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90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Feuil1!$A$1:$P$2865</definedName>
    <definedName name="_xlnm.Criteria" localSheetId="1">Feuil2!$A$3:$B$4</definedName>
    <definedName name="DonnéesExternes_1" localSheetId="1" hidden="1">Feuil2!$A$9:$M$466</definedName>
    <definedName name="_xlnm.Extract" localSheetId="1">Feuil2!$C$3:$D$3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Choix" description="Connexion à la requête « Choix » dans le classeur." type="5" refreshedVersion="4" background="1" saveData="1">
    <dbPr connection="provider=Microsoft.Mashup.OleDb.1;data source=$EmbeddedMashup(80f10f99-d201-4e03-96fb-1546b7887dfa)$;location=Choix;extended properties=UEsDBBQAAgAIABphsE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aYbB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GmGwTgWtjSdZAwAAkA0AABMAHABGb3JtdWxhcy9TZWN0aW9uMS5tIKIYACigFAAAAAAAAAAAAAAAAAAAAAAAAAAAAMVWy27aQBTdI/EPV+4GJAvFUbtKiBSRVE3T0AioukBeGHwJ09gzdB6UCPFB9Df4sY7fxo+4YRM2mBnPvefOOfdwBc4lYRTG0bd10W61W2LpcHThhlGKKKAPHsp2C/RnzBSfo1653czR6w0U50jlT8afZ4w9d7rb6dDxsW/ERw17Nx0wKvU7thlF+GBMXlYIPnPJghz2ho41cWYe9ibcoWLBuD9gnvJp8JboRPnM7db4QYk87MFFkOivhGGCDOJI3MidCVtjTJ6oozZQ2nDJGvkT0jkmWw59CXcGOngaiCp/hjw6cdjPlEw2XEeiJD6GWzcO8V6KcT7CF1QcRXHditZLy5/ggVAlywdqNx6s4srkbnA/Li5+JrQS9QiF8qQjwVUguaPvsKpqxQ97TF9JAynuBMqIysc1EXh8+btuyuw3zYHWy4J4MoglMnLH6GmBjdgf0SkKwAR05kvoTAsM23B5BcYvzRF1PIIcjG6WSWskUJgAoVYrTvzjbCP02RojHQUJS7jMLeRZyzF1zE6OkXKZkpNCkYzLTg22QMKprr5zF3nvWsyRuoQ+FfVb3M6lvqMubsDRtyLzvXPtuuFOVHKnBFFXEu7rhzMTrCzeI3KhweoLFgH5cWA8ipwGPU6uYz4OEvasbrtFaFPUvLkMloxsTrGW8OB7G0uOkhH+Voe/MtCXErpR6LEohigkul8ZoWXlVyXP8u3M2EUb30vt1gzy3BPq9u70As9AJlauJbhGj61W+Qu63awc6obPKdfVVem0aaqitaZ2muk8tcvIwFLTio2q2pcqjCjnO6mOA/GV/f09QLzuSla9LVWR0sB1gKy63roq31ze7kR3qC5eBx5mJvF601g1XVMHQ99VKIKsTcKfJ3WDdUI7WIV+gDJ1/8FcvVSLWq3m8nWtxlINO+UUdDG4ntXQScELp+CLe0kfb9adVS28SjZDVPrvHhPxkQVMk1rsq378bOvZyYVpWIB92Q8ebJBLpGABegLh7M3TTS34dNCJgNn6uNVtLPq8uujySKMbjazz1cYXa/ejp7iu6dCOKjs/dZqqBWrmRpzEXfNOGXtBynjGUZWH6n9/5pegUD0DZFAaRq0oR4wpmZCTxNSoGF0bZ7ocqsaRLuKjPM3lR6VC3ot/UEsBAi0AFAACAAgAGmGwTpo5YH+rAAAA+gAAABIAAAAAAAAAAAAAAAAAAAAAAENvbmZpZy9QYWNrYWdlLnhtbFBLAQItABQAAgAIABphsE4PyumrpAAAAOkAAAATAAAAAAAAAAAAAAAAAPcAAABbQ29udGVudF9UeXBlc10ueG1sUEsBAi0AFAACAAgAGmGwTgWtjSdZAwAAkA0AABMAAAAAAAAAAAAAAAAA6AEAAEZvcm11bGFzL1NlY3Rpb24xLm1QSwUGAAAAAAMAAwDCAAAAjgUAAAAA" command="SELECT * FROM [Choix]"/>
  </connection>
</connections>
</file>

<file path=xl/sharedStrings.xml><?xml version="1.0" encoding="utf-8"?>
<sst xmlns="http://schemas.openxmlformats.org/spreadsheetml/2006/main" count="9921" uniqueCount="28">
  <si>
    <t xml:space="preserve">journalier </t>
  </si>
  <si>
    <t>CONTINUATION SELL</t>
  </si>
  <si>
    <t xml:space="preserve">CORRECTION BUY </t>
  </si>
  <si>
    <t>CORRECTION SELL</t>
  </si>
  <si>
    <t xml:space="preserve">5 minutes </t>
  </si>
  <si>
    <t>CONTINUATION BUY</t>
  </si>
  <si>
    <t>EUR/USD</t>
  </si>
  <si>
    <t>15 minutes</t>
  </si>
  <si>
    <t xml:space="preserve">1 Heure </t>
  </si>
  <si>
    <t xml:space="preserve">4 heures </t>
  </si>
  <si>
    <t>1,,15948</t>
  </si>
  <si>
    <t>Unité de temps</t>
  </si>
  <si>
    <t xml:space="preserve">Signaux </t>
  </si>
  <si>
    <t>divergence</t>
  </si>
  <si>
    <t>Cours</t>
  </si>
  <si>
    <t>Daily</t>
  </si>
  <si>
    <t>4 Heures</t>
  </si>
  <si>
    <t>1 Heure</t>
  </si>
  <si>
    <t>15 Minutes</t>
  </si>
  <si>
    <t>5 Minutes</t>
  </si>
  <si>
    <t>M1</t>
  </si>
  <si>
    <t>TICKS</t>
  </si>
  <si>
    <t xml:space="preserve">Resultat du trade </t>
  </si>
  <si>
    <t>durée du trade</t>
  </si>
  <si>
    <t>Devises</t>
  </si>
  <si>
    <t>début</t>
  </si>
  <si>
    <t>Fin</t>
  </si>
  <si>
    <t>Niv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</si>
</sst>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[$$-409]* #,##0.00_ ;_-[$$-409]* \-#,##0.00\ ;_-[$$-409]* &quot;-&quot;??_ ;_-@_ "/>
    <numFmt numFmtId="165" formatCode="[$-F400]h:mm:ss\ AM/PM"/>
    <numFmt numFmtId="166" formatCode="#,##0\ &quot;FCFA&quot;;[Red]\-#,##0\ &quot;FCFA&quot;"/>
    <numFmt numFmtId="167" formatCode="[h]:m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9" fontId="0" fillId="0" borderId="0" xfId="0" applyNumberFormat="1"/>
    <xf numFmtId="22" fontId="0" fillId="0" borderId="0" xfId="0" applyNumberFormat="1"/>
    <xf numFmtId="164" fontId="0" fillId="0" borderId="0" xfId="0" applyNumberFormat="1"/>
    <xf numFmtId="46" fontId="0" fillId="0" borderId="0" xfId="0" applyNumberFormat="1"/>
    <xf numFmtId="165" fontId="0" fillId="0" borderId="0" xfId="0" applyNumberFormat="1"/>
    <xf numFmtId="166" fontId="1" fillId="2" borderId="0" xfId="0" applyNumberFormat="1" applyFont="1" applyFill="1"/>
    <xf numFmtId="22" fontId="1" fillId="2" borderId="0" xfId="0" applyNumberFormat="1" applyFont="1" applyFill="1"/>
    <xf numFmtId="0" fontId="1" fillId="2" borderId="0" xfId="0" applyFont="1" applyFill="1"/>
    <xf numFmtId="14" fontId="1" fillId="2" borderId="0" xfId="0" applyNumberFormat="1" applyFont="1" applyFill="1"/>
    <xf numFmtId="46" fontId="1" fillId="2" borderId="0" xfId="0" applyNumberFormat="1" applyFont="1" applyFill="1"/>
    <xf numFmtId="0" fontId="0" fillId="0" borderId="0" xfId="0" applyAlignment="1">
      <alignment horizontal="center"/>
    </xf>
    <xf numFmtId="167" fontId="0" fillId="0" borderId="0" xfId="0" applyNumberFormat="1"/>
  </cellXfs>
  <cellStyles count="1">
    <cellStyle name="Normal" xfId="0" builtinId="0"/>
  </cellStyles>
  <dxfs count="15">
    <dxf>
      <numFmt numFmtId="167" formatCode="[h]:mm"/>
    </dxf>
    <dxf>
      <fill>
        <patternFill>
          <bgColor theme="9" tint="0.79998168889431442"/>
        </patternFill>
      </fill>
    </dxf>
    <dxf>
      <numFmt numFmtId="27" formatCode="dd/mm/yyyy\ hh:mm"/>
    </dxf>
    <dxf>
      <numFmt numFmtId="27" formatCode="dd/mm/yyyy\ hh:mm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31" formatCode="[h]:mm:ss"/>
    </dxf>
    <dxf>
      <numFmt numFmtId="27" formatCode="dd/mm/yyyy\ hh:mm"/>
    </dxf>
    <dxf>
      <numFmt numFmtId="27" formatCode="dd/mm/yyyy\ hh:mm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theme="4" tint="-0.499984740745262"/>
        </patternFill>
      </fill>
    </dxf>
  </dxfs>
  <tableStyles count="2" defaultTableStyle="TableStyleMedium2" defaultPivotStyle="PivotStyleLight16">
    <tableStyle name="TableStyleQueryPreview" pivot="0" count="3">
      <tableStyleElement type="wholeTable" dxfId="9"/>
      <tableStyleElement type="headerRow" dxfId="8"/>
      <tableStyleElement type="firstRowStripe" dxfId="7"/>
    </tableStyle>
    <tableStyle name="TableStyleQueryResult" pivot="0" count="3">
      <tableStyleElement type="wholeTable" dxfId="6"/>
      <tableStyleElement type="headerRow" dxfId="5"/>
      <tableStyleElement type="first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4">
    <queryTableFields count="13">
      <queryTableField id="1" name="Unité de temps" tableColumnId="1"/>
      <queryTableField id="2" name="Signaux " tableColumnId="2"/>
      <queryTableField id="3" name="divergence" tableColumnId="3"/>
      <queryTableField id="4" name="Cours" tableColumnId="4"/>
      <queryTableField id="5" name="début" tableColumnId="5"/>
      <queryTableField id="6" name="Daily" tableColumnId="6"/>
      <queryTableField id="7" name="M1" tableColumnId="7"/>
      <queryTableField id="8" name="TICKS" tableColumnId="8"/>
      <queryTableField id="9" name="Fin" tableColumnId="9"/>
      <queryTableField id="10" name="Resultat du trade " tableColumnId="10"/>
      <queryTableField id="11" name="durée du trade" tableColumnId="11"/>
      <queryTableField id="12" name="Devises" tableColumnId="12"/>
      <queryTableField id="13" name="Niv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A1:P2865" totalsRowShown="0" headerRowDxfId="14">
  <autoFilter ref="A1:P2865"/>
  <tableColumns count="16">
    <tableColumn id="1" name="Unité de temps"/>
    <tableColumn id="2" name="Signaux "/>
    <tableColumn id="3" name="divergence" dataDxfId="13"/>
    <tableColumn id="4" name="Cours"/>
    <tableColumn id="5" name="début" dataDxfId="12"/>
    <tableColumn id="6" name="Daily"/>
    <tableColumn id="7" name="4 Heures"/>
    <tableColumn id="8" name="1 Heure"/>
    <tableColumn id="9" name="15 Minutes"/>
    <tableColumn id="10" name="5 Minutes"/>
    <tableColumn id="11" name="M1"/>
    <tableColumn id="12" name="TICKS"/>
    <tableColumn id="13" name="Fin" dataDxfId="11"/>
    <tableColumn id="14" name="Resultat du trade "/>
    <tableColumn id="15" name="durée du trade" dataDxfId="10"/>
    <tableColumn id="16" name="Devis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hoix" displayName="Choix" ref="A3:B4" totalsRowShown="0">
  <autoFilter ref="A3:B4"/>
  <tableColumns count="2">
    <tableColumn id="1" name="Unité de temps"/>
    <tableColumn id="2" name="Signaux 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A9:M466" tableType="queryTable" totalsRowShown="0">
  <autoFilter ref="A9:M466">
    <filterColumn colId="10">
      <customFilters>
        <customFilter operator="greaterThanOrEqual" val="0"/>
      </customFilters>
    </filterColumn>
  </autoFilter>
  <tableColumns count="13">
    <tableColumn id="1" uniqueName="1" name="Unité de temps" queryTableFieldId="1"/>
    <tableColumn id="2" uniqueName="2" name="Signaux " queryTableFieldId="2"/>
    <tableColumn id="3" uniqueName="3" name="divergence" queryTableFieldId="3"/>
    <tableColumn id="4" uniqueName="4" name="Cours" queryTableFieldId="4"/>
    <tableColumn id="5" uniqueName="5" name="début" queryTableFieldId="5" dataDxfId="3"/>
    <tableColumn id="6" uniqueName="6" name="Daily" queryTableFieldId="6"/>
    <tableColumn id="7" uniqueName="7" name="M1" queryTableFieldId="7"/>
    <tableColumn id="8" uniqueName="8" name="TICKS" queryTableFieldId="8"/>
    <tableColumn id="9" uniqueName="9" name="Fin" queryTableFieldId="9" dataDxfId="2"/>
    <tableColumn id="10" uniqueName="10" name="Resultat du trade " queryTableFieldId="10"/>
    <tableColumn id="11" uniqueName="11" name="durée du trade" queryTableFieldId="11" dataDxfId="0"/>
    <tableColumn id="12" uniqueName="12" name="Devises" queryTableFieldId="12"/>
    <tableColumn id="13" uniqueName="13" name="Niv" queryTableFieldId="13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65"/>
  <sheetViews>
    <sheetView zoomScale="130" zoomScaleNormal="130" workbookViewId="0">
      <selection activeCell="C12" sqref="C12"/>
    </sheetView>
  </sheetViews>
  <sheetFormatPr baseColWidth="10" defaultRowHeight="15" x14ac:dyDescent="0.25"/>
  <cols>
    <col min="1" max="1" width="16" customWidth="1"/>
    <col min="2" max="2" width="27.7109375" customWidth="1"/>
    <col min="3" max="3" width="11.7109375" customWidth="1"/>
    <col min="4" max="4" width="7.42578125" customWidth="1"/>
    <col min="5" max="5" width="19.5703125" customWidth="1"/>
    <col min="6" max="6" width="23" hidden="1" customWidth="1"/>
    <col min="7" max="7" width="11.42578125" hidden="1" customWidth="1"/>
    <col min="8" max="11" width="0" hidden="1" customWidth="1"/>
    <col min="12" max="12" width="7.28515625" customWidth="1"/>
    <col min="13" max="13" width="18" customWidth="1"/>
    <col min="14" max="14" width="17.28515625" customWidth="1"/>
    <col min="15" max="15" width="15.5703125" customWidth="1"/>
  </cols>
  <sheetData>
    <row r="1" spans="1:20" ht="19.5" customHeight="1" x14ac:dyDescent="0.25">
      <c r="A1" s="6" t="s">
        <v>11</v>
      </c>
      <c r="B1" s="7" t="s">
        <v>12</v>
      </c>
      <c r="C1" s="7" t="s">
        <v>13</v>
      </c>
      <c r="D1" s="8" t="s">
        <v>14</v>
      </c>
      <c r="E1" s="7" t="s">
        <v>25</v>
      </c>
      <c r="F1" s="8" t="s">
        <v>15</v>
      </c>
      <c r="G1" s="8" t="s">
        <v>16</v>
      </c>
      <c r="H1" s="8" t="s">
        <v>17</v>
      </c>
      <c r="I1" s="8" t="s">
        <v>18</v>
      </c>
      <c r="J1" s="8" t="s">
        <v>19</v>
      </c>
      <c r="K1" s="8" t="s">
        <v>20</v>
      </c>
      <c r="L1" s="8" t="s">
        <v>21</v>
      </c>
      <c r="M1" s="9" t="s">
        <v>26</v>
      </c>
      <c r="N1" s="9" t="s">
        <v>22</v>
      </c>
      <c r="O1" s="10" t="s">
        <v>23</v>
      </c>
      <c r="P1" s="9" t="s">
        <v>24</v>
      </c>
    </row>
    <row r="2" spans="1:20" x14ac:dyDescent="0.25">
      <c r="A2" t="s">
        <v>0</v>
      </c>
      <c r="B2" t="s">
        <v>1</v>
      </c>
      <c r="C2" s="1"/>
      <c r="E2" s="2">
        <v>43551</v>
      </c>
      <c r="M2" s="2"/>
      <c r="N2" s="3">
        <v>69.900000000000006</v>
      </c>
      <c r="O2" s="4"/>
      <c r="P2" s="5"/>
      <c r="Q2" s="5"/>
      <c r="R2" s="5"/>
      <c r="S2" s="5"/>
      <c r="T2" s="5"/>
    </row>
    <row r="3" spans="1:20" x14ac:dyDescent="0.25">
      <c r="A3" t="s">
        <v>0</v>
      </c>
      <c r="B3" t="s">
        <v>2</v>
      </c>
      <c r="C3" s="1"/>
      <c r="E3" s="2">
        <v>43539</v>
      </c>
      <c r="M3" s="2"/>
      <c r="N3" s="3">
        <v>121.8</v>
      </c>
      <c r="O3" s="4"/>
      <c r="P3" s="5"/>
      <c r="Q3" s="5"/>
      <c r="R3" s="5"/>
      <c r="S3" s="5"/>
      <c r="T3" s="5"/>
    </row>
    <row r="4" spans="1:20" x14ac:dyDescent="0.25">
      <c r="A4" t="s">
        <v>0</v>
      </c>
      <c r="B4" t="s">
        <v>1</v>
      </c>
      <c r="C4" s="1"/>
      <c r="E4" s="2">
        <v>43531</v>
      </c>
      <c r="M4" s="2"/>
      <c r="N4" s="3">
        <v>114.9</v>
      </c>
      <c r="O4" s="4"/>
      <c r="P4" s="5"/>
      <c r="Q4" s="5"/>
      <c r="R4" s="5"/>
      <c r="S4" s="5"/>
      <c r="T4" s="5"/>
    </row>
    <row r="5" spans="1:20" x14ac:dyDescent="0.25">
      <c r="A5" t="s">
        <v>0</v>
      </c>
      <c r="B5" t="s">
        <v>2</v>
      </c>
      <c r="C5" s="1"/>
      <c r="E5" s="2">
        <v>43517</v>
      </c>
      <c r="M5" s="2">
        <v>43517</v>
      </c>
      <c r="N5">
        <v>46.8</v>
      </c>
      <c r="O5" s="4"/>
      <c r="Q5" s="5"/>
      <c r="R5" s="5"/>
      <c r="S5" s="5"/>
      <c r="T5" s="5"/>
    </row>
    <row r="6" spans="1:20" x14ac:dyDescent="0.25">
      <c r="A6" t="s">
        <v>0</v>
      </c>
      <c r="B6" t="s">
        <v>3</v>
      </c>
      <c r="C6" s="1"/>
      <c r="E6" s="2">
        <v>43503</v>
      </c>
      <c r="M6" s="2">
        <v>43503</v>
      </c>
      <c r="N6">
        <v>101</v>
      </c>
      <c r="O6" s="4"/>
      <c r="Q6" s="5"/>
      <c r="R6" s="5"/>
      <c r="S6" s="5"/>
      <c r="T6" s="5"/>
    </row>
    <row r="7" spans="1:20" x14ac:dyDescent="0.25">
      <c r="A7" t="s">
        <v>0</v>
      </c>
      <c r="B7" t="s">
        <v>2</v>
      </c>
      <c r="C7" s="1"/>
      <c r="E7" s="2">
        <v>43495</v>
      </c>
      <c r="M7" s="2">
        <v>43495</v>
      </c>
      <c r="N7">
        <v>50.7</v>
      </c>
      <c r="O7" s="4"/>
      <c r="Q7" s="5"/>
      <c r="R7" s="5"/>
      <c r="S7" s="5"/>
      <c r="T7" s="5"/>
    </row>
    <row r="8" spans="1:20" x14ac:dyDescent="0.25">
      <c r="A8" t="s">
        <v>0</v>
      </c>
      <c r="B8" t="s">
        <v>3</v>
      </c>
      <c r="C8" s="1"/>
      <c r="E8" s="2">
        <v>43481</v>
      </c>
      <c r="M8" s="2">
        <v>43481</v>
      </c>
      <c r="N8">
        <v>101.5</v>
      </c>
      <c r="O8" s="4"/>
      <c r="Q8" s="5"/>
      <c r="R8" s="5"/>
      <c r="S8" s="5"/>
      <c r="T8" s="5"/>
    </row>
    <row r="9" spans="1:20" x14ac:dyDescent="0.25">
      <c r="A9" t="s">
        <v>0</v>
      </c>
      <c r="B9" t="s">
        <v>3</v>
      </c>
      <c r="C9" s="1"/>
      <c r="E9" s="2">
        <v>43471</v>
      </c>
      <c r="M9" s="2">
        <v>43471</v>
      </c>
      <c r="N9">
        <v>0</v>
      </c>
      <c r="O9" s="4"/>
      <c r="Q9" s="5"/>
      <c r="R9" s="5"/>
      <c r="S9" s="5"/>
      <c r="T9" s="5"/>
    </row>
    <row r="10" spans="1:20" x14ac:dyDescent="0.25">
      <c r="A10" t="s">
        <v>4</v>
      </c>
      <c r="B10" t="s">
        <v>5</v>
      </c>
      <c r="C10" s="1"/>
      <c r="D10">
        <v>1.14638</v>
      </c>
      <c r="E10" s="2">
        <v>43465.951388888891</v>
      </c>
      <c r="M10" s="2">
        <v>43465.954861111109</v>
      </c>
      <c r="N10" s="3">
        <v>2.5999999999999996</v>
      </c>
      <c r="O10" s="4">
        <v>3.4722222189884633E-3</v>
      </c>
      <c r="P10" s="5" t="s">
        <v>6</v>
      </c>
      <c r="Q10" s="5"/>
      <c r="R10" s="5"/>
      <c r="S10" s="5"/>
      <c r="T10" s="5"/>
    </row>
    <row r="11" spans="1:20" x14ac:dyDescent="0.25">
      <c r="A11" t="s">
        <v>4</v>
      </c>
      <c r="B11" t="s">
        <v>3</v>
      </c>
      <c r="C11" s="1"/>
      <c r="D11">
        <v>1.14608</v>
      </c>
      <c r="E11" s="2">
        <v>43465.947916666664</v>
      </c>
      <c r="M11" s="2">
        <v>43465.947916666664</v>
      </c>
      <c r="N11" s="3">
        <v>-1.5</v>
      </c>
      <c r="O11" s="4">
        <v>0</v>
      </c>
      <c r="P11" s="5" t="s">
        <v>6</v>
      </c>
      <c r="Q11" s="5"/>
      <c r="R11" s="5"/>
      <c r="S11" s="5"/>
      <c r="T11" s="5"/>
    </row>
    <row r="12" spans="1:20" x14ac:dyDescent="0.25">
      <c r="A12" t="s">
        <v>4</v>
      </c>
      <c r="B12" t="s">
        <v>5</v>
      </c>
      <c r="C12" s="1"/>
      <c r="D12">
        <v>1.1466799999999999</v>
      </c>
      <c r="E12" s="2">
        <v>43465.9375</v>
      </c>
      <c r="M12" s="2">
        <v>43465.940972222219</v>
      </c>
      <c r="N12" s="3">
        <v>-1.1000000000000001</v>
      </c>
      <c r="O12" s="4">
        <v>3.4722222189884633E-3</v>
      </c>
      <c r="P12" s="5" t="s">
        <v>6</v>
      </c>
      <c r="Q12" s="5"/>
      <c r="R12" s="5"/>
      <c r="S12" s="5"/>
      <c r="T12" s="5"/>
    </row>
    <row r="13" spans="1:20" x14ac:dyDescent="0.25">
      <c r="A13" t="s">
        <v>4</v>
      </c>
      <c r="B13" t="s">
        <v>3</v>
      </c>
      <c r="C13" s="1"/>
      <c r="D13">
        <v>1.14564</v>
      </c>
      <c r="E13" s="2">
        <v>43465.913194444445</v>
      </c>
      <c r="M13" s="2">
        <v>43465.916666666664</v>
      </c>
      <c r="N13" s="3">
        <v>-1.3</v>
      </c>
      <c r="O13" s="4">
        <v>3.4722222189884633E-3</v>
      </c>
      <c r="P13" s="5" t="s">
        <v>6</v>
      </c>
      <c r="Q13" s="5"/>
      <c r="R13" s="5"/>
      <c r="S13" s="5"/>
      <c r="T13" s="5"/>
    </row>
    <row r="14" spans="1:20" x14ac:dyDescent="0.25">
      <c r="A14" t="s">
        <v>7</v>
      </c>
      <c r="B14" t="s">
        <v>5</v>
      </c>
      <c r="C14" s="1"/>
      <c r="D14">
        <v>1.1454299999999999</v>
      </c>
      <c r="E14" s="2">
        <v>43465.84375</v>
      </c>
      <c r="M14" s="2">
        <v>43465.947916666664</v>
      </c>
      <c r="N14" s="3">
        <v>12.1</v>
      </c>
      <c r="O14" s="4">
        <v>0.10416666666424135</v>
      </c>
      <c r="P14" s="5" t="s">
        <v>6</v>
      </c>
      <c r="Q14" s="5"/>
      <c r="R14" s="5"/>
      <c r="S14" s="5"/>
      <c r="T14" s="5"/>
    </row>
    <row r="15" spans="1:20" x14ac:dyDescent="0.25">
      <c r="A15" t="s">
        <v>4</v>
      </c>
      <c r="B15" t="s">
        <v>2</v>
      </c>
      <c r="C15" s="1"/>
      <c r="D15">
        <v>1.1448499999999999</v>
      </c>
      <c r="E15" s="2">
        <v>43465.840277777781</v>
      </c>
      <c r="M15" s="2">
        <v>43465.909722222219</v>
      </c>
      <c r="N15" s="3">
        <v>11.4</v>
      </c>
      <c r="O15" s="4">
        <v>6.9444444437976927E-2</v>
      </c>
      <c r="P15" s="5" t="s">
        <v>6</v>
      </c>
      <c r="Q15" s="5"/>
      <c r="R15" s="5"/>
      <c r="S15" s="5"/>
      <c r="T15" s="5"/>
    </row>
    <row r="16" spans="1:20" x14ac:dyDescent="0.25">
      <c r="A16" t="s">
        <v>7</v>
      </c>
      <c r="B16" t="s">
        <v>3</v>
      </c>
      <c r="C16" s="1"/>
      <c r="D16">
        <v>1.14446</v>
      </c>
      <c r="E16" s="2">
        <v>43465.8125</v>
      </c>
      <c r="M16" s="2">
        <v>43465.822916666664</v>
      </c>
      <c r="N16" s="3">
        <v>-0.9</v>
      </c>
      <c r="O16" s="4">
        <v>1.0416666664241347E-2</v>
      </c>
      <c r="P16" s="5" t="s">
        <v>6</v>
      </c>
      <c r="Q16" s="5"/>
      <c r="R16" s="5"/>
      <c r="S16" s="5"/>
      <c r="T16" s="5"/>
    </row>
    <row r="17" spans="1:20" x14ac:dyDescent="0.25">
      <c r="A17" t="s">
        <v>4</v>
      </c>
      <c r="B17" t="s">
        <v>3</v>
      </c>
      <c r="C17" s="1"/>
      <c r="D17">
        <v>1.1445000000000001</v>
      </c>
      <c r="E17" s="2">
        <v>43465.777777777781</v>
      </c>
      <c r="M17" s="2">
        <v>43465.8125</v>
      </c>
      <c r="N17" s="3">
        <v>1.1000000000000001</v>
      </c>
      <c r="O17" s="4">
        <v>3.4722222218988463E-2</v>
      </c>
      <c r="P17" s="5" t="s">
        <v>6</v>
      </c>
      <c r="Q17" s="5"/>
      <c r="R17" s="5"/>
      <c r="S17" s="5"/>
      <c r="T17" s="5"/>
    </row>
    <row r="18" spans="1:20" x14ac:dyDescent="0.25">
      <c r="A18" t="s">
        <v>7</v>
      </c>
      <c r="B18" t="s">
        <v>5</v>
      </c>
      <c r="C18" s="1"/>
      <c r="D18">
        <v>1.14527</v>
      </c>
      <c r="E18" s="2">
        <v>43465.729166666664</v>
      </c>
      <c r="M18" s="2">
        <v>43465.739583333336</v>
      </c>
      <c r="N18" s="3">
        <v>5.7</v>
      </c>
      <c r="O18" s="4">
        <v>1.0416666671517305E-2</v>
      </c>
      <c r="P18" s="5" t="s">
        <v>6</v>
      </c>
      <c r="Q18" s="5"/>
      <c r="R18" s="5"/>
      <c r="S18" s="5"/>
      <c r="T18" s="5"/>
    </row>
    <row r="19" spans="1:20" x14ac:dyDescent="0.25">
      <c r="A19" t="s">
        <v>8</v>
      </c>
      <c r="B19" t="s">
        <v>5</v>
      </c>
      <c r="C19" s="1"/>
      <c r="D19">
        <v>1.14547</v>
      </c>
      <c r="E19" s="2">
        <v>43465.708333333336</v>
      </c>
      <c r="M19" s="2">
        <v>43465.916666666664</v>
      </c>
      <c r="N19" s="3">
        <v>11.7</v>
      </c>
      <c r="O19" s="4">
        <v>0.20833333332848269</v>
      </c>
      <c r="P19" s="5" t="s">
        <v>6</v>
      </c>
      <c r="Q19" s="5"/>
      <c r="R19" s="5"/>
      <c r="S19" s="5"/>
      <c r="T19" s="5"/>
    </row>
    <row r="20" spans="1:20" x14ac:dyDescent="0.25">
      <c r="A20" t="s">
        <v>4</v>
      </c>
      <c r="B20" t="s">
        <v>2</v>
      </c>
      <c r="C20" s="1"/>
      <c r="D20">
        <v>1.1448799999999999</v>
      </c>
      <c r="E20" s="2">
        <v>43465.701388888891</v>
      </c>
      <c r="M20" s="2">
        <v>43465.746527777781</v>
      </c>
      <c r="N20" s="3">
        <v>9.6</v>
      </c>
      <c r="O20" s="4">
        <v>4.5138888890505768E-2</v>
      </c>
      <c r="P20" s="5" t="s">
        <v>6</v>
      </c>
      <c r="Q20" s="5"/>
      <c r="R20" s="5"/>
      <c r="S20" s="5"/>
      <c r="T20" s="5"/>
    </row>
    <row r="21" spans="1:20" x14ac:dyDescent="0.25">
      <c r="A21" t="s">
        <v>8</v>
      </c>
      <c r="B21" t="s">
        <v>3</v>
      </c>
      <c r="C21" s="1"/>
      <c r="D21">
        <v>1.1433899999999999</v>
      </c>
      <c r="E21" s="2">
        <v>43465.666666666664</v>
      </c>
      <c r="M21" s="2">
        <v>43465.666666666664</v>
      </c>
      <c r="N21" s="3">
        <v>-1.5</v>
      </c>
      <c r="O21" s="4">
        <v>0</v>
      </c>
      <c r="P21" s="5" t="s">
        <v>6</v>
      </c>
      <c r="Q21" s="5"/>
      <c r="R21" s="5"/>
      <c r="S21" s="5"/>
      <c r="T21" s="5"/>
    </row>
    <row r="22" spans="1:20" x14ac:dyDescent="0.25">
      <c r="A22" t="s">
        <v>7</v>
      </c>
      <c r="B22" t="s">
        <v>3</v>
      </c>
      <c r="C22" s="1"/>
      <c r="D22">
        <v>1.1439299999999999</v>
      </c>
      <c r="E22" s="2">
        <v>43465.635416666664</v>
      </c>
      <c r="M22" s="2">
        <v>43465.697916666664</v>
      </c>
      <c r="N22" s="3">
        <v>12</v>
      </c>
      <c r="O22" s="4">
        <v>6.25E-2</v>
      </c>
      <c r="P22" s="5" t="s">
        <v>6</v>
      </c>
      <c r="Q22" s="5"/>
      <c r="R22" s="5"/>
      <c r="S22" s="5"/>
      <c r="T22" s="5"/>
    </row>
    <row r="23" spans="1:20" x14ac:dyDescent="0.25">
      <c r="A23" t="s">
        <v>4</v>
      </c>
      <c r="B23" t="s">
        <v>3</v>
      </c>
      <c r="C23" s="1"/>
      <c r="D23">
        <v>1.1447499999999999</v>
      </c>
      <c r="E23" s="2">
        <v>43465.614583333336</v>
      </c>
      <c r="M23" s="2">
        <v>43465.694444444445</v>
      </c>
      <c r="N23" s="3">
        <v>19.3</v>
      </c>
      <c r="O23" s="4">
        <v>7.9861111109494232E-2</v>
      </c>
      <c r="P23" s="5" t="s">
        <v>6</v>
      </c>
      <c r="Q23" s="5"/>
      <c r="R23" s="5"/>
      <c r="S23" s="5"/>
      <c r="T23" s="5"/>
    </row>
    <row r="24" spans="1:20" x14ac:dyDescent="0.25">
      <c r="A24" t="s">
        <v>4</v>
      </c>
      <c r="B24" t="s">
        <v>5</v>
      </c>
      <c r="C24" s="1"/>
      <c r="D24">
        <v>1.1455500000000001</v>
      </c>
      <c r="E24" s="2">
        <v>43465.600694444445</v>
      </c>
      <c r="M24" s="2">
        <v>43465.604166666664</v>
      </c>
      <c r="N24" s="3">
        <v>-0.9</v>
      </c>
      <c r="O24" s="4">
        <v>3.4722222189884633E-3</v>
      </c>
      <c r="P24" s="5" t="s">
        <v>6</v>
      </c>
      <c r="Q24" s="5"/>
      <c r="R24" s="5"/>
      <c r="S24" s="5"/>
      <c r="T24" s="5"/>
    </row>
    <row r="25" spans="1:20" x14ac:dyDescent="0.25">
      <c r="A25" t="s">
        <v>4</v>
      </c>
      <c r="B25" t="s">
        <v>3</v>
      </c>
      <c r="C25" s="1"/>
      <c r="D25">
        <v>1.14499</v>
      </c>
      <c r="E25" s="2">
        <v>43465.586805555555</v>
      </c>
      <c r="M25" s="2">
        <v>43465.590277777781</v>
      </c>
      <c r="N25" s="3">
        <v>-0.19999999999999996</v>
      </c>
      <c r="O25" s="4">
        <v>3.4722222262644209E-3</v>
      </c>
      <c r="P25" s="5" t="s">
        <v>6</v>
      </c>
      <c r="Q25" s="5"/>
      <c r="R25" s="5"/>
      <c r="S25" s="5"/>
      <c r="T25" s="5"/>
    </row>
    <row r="26" spans="1:20" x14ac:dyDescent="0.25">
      <c r="A26" t="s">
        <v>4</v>
      </c>
      <c r="B26" t="s">
        <v>5</v>
      </c>
      <c r="C26" s="1"/>
      <c r="D26">
        <v>1.14571</v>
      </c>
      <c r="E26" s="2">
        <v>43465.579861111109</v>
      </c>
      <c r="M26" s="2">
        <v>43465.583333333336</v>
      </c>
      <c r="N26" s="3">
        <v>-1.4</v>
      </c>
      <c r="O26" s="4">
        <v>3.4722222262644209E-3</v>
      </c>
      <c r="P26" s="5" t="s">
        <v>6</v>
      </c>
      <c r="Q26" s="5"/>
      <c r="R26" s="5"/>
      <c r="S26" s="5"/>
      <c r="T26" s="5"/>
    </row>
    <row r="27" spans="1:20" x14ac:dyDescent="0.25">
      <c r="A27" t="s">
        <v>4</v>
      </c>
      <c r="B27" t="s">
        <v>3</v>
      </c>
      <c r="C27" s="1"/>
      <c r="D27">
        <v>1.1451499999999999</v>
      </c>
      <c r="E27" s="2">
        <v>43465.534722222219</v>
      </c>
      <c r="M27" s="2">
        <v>43465.555555555555</v>
      </c>
      <c r="N27" s="3">
        <v>11.7</v>
      </c>
      <c r="O27" s="4">
        <v>2.0833333335758653E-2</v>
      </c>
      <c r="P27" s="5" t="s">
        <v>6</v>
      </c>
      <c r="Q27" s="5"/>
      <c r="R27" s="5"/>
      <c r="S27" s="5"/>
      <c r="T27" s="5"/>
    </row>
    <row r="28" spans="1:20" x14ac:dyDescent="0.25">
      <c r="A28" t="s">
        <v>4</v>
      </c>
      <c r="B28" t="s">
        <v>5</v>
      </c>
      <c r="C28" s="1"/>
      <c r="D28">
        <v>1.14432</v>
      </c>
      <c r="E28" s="2">
        <v>43465.479166666664</v>
      </c>
      <c r="M28" s="2">
        <v>43465.520833333336</v>
      </c>
      <c r="N28" s="3">
        <v>21.4</v>
      </c>
      <c r="O28" s="4">
        <v>4.1666666671517305E-2</v>
      </c>
      <c r="P28" s="5" t="s">
        <v>6</v>
      </c>
      <c r="Q28" s="5"/>
      <c r="R28" s="5"/>
      <c r="S28" s="5"/>
      <c r="T28" s="5"/>
    </row>
    <row r="29" spans="1:20" x14ac:dyDescent="0.25">
      <c r="A29" t="s">
        <v>8</v>
      </c>
      <c r="B29" t="s">
        <v>2</v>
      </c>
      <c r="C29" s="1"/>
      <c r="D29">
        <v>1.14489</v>
      </c>
      <c r="E29" s="2">
        <v>43465.458333333336</v>
      </c>
      <c r="M29" s="2">
        <v>43465.5</v>
      </c>
      <c r="N29" s="3">
        <v>15.7</v>
      </c>
      <c r="O29" s="4">
        <v>4.1666666664241347E-2</v>
      </c>
      <c r="P29" s="5" t="s">
        <v>6</v>
      </c>
      <c r="Q29" s="5"/>
      <c r="R29" s="5"/>
      <c r="S29" s="5"/>
      <c r="T29" s="5"/>
    </row>
    <row r="30" spans="1:20" x14ac:dyDescent="0.25">
      <c r="A30" t="s">
        <v>4</v>
      </c>
      <c r="B30" t="s">
        <v>3</v>
      </c>
      <c r="C30" s="1"/>
      <c r="D30">
        <v>1.1436500000000001</v>
      </c>
      <c r="E30" s="2">
        <v>43465.444444444445</v>
      </c>
      <c r="M30" s="2">
        <v>43465.454861111109</v>
      </c>
      <c r="N30" s="3">
        <v>-0.39999999999999991</v>
      </c>
      <c r="O30" s="4">
        <v>1.0416666664241347E-2</v>
      </c>
      <c r="P30" s="5" t="s">
        <v>6</v>
      </c>
      <c r="Q30" s="5"/>
      <c r="R30" s="5"/>
      <c r="S30" s="5"/>
      <c r="T30" s="5"/>
    </row>
    <row r="31" spans="1:20" x14ac:dyDescent="0.25">
      <c r="A31" t="s">
        <v>4</v>
      </c>
      <c r="B31" t="s">
        <v>5</v>
      </c>
      <c r="C31" s="1"/>
      <c r="D31">
        <v>1.1441600000000001</v>
      </c>
      <c r="E31" s="2">
        <v>43465.4375</v>
      </c>
      <c r="M31" s="2">
        <v>43465.440972222219</v>
      </c>
      <c r="N31" s="3">
        <v>-0.5</v>
      </c>
      <c r="O31" s="4">
        <v>3.4722222189884633E-3</v>
      </c>
      <c r="P31" s="5" t="s">
        <v>6</v>
      </c>
      <c r="Q31" s="5"/>
      <c r="R31" s="5"/>
      <c r="S31" s="5"/>
      <c r="T31" s="5"/>
    </row>
    <row r="32" spans="1:20" x14ac:dyDescent="0.25">
      <c r="A32" t="s">
        <v>4</v>
      </c>
      <c r="B32" t="s">
        <v>3</v>
      </c>
      <c r="C32" s="1"/>
      <c r="D32">
        <v>1.14331</v>
      </c>
      <c r="E32" s="2">
        <v>43465.399305555555</v>
      </c>
      <c r="M32" s="2">
        <v>43465.402777777781</v>
      </c>
      <c r="N32" s="3">
        <v>2.2000000000000002</v>
      </c>
      <c r="O32" s="4">
        <v>3.4722222262644209E-3</v>
      </c>
      <c r="P32" s="5" t="s">
        <v>6</v>
      </c>
      <c r="Q32" s="5"/>
      <c r="R32" s="5"/>
      <c r="S32" s="5"/>
      <c r="T32" s="5"/>
    </row>
    <row r="33" spans="1:20" x14ac:dyDescent="0.25">
      <c r="A33" t="s">
        <v>4</v>
      </c>
      <c r="B33" t="s">
        <v>2</v>
      </c>
      <c r="C33" s="1"/>
      <c r="D33">
        <v>1.14303</v>
      </c>
      <c r="E33" s="2">
        <v>43465.34375</v>
      </c>
      <c r="M33" s="2">
        <v>43465.375</v>
      </c>
      <c r="N33" s="3">
        <v>15.399999999999999</v>
      </c>
      <c r="O33" s="4">
        <v>3.125E-2</v>
      </c>
      <c r="P33" s="5" t="s">
        <v>6</v>
      </c>
      <c r="Q33" s="5"/>
      <c r="R33" s="5"/>
      <c r="S33" s="5"/>
      <c r="T33" s="5"/>
    </row>
    <row r="34" spans="1:20" x14ac:dyDescent="0.25">
      <c r="A34" t="s">
        <v>7</v>
      </c>
      <c r="B34" t="s">
        <v>2</v>
      </c>
      <c r="C34" s="1"/>
      <c r="D34">
        <v>1.1431899999999999</v>
      </c>
      <c r="E34" s="2">
        <v>43465.34375</v>
      </c>
      <c r="M34" s="2">
        <v>43465.520833333336</v>
      </c>
      <c r="N34" s="3">
        <v>32.700000000000003</v>
      </c>
      <c r="O34" s="4">
        <v>0.17708333333575865</v>
      </c>
      <c r="P34" s="5" t="s">
        <v>6</v>
      </c>
      <c r="Q34" s="5"/>
      <c r="R34" s="5"/>
      <c r="S34" s="5"/>
      <c r="T34" s="5"/>
    </row>
    <row r="35" spans="1:20" x14ac:dyDescent="0.25">
      <c r="A35" t="s">
        <v>4</v>
      </c>
      <c r="B35" t="s">
        <v>1</v>
      </c>
      <c r="C35" s="1"/>
      <c r="D35">
        <v>1.1424799999999999</v>
      </c>
      <c r="E35" s="2">
        <v>43465.340277777781</v>
      </c>
      <c r="M35" s="2">
        <v>43465.340277777781</v>
      </c>
      <c r="N35" s="3">
        <v>-1.5</v>
      </c>
      <c r="O35" s="4">
        <v>0</v>
      </c>
      <c r="P35" s="5" t="s">
        <v>6</v>
      </c>
      <c r="Q35" s="5"/>
      <c r="R35" s="5"/>
      <c r="S35" s="5"/>
      <c r="T35" s="5"/>
    </row>
    <row r="36" spans="1:20" x14ac:dyDescent="0.25">
      <c r="A36" t="s">
        <v>4</v>
      </c>
      <c r="B36" t="s">
        <v>2</v>
      </c>
      <c r="C36" s="1"/>
      <c r="D36">
        <v>1.1427</v>
      </c>
      <c r="E36" s="2">
        <v>43465.277777777781</v>
      </c>
      <c r="M36" s="2">
        <v>43465.305555555555</v>
      </c>
      <c r="N36" s="3">
        <v>3.5</v>
      </c>
      <c r="O36" s="4">
        <v>2.7777777773735579E-2</v>
      </c>
      <c r="P36" s="5" t="s">
        <v>6</v>
      </c>
      <c r="Q36" s="5"/>
      <c r="R36" s="5"/>
      <c r="S36" s="5"/>
      <c r="T36" s="5"/>
    </row>
    <row r="37" spans="1:20" x14ac:dyDescent="0.25">
      <c r="A37" t="s">
        <v>4</v>
      </c>
      <c r="B37" t="s">
        <v>1</v>
      </c>
      <c r="C37" s="1"/>
      <c r="D37">
        <v>1.14331</v>
      </c>
      <c r="E37" s="2">
        <v>43465.215277777781</v>
      </c>
      <c r="M37" s="2">
        <v>43465.25</v>
      </c>
      <c r="N37" s="3">
        <v>10</v>
      </c>
      <c r="O37" s="4">
        <v>3.4722222218988463E-2</v>
      </c>
      <c r="P37" s="5" t="s">
        <v>6</v>
      </c>
      <c r="Q37" s="5"/>
      <c r="R37" s="5"/>
      <c r="S37" s="5"/>
      <c r="T37" s="5"/>
    </row>
    <row r="38" spans="1:20" x14ac:dyDescent="0.25">
      <c r="A38" t="s">
        <v>4</v>
      </c>
      <c r="B38" t="s">
        <v>2</v>
      </c>
      <c r="C38" s="1"/>
      <c r="D38">
        <v>1.14374</v>
      </c>
      <c r="E38" s="2">
        <v>43465.184027777781</v>
      </c>
      <c r="M38" s="2">
        <v>43465.197916666664</v>
      </c>
      <c r="N38" s="3">
        <v>2.2999999999999998</v>
      </c>
      <c r="O38" s="4">
        <v>1.3888888883229811E-2</v>
      </c>
      <c r="P38" s="5" t="s">
        <v>6</v>
      </c>
      <c r="Q38" s="5"/>
      <c r="R38" s="5"/>
      <c r="S38" s="5"/>
      <c r="T38" s="5"/>
    </row>
    <row r="39" spans="1:20" x14ac:dyDescent="0.25">
      <c r="A39" t="s">
        <v>7</v>
      </c>
      <c r="B39" t="s">
        <v>1</v>
      </c>
      <c r="C39" s="1"/>
      <c r="D39">
        <v>1.1437900000000001</v>
      </c>
      <c r="E39" s="2">
        <v>43465.125</v>
      </c>
      <c r="M39" s="2">
        <v>43465.25</v>
      </c>
      <c r="N39" s="3">
        <v>14.8</v>
      </c>
      <c r="O39" s="4">
        <v>0.125</v>
      </c>
      <c r="P39" s="5" t="s">
        <v>6</v>
      </c>
      <c r="Q39" s="5"/>
      <c r="R39" s="5"/>
      <c r="S39" s="5"/>
      <c r="T39" s="5"/>
    </row>
    <row r="40" spans="1:20" x14ac:dyDescent="0.25">
      <c r="A40" t="s">
        <v>4</v>
      </c>
      <c r="B40" t="s">
        <v>3</v>
      </c>
      <c r="C40" s="1"/>
      <c r="D40">
        <v>1.14435</v>
      </c>
      <c r="E40" s="2">
        <v>43465.090277777781</v>
      </c>
      <c r="M40" s="2">
        <v>43465.159722222219</v>
      </c>
      <c r="N40" s="3">
        <v>8.6999999999999993</v>
      </c>
      <c r="O40" s="4">
        <v>6.9444444437976927E-2</v>
      </c>
      <c r="P40" s="5" t="s">
        <v>6</v>
      </c>
      <c r="Q40" s="5"/>
      <c r="R40" s="5"/>
      <c r="S40" s="5"/>
      <c r="T40" s="5"/>
    </row>
    <row r="41" spans="1:20" x14ac:dyDescent="0.25">
      <c r="A41" t="s">
        <v>7</v>
      </c>
      <c r="B41" t="s">
        <v>2</v>
      </c>
      <c r="C41" s="1"/>
      <c r="D41">
        <v>1.1442300000000001</v>
      </c>
      <c r="E41" s="2">
        <v>43465.041666666664</v>
      </c>
      <c r="M41" s="2">
        <v>43465.0625</v>
      </c>
      <c r="N41" s="3">
        <v>6.6</v>
      </c>
      <c r="O41" s="4">
        <v>2.0833333335758653E-2</v>
      </c>
      <c r="P41" s="5" t="s">
        <v>6</v>
      </c>
      <c r="Q41" s="5"/>
      <c r="R41" s="5"/>
      <c r="S41" s="5"/>
      <c r="T41" s="5"/>
    </row>
    <row r="42" spans="1:20" x14ac:dyDescent="0.25">
      <c r="A42" t="s">
        <v>4</v>
      </c>
      <c r="B42" t="s">
        <v>2</v>
      </c>
      <c r="C42" s="1"/>
      <c r="D42">
        <v>1.14398</v>
      </c>
      <c r="E42" s="2">
        <v>43464.996527777781</v>
      </c>
      <c r="M42" s="2">
        <v>43465.069444444445</v>
      </c>
      <c r="N42" s="3">
        <v>9.1</v>
      </c>
      <c r="O42" s="4">
        <v>7.2916666664241347E-2</v>
      </c>
      <c r="P42" s="5" t="s">
        <v>6</v>
      </c>
      <c r="Q42" s="5"/>
      <c r="R42" s="5"/>
      <c r="S42" s="5"/>
      <c r="T42" s="5"/>
    </row>
    <row r="43" spans="1:20" x14ac:dyDescent="0.25">
      <c r="A43" t="s">
        <v>7</v>
      </c>
      <c r="B43" t="s">
        <v>1</v>
      </c>
      <c r="C43" s="1"/>
      <c r="D43">
        <v>1.1437600000000001</v>
      </c>
      <c r="E43" s="2">
        <v>43464.9375</v>
      </c>
      <c r="M43" s="2">
        <v>43464.947916666664</v>
      </c>
      <c r="N43" s="3">
        <v>0.89999999999999991</v>
      </c>
      <c r="O43" s="4">
        <v>1.0416666664241347E-2</v>
      </c>
      <c r="P43" s="5" t="s">
        <v>6</v>
      </c>
      <c r="Q43" s="5"/>
      <c r="R43" s="5"/>
      <c r="S43" s="5"/>
      <c r="T43" s="5"/>
    </row>
    <row r="44" spans="1:20" x14ac:dyDescent="0.25">
      <c r="A44" t="s">
        <v>4</v>
      </c>
      <c r="B44" t="s">
        <v>3</v>
      </c>
      <c r="C44" s="1"/>
      <c r="D44">
        <v>1.14436</v>
      </c>
      <c r="E44" s="2">
        <v>43462.9375</v>
      </c>
      <c r="M44" s="2">
        <v>43464.9375</v>
      </c>
      <c r="N44" s="3">
        <v>9.1</v>
      </c>
      <c r="O44" s="4">
        <v>2</v>
      </c>
      <c r="P44" s="5" t="s">
        <v>6</v>
      </c>
      <c r="Q44" s="5"/>
      <c r="R44" s="5"/>
      <c r="S44" s="5"/>
      <c r="T44" s="5"/>
    </row>
    <row r="45" spans="1:20" x14ac:dyDescent="0.25">
      <c r="A45" t="s">
        <v>7</v>
      </c>
      <c r="B45" t="s">
        <v>2</v>
      </c>
      <c r="C45" s="1"/>
      <c r="D45">
        <v>1.1446000000000001</v>
      </c>
      <c r="E45" s="2">
        <v>43462.875</v>
      </c>
      <c r="M45" s="2">
        <v>43462.90625</v>
      </c>
      <c r="N45" s="3">
        <v>6.6</v>
      </c>
      <c r="O45" s="4">
        <v>3.125E-2</v>
      </c>
      <c r="P45" s="5" t="s">
        <v>6</v>
      </c>
      <c r="Q45" s="5"/>
      <c r="R45" s="5"/>
      <c r="S45" s="5"/>
      <c r="T45" s="5"/>
    </row>
    <row r="46" spans="1:20" x14ac:dyDescent="0.25">
      <c r="A46" t="s">
        <v>4</v>
      </c>
      <c r="B46" t="s">
        <v>2</v>
      </c>
      <c r="C46" s="1"/>
      <c r="D46">
        <v>1.14432</v>
      </c>
      <c r="E46" s="2">
        <v>43462.854166666664</v>
      </c>
      <c r="M46" s="2">
        <v>43462.913194444445</v>
      </c>
      <c r="N46" s="3">
        <v>9.4</v>
      </c>
      <c r="O46" s="4">
        <v>5.9027777781011537E-2</v>
      </c>
      <c r="P46" s="5" t="s">
        <v>6</v>
      </c>
      <c r="Q46" s="5"/>
      <c r="R46" s="5"/>
      <c r="S46" s="5"/>
      <c r="T46" s="5"/>
    </row>
    <row r="47" spans="1:20" x14ac:dyDescent="0.25">
      <c r="A47" t="s">
        <v>4</v>
      </c>
      <c r="B47" t="s">
        <v>1</v>
      </c>
      <c r="C47" s="1"/>
      <c r="D47">
        <v>1.14374</v>
      </c>
      <c r="E47" s="2">
        <v>43462.833333333336</v>
      </c>
      <c r="M47" s="2">
        <v>43462.84375</v>
      </c>
      <c r="N47" s="3">
        <v>1.7000000000000002</v>
      </c>
      <c r="O47" s="4">
        <v>1.0416666664241347E-2</v>
      </c>
      <c r="P47" s="5" t="s">
        <v>6</v>
      </c>
      <c r="Q47" s="5"/>
      <c r="R47" s="5"/>
      <c r="S47" s="5"/>
      <c r="T47" s="5"/>
    </row>
    <row r="48" spans="1:20" x14ac:dyDescent="0.25">
      <c r="A48" t="s">
        <v>4</v>
      </c>
      <c r="B48" t="s">
        <v>2</v>
      </c>
      <c r="C48" s="1"/>
      <c r="D48">
        <v>1.14412</v>
      </c>
      <c r="E48" s="2">
        <v>43462.795138888891</v>
      </c>
      <c r="M48" s="2">
        <v>43462.805555555555</v>
      </c>
      <c r="N48" s="3">
        <v>6.1</v>
      </c>
      <c r="O48" s="4">
        <v>1.0416666664241347E-2</v>
      </c>
      <c r="P48" s="5" t="s">
        <v>6</v>
      </c>
      <c r="Q48" s="5"/>
      <c r="R48" s="5"/>
      <c r="S48" s="5"/>
      <c r="T48" s="5"/>
    </row>
    <row r="49" spans="1:20" x14ac:dyDescent="0.25">
      <c r="A49" t="s">
        <v>4</v>
      </c>
      <c r="B49" t="s">
        <v>1</v>
      </c>
      <c r="C49" s="1"/>
      <c r="D49">
        <v>1.14394</v>
      </c>
      <c r="E49" s="2">
        <v>43462.763888888891</v>
      </c>
      <c r="M49" s="2">
        <v>43462.774305555555</v>
      </c>
      <c r="N49" s="3">
        <v>6.5</v>
      </c>
      <c r="O49" s="4">
        <v>1.0416666664241347E-2</v>
      </c>
      <c r="P49" s="5" t="s">
        <v>6</v>
      </c>
      <c r="Q49" s="5"/>
      <c r="R49" s="5"/>
      <c r="S49" s="5"/>
      <c r="T49" s="5"/>
    </row>
    <row r="50" spans="1:20" x14ac:dyDescent="0.25">
      <c r="A50" t="s">
        <v>4</v>
      </c>
      <c r="B50" t="s">
        <v>2</v>
      </c>
      <c r="C50" s="1"/>
      <c r="D50">
        <v>1.1447099999999999</v>
      </c>
      <c r="E50" s="2">
        <v>43462.722222222219</v>
      </c>
      <c r="M50" s="2">
        <v>43462.729166666664</v>
      </c>
      <c r="N50" s="3">
        <v>0.70000000000000018</v>
      </c>
      <c r="O50" s="4">
        <v>6.9444444452528842E-3</v>
      </c>
      <c r="P50" s="5" t="s">
        <v>6</v>
      </c>
      <c r="Q50" s="5"/>
      <c r="R50" s="5"/>
      <c r="S50" s="5"/>
      <c r="T50" s="5"/>
    </row>
    <row r="51" spans="1:20" x14ac:dyDescent="0.25">
      <c r="A51" t="s">
        <v>4</v>
      </c>
      <c r="B51" t="s">
        <v>1</v>
      </c>
      <c r="C51" s="1"/>
      <c r="D51">
        <v>1.1451499999999999</v>
      </c>
      <c r="E51" s="2">
        <v>43462.666666666664</v>
      </c>
      <c r="M51" s="2">
        <v>43462.708333333336</v>
      </c>
      <c r="N51" s="3">
        <v>19.7</v>
      </c>
      <c r="O51" s="4">
        <v>4.1666666671517305E-2</v>
      </c>
      <c r="P51" s="5" t="s">
        <v>6</v>
      </c>
      <c r="Q51" s="5"/>
      <c r="R51" s="5"/>
      <c r="S51" s="5"/>
      <c r="T51" s="5"/>
    </row>
    <row r="52" spans="1:20" x14ac:dyDescent="0.25">
      <c r="A52" t="s">
        <v>8</v>
      </c>
      <c r="B52" t="s">
        <v>3</v>
      </c>
      <c r="C52" s="1"/>
      <c r="D52">
        <v>1.14368</v>
      </c>
      <c r="E52" s="2">
        <v>43462.666666666664</v>
      </c>
      <c r="M52" s="2">
        <v>43465.25</v>
      </c>
      <c r="N52" s="3">
        <v>13.7</v>
      </c>
      <c r="O52" s="4">
        <v>2.5833333333357587</v>
      </c>
      <c r="P52" s="5" t="s">
        <v>6</v>
      </c>
      <c r="Q52" s="5"/>
      <c r="R52" s="5"/>
      <c r="S52" s="5"/>
      <c r="T52" s="5"/>
    </row>
    <row r="53" spans="1:20" x14ac:dyDescent="0.25">
      <c r="A53" t="s">
        <v>4</v>
      </c>
      <c r="B53" t="s">
        <v>2</v>
      </c>
      <c r="C53" s="1"/>
      <c r="D53">
        <v>1.14612</v>
      </c>
      <c r="E53" s="2">
        <v>43462.621527777781</v>
      </c>
      <c r="M53" s="2">
        <v>43462.625</v>
      </c>
      <c r="N53" s="3">
        <v>6.6</v>
      </c>
      <c r="O53" s="4">
        <v>3.4722222189884633E-3</v>
      </c>
      <c r="P53" s="5" t="s">
        <v>6</v>
      </c>
      <c r="Q53" s="5"/>
      <c r="R53" s="5"/>
      <c r="S53" s="5"/>
      <c r="T53" s="5"/>
    </row>
    <row r="54" spans="1:20" x14ac:dyDescent="0.25">
      <c r="A54" t="s">
        <v>7</v>
      </c>
      <c r="B54" t="s">
        <v>3</v>
      </c>
      <c r="C54" s="1"/>
      <c r="D54">
        <v>1.1451499999999999</v>
      </c>
      <c r="E54" s="2">
        <v>43462.572916666664</v>
      </c>
      <c r="M54" s="2">
        <v>43462.708333333336</v>
      </c>
      <c r="N54" s="3">
        <v>19.7</v>
      </c>
      <c r="O54" s="4">
        <v>0.13541666667151731</v>
      </c>
      <c r="P54" s="5" t="s">
        <v>6</v>
      </c>
      <c r="Q54" s="5"/>
      <c r="R54" s="5"/>
      <c r="S54" s="5"/>
      <c r="T54" s="5"/>
    </row>
    <row r="55" spans="1:20" x14ac:dyDescent="0.25">
      <c r="A55" t="s">
        <v>4</v>
      </c>
      <c r="B55" t="s">
        <v>3</v>
      </c>
      <c r="C55" s="1"/>
      <c r="D55">
        <v>1.14642</v>
      </c>
      <c r="E55" s="2">
        <v>43462.541666666664</v>
      </c>
      <c r="M55" s="2">
        <v>43462.604166666664</v>
      </c>
      <c r="N55" s="3">
        <v>23.4</v>
      </c>
      <c r="O55" s="4">
        <v>6.25E-2</v>
      </c>
      <c r="P55" s="5" t="s">
        <v>6</v>
      </c>
      <c r="Q55" s="5"/>
      <c r="R55" s="5"/>
      <c r="S55" s="5"/>
      <c r="T55" s="5"/>
    </row>
    <row r="56" spans="1:20" x14ac:dyDescent="0.25">
      <c r="A56" t="s">
        <v>7</v>
      </c>
      <c r="B56" t="s">
        <v>5</v>
      </c>
      <c r="C56" s="1"/>
      <c r="D56">
        <v>1.1465399999999999</v>
      </c>
      <c r="E56" s="2">
        <v>43462.479166666664</v>
      </c>
      <c r="M56" s="2">
        <v>43462.5</v>
      </c>
      <c r="N56" s="3">
        <v>6</v>
      </c>
      <c r="O56" s="4">
        <v>2.0833333335758653E-2</v>
      </c>
      <c r="P56" s="5" t="s">
        <v>6</v>
      </c>
      <c r="Q56" s="5"/>
      <c r="R56" s="5"/>
      <c r="S56" s="5"/>
      <c r="T56" s="5"/>
    </row>
    <row r="57" spans="1:20" x14ac:dyDescent="0.25">
      <c r="A57" t="s">
        <v>4</v>
      </c>
      <c r="B57" t="s">
        <v>2</v>
      </c>
      <c r="C57" s="1"/>
      <c r="D57">
        <v>1.1448400000000001</v>
      </c>
      <c r="E57" s="2">
        <v>43462.46875</v>
      </c>
      <c r="M57" s="2">
        <v>43462.503472222219</v>
      </c>
      <c r="N57" s="3">
        <v>23</v>
      </c>
      <c r="O57" s="4">
        <v>3.4722222218988463E-2</v>
      </c>
      <c r="P57" s="5" t="s">
        <v>6</v>
      </c>
      <c r="Q57" s="5"/>
      <c r="R57" s="5"/>
      <c r="S57" s="5"/>
      <c r="T57" s="5"/>
    </row>
    <row r="58" spans="1:20" x14ac:dyDescent="0.25">
      <c r="A58" t="s">
        <v>4</v>
      </c>
      <c r="B58" t="s">
        <v>3</v>
      </c>
      <c r="C58" s="1"/>
      <c r="D58">
        <v>1.1454899999999999</v>
      </c>
      <c r="E58" s="2">
        <v>43462.395833333336</v>
      </c>
      <c r="M58" s="2">
        <v>43462.420138888891</v>
      </c>
      <c r="N58" s="3">
        <v>22.4</v>
      </c>
      <c r="O58" s="4">
        <v>2.4305555554747116E-2</v>
      </c>
      <c r="P58" s="5" t="s">
        <v>6</v>
      </c>
      <c r="Q58" s="5"/>
      <c r="R58" s="5"/>
      <c r="S58" s="5"/>
      <c r="T58" s="5"/>
    </row>
    <row r="59" spans="1:20" x14ac:dyDescent="0.25">
      <c r="A59" t="s">
        <v>4</v>
      </c>
      <c r="B59" t="s">
        <v>2</v>
      </c>
      <c r="C59" s="1"/>
      <c r="D59">
        <v>1.14625</v>
      </c>
      <c r="E59" s="2">
        <v>43462.375</v>
      </c>
      <c r="M59" s="2">
        <v>43462.378472222219</v>
      </c>
      <c r="N59" s="3">
        <v>3.5</v>
      </c>
      <c r="O59" s="4">
        <v>3.4722222189884633E-3</v>
      </c>
      <c r="P59" s="5" t="s">
        <v>6</v>
      </c>
      <c r="Q59" s="5"/>
      <c r="R59" s="5"/>
      <c r="S59" s="5"/>
      <c r="T59" s="5"/>
    </row>
    <row r="60" spans="1:20" x14ac:dyDescent="0.25">
      <c r="A60" t="s">
        <v>4</v>
      </c>
      <c r="B60" t="s">
        <v>3</v>
      </c>
      <c r="C60" s="1"/>
      <c r="D60">
        <v>1.1453100000000001</v>
      </c>
      <c r="E60" s="2">
        <v>43462.347222222219</v>
      </c>
      <c r="M60" s="2">
        <v>43462.357638888891</v>
      </c>
      <c r="N60" s="3">
        <v>3.2</v>
      </c>
      <c r="O60" s="4">
        <v>1.0416666671517305E-2</v>
      </c>
      <c r="P60" s="5" t="s">
        <v>6</v>
      </c>
      <c r="Q60" s="5"/>
      <c r="R60" s="5"/>
      <c r="S60" s="5"/>
      <c r="T60" s="5"/>
    </row>
    <row r="61" spans="1:20" x14ac:dyDescent="0.25">
      <c r="A61" t="s">
        <v>4</v>
      </c>
      <c r="B61" t="s">
        <v>5</v>
      </c>
      <c r="C61" s="1"/>
      <c r="D61">
        <v>1.1459699999999999</v>
      </c>
      <c r="E61" s="2">
        <v>43462.322916666664</v>
      </c>
      <c r="M61" s="2">
        <v>43462.326388888891</v>
      </c>
      <c r="N61" s="3">
        <v>2.5</v>
      </c>
      <c r="O61" s="4">
        <v>3.4722222262644209E-3</v>
      </c>
      <c r="P61" s="5" t="s">
        <v>6</v>
      </c>
      <c r="Q61" s="5"/>
      <c r="R61" s="5"/>
      <c r="S61" s="5"/>
      <c r="T61" s="5"/>
    </row>
    <row r="62" spans="1:20" x14ac:dyDescent="0.25">
      <c r="A62" t="s">
        <v>7</v>
      </c>
      <c r="B62" t="s">
        <v>3</v>
      </c>
      <c r="C62" s="1"/>
      <c r="D62">
        <v>1.1451499999999999</v>
      </c>
      <c r="E62" s="2">
        <v>43462.239583333336</v>
      </c>
      <c r="M62" s="2">
        <v>43462.416666666664</v>
      </c>
      <c r="N62" s="3">
        <v>19</v>
      </c>
      <c r="O62" s="4">
        <v>0.17708333332848269</v>
      </c>
      <c r="P62" s="5" t="s">
        <v>6</v>
      </c>
      <c r="Q62" s="5"/>
      <c r="R62" s="5"/>
      <c r="S62" s="5"/>
      <c r="T62" s="5"/>
    </row>
    <row r="63" spans="1:20" x14ac:dyDescent="0.25">
      <c r="A63" t="s">
        <v>4</v>
      </c>
      <c r="B63" t="s">
        <v>3</v>
      </c>
      <c r="C63" s="1"/>
      <c r="D63">
        <v>1.14584</v>
      </c>
      <c r="E63" s="2">
        <v>43462.1875</v>
      </c>
      <c r="M63" s="2">
        <v>43462.246527777781</v>
      </c>
      <c r="N63" s="3">
        <v>6.5</v>
      </c>
      <c r="O63" s="4">
        <v>5.9027777781011537E-2</v>
      </c>
      <c r="P63" s="5" t="s">
        <v>6</v>
      </c>
      <c r="Q63" s="5"/>
      <c r="R63" s="5"/>
      <c r="S63" s="5"/>
      <c r="T63" s="5"/>
    </row>
    <row r="64" spans="1:20" x14ac:dyDescent="0.25">
      <c r="A64" t="s">
        <v>7</v>
      </c>
      <c r="B64" t="s">
        <v>5</v>
      </c>
      <c r="C64" s="1"/>
      <c r="D64">
        <v>1.1445700000000001</v>
      </c>
      <c r="E64" s="2">
        <v>43462.072916666664</v>
      </c>
      <c r="M64" s="2">
        <v>43462.177083333336</v>
      </c>
      <c r="N64" s="3">
        <v>20</v>
      </c>
      <c r="O64" s="4">
        <v>0.10416666667151731</v>
      </c>
      <c r="P64" s="5" t="s">
        <v>6</v>
      </c>
      <c r="Q64" s="5"/>
      <c r="R64" s="5"/>
      <c r="S64" s="5"/>
      <c r="T64" s="5"/>
    </row>
    <row r="65" spans="1:21" x14ac:dyDescent="0.25">
      <c r="A65" t="s">
        <v>4</v>
      </c>
      <c r="B65" t="s">
        <v>2</v>
      </c>
      <c r="C65" s="1"/>
      <c r="D65">
        <v>1.14323</v>
      </c>
      <c r="E65" s="2">
        <v>43462.010416666664</v>
      </c>
      <c r="M65" s="2">
        <v>43462.180555555555</v>
      </c>
      <c r="N65" s="3">
        <v>33.4</v>
      </c>
      <c r="O65" s="4">
        <v>0.17013888889050577</v>
      </c>
      <c r="P65" s="5" t="s">
        <v>6</v>
      </c>
      <c r="Q65" s="5"/>
      <c r="R65" s="5"/>
      <c r="S65" s="5"/>
      <c r="T65" s="5"/>
    </row>
    <row r="66" spans="1:21" x14ac:dyDescent="0.25">
      <c r="A66" t="s">
        <v>7</v>
      </c>
      <c r="B66" t="s">
        <v>3</v>
      </c>
      <c r="C66" s="1"/>
      <c r="D66">
        <v>1.14378</v>
      </c>
      <c r="E66" s="2">
        <v>43461.885416666664</v>
      </c>
      <c r="M66" s="2">
        <v>43461.958333333336</v>
      </c>
      <c r="N66" s="3">
        <v>9.1</v>
      </c>
      <c r="O66" s="4">
        <v>7.2916666671517305E-2</v>
      </c>
      <c r="P66" s="5" t="s">
        <v>6</v>
      </c>
      <c r="Q66" s="5"/>
      <c r="R66" s="5"/>
      <c r="S66" s="5"/>
      <c r="T66" s="5"/>
    </row>
    <row r="67" spans="1:21" x14ac:dyDescent="0.25">
      <c r="A67" t="s">
        <v>4</v>
      </c>
      <c r="B67" t="s">
        <v>3</v>
      </c>
      <c r="C67" s="1"/>
      <c r="D67">
        <v>1.14456</v>
      </c>
      <c r="E67" s="2">
        <v>43461.864583333336</v>
      </c>
      <c r="M67" s="2">
        <v>43461.90625</v>
      </c>
      <c r="N67" s="3">
        <v>16.899999999999999</v>
      </c>
      <c r="O67" s="4">
        <v>4.1666666664241347E-2</v>
      </c>
      <c r="P67" s="5" t="s">
        <v>6</v>
      </c>
      <c r="Q67" s="5"/>
      <c r="R67" s="5"/>
      <c r="S67" s="5"/>
      <c r="T67" s="5"/>
    </row>
    <row r="68" spans="1:21" x14ac:dyDescent="0.25">
      <c r="A68" t="s">
        <v>4</v>
      </c>
      <c r="B68" t="s">
        <v>5</v>
      </c>
      <c r="C68" s="1"/>
      <c r="D68">
        <v>1.1454</v>
      </c>
      <c r="E68" s="2">
        <v>43461.826388888891</v>
      </c>
      <c r="M68" s="2">
        <v>43461.826388888891</v>
      </c>
      <c r="N68" s="3">
        <v>-1.5</v>
      </c>
      <c r="O68" s="4">
        <v>0</v>
      </c>
      <c r="P68" s="5" t="s">
        <v>6</v>
      </c>
      <c r="Q68" s="5"/>
      <c r="R68" s="5"/>
      <c r="S68" s="5"/>
      <c r="T68" s="5"/>
    </row>
    <row r="69" spans="1:21" x14ac:dyDescent="0.25">
      <c r="A69" t="s">
        <v>4</v>
      </c>
      <c r="B69" t="s">
        <v>3</v>
      </c>
      <c r="C69" s="1"/>
      <c r="D69">
        <v>1.14341</v>
      </c>
      <c r="E69" s="2">
        <v>43461.798611111109</v>
      </c>
      <c r="M69" s="2">
        <v>43461.802083333336</v>
      </c>
      <c r="N69" s="3">
        <v>2.2000000000000002</v>
      </c>
      <c r="O69" s="4">
        <v>3.4722222262644209E-3</v>
      </c>
      <c r="P69" s="5" t="s">
        <v>6</v>
      </c>
      <c r="Q69" s="5"/>
      <c r="R69" s="5"/>
      <c r="S69" s="5"/>
      <c r="T69" s="5"/>
    </row>
    <row r="70" spans="1:21" x14ac:dyDescent="0.25">
      <c r="A70" t="s">
        <v>4</v>
      </c>
      <c r="B70" t="s">
        <v>5</v>
      </c>
      <c r="C70" s="1"/>
      <c r="D70">
        <v>1.1423000000000001</v>
      </c>
      <c r="E70" s="2">
        <v>43461.753472222219</v>
      </c>
      <c r="M70" s="2">
        <v>43461.777777777781</v>
      </c>
      <c r="N70" s="3">
        <v>25.2</v>
      </c>
      <c r="O70" s="4">
        <v>2.4305555562023073E-2</v>
      </c>
      <c r="P70" s="5" t="s">
        <v>6</v>
      </c>
      <c r="Q70" s="5"/>
      <c r="R70" s="5"/>
      <c r="S70" s="5"/>
      <c r="T70" s="5"/>
    </row>
    <row r="71" spans="1:21" x14ac:dyDescent="0.25">
      <c r="A71" t="s">
        <v>7</v>
      </c>
      <c r="B71" t="s">
        <v>5</v>
      </c>
      <c r="C71" s="1"/>
      <c r="D71">
        <v>1.14235</v>
      </c>
      <c r="E71" s="2">
        <v>43461.75</v>
      </c>
      <c r="M71" s="2">
        <v>43461.822916666664</v>
      </c>
      <c r="N71" s="3">
        <v>29.3</v>
      </c>
      <c r="O71" s="4">
        <v>7.2916666664241347E-2</v>
      </c>
      <c r="P71" s="5" t="s">
        <v>6</v>
      </c>
      <c r="Q71" s="5"/>
      <c r="R71" s="5"/>
      <c r="S71" s="5"/>
      <c r="T71" s="5"/>
    </row>
    <row r="72" spans="1:21" x14ac:dyDescent="0.25">
      <c r="A72" t="s">
        <v>7</v>
      </c>
      <c r="B72" t="s">
        <v>3</v>
      </c>
      <c r="C72" s="1"/>
      <c r="D72">
        <v>1.1412</v>
      </c>
      <c r="E72" s="2">
        <v>43461.739583333336</v>
      </c>
      <c r="M72" s="2">
        <v>43461.739583333336</v>
      </c>
      <c r="N72" s="3">
        <v>-1.5</v>
      </c>
      <c r="O72" s="4">
        <v>0</v>
      </c>
      <c r="P72" s="5" t="s">
        <v>6</v>
      </c>
      <c r="Q72" s="5"/>
      <c r="R72" s="5"/>
      <c r="S72" s="5"/>
      <c r="T72" s="5"/>
    </row>
    <row r="73" spans="1:21" x14ac:dyDescent="0.25">
      <c r="A73" t="s">
        <v>9</v>
      </c>
      <c r="B73" t="s">
        <v>2</v>
      </c>
      <c r="C73" s="1"/>
      <c r="D73">
        <v>1.1448700000000001</v>
      </c>
      <c r="E73" s="2">
        <v>43461.708333333336</v>
      </c>
      <c r="M73" s="2">
        <v>43467.208333333336</v>
      </c>
      <c r="N73" s="3">
        <v>46.9</v>
      </c>
      <c r="O73" s="4">
        <v>5.5</v>
      </c>
      <c r="P73" s="5" t="s">
        <v>6</v>
      </c>
      <c r="Q73" s="5"/>
      <c r="R73" s="5"/>
      <c r="S73" s="5"/>
      <c r="T73" s="5"/>
      <c r="U73" s="4"/>
    </row>
    <row r="74" spans="1:21" x14ac:dyDescent="0.25">
      <c r="A74" t="s">
        <v>4</v>
      </c>
      <c r="B74" t="s">
        <v>3</v>
      </c>
      <c r="C74" s="1"/>
      <c r="D74">
        <v>1.1400300000000001</v>
      </c>
      <c r="E74" s="2">
        <v>43461.704861111109</v>
      </c>
      <c r="M74" s="2">
        <v>43461.708333333336</v>
      </c>
      <c r="N74" s="3">
        <v>-0.9</v>
      </c>
      <c r="O74" s="4">
        <v>3.4722222262644209E-3</v>
      </c>
      <c r="P74" s="5" t="s">
        <v>6</v>
      </c>
      <c r="Q74" s="5"/>
      <c r="R74" s="5"/>
      <c r="S74" s="5"/>
      <c r="T74" s="5"/>
    </row>
    <row r="75" spans="1:21" x14ac:dyDescent="0.25">
      <c r="A75" t="s">
        <v>7</v>
      </c>
      <c r="B75" t="s">
        <v>5</v>
      </c>
      <c r="C75" s="1"/>
      <c r="D75">
        <v>1.1404799999999999</v>
      </c>
      <c r="E75" s="2">
        <v>43461.645833333336</v>
      </c>
      <c r="M75" s="2">
        <v>43461.65625</v>
      </c>
      <c r="N75" s="3">
        <v>30.5</v>
      </c>
      <c r="O75" s="4">
        <v>1.0416666664241347E-2</v>
      </c>
      <c r="P75" s="5" t="s">
        <v>6</v>
      </c>
      <c r="Q75" s="5"/>
      <c r="R75" s="5"/>
      <c r="S75" s="5"/>
      <c r="T75" s="5"/>
    </row>
    <row r="76" spans="1:21" x14ac:dyDescent="0.25">
      <c r="A76" t="s">
        <v>4</v>
      </c>
      <c r="B76" t="s">
        <v>2</v>
      </c>
      <c r="C76" s="1"/>
      <c r="D76">
        <v>1.13937</v>
      </c>
      <c r="E76" s="2">
        <v>43461.611111111109</v>
      </c>
      <c r="M76" s="2">
        <v>43461.663194444445</v>
      </c>
      <c r="N76" s="3">
        <v>41.6</v>
      </c>
      <c r="O76" s="4">
        <v>5.2083333335758653E-2</v>
      </c>
      <c r="P76" s="5" t="s">
        <v>6</v>
      </c>
      <c r="Q76" s="5"/>
      <c r="R76" s="5"/>
      <c r="S76" s="5"/>
      <c r="T76" s="5"/>
    </row>
    <row r="77" spans="1:21" x14ac:dyDescent="0.25">
      <c r="A77" t="s">
        <v>7</v>
      </c>
      <c r="B77" t="s">
        <v>3</v>
      </c>
      <c r="C77" s="1"/>
      <c r="D77">
        <v>1.1389199999999999</v>
      </c>
      <c r="E77" s="2">
        <v>43461.53125</v>
      </c>
      <c r="M77" s="2">
        <v>43461.572916666664</v>
      </c>
      <c r="N77" s="3">
        <v>23.2</v>
      </c>
      <c r="O77" s="4">
        <v>4.1666666664241347E-2</v>
      </c>
      <c r="P77" s="5" t="s">
        <v>6</v>
      </c>
      <c r="Q77" s="5"/>
      <c r="R77" s="5"/>
      <c r="S77" s="5"/>
      <c r="T77" s="5"/>
    </row>
    <row r="78" spans="1:21" x14ac:dyDescent="0.25">
      <c r="A78" t="s">
        <v>4</v>
      </c>
      <c r="B78" t="s">
        <v>3</v>
      </c>
      <c r="C78" s="1"/>
      <c r="D78">
        <v>1.1393</v>
      </c>
      <c r="E78" s="2">
        <v>43461.527777777781</v>
      </c>
      <c r="M78" s="2">
        <v>43461.579861111109</v>
      </c>
      <c r="N78" s="3">
        <v>27</v>
      </c>
      <c r="O78" s="4">
        <v>5.2083333328482695E-2</v>
      </c>
      <c r="P78" s="5" t="s">
        <v>6</v>
      </c>
      <c r="Q78" s="5"/>
      <c r="R78" s="5"/>
      <c r="S78" s="5"/>
      <c r="T78" s="5"/>
    </row>
    <row r="79" spans="1:21" x14ac:dyDescent="0.25">
      <c r="A79" t="s">
        <v>4</v>
      </c>
      <c r="B79" t="s">
        <v>5</v>
      </c>
      <c r="C79" s="1"/>
      <c r="D79">
        <v>1.1406499999999999</v>
      </c>
      <c r="E79" s="2">
        <v>43461.513888888891</v>
      </c>
      <c r="M79" s="2">
        <v>43461.524305555555</v>
      </c>
      <c r="N79" s="3">
        <v>1.6</v>
      </c>
      <c r="O79" s="4">
        <v>1.0416666664241347E-2</v>
      </c>
      <c r="P79" s="5" t="s">
        <v>6</v>
      </c>
      <c r="Q79" s="5"/>
      <c r="R79" s="5"/>
      <c r="S79" s="5"/>
      <c r="T79" s="5"/>
    </row>
    <row r="80" spans="1:21" x14ac:dyDescent="0.25">
      <c r="A80" t="s">
        <v>4</v>
      </c>
      <c r="B80" t="s">
        <v>3</v>
      </c>
      <c r="C80" s="1"/>
      <c r="D80">
        <v>1.13994</v>
      </c>
      <c r="E80" s="2">
        <v>43461.506944444445</v>
      </c>
      <c r="M80" s="2">
        <v>43461.510416666664</v>
      </c>
      <c r="N80" s="3">
        <v>0.60000000000000009</v>
      </c>
      <c r="O80" s="4">
        <v>3.4722222189884633E-3</v>
      </c>
      <c r="P80" s="5" t="s">
        <v>6</v>
      </c>
      <c r="Q80" s="5"/>
      <c r="R80" s="5"/>
      <c r="S80" s="5"/>
      <c r="T80" s="5"/>
    </row>
    <row r="81" spans="1:20" x14ac:dyDescent="0.25">
      <c r="A81" t="s">
        <v>4</v>
      </c>
      <c r="B81" t="s">
        <v>5</v>
      </c>
      <c r="C81" s="1"/>
      <c r="D81">
        <v>1.14028</v>
      </c>
      <c r="E81" s="2">
        <v>43461.482638888891</v>
      </c>
      <c r="M81" s="2">
        <v>43461.489583333336</v>
      </c>
      <c r="N81" s="3">
        <v>1.1000000000000001</v>
      </c>
      <c r="O81" s="4">
        <v>6.9444444452528842E-3</v>
      </c>
      <c r="P81" s="5" t="s">
        <v>6</v>
      </c>
      <c r="Q81" s="5"/>
      <c r="R81" s="5"/>
      <c r="S81" s="5"/>
      <c r="T81" s="5"/>
    </row>
    <row r="82" spans="1:20" x14ac:dyDescent="0.25">
      <c r="A82" t="s">
        <v>4</v>
      </c>
      <c r="B82" t="s">
        <v>3</v>
      </c>
      <c r="C82" s="1"/>
      <c r="D82">
        <v>1.1391500000000001</v>
      </c>
      <c r="E82" s="2">
        <v>43461.444444444445</v>
      </c>
      <c r="M82" s="2">
        <v>43461.447916666664</v>
      </c>
      <c r="N82" s="3">
        <v>1.4</v>
      </c>
      <c r="O82" s="4">
        <v>3.4722222189884633E-3</v>
      </c>
      <c r="P82" s="5" t="s">
        <v>6</v>
      </c>
      <c r="Q82" s="5"/>
      <c r="R82" s="5"/>
      <c r="S82" s="5"/>
      <c r="T82" s="5"/>
    </row>
    <row r="83" spans="1:20" x14ac:dyDescent="0.25">
      <c r="A83" t="s">
        <v>7</v>
      </c>
      <c r="B83" t="s">
        <v>5</v>
      </c>
      <c r="C83" s="1"/>
      <c r="D83">
        <v>1.1393599999999999</v>
      </c>
      <c r="E83" s="2">
        <v>43461.395833333336</v>
      </c>
      <c r="M83" s="2">
        <v>43461.520833333336</v>
      </c>
      <c r="N83" s="3">
        <v>14.600000000000001</v>
      </c>
      <c r="O83" s="4">
        <v>0.125</v>
      </c>
      <c r="P83" s="5" t="s">
        <v>6</v>
      </c>
      <c r="Q83" s="5"/>
      <c r="R83" s="5"/>
      <c r="S83" s="5"/>
      <c r="T83" s="5"/>
    </row>
    <row r="84" spans="1:20" x14ac:dyDescent="0.25">
      <c r="A84" t="s">
        <v>4</v>
      </c>
      <c r="B84" t="s">
        <v>2</v>
      </c>
      <c r="C84" s="1"/>
      <c r="D84">
        <v>1.13896</v>
      </c>
      <c r="E84" s="2">
        <v>43461.375</v>
      </c>
      <c r="M84" s="2">
        <v>43461.434027777781</v>
      </c>
      <c r="N84" s="3">
        <v>9</v>
      </c>
      <c r="O84" s="4">
        <v>5.9027777781011537E-2</v>
      </c>
      <c r="P84" s="5" t="s">
        <v>6</v>
      </c>
      <c r="Q84" s="5"/>
      <c r="R84" s="5"/>
      <c r="S84" s="5"/>
      <c r="T84" s="5"/>
    </row>
    <row r="85" spans="1:20" x14ac:dyDescent="0.25">
      <c r="A85" t="s">
        <v>4</v>
      </c>
      <c r="B85" t="s">
        <v>3</v>
      </c>
      <c r="C85" s="1"/>
      <c r="D85">
        <v>1.1378600000000001</v>
      </c>
      <c r="E85" s="2">
        <v>43461.354166666664</v>
      </c>
      <c r="M85" s="2">
        <v>43461.361111111109</v>
      </c>
      <c r="N85" s="3">
        <v>4</v>
      </c>
      <c r="O85" s="4">
        <v>6.9444444452528842E-3</v>
      </c>
      <c r="P85" s="5" t="s">
        <v>6</v>
      </c>
      <c r="Q85" s="5"/>
      <c r="R85" s="5"/>
      <c r="S85" s="5"/>
      <c r="T85" s="5"/>
    </row>
    <row r="86" spans="1:20" x14ac:dyDescent="0.25">
      <c r="A86" t="s">
        <v>7</v>
      </c>
      <c r="B86" t="s">
        <v>3</v>
      </c>
      <c r="C86" s="1"/>
      <c r="D86">
        <v>1.13751</v>
      </c>
      <c r="E86" s="2">
        <v>43461.354166666664</v>
      </c>
      <c r="M86" s="2">
        <v>43461.364583333336</v>
      </c>
      <c r="N86" s="3">
        <v>-1.4</v>
      </c>
      <c r="O86" s="4">
        <v>1.0416666671517305E-2</v>
      </c>
      <c r="P86" s="5" t="s">
        <v>6</v>
      </c>
      <c r="Q86" s="5"/>
      <c r="R86" s="5"/>
      <c r="S86" s="5"/>
      <c r="T86" s="5"/>
    </row>
    <row r="87" spans="1:20" x14ac:dyDescent="0.25">
      <c r="A87" t="s">
        <v>4</v>
      </c>
      <c r="B87" t="s">
        <v>5</v>
      </c>
      <c r="C87" s="1"/>
      <c r="D87">
        <v>1.13852</v>
      </c>
      <c r="E87" s="2">
        <v>43461.350694444445</v>
      </c>
      <c r="M87" s="2">
        <v>43461.350694444445</v>
      </c>
      <c r="N87" s="3">
        <v>-1.5</v>
      </c>
      <c r="O87" s="4">
        <v>0</v>
      </c>
      <c r="P87" s="5" t="s">
        <v>6</v>
      </c>
      <c r="Q87" s="5"/>
      <c r="R87" s="5"/>
      <c r="S87" s="5"/>
      <c r="T87" s="5"/>
    </row>
    <row r="88" spans="1:20" x14ac:dyDescent="0.25">
      <c r="A88" t="s">
        <v>4</v>
      </c>
      <c r="B88" t="s">
        <v>3</v>
      </c>
      <c r="C88" s="1"/>
      <c r="D88">
        <v>1.1377699999999999</v>
      </c>
      <c r="E88" s="2">
        <v>43461.336805555555</v>
      </c>
      <c r="M88" s="2">
        <v>43461.340277777781</v>
      </c>
      <c r="N88" s="3">
        <v>-0.5</v>
      </c>
      <c r="O88" s="4">
        <v>3.4722222262644209E-3</v>
      </c>
      <c r="P88" s="5" t="s">
        <v>6</v>
      </c>
      <c r="Q88" s="5"/>
      <c r="R88" s="5"/>
      <c r="S88" s="5"/>
      <c r="T88" s="5"/>
    </row>
    <row r="89" spans="1:20" x14ac:dyDescent="0.25">
      <c r="A89" t="s">
        <v>4</v>
      </c>
      <c r="B89" t="s">
        <v>2</v>
      </c>
      <c r="C89" s="1"/>
      <c r="D89">
        <v>1.13873</v>
      </c>
      <c r="E89" s="2">
        <v>43461.319444444445</v>
      </c>
      <c r="M89" s="2">
        <v>43461.326388888891</v>
      </c>
      <c r="N89" s="3">
        <v>-0.6</v>
      </c>
      <c r="O89" s="4">
        <v>6.9444444452528842E-3</v>
      </c>
      <c r="P89" s="5" t="s">
        <v>6</v>
      </c>
      <c r="Q89" s="5"/>
      <c r="R89" s="5"/>
      <c r="S89" s="5"/>
      <c r="T89" s="5"/>
    </row>
    <row r="90" spans="1:20" x14ac:dyDescent="0.25">
      <c r="A90" t="s">
        <v>4</v>
      </c>
      <c r="B90" t="s">
        <v>3</v>
      </c>
      <c r="C90" s="1"/>
      <c r="D90">
        <v>1.13862</v>
      </c>
      <c r="E90" s="2">
        <v>43461.239583333336</v>
      </c>
      <c r="M90" s="2">
        <v>43461.298611111109</v>
      </c>
      <c r="N90" s="3">
        <v>9.6999999999999993</v>
      </c>
      <c r="O90" s="4">
        <v>5.9027777773735579E-2</v>
      </c>
      <c r="P90" s="5" t="s">
        <v>6</v>
      </c>
      <c r="Q90" s="5"/>
      <c r="R90" s="5"/>
      <c r="S90" s="5"/>
      <c r="T90" s="5"/>
    </row>
    <row r="91" spans="1:20" x14ac:dyDescent="0.25">
      <c r="A91" t="s">
        <v>4</v>
      </c>
      <c r="B91" t="s">
        <v>5</v>
      </c>
      <c r="C91" s="1"/>
      <c r="D91">
        <v>1.1388</v>
      </c>
      <c r="E91" s="2">
        <v>43461.222222222219</v>
      </c>
      <c r="M91" s="2">
        <v>43461.229166666664</v>
      </c>
      <c r="N91" s="3">
        <v>0.5</v>
      </c>
      <c r="O91" s="4">
        <v>6.9444444452528842E-3</v>
      </c>
      <c r="P91" s="5" t="s">
        <v>6</v>
      </c>
      <c r="Q91" s="5"/>
      <c r="R91" s="5"/>
      <c r="S91" s="5"/>
      <c r="T91" s="5"/>
    </row>
    <row r="92" spans="1:20" x14ac:dyDescent="0.25">
      <c r="A92" t="s">
        <v>4</v>
      </c>
      <c r="B92" t="s">
        <v>3</v>
      </c>
      <c r="C92" s="1"/>
      <c r="D92">
        <v>1.13771</v>
      </c>
      <c r="E92" s="2">
        <v>43461.152777777781</v>
      </c>
      <c r="M92" s="2">
        <v>43461.15625</v>
      </c>
      <c r="N92" s="3">
        <v>-0.5</v>
      </c>
      <c r="O92" s="4">
        <v>3.4722222189884633E-3</v>
      </c>
      <c r="P92" s="5" t="s">
        <v>6</v>
      </c>
      <c r="Q92" s="5"/>
      <c r="R92" s="5"/>
      <c r="S92" s="5"/>
      <c r="T92" s="5"/>
    </row>
    <row r="93" spans="1:20" x14ac:dyDescent="0.25">
      <c r="A93" t="s">
        <v>8</v>
      </c>
      <c r="B93" t="s">
        <v>2</v>
      </c>
      <c r="C93" s="1"/>
      <c r="D93">
        <v>1.13809</v>
      </c>
      <c r="E93" s="2">
        <v>43461.125</v>
      </c>
      <c r="M93" s="2">
        <v>43462.5</v>
      </c>
      <c r="N93" s="3">
        <v>90.5</v>
      </c>
      <c r="O93" s="4">
        <v>1.375</v>
      </c>
      <c r="P93" s="5" t="s">
        <v>6</v>
      </c>
      <c r="Q93" s="5"/>
      <c r="R93" s="5"/>
      <c r="S93" s="5"/>
      <c r="T93" s="5"/>
    </row>
    <row r="94" spans="1:20" x14ac:dyDescent="0.25">
      <c r="A94" t="s">
        <v>4</v>
      </c>
      <c r="B94" t="s">
        <v>5</v>
      </c>
      <c r="C94" s="1"/>
      <c r="D94">
        <v>1.13734</v>
      </c>
      <c r="E94" s="2">
        <v>43461.107638888891</v>
      </c>
      <c r="M94" s="2">
        <v>43461.138888888891</v>
      </c>
      <c r="N94" s="3">
        <v>12.1</v>
      </c>
      <c r="O94" s="4">
        <v>3.125E-2</v>
      </c>
      <c r="P94" s="5" t="s">
        <v>6</v>
      </c>
      <c r="Q94" s="5"/>
      <c r="R94" s="5"/>
      <c r="S94" s="5"/>
      <c r="T94" s="5"/>
    </row>
    <row r="95" spans="1:20" x14ac:dyDescent="0.25">
      <c r="A95" t="s">
        <v>4</v>
      </c>
      <c r="B95" t="s">
        <v>3</v>
      </c>
      <c r="C95" s="1"/>
      <c r="D95">
        <v>1.13652</v>
      </c>
      <c r="E95" s="2">
        <v>43461.09375</v>
      </c>
      <c r="M95" s="2">
        <v>43461.097222222219</v>
      </c>
      <c r="N95" s="3">
        <v>-1.3</v>
      </c>
      <c r="O95" s="4">
        <v>3.4722222189884633E-3</v>
      </c>
      <c r="P95" s="5" t="s">
        <v>6</v>
      </c>
      <c r="Q95" s="5"/>
      <c r="R95" s="5"/>
      <c r="S95" s="5"/>
      <c r="T95" s="5"/>
    </row>
    <row r="96" spans="1:20" x14ac:dyDescent="0.25">
      <c r="A96" t="s">
        <v>7</v>
      </c>
      <c r="B96" t="s">
        <v>2</v>
      </c>
      <c r="C96" s="1"/>
      <c r="D96">
        <v>1.13581</v>
      </c>
      <c r="E96" s="2">
        <v>43461</v>
      </c>
      <c r="M96" s="2">
        <v>43461.229166666664</v>
      </c>
      <c r="N96" s="3">
        <v>30.4</v>
      </c>
      <c r="O96" s="4">
        <v>0.22916666666424135</v>
      </c>
      <c r="P96" s="5" t="s">
        <v>6</v>
      </c>
      <c r="Q96" s="5"/>
      <c r="R96" s="5"/>
      <c r="S96" s="5"/>
      <c r="T96" s="5"/>
    </row>
    <row r="97" spans="1:20" x14ac:dyDescent="0.25">
      <c r="A97" t="s">
        <v>4</v>
      </c>
      <c r="B97" t="s">
        <v>2</v>
      </c>
      <c r="C97" s="1"/>
      <c r="D97">
        <v>1.1351500000000001</v>
      </c>
      <c r="E97" s="2">
        <v>43460.895833333336</v>
      </c>
      <c r="M97" s="2">
        <v>43461.065972222219</v>
      </c>
      <c r="N97" s="3">
        <v>19.5</v>
      </c>
      <c r="O97" s="4">
        <v>0.17013888888322981</v>
      </c>
      <c r="P97" s="5" t="s">
        <v>6</v>
      </c>
      <c r="Q97" s="5"/>
      <c r="R97" s="5"/>
      <c r="S97" s="5"/>
      <c r="T97" s="5"/>
    </row>
    <row r="98" spans="1:20" x14ac:dyDescent="0.25">
      <c r="A98" t="s">
        <v>7</v>
      </c>
      <c r="B98" t="s">
        <v>3</v>
      </c>
      <c r="C98" s="1"/>
      <c r="D98">
        <v>1.1373</v>
      </c>
      <c r="E98" s="2">
        <v>43460.770833333336</v>
      </c>
      <c r="M98" s="2">
        <v>43460.875</v>
      </c>
      <c r="N98" s="3">
        <v>28.7</v>
      </c>
      <c r="O98" s="4">
        <v>0.10416666666424135</v>
      </c>
      <c r="P98" s="5" t="s">
        <v>6</v>
      </c>
      <c r="Q98" s="5"/>
      <c r="R98" s="5"/>
      <c r="S98" s="5"/>
      <c r="T98" s="5"/>
    </row>
    <row r="99" spans="1:20" x14ac:dyDescent="0.25">
      <c r="A99" t="s">
        <v>8</v>
      </c>
      <c r="B99" t="s">
        <v>1</v>
      </c>
      <c r="C99" s="1"/>
      <c r="D99">
        <v>1.1356200000000001</v>
      </c>
      <c r="E99" s="2">
        <v>43460.75</v>
      </c>
      <c r="M99" s="2">
        <v>43460.875</v>
      </c>
      <c r="N99" s="3">
        <v>11.9</v>
      </c>
      <c r="O99" s="4">
        <v>0.125</v>
      </c>
      <c r="P99" s="5" t="s">
        <v>6</v>
      </c>
      <c r="Q99" s="5"/>
      <c r="R99" s="5"/>
      <c r="S99" s="5"/>
      <c r="T99" s="5"/>
    </row>
    <row r="100" spans="1:20" x14ac:dyDescent="0.25">
      <c r="A100" t="s">
        <v>4</v>
      </c>
      <c r="B100" t="s">
        <v>3</v>
      </c>
      <c r="C100" s="1"/>
      <c r="D100">
        <v>1.14076</v>
      </c>
      <c r="E100" s="2">
        <v>43460.743055555555</v>
      </c>
      <c r="M100" s="2">
        <v>43460.881944444445</v>
      </c>
      <c r="N100" s="3">
        <v>63.3</v>
      </c>
      <c r="O100" s="4">
        <v>0.13888888889050577</v>
      </c>
      <c r="P100" s="5" t="s">
        <v>6</v>
      </c>
      <c r="Q100" s="5"/>
      <c r="R100" s="5"/>
      <c r="S100" s="5"/>
      <c r="T100" s="5"/>
    </row>
    <row r="101" spans="1:20" x14ac:dyDescent="0.25">
      <c r="A101" t="s">
        <v>8</v>
      </c>
      <c r="B101" t="s">
        <v>2</v>
      </c>
      <c r="C101" s="1"/>
      <c r="D101">
        <v>1.1406499999999999</v>
      </c>
      <c r="E101" s="2">
        <v>43460.708333333336</v>
      </c>
      <c r="M101" s="2">
        <v>43460.708333333336</v>
      </c>
      <c r="N101" s="3">
        <v>-1.5</v>
      </c>
      <c r="O101" s="4">
        <v>0</v>
      </c>
      <c r="P101" s="5" t="s">
        <v>6</v>
      </c>
      <c r="Q101" s="5"/>
      <c r="R101" s="5"/>
      <c r="S101" s="5"/>
      <c r="T101" s="5"/>
    </row>
    <row r="102" spans="1:20" x14ac:dyDescent="0.25">
      <c r="A102" t="s">
        <v>4</v>
      </c>
      <c r="B102" t="s">
        <v>5</v>
      </c>
      <c r="C102" s="1"/>
      <c r="D102">
        <v>1.1394299999999999</v>
      </c>
      <c r="E102" s="2">
        <v>43460.666666666664</v>
      </c>
      <c r="M102" s="2">
        <v>43460.704861111109</v>
      </c>
      <c r="N102" s="3">
        <v>18.600000000000001</v>
      </c>
      <c r="O102" s="4">
        <v>3.8194444445252884E-2</v>
      </c>
      <c r="P102" s="5" t="s">
        <v>6</v>
      </c>
      <c r="Q102" s="5"/>
      <c r="R102" s="5"/>
      <c r="S102" s="5"/>
      <c r="T102" s="5"/>
    </row>
    <row r="103" spans="1:20" x14ac:dyDescent="0.25">
      <c r="A103" t="s">
        <v>4</v>
      </c>
      <c r="B103" t="s">
        <v>3</v>
      </c>
      <c r="C103" s="1"/>
      <c r="D103">
        <v>1.1385700000000001</v>
      </c>
      <c r="E103" s="2">
        <v>43460.659722222219</v>
      </c>
      <c r="M103" s="2">
        <v>43460.663194444445</v>
      </c>
      <c r="N103" s="3">
        <v>-0.19999999999999996</v>
      </c>
      <c r="O103" s="4">
        <v>3.4722222262644209E-3</v>
      </c>
      <c r="P103" s="5" t="s">
        <v>6</v>
      </c>
      <c r="Q103" s="5"/>
      <c r="R103" s="5"/>
      <c r="S103" s="5"/>
      <c r="T103" s="5"/>
    </row>
    <row r="104" spans="1:20" x14ac:dyDescent="0.25">
      <c r="A104" t="s">
        <v>7</v>
      </c>
      <c r="B104" t="s">
        <v>2</v>
      </c>
      <c r="C104" s="1"/>
      <c r="D104">
        <v>1.1385400000000001</v>
      </c>
      <c r="E104" s="2">
        <v>43460.583333333336</v>
      </c>
      <c r="M104" s="2">
        <v>43460.697916666664</v>
      </c>
      <c r="N104" s="3">
        <v>27.5</v>
      </c>
      <c r="O104" s="4">
        <v>0.11458333332848269</v>
      </c>
      <c r="P104" s="5" t="s">
        <v>6</v>
      </c>
      <c r="Q104" s="5"/>
      <c r="R104" s="5"/>
      <c r="S104" s="5"/>
      <c r="T104" s="5"/>
    </row>
    <row r="105" spans="1:20" x14ac:dyDescent="0.25">
      <c r="A105" t="s">
        <v>4</v>
      </c>
      <c r="B105" t="s">
        <v>2</v>
      </c>
      <c r="C105" s="1"/>
      <c r="D105">
        <v>1.1382099999999999</v>
      </c>
      <c r="E105" s="2">
        <v>43460.565972222219</v>
      </c>
      <c r="M105" s="2">
        <v>43460.652777777781</v>
      </c>
      <c r="N105" s="3">
        <v>11</v>
      </c>
      <c r="O105" s="4">
        <v>8.6805555562023073E-2</v>
      </c>
      <c r="P105" s="5" t="s">
        <v>6</v>
      </c>
      <c r="Q105" s="5"/>
      <c r="R105" s="5"/>
      <c r="S105" s="5"/>
      <c r="T105" s="5"/>
    </row>
    <row r="106" spans="1:20" x14ac:dyDescent="0.25">
      <c r="A106" t="s">
        <v>4</v>
      </c>
      <c r="B106" t="s">
        <v>1</v>
      </c>
      <c r="C106" s="1"/>
      <c r="D106">
        <v>1.1379600000000001</v>
      </c>
      <c r="E106" s="2">
        <v>43460.541666666664</v>
      </c>
      <c r="M106" s="2">
        <v>43460.552083333336</v>
      </c>
      <c r="N106" s="3">
        <v>2.8</v>
      </c>
      <c r="O106" s="4">
        <v>1.0416666671517305E-2</v>
      </c>
      <c r="P106" s="5" t="s">
        <v>6</v>
      </c>
      <c r="Q106" s="5"/>
      <c r="R106" s="5"/>
      <c r="S106" s="5"/>
      <c r="T106" s="5"/>
    </row>
    <row r="107" spans="1:20" x14ac:dyDescent="0.25">
      <c r="A107" t="s">
        <v>4</v>
      </c>
      <c r="B107" t="s">
        <v>2</v>
      </c>
      <c r="C107" s="1"/>
      <c r="D107">
        <v>1.13876</v>
      </c>
      <c r="E107" s="2">
        <v>43460.472222222219</v>
      </c>
      <c r="M107" s="2">
        <v>43460.510416666664</v>
      </c>
      <c r="N107" s="3">
        <v>0.60000000000000009</v>
      </c>
      <c r="O107" s="4">
        <v>3.8194444445252884E-2</v>
      </c>
      <c r="P107" s="5" t="s">
        <v>6</v>
      </c>
      <c r="Q107" s="5"/>
      <c r="R107" s="5"/>
      <c r="S107" s="5"/>
      <c r="T107" s="5"/>
    </row>
    <row r="108" spans="1:20" x14ac:dyDescent="0.25">
      <c r="A108" t="s">
        <v>4</v>
      </c>
      <c r="B108" t="s">
        <v>1</v>
      </c>
      <c r="C108" s="1"/>
      <c r="D108">
        <v>1.1387400000000001</v>
      </c>
      <c r="E108" s="2">
        <v>43460.440972222219</v>
      </c>
      <c r="M108" s="2">
        <v>43460.454861111109</v>
      </c>
      <c r="N108" s="3">
        <v>4.4000000000000004</v>
      </c>
      <c r="O108" s="4">
        <v>1.3888888890505768E-2</v>
      </c>
      <c r="P108" s="5" t="s">
        <v>6</v>
      </c>
      <c r="Q108" s="5"/>
      <c r="R108" s="5"/>
      <c r="S108" s="5"/>
      <c r="T108" s="5"/>
    </row>
    <row r="109" spans="1:20" x14ac:dyDescent="0.25">
      <c r="A109" t="s">
        <v>4</v>
      </c>
      <c r="B109" t="s">
        <v>2</v>
      </c>
      <c r="C109" s="1"/>
      <c r="D109">
        <v>1.1394299999999999</v>
      </c>
      <c r="E109" s="2">
        <v>43460.420138888891</v>
      </c>
      <c r="M109" s="2">
        <v>43460.430555555555</v>
      </c>
      <c r="N109" s="3">
        <v>0.39999999999999991</v>
      </c>
      <c r="O109" s="4">
        <v>1.0416666664241347E-2</v>
      </c>
      <c r="P109" s="5" t="s">
        <v>6</v>
      </c>
      <c r="Q109" s="5"/>
      <c r="R109" s="5"/>
      <c r="S109" s="5"/>
      <c r="T109" s="5"/>
    </row>
    <row r="110" spans="1:20" x14ac:dyDescent="0.25">
      <c r="A110" t="s">
        <v>8</v>
      </c>
      <c r="B110" t="s">
        <v>3</v>
      </c>
      <c r="C110" s="1"/>
      <c r="D110">
        <v>1.13923</v>
      </c>
      <c r="E110" s="2">
        <v>43460.375</v>
      </c>
      <c r="M110" s="2">
        <v>43460.541666666664</v>
      </c>
      <c r="N110" s="3">
        <v>15.5</v>
      </c>
      <c r="O110" s="4">
        <v>0.16666666666424135</v>
      </c>
      <c r="P110" s="5" t="s">
        <v>6</v>
      </c>
      <c r="Q110" s="5"/>
      <c r="R110" s="5"/>
      <c r="S110" s="5"/>
      <c r="T110" s="5"/>
    </row>
    <row r="111" spans="1:20" x14ac:dyDescent="0.25">
      <c r="A111" t="s">
        <v>4</v>
      </c>
      <c r="B111" t="s">
        <v>1</v>
      </c>
      <c r="C111" s="1"/>
      <c r="D111">
        <v>1.14025</v>
      </c>
      <c r="E111" s="2">
        <v>43460.354166666664</v>
      </c>
      <c r="M111" s="2">
        <v>43460.402777777781</v>
      </c>
      <c r="N111" s="3">
        <v>15.899999999999999</v>
      </c>
      <c r="O111" s="4">
        <v>4.8611111116770189E-2</v>
      </c>
      <c r="P111" s="5" t="s">
        <v>6</v>
      </c>
      <c r="Q111" s="5"/>
      <c r="R111" s="5"/>
      <c r="S111" s="5"/>
      <c r="T111" s="5"/>
    </row>
    <row r="112" spans="1:20" x14ac:dyDescent="0.25">
      <c r="A112" t="s">
        <v>4</v>
      </c>
      <c r="B112" t="s">
        <v>2</v>
      </c>
      <c r="C112" s="1"/>
      <c r="D112">
        <v>1.1407400000000001</v>
      </c>
      <c r="E112" s="2">
        <v>43460.309027777781</v>
      </c>
      <c r="M112" s="2">
        <v>43460.319444444445</v>
      </c>
      <c r="N112" s="3">
        <v>-0.7</v>
      </c>
      <c r="O112" s="4">
        <v>1.0416666664241347E-2</v>
      </c>
      <c r="P112" s="5" t="s">
        <v>6</v>
      </c>
      <c r="Q112" s="5"/>
      <c r="R112" s="5"/>
      <c r="S112" s="5"/>
      <c r="T112" s="5"/>
    </row>
    <row r="113" spans="1:20" x14ac:dyDescent="0.25">
      <c r="A113" t="s">
        <v>7</v>
      </c>
      <c r="B113" t="s">
        <v>3</v>
      </c>
      <c r="C113" s="1"/>
      <c r="D113">
        <v>1.14056</v>
      </c>
      <c r="E113" s="2">
        <v>43460.21875</v>
      </c>
      <c r="M113" s="2">
        <v>43460.552083333336</v>
      </c>
      <c r="N113" s="3">
        <v>28.8</v>
      </c>
      <c r="O113" s="4">
        <v>0.33333333333575865</v>
      </c>
      <c r="P113" s="5" t="s">
        <v>6</v>
      </c>
      <c r="Q113" s="5"/>
      <c r="R113" s="5"/>
      <c r="S113" s="5"/>
      <c r="T113" s="5"/>
    </row>
    <row r="114" spans="1:20" x14ac:dyDescent="0.25">
      <c r="A114" t="s">
        <v>4</v>
      </c>
      <c r="B114" t="s">
        <v>3</v>
      </c>
      <c r="C114" s="1"/>
      <c r="D114">
        <v>1.1410800000000001</v>
      </c>
      <c r="E114" s="2">
        <v>43460.215277777781</v>
      </c>
      <c r="M114" s="2">
        <v>43460.305555555555</v>
      </c>
      <c r="N114" s="3">
        <v>11.6</v>
      </c>
      <c r="O114" s="4">
        <v>9.0277777773735579E-2</v>
      </c>
      <c r="P114" s="5" t="s">
        <v>6</v>
      </c>
      <c r="Q114" s="5"/>
      <c r="R114" s="5"/>
      <c r="S114" s="5"/>
      <c r="T114" s="5"/>
    </row>
    <row r="115" spans="1:20" x14ac:dyDescent="0.25">
      <c r="A115" t="s">
        <v>7</v>
      </c>
      <c r="B115" t="s">
        <v>5</v>
      </c>
      <c r="C115" s="1"/>
      <c r="D115">
        <v>1.14131</v>
      </c>
      <c r="E115" s="2">
        <v>43460.125</v>
      </c>
      <c r="M115" s="2">
        <v>43460.197916666664</v>
      </c>
      <c r="N115" s="3">
        <v>1.9</v>
      </c>
      <c r="O115" s="4">
        <v>7.2916666664241347E-2</v>
      </c>
      <c r="P115" s="5" t="s">
        <v>6</v>
      </c>
      <c r="Q115" s="5"/>
      <c r="R115" s="5"/>
      <c r="S115" s="5"/>
      <c r="T115" s="5"/>
    </row>
    <row r="116" spans="1:20" x14ac:dyDescent="0.25">
      <c r="A116" t="s">
        <v>4</v>
      </c>
      <c r="B116" t="s">
        <v>2</v>
      </c>
      <c r="C116" s="1"/>
      <c r="D116">
        <v>1.14073</v>
      </c>
      <c r="E116" s="2">
        <v>43460.114583333336</v>
      </c>
      <c r="M116" s="2">
        <v>43460.201388888891</v>
      </c>
      <c r="N116" s="3">
        <v>7.6999999999999993</v>
      </c>
      <c r="O116" s="4">
        <v>8.6805555554747116E-2</v>
      </c>
      <c r="P116" s="5" t="s">
        <v>6</v>
      </c>
      <c r="Q116" s="5"/>
      <c r="R116" s="5"/>
      <c r="S116" s="5"/>
      <c r="T116" s="5"/>
    </row>
    <row r="117" spans="1:20" x14ac:dyDescent="0.25">
      <c r="A117" t="s">
        <v>7</v>
      </c>
      <c r="B117" t="s">
        <v>3</v>
      </c>
      <c r="C117" s="1"/>
      <c r="D117">
        <v>1.1399900000000001</v>
      </c>
      <c r="E117" s="2">
        <v>43460.083333333336</v>
      </c>
      <c r="M117" s="2">
        <v>43460.09375</v>
      </c>
      <c r="N117" s="3">
        <v>-0.9</v>
      </c>
      <c r="O117" s="4">
        <v>1.0416666664241347E-2</v>
      </c>
      <c r="P117" s="5" t="s">
        <v>6</v>
      </c>
      <c r="Q117" s="5"/>
      <c r="R117" s="5"/>
      <c r="S117" s="5"/>
      <c r="T117" s="5"/>
    </row>
    <row r="118" spans="1:20" x14ac:dyDescent="0.25">
      <c r="A118" t="s">
        <v>4</v>
      </c>
      <c r="B118" t="s">
        <v>3</v>
      </c>
      <c r="C118" s="1"/>
      <c r="D118">
        <v>1.14096</v>
      </c>
      <c r="E118" s="2">
        <v>43460.041666666664</v>
      </c>
      <c r="M118" s="2">
        <v>43460.097222222219</v>
      </c>
      <c r="N118" s="3">
        <v>8.8000000000000007</v>
      </c>
      <c r="O118" s="4">
        <v>5.5555555554747116E-2</v>
      </c>
      <c r="P118" s="5" t="s">
        <v>6</v>
      </c>
      <c r="Q118" s="5"/>
      <c r="R118" s="5"/>
      <c r="S118" s="5"/>
      <c r="T118" s="5"/>
    </row>
    <row r="119" spans="1:20" x14ac:dyDescent="0.25">
      <c r="A119" t="s">
        <v>7</v>
      </c>
      <c r="B119" t="s">
        <v>2</v>
      </c>
      <c r="C119" s="1"/>
      <c r="D119">
        <v>1.14086</v>
      </c>
      <c r="E119" s="2">
        <v>43459.989583333336</v>
      </c>
      <c r="M119" s="2">
        <v>43460.03125</v>
      </c>
      <c r="N119" s="3">
        <v>10.199999999999999</v>
      </c>
      <c r="O119" s="4">
        <v>4.1666666664241347E-2</v>
      </c>
      <c r="P119" s="5" t="s">
        <v>6</v>
      </c>
      <c r="Q119" s="5"/>
      <c r="R119" s="5"/>
      <c r="S119" s="5"/>
      <c r="T119" s="5"/>
    </row>
    <row r="120" spans="1:20" x14ac:dyDescent="0.25">
      <c r="A120" t="s">
        <v>7</v>
      </c>
      <c r="B120" t="s">
        <v>5</v>
      </c>
      <c r="C120" s="1"/>
      <c r="D120">
        <v>1.14086</v>
      </c>
      <c r="E120" s="2">
        <v>43459.989583333336</v>
      </c>
      <c r="M120" s="2">
        <v>43460.03125</v>
      </c>
      <c r="N120" s="3">
        <v>10.199999999999999</v>
      </c>
      <c r="O120" s="4">
        <v>4.1666666664241347E-2</v>
      </c>
      <c r="P120" s="5" t="s">
        <v>6</v>
      </c>
      <c r="Q120" s="5"/>
      <c r="R120" s="5"/>
      <c r="S120" s="5"/>
      <c r="T120" s="5"/>
    </row>
    <row r="121" spans="1:20" x14ac:dyDescent="0.25">
      <c r="A121" t="s">
        <v>4</v>
      </c>
      <c r="B121" t="s">
        <v>2</v>
      </c>
      <c r="C121" s="1"/>
      <c r="D121">
        <v>1.1397200000000001</v>
      </c>
      <c r="E121" s="2">
        <v>43459.961805555555</v>
      </c>
      <c r="M121" s="2">
        <v>43460.03125</v>
      </c>
      <c r="N121" s="3">
        <v>21.6</v>
      </c>
      <c r="O121" s="4">
        <v>6.9444444445252884E-2</v>
      </c>
      <c r="P121" s="5" t="s">
        <v>6</v>
      </c>
      <c r="Q121" s="5"/>
      <c r="R121" s="5"/>
      <c r="S121" s="5"/>
      <c r="T121" s="5"/>
    </row>
    <row r="122" spans="1:20" x14ac:dyDescent="0.25">
      <c r="A122" t="s">
        <v>8</v>
      </c>
      <c r="B122" t="s">
        <v>5</v>
      </c>
      <c r="C122" s="1"/>
      <c r="D122">
        <v>1.14086</v>
      </c>
      <c r="E122" s="2">
        <v>43459.958333333336</v>
      </c>
      <c r="M122" s="2">
        <v>43460</v>
      </c>
      <c r="N122" s="3">
        <v>10.199999999999999</v>
      </c>
      <c r="O122" s="4">
        <v>4.1666666664241347E-2</v>
      </c>
      <c r="P122" s="5" t="s">
        <v>6</v>
      </c>
      <c r="Q122" s="5"/>
      <c r="R122" s="5"/>
      <c r="S122" s="5"/>
      <c r="T122" s="5"/>
    </row>
    <row r="123" spans="1:20" x14ac:dyDescent="0.25">
      <c r="A123" t="s">
        <v>4</v>
      </c>
      <c r="B123" t="s">
        <v>1</v>
      </c>
      <c r="C123" s="1"/>
      <c r="D123">
        <v>1.1390400000000001</v>
      </c>
      <c r="E123" s="2">
        <v>43459.916666666664</v>
      </c>
      <c r="M123" s="2">
        <v>43459.954861111109</v>
      </c>
      <c r="N123" s="3">
        <v>-1.2</v>
      </c>
      <c r="O123" s="4">
        <v>3.8194444445252884E-2</v>
      </c>
      <c r="P123" s="5" t="s">
        <v>6</v>
      </c>
      <c r="Q123" s="5"/>
      <c r="R123" s="5"/>
      <c r="S123" s="5"/>
      <c r="T123" s="5"/>
    </row>
    <row r="124" spans="1:20" x14ac:dyDescent="0.25">
      <c r="A124" t="s">
        <v>8</v>
      </c>
      <c r="B124" t="s">
        <v>3</v>
      </c>
      <c r="C124" s="1"/>
      <c r="D124">
        <v>1.1391199999999999</v>
      </c>
      <c r="E124" s="2">
        <v>43459.916666666664</v>
      </c>
      <c r="M124" s="2">
        <v>43459.916666666664</v>
      </c>
      <c r="N124" s="3">
        <v>-1.5</v>
      </c>
      <c r="O124" s="4">
        <v>0</v>
      </c>
      <c r="P124" s="5" t="s">
        <v>6</v>
      </c>
      <c r="Q124" s="5"/>
      <c r="R124" s="5"/>
      <c r="S124" s="5"/>
      <c r="T124" s="5"/>
    </row>
    <row r="125" spans="1:20" x14ac:dyDescent="0.25">
      <c r="A125" t="s">
        <v>4</v>
      </c>
      <c r="B125" t="s">
        <v>2</v>
      </c>
      <c r="C125" s="1"/>
      <c r="D125">
        <v>1.1405099999999999</v>
      </c>
      <c r="E125" s="2">
        <v>43458.90625</v>
      </c>
      <c r="M125" s="2">
        <v>43458.920138888891</v>
      </c>
      <c r="N125" s="3">
        <v>9.6999999999999993</v>
      </c>
      <c r="O125" s="4">
        <v>1.3888888890505768E-2</v>
      </c>
      <c r="P125" s="5" t="s">
        <v>6</v>
      </c>
      <c r="Q125" s="5"/>
      <c r="R125" s="5"/>
      <c r="S125" s="5"/>
      <c r="T125" s="5"/>
    </row>
    <row r="126" spans="1:20" x14ac:dyDescent="0.25">
      <c r="A126" t="s">
        <v>4</v>
      </c>
      <c r="B126" t="s">
        <v>3</v>
      </c>
      <c r="C126" s="1"/>
      <c r="D126">
        <v>1.14147</v>
      </c>
      <c r="E126" s="2">
        <v>43458.822916666664</v>
      </c>
      <c r="M126" s="2">
        <v>43458.854166666664</v>
      </c>
      <c r="N126" s="3">
        <v>18.100000000000001</v>
      </c>
      <c r="O126" s="4">
        <v>3.125E-2</v>
      </c>
      <c r="P126" s="5" t="s">
        <v>6</v>
      </c>
      <c r="Q126" s="5"/>
      <c r="R126" s="5"/>
      <c r="S126" s="5"/>
      <c r="T126" s="5"/>
    </row>
    <row r="127" spans="1:20" x14ac:dyDescent="0.25">
      <c r="A127" t="s">
        <v>4</v>
      </c>
      <c r="B127" t="s">
        <v>2</v>
      </c>
      <c r="C127" s="1"/>
      <c r="D127">
        <v>1.1417999999999999</v>
      </c>
      <c r="E127" s="2">
        <v>43458.791666666664</v>
      </c>
      <c r="M127" s="2">
        <v>43458.809027777781</v>
      </c>
      <c r="N127" s="3">
        <v>3.0999999999999996</v>
      </c>
      <c r="O127" s="4">
        <v>1.7361111116770189E-2</v>
      </c>
      <c r="P127" s="5" t="s">
        <v>6</v>
      </c>
      <c r="Q127" s="5"/>
      <c r="R127" s="5"/>
      <c r="S127" s="5"/>
      <c r="T127" s="5"/>
    </row>
    <row r="128" spans="1:20" x14ac:dyDescent="0.25">
      <c r="A128" t="s">
        <v>4</v>
      </c>
      <c r="B128" t="s">
        <v>1</v>
      </c>
      <c r="C128" s="1"/>
      <c r="D128">
        <v>1.14096</v>
      </c>
      <c r="E128" s="2">
        <v>43458.788194444445</v>
      </c>
      <c r="M128" s="2">
        <v>43458.788194444445</v>
      </c>
      <c r="N128" s="3">
        <v>-1.5</v>
      </c>
      <c r="O128" s="4">
        <v>0</v>
      </c>
      <c r="P128" s="5" t="s">
        <v>6</v>
      </c>
      <c r="Q128" s="5"/>
      <c r="R128" s="5"/>
      <c r="S128" s="5"/>
      <c r="T128" s="5"/>
    </row>
    <row r="129" spans="1:20" x14ac:dyDescent="0.25">
      <c r="A129" t="s">
        <v>4</v>
      </c>
      <c r="B129" t="s">
        <v>2</v>
      </c>
      <c r="C129" s="1"/>
      <c r="D129">
        <v>1.14192</v>
      </c>
      <c r="E129" s="2">
        <v>43458.784722222219</v>
      </c>
      <c r="M129" s="2">
        <v>43458.784722222219</v>
      </c>
      <c r="N129" s="3">
        <v>-1.5</v>
      </c>
      <c r="O129" s="4">
        <v>0</v>
      </c>
      <c r="P129" s="5" t="s">
        <v>6</v>
      </c>
      <c r="Q129" s="5"/>
      <c r="R129" s="5"/>
      <c r="S129" s="5"/>
      <c r="T129" s="5"/>
    </row>
    <row r="130" spans="1:20" x14ac:dyDescent="0.25">
      <c r="A130" t="s">
        <v>4</v>
      </c>
      <c r="B130" t="s">
        <v>1</v>
      </c>
      <c r="C130" s="1"/>
      <c r="D130">
        <v>1.1410800000000001</v>
      </c>
      <c r="E130" s="2">
        <v>43458.763888888891</v>
      </c>
      <c r="M130" s="2">
        <v>43458.767361111109</v>
      </c>
      <c r="N130" s="3">
        <v>-1</v>
      </c>
      <c r="O130" s="4">
        <v>3.4722222189884633E-3</v>
      </c>
      <c r="P130" s="5" t="s">
        <v>6</v>
      </c>
      <c r="Q130" s="5"/>
      <c r="R130" s="5"/>
      <c r="S130" s="5"/>
      <c r="T130" s="5"/>
    </row>
    <row r="131" spans="1:20" x14ac:dyDescent="0.25">
      <c r="A131" t="s">
        <v>4</v>
      </c>
      <c r="B131" t="s">
        <v>2</v>
      </c>
      <c r="C131" s="1"/>
      <c r="D131">
        <v>1.1420999999999999</v>
      </c>
      <c r="E131" s="2">
        <v>43458.739583333336</v>
      </c>
      <c r="M131" s="2">
        <v>43458.743055555555</v>
      </c>
      <c r="N131" s="3">
        <v>0</v>
      </c>
      <c r="O131" s="4">
        <v>3.4722222189884633E-3</v>
      </c>
      <c r="P131" s="5" t="s">
        <v>6</v>
      </c>
      <c r="Q131" s="5"/>
      <c r="R131" s="5"/>
      <c r="S131" s="5"/>
      <c r="T131" s="5"/>
    </row>
    <row r="132" spans="1:20" x14ac:dyDescent="0.25">
      <c r="A132" t="s">
        <v>7</v>
      </c>
      <c r="B132" t="s">
        <v>3</v>
      </c>
      <c r="C132" s="1"/>
      <c r="D132">
        <v>1.14042</v>
      </c>
      <c r="E132" s="2">
        <v>43458.6875</v>
      </c>
      <c r="M132" s="2">
        <v>43458.916666666664</v>
      </c>
      <c r="N132" s="3">
        <v>12.7</v>
      </c>
      <c r="O132" s="4">
        <v>0.22916666666424135</v>
      </c>
      <c r="P132" s="5" t="s">
        <v>6</v>
      </c>
      <c r="Q132" s="5"/>
      <c r="R132" s="5"/>
      <c r="S132" s="5"/>
      <c r="T132" s="5"/>
    </row>
    <row r="133" spans="1:20" x14ac:dyDescent="0.25">
      <c r="A133" t="s">
        <v>4</v>
      </c>
      <c r="B133" t="s">
        <v>3</v>
      </c>
      <c r="C133" s="1"/>
      <c r="D133">
        <v>1.1423099999999999</v>
      </c>
      <c r="E133" s="2">
        <v>43458.677083333336</v>
      </c>
      <c r="M133" s="2">
        <v>43458.690972222219</v>
      </c>
      <c r="N133" s="3">
        <v>21.8</v>
      </c>
      <c r="O133" s="4">
        <v>1.3888888883229811E-2</v>
      </c>
      <c r="P133" s="5" t="s">
        <v>6</v>
      </c>
      <c r="Q133" s="5"/>
      <c r="R133" s="5"/>
      <c r="S133" s="5"/>
      <c r="T133" s="5"/>
    </row>
    <row r="134" spans="1:20" x14ac:dyDescent="0.25">
      <c r="A134" t="s">
        <v>7</v>
      </c>
      <c r="B134" t="s">
        <v>5</v>
      </c>
      <c r="C134" s="1"/>
      <c r="D134">
        <v>1.1407700000000001</v>
      </c>
      <c r="E134" s="2">
        <v>43458.59375</v>
      </c>
      <c r="M134" s="2">
        <v>43458.65625</v>
      </c>
      <c r="N134" s="3">
        <v>29.6</v>
      </c>
      <c r="O134" s="4">
        <v>6.25E-2</v>
      </c>
      <c r="P134" s="5" t="s">
        <v>6</v>
      </c>
      <c r="Q134" s="5"/>
      <c r="R134" s="5"/>
      <c r="S134" s="5"/>
      <c r="T134" s="5"/>
    </row>
    <row r="135" spans="1:20" x14ac:dyDescent="0.25">
      <c r="A135" t="s">
        <v>4</v>
      </c>
      <c r="B135" t="s">
        <v>2</v>
      </c>
      <c r="C135" s="1"/>
      <c r="D135">
        <v>1.1403399999999999</v>
      </c>
      <c r="E135" s="2">
        <v>43458.555555555555</v>
      </c>
      <c r="M135" s="2">
        <v>43458.659722222219</v>
      </c>
      <c r="N135" s="3">
        <v>33.9</v>
      </c>
      <c r="O135" s="4">
        <v>0.10416666666424135</v>
      </c>
      <c r="P135" s="5" t="s">
        <v>6</v>
      </c>
      <c r="Q135" s="5"/>
      <c r="R135" s="5"/>
      <c r="S135" s="5"/>
      <c r="T135" s="5"/>
    </row>
    <row r="136" spans="1:20" x14ac:dyDescent="0.25">
      <c r="A136" t="s">
        <v>7</v>
      </c>
      <c r="B136" t="s">
        <v>3</v>
      </c>
      <c r="C136" s="1"/>
      <c r="D136">
        <v>1.1395999999999999</v>
      </c>
      <c r="E136" s="2">
        <v>43458.520833333336</v>
      </c>
      <c r="M136" s="2">
        <v>43458.541666666664</v>
      </c>
      <c r="N136" s="3">
        <v>5.6</v>
      </c>
      <c r="O136" s="4">
        <v>2.0833333328482695E-2</v>
      </c>
      <c r="P136" s="5" t="s">
        <v>6</v>
      </c>
      <c r="Q136" s="5"/>
      <c r="R136" s="5"/>
      <c r="S136" s="5"/>
      <c r="T136" s="5"/>
    </row>
    <row r="137" spans="1:20" x14ac:dyDescent="0.25">
      <c r="A137" t="s">
        <v>4</v>
      </c>
      <c r="B137" t="s">
        <v>3</v>
      </c>
      <c r="C137" s="1"/>
      <c r="D137">
        <v>1.1404099999999999</v>
      </c>
      <c r="E137" s="2">
        <v>43458.493055555555</v>
      </c>
      <c r="M137" s="2">
        <v>43458.545138888891</v>
      </c>
      <c r="N137" s="3">
        <v>13.7</v>
      </c>
      <c r="O137" s="4">
        <v>5.2083333335758653E-2</v>
      </c>
      <c r="P137" s="5" t="s">
        <v>6</v>
      </c>
      <c r="Q137" s="5"/>
      <c r="R137" s="5"/>
      <c r="S137" s="5"/>
      <c r="T137" s="5"/>
    </row>
    <row r="138" spans="1:20" x14ac:dyDescent="0.25">
      <c r="A138" t="s">
        <v>4</v>
      </c>
      <c r="B138" t="s">
        <v>5</v>
      </c>
      <c r="C138" s="1"/>
      <c r="D138">
        <v>1.1409499999999999</v>
      </c>
      <c r="E138" s="2">
        <v>43458.46875</v>
      </c>
      <c r="M138" s="2">
        <v>43458.472222222219</v>
      </c>
      <c r="N138" s="3">
        <v>1</v>
      </c>
      <c r="O138" s="4">
        <v>3.4722222189884633E-3</v>
      </c>
      <c r="P138" s="5" t="s">
        <v>6</v>
      </c>
      <c r="Q138" s="5"/>
      <c r="R138" s="5"/>
      <c r="S138" s="5"/>
      <c r="T138" s="5"/>
    </row>
    <row r="139" spans="1:20" x14ac:dyDescent="0.25">
      <c r="A139" t="s">
        <v>4</v>
      </c>
      <c r="B139" t="s">
        <v>3</v>
      </c>
      <c r="C139" s="1"/>
      <c r="D139">
        <v>1.1396200000000001</v>
      </c>
      <c r="E139" s="2">
        <v>43458.447916666664</v>
      </c>
      <c r="M139" s="2">
        <v>43458.454861111109</v>
      </c>
      <c r="N139" s="3">
        <v>0.5</v>
      </c>
      <c r="O139" s="4">
        <v>6.9444444452528842E-3</v>
      </c>
      <c r="P139" s="5" t="s">
        <v>6</v>
      </c>
      <c r="Q139" s="5"/>
      <c r="R139" s="5"/>
      <c r="S139" s="5"/>
      <c r="T139" s="5"/>
    </row>
    <row r="140" spans="1:20" x14ac:dyDescent="0.25">
      <c r="A140" t="s">
        <v>7</v>
      </c>
      <c r="B140" t="s">
        <v>5</v>
      </c>
      <c r="C140" s="1"/>
      <c r="D140">
        <v>1.1397999999999999</v>
      </c>
      <c r="E140" s="2">
        <v>43458.385416666664</v>
      </c>
      <c r="M140" s="2">
        <v>43458.46875</v>
      </c>
      <c r="N140" s="3">
        <v>12.6</v>
      </c>
      <c r="O140" s="4">
        <v>8.3333333335758653E-2</v>
      </c>
      <c r="P140" s="5" t="s">
        <v>6</v>
      </c>
      <c r="Q140" s="5"/>
      <c r="R140" s="5"/>
      <c r="S140" s="5"/>
      <c r="T140" s="5"/>
    </row>
    <row r="141" spans="1:20" x14ac:dyDescent="0.25">
      <c r="A141" t="s">
        <v>4</v>
      </c>
      <c r="B141" t="s">
        <v>2</v>
      </c>
      <c r="C141" s="1"/>
      <c r="D141">
        <v>1.1393</v>
      </c>
      <c r="E141" s="2">
        <v>43458.381944444445</v>
      </c>
      <c r="M141" s="2">
        <v>43458.423611111109</v>
      </c>
      <c r="N141" s="3">
        <v>13.9</v>
      </c>
      <c r="O141" s="4">
        <v>4.1666666664241347E-2</v>
      </c>
      <c r="P141" s="5" t="s">
        <v>6</v>
      </c>
      <c r="Q141" s="5"/>
      <c r="R141" s="5"/>
      <c r="S141" s="5"/>
      <c r="T141" s="5"/>
    </row>
    <row r="142" spans="1:20" x14ac:dyDescent="0.25">
      <c r="A142" t="s">
        <v>8</v>
      </c>
      <c r="B142" t="s">
        <v>2</v>
      </c>
      <c r="C142" s="1"/>
      <c r="D142">
        <v>1.13994</v>
      </c>
      <c r="E142" s="2">
        <v>43458.375</v>
      </c>
      <c r="M142" s="2">
        <v>43458.625</v>
      </c>
      <c r="N142" s="3">
        <v>37.9</v>
      </c>
      <c r="O142" s="4">
        <v>0.25</v>
      </c>
      <c r="P142" s="5" t="s">
        <v>6</v>
      </c>
      <c r="Q142" s="5"/>
      <c r="R142" s="5"/>
      <c r="S142" s="5"/>
      <c r="T142" s="5"/>
    </row>
    <row r="143" spans="1:20" x14ac:dyDescent="0.25">
      <c r="A143" t="s">
        <v>7</v>
      </c>
      <c r="B143" t="s">
        <v>3</v>
      </c>
      <c r="C143" s="1"/>
      <c r="D143">
        <v>1.1384300000000001</v>
      </c>
      <c r="E143" s="2">
        <v>43458.302083333336</v>
      </c>
      <c r="M143" s="2">
        <v>43458.375</v>
      </c>
      <c r="N143" s="3">
        <v>8.4</v>
      </c>
      <c r="O143" s="4">
        <v>7.2916666664241347E-2</v>
      </c>
      <c r="P143" s="5" t="s">
        <v>6</v>
      </c>
      <c r="Q143" s="5"/>
      <c r="R143" s="5"/>
      <c r="S143" s="5"/>
      <c r="T143" s="5"/>
    </row>
    <row r="144" spans="1:20" x14ac:dyDescent="0.25">
      <c r="A144" t="s">
        <v>4</v>
      </c>
      <c r="B144" t="s">
        <v>3</v>
      </c>
      <c r="C144" s="1"/>
      <c r="D144">
        <v>1.13887</v>
      </c>
      <c r="E144" s="2">
        <v>43458.190972222219</v>
      </c>
      <c r="M144" s="2">
        <v>43458.375</v>
      </c>
      <c r="N144" s="3">
        <v>12.8</v>
      </c>
      <c r="O144" s="4">
        <v>0.18402777778101154</v>
      </c>
      <c r="P144" s="5" t="s">
        <v>6</v>
      </c>
      <c r="Q144" s="5"/>
      <c r="R144" s="5"/>
      <c r="S144" s="5"/>
      <c r="T144" s="5"/>
    </row>
    <row r="145" spans="1:20" x14ac:dyDescent="0.25">
      <c r="A145" t="s">
        <v>4</v>
      </c>
      <c r="B145" t="s">
        <v>5</v>
      </c>
      <c r="C145" s="1"/>
      <c r="D145">
        <v>1.13849</v>
      </c>
      <c r="E145" s="2">
        <v>43458.145833333336</v>
      </c>
      <c r="M145" s="2">
        <v>43458.177083333336</v>
      </c>
      <c r="N145" s="3">
        <v>5.6</v>
      </c>
      <c r="O145" s="4">
        <v>3.125E-2</v>
      </c>
      <c r="P145" s="5" t="s">
        <v>6</v>
      </c>
      <c r="Q145" s="5"/>
      <c r="R145" s="5"/>
      <c r="S145" s="5"/>
      <c r="T145" s="5"/>
    </row>
    <row r="146" spans="1:20" x14ac:dyDescent="0.25">
      <c r="A146" t="s">
        <v>4</v>
      </c>
      <c r="B146" t="s">
        <v>3</v>
      </c>
      <c r="C146" s="1"/>
      <c r="D146">
        <v>1.1377200000000001</v>
      </c>
      <c r="E146" s="2">
        <v>43458.107638888891</v>
      </c>
      <c r="M146" s="2">
        <v>43458.111111111109</v>
      </c>
      <c r="N146" s="3">
        <v>-1.4</v>
      </c>
      <c r="O146" s="4">
        <v>3.4722222189884633E-3</v>
      </c>
      <c r="P146" s="5" t="s">
        <v>6</v>
      </c>
      <c r="Q146" s="5"/>
      <c r="R146" s="5"/>
      <c r="S146" s="5"/>
      <c r="T146" s="5"/>
    </row>
    <row r="147" spans="1:20" x14ac:dyDescent="0.25">
      <c r="A147" t="s">
        <v>4</v>
      </c>
      <c r="B147" t="s">
        <v>2</v>
      </c>
      <c r="C147" s="1"/>
      <c r="D147">
        <v>1.1372800000000001</v>
      </c>
      <c r="E147" s="2">
        <v>43458</v>
      </c>
      <c r="M147" s="2">
        <v>43458.086805555555</v>
      </c>
      <c r="N147" s="3">
        <v>6.5</v>
      </c>
      <c r="O147" s="4">
        <v>8.6805555554747116E-2</v>
      </c>
      <c r="P147" s="5" t="s">
        <v>6</v>
      </c>
      <c r="Q147" s="5"/>
      <c r="R147" s="5"/>
      <c r="S147" s="5"/>
      <c r="T147" s="5"/>
    </row>
    <row r="148" spans="1:20" x14ac:dyDescent="0.25">
      <c r="A148" t="s">
        <v>4</v>
      </c>
      <c r="B148" t="s">
        <v>3</v>
      </c>
      <c r="C148" s="1"/>
      <c r="D148">
        <v>1.1363799999999999</v>
      </c>
      <c r="E148" s="2">
        <v>43457.96875</v>
      </c>
      <c r="M148" s="2">
        <v>43457.972222222219</v>
      </c>
      <c r="N148" s="3">
        <v>0.70000000000000018</v>
      </c>
      <c r="O148" s="4">
        <v>3.4722222189884633E-3</v>
      </c>
      <c r="P148" s="5" t="s">
        <v>6</v>
      </c>
      <c r="Q148" s="5"/>
      <c r="R148" s="5"/>
      <c r="S148" s="5"/>
      <c r="T148" s="5"/>
    </row>
    <row r="149" spans="1:20" x14ac:dyDescent="0.25">
      <c r="A149" t="s">
        <v>4</v>
      </c>
      <c r="B149" t="s">
        <v>2</v>
      </c>
      <c r="C149" s="1"/>
      <c r="D149">
        <v>1.1372800000000001</v>
      </c>
      <c r="E149" s="2">
        <v>43457</v>
      </c>
      <c r="M149" s="2">
        <v>43458.086805555555</v>
      </c>
      <c r="N149" s="3">
        <v>6.5</v>
      </c>
      <c r="O149" s="4">
        <v>1.0868055555547471</v>
      </c>
      <c r="P149" s="5" t="s">
        <v>6</v>
      </c>
      <c r="Q149" s="5"/>
      <c r="R149" s="5"/>
      <c r="S149" s="5"/>
      <c r="T149" s="5"/>
    </row>
    <row r="150" spans="1:20" x14ac:dyDescent="0.25">
      <c r="A150" t="s">
        <v>7</v>
      </c>
      <c r="B150" t="s">
        <v>2</v>
      </c>
      <c r="C150" s="1"/>
      <c r="D150">
        <v>1.13693</v>
      </c>
      <c r="E150" s="2">
        <v>43455.947916666664</v>
      </c>
      <c r="M150" s="2">
        <v>43458.25</v>
      </c>
      <c r="N150" s="3">
        <v>22</v>
      </c>
      <c r="O150" s="4">
        <v>2.3020833333357587</v>
      </c>
      <c r="P150" s="5" t="s">
        <v>6</v>
      </c>
      <c r="Q150" s="5"/>
      <c r="R150" s="5"/>
      <c r="S150" s="5"/>
      <c r="T150" s="5"/>
    </row>
    <row r="151" spans="1:20" x14ac:dyDescent="0.25">
      <c r="A151" t="s">
        <v>4</v>
      </c>
      <c r="B151" t="s">
        <v>1</v>
      </c>
      <c r="C151" s="1"/>
      <c r="D151">
        <v>1.13609</v>
      </c>
      <c r="E151" s="2">
        <v>43455.888888888891</v>
      </c>
      <c r="M151" s="2">
        <v>43455.899305555555</v>
      </c>
      <c r="N151" s="3">
        <v>3</v>
      </c>
      <c r="O151" s="4">
        <v>1.0416666664241347E-2</v>
      </c>
      <c r="P151" s="5" t="s">
        <v>6</v>
      </c>
      <c r="Q151" s="5"/>
      <c r="R151" s="5"/>
      <c r="S151" s="5"/>
      <c r="T151" s="5"/>
    </row>
    <row r="152" spans="1:20" x14ac:dyDescent="0.25">
      <c r="A152" t="s">
        <v>4</v>
      </c>
      <c r="B152" t="s">
        <v>2</v>
      </c>
      <c r="C152" s="1"/>
      <c r="D152">
        <v>1.1371500000000001</v>
      </c>
      <c r="E152" s="2">
        <v>43455.850694444445</v>
      </c>
      <c r="M152" s="2">
        <v>43455.857638888891</v>
      </c>
      <c r="N152" s="3">
        <v>0.10000000000000009</v>
      </c>
      <c r="O152" s="4">
        <v>6.9444444452528842E-3</v>
      </c>
      <c r="P152" s="5" t="s">
        <v>6</v>
      </c>
      <c r="Q152" s="5"/>
      <c r="R152" s="5"/>
      <c r="S152" s="5"/>
      <c r="T152" s="5"/>
    </row>
    <row r="153" spans="1:20" x14ac:dyDescent="0.25">
      <c r="A153" t="s">
        <v>7</v>
      </c>
      <c r="B153" t="s">
        <v>1</v>
      </c>
      <c r="C153" s="1"/>
      <c r="D153">
        <v>1.13944</v>
      </c>
      <c r="E153" s="2">
        <v>43455.760416666664</v>
      </c>
      <c r="M153" s="2">
        <v>43455.895833333336</v>
      </c>
      <c r="N153" s="3">
        <v>36.9</v>
      </c>
      <c r="O153" s="4">
        <v>0.13541666667151731</v>
      </c>
      <c r="P153" s="5" t="s">
        <v>6</v>
      </c>
      <c r="Q153" s="5"/>
      <c r="R153" s="5"/>
      <c r="S153" s="5"/>
      <c r="T153" s="5"/>
    </row>
    <row r="154" spans="1:20" x14ac:dyDescent="0.25">
      <c r="A154" t="s">
        <v>4</v>
      </c>
      <c r="B154" t="s">
        <v>1</v>
      </c>
      <c r="C154" s="1"/>
      <c r="D154">
        <v>1.1403000000000001</v>
      </c>
      <c r="E154" s="2">
        <v>43455.743055555555</v>
      </c>
      <c r="M154" s="2">
        <v>43455.8125</v>
      </c>
      <c r="N154" s="3">
        <v>39.200000000000003</v>
      </c>
      <c r="O154" s="4">
        <v>6.9444444445252884E-2</v>
      </c>
      <c r="P154" s="5" t="s">
        <v>6</v>
      </c>
      <c r="Q154" s="5"/>
      <c r="R154" s="5"/>
      <c r="S154" s="5"/>
      <c r="T154" s="5"/>
    </row>
    <row r="155" spans="1:20" x14ac:dyDescent="0.25">
      <c r="A155" t="s">
        <v>9</v>
      </c>
      <c r="B155" t="s">
        <v>3</v>
      </c>
      <c r="C155" s="1"/>
      <c r="D155">
        <v>1.1369400000000001</v>
      </c>
      <c r="E155" s="2">
        <v>43455.708333333336</v>
      </c>
      <c r="M155" s="2">
        <v>43460.875</v>
      </c>
      <c r="N155" s="3">
        <v>25.1</v>
      </c>
      <c r="O155" s="4">
        <v>5.1666666666642413</v>
      </c>
      <c r="P155" s="5" t="s">
        <v>6</v>
      </c>
      <c r="Q155" s="5"/>
      <c r="R155" s="5"/>
      <c r="S155" s="5"/>
      <c r="T155" s="5"/>
    </row>
    <row r="156" spans="1:20" x14ac:dyDescent="0.25">
      <c r="A156" t="s">
        <v>4</v>
      </c>
      <c r="B156" t="s">
        <v>2</v>
      </c>
      <c r="C156" s="1"/>
      <c r="D156">
        <v>1.1415200000000001</v>
      </c>
      <c r="E156" s="2">
        <v>43455.704861111109</v>
      </c>
      <c r="M156" s="2">
        <v>43455.708333333336</v>
      </c>
      <c r="N156" s="3">
        <v>4.5999999999999996</v>
      </c>
      <c r="O156" s="4">
        <v>3.4722222262644209E-3</v>
      </c>
      <c r="P156" s="5" t="s">
        <v>6</v>
      </c>
      <c r="Q156" s="5"/>
      <c r="R156" s="5"/>
      <c r="S156" s="5"/>
      <c r="T156" s="5"/>
    </row>
    <row r="157" spans="1:20" x14ac:dyDescent="0.25">
      <c r="A157" t="s">
        <v>7</v>
      </c>
      <c r="B157" t="s">
        <v>2</v>
      </c>
      <c r="C157" s="1"/>
      <c r="D157">
        <v>1.1415200000000001</v>
      </c>
      <c r="E157" s="2">
        <v>43455.697916666664</v>
      </c>
      <c r="M157" s="2">
        <v>43455.708333333336</v>
      </c>
      <c r="N157" s="3">
        <v>4.5999999999999996</v>
      </c>
      <c r="O157" s="4">
        <v>1.0416666671517305E-2</v>
      </c>
      <c r="P157" s="5" t="s">
        <v>6</v>
      </c>
      <c r="Q157" s="5"/>
      <c r="R157" s="5"/>
      <c r="S157" s="5"/>
      <c r="T157" s="5"/>
    </row>
    <row r="158" spans="1:20" x14ac:dyDescent="0.25">
      <c r="A158" t="s">
        <v>7</v>
      </c>
      <c r="B158" t="s">
        <v>1</v>
      </c>
      <c r="C158" s="1"/>
      <c r="D158">
        <v>1.1388799999999999</v>
      </c>
      <c r="E158" s="2">
        <v>43455.677083333336</v>
      </c>
      <c r="M158" s="2">
        <v>43455.6875</v>
      </c>
      <c r="N158" s="3">
        <v>1.1000000000000001</v>
      </c>
      <c r="O158" s="4">
        <v>1.0416666664241347E-2</v>
      </c>
      <c r="P158" s="5" t="s">
        <v>6</v>
      </c>
      <c r="Q158" s="5"/>
      <c r="R158" s="5"/>
      <c r="S158" s="5"/>
      <c r="T158" s="5"/>
    </row>
    <row r="159" spans="1:20" x14ac:dyDescent="0.25">
      <c r="A159" t="s">
        <v>4</v>
      </c>
      <c r="B159" t="s">
        <v>1</v>
      </c>
      <c r="C159" s="1"/>
      <c r="D159">
        <v>1.1408199999999999</v>
      </c>
      <c r="E159" s="2">
        <v>43455.65625</v>
      </c>
      <c r="M159" s="2">
        <v>43455.684027777781</v>
      </c>
      <c r="N159" s="3">
        <v>24.1</v>
      </c>
      <c r="O159" s="4">
        <v>2.7777777781011537E-2</v>
      </c>
      <c r="P159" s="5" t="s">
        <v>6</v>
      </c>
      <c r="Q159" s="5"/>
      <c r="R159" s="5"/>
      <c r="S159" s="5"/>
      <c r="T159" s="5"/>
    </row>
    <row r="160" spans="1:20" x14ac:dyDescent="0.25">
      <c r="A160" t="s">
        <v>7</v>
      </c>
      <c r="B160" t="s">
        <v>2</v>
      </c>
      <c r="C160" s="1"/>
      <c r="D160">
        <v>1.14195</v>
      </c>
      <c r="E160" s="2">
        <v>43455.635416666664</v>
      </c>
      <c r="M160" s="2">
        <v>43455.645833333336</v>
      </c>
      <c r="N160" s="3">
        <v>-0.30000000000000004</v>
      </c>
      <c r="O160" s="4">
        <v>1.0416666671517305E-2</v>
      </c>
      <c r="P160" s="5" t="s">
        <v>6</v>
      </c>
      <c r="Q160" s="5"/>
      <c r="R160" s="5"/>
      <c r="S160" s="5"/>
      <c r="T160" s="5"/>
    </row>
    <row r="161" spans="1:20" x14ac:dyDescent="0.25">
      <c r="A161" t="s">
        <v>4</v>
      </c>
      <c r="B161" t="s">
        <v>2</v>
      </c>
      <c r="C161" s="1"/>
      <c r="D161">
        <v>1.14144</v>
      </c>
      <c r="E161" s="2">
        <v>43455.583333333336</v>
      </c>
      <c r="M161" s="2">
        <v>43455.597222222219</v>
      </c>
      <c r="N161" s="3">
        <v>9.1</v>
      </c>
      <c r="O161" s="4">
        <v>1.3888888883229811E-2</v>
      </c>
      <c r="P161" s="5" t="s">
        <v>6</v>
      </c>
      <c r="Q161" s="5"/>
      <c r="R161" s="5"/>
      <c r="S161" s="5"/>
      <c r="T161" s="5"/>
    </row>
    <row r="162" spans="1:20" x14ac:dyDescent="0.25">
      <c r="A162" t="s">
        <v>4</v>
      </c>
      <c r="B162" t="s">
        <v>1</v>
      </c>
      <c r="C162" s="1"/>
      <c r="D162">
        <v>1.14063</v>
      </c>
      <c r="E162" s="2">
        <v>43455.559027777781</v>
      </c>
      <c r="M162" s="2">
        <v>43455.565972222219</v>
      </c>
      <c r="N162" s="3">
        <v>4.5999999999999996</v>
      </c>
      <c r="O162" s="4">
        <v>6.9444444379769266E-3</v>
      </c>
      <c r="P162" s="5" t="s">
        <v>6</v>
      </c>
      <c r="Q162" s="5"/>
      <c r="R162" s="5"/>
      <c r="S162" s="5"/>
      <c r="T162" s="5"/>
    </row>
    <row r="163" spans="1:20" x14ac:dyDescent="0.25">
      <c r="A163" t="s">
        <v>4</v>
      </c>
      <c r="B163" t="s">
        <v>2</v>
      </c>
      <c r="C163" s="1"/>
      <c r="D163">
        <v>1.14253</v>
      </c>
      <c r="E163" s="2">
        <v>43455.510416666664</v>
      </c>
      <c r="M163" s="2">
        <v>43455.517361111109</v>
      </c>
      <c r="N163" s="3">
        <v>1.2999999999999998</v>
      </c>
      <c r="O163" s="4">
        <v>6.9444444452528842E-3</v>
      </c>
      <c r="P163" s="5" t="s">
        <v>6</v>
      </c>
      <c r="Q163" s="5"/>
      <c r="R163" s="5"/>
      <c r="S163" s="5"/>
      <c r="T163" s="5"/>
    </row>
    <row r="164" spans="1:20" x14ac:dyDescent="0.25">
      <c r="A164" t="s">
        <v>7</v>
      </c>
      <c r="B164" t="s">
        <v>3</v>
      </c>
      <c r="C164" s="1"/>
      <c r="D164">
        <v>1.1444300000000001</v>
      </c>
      <c r="E164" s="2">
        <v>43455.40625</v>
      </c>
      <c r="M164" s="2">
        <v>43455.5625</v>
      </c>
      <c r="N164" s="3">
        <v>42.6</v>
      </c>
      <c r="O164" s="4">
        <v>0.15625</v>
      </c>
      <c r="P164" s="5" t="s">
        <v>6</v>
      </c>
      <c r="Q164" s="5"/>
      <c r="R164" s="5"/>
      <c r="S164" s="5"/>
      <c r="T164" s="5"/>
    </row>
    <row r="165" spans="1:20" x14ac:dyDescent="0.25">
      <c r="A165" t="s">
        <v>4</v>
      </c>
      <c r="B165" t="s">
        <v>3</v>
      </c>
      <c r="C165" s="1"/>
      <c r="D165">
        <v>1.14608</v>
      </c>
      <c r="E165" s="2">
        <v>43455.399305555555</v>
      </c>
      <c r="M165" s="2">
        <v>43455.434027777781</v>
      </c>
      <c r="N165" s="3">
        <v>47</v>
      </c>
      <c r="O165" s="4">
        <v>3.4722222226264421E-2</v>
      </c>
      <c r="P165" s="5" t="s">
        <v>6</v>
      </c>
      <c r="Q165" s="5"/>
      <c r="R165" s="5"/>
      <c r="S165" s="5"/>
      <c r="T165" s="5"/>
    </row>
    <row r="166" spans="1:20" x14ac:dyDescent="0.25">
      <c r="A166" t="s">
        <v>7</v>
      </c>
      <c r="B166" t="s">
        <v>2</v>
      </c>
      <c r="C166" s="1"/>
      <c r="D166">
        <v>1.1451899999999999</v>
      </c>
      <c r="E166" s="2">
        <v>43455.291666666664</v>
      </c>
      <c r="M166" s="2">
        <v>43455.385416666664</v>
      </c>
      <c r="N166" s="3">
        <v>20.8</v>
      </c>
      <c r="O166" s="4">
        <v>9.375E-2</v>
      </c>
      <c r="P166" s="5" t="s">
        <v>6</v>
      </c>
      <c r="Q166" s="5"/>
      <c r="R166" s="5"/>
      <c r="S166" s="5"/>
      <c r="T166" s="5"/>
    </row>
    <row r="167" spans="1:20" x14ac:dyDescent="0.25">
      <c r="A167" t="s">
        <v>4</v>
      </c>
      <c r="B167" t="s">
        <v>2</v>
      </c>
      <c r="C167" s="1"/>
      <c r="D167">
        <v>1.1446499999999999</v>
      </c>
      <c r="E167" s="2">
        <v>43455.260416666664</v>
      </c>
      <c r="M167" s="2">
        <v>43455.388888888891</v>
      </c>
      <c r="N167" s="3">
        <v>26.2</v>
      </c>
      <c r="O167" s="4">
        <v>0.12847222222626442</v>
      </c>
      <c r="P167" s="5" t="s">
        <v>6</v>
      </c>
      <c r="Q167" s="5"/>
      <c r="R167" s="5"/>
      <c r="S167" s="5"/>
      <c r="T167" s="5"/>
    </row>
    <row r="168" spans="1:20" x14ac:dyDescent="0.25">
      <c r="A168" t="s">
        <v>4</v>
      </c>
      <c r="B168" t="s">
        <v>1</v>
      </c>
      <c r="C168" s="1"/>
      <c r="D168">
        <v>1.1443099999999999</v>
      </c>
      <c r="E168" s="2">
        <v>43455.25</v>
      </c>
      <c r="M168" s="2">
        <v>43455.253472222219</v>
      </c>
      <c r="N168" s="3">
        <v>-0.5</v>
      </c>
      <c r="O168" s="4">
        <v>3.4722222189884633E-3</v>
      </c>
      <c r="P168" s="5" t="s">
        <v>6</v>
      </c>
      <c r="Q168" s="5"/>
      <c r="R168" s="5"/>
      <c r="S168" s="5"/>
      <c r="T168" s="5"/>
    </row>
    <row r="169" spans="1:20" x14ac:dyDescent="0.25">
      <c r="A169" t="s">
        <v>4</v>
      </c>
      <c r="B169" t="s">
        <v>2</v>
      </c>
      <c r="C169" s="1"/>
      <c r="D169">
        <v>1.1448400000000001</v>
      </c>
      <c r="E169" s="2">
        <v>43455.236111111109</v>
      </c>
      <c r="M169" s="2">
        <v>43455.243055555555</v>
      </c>
      <c r="N169" s="3">
        <v>0.39999999999999991</v>
      </c>
      <c r="O169" s="4">
        <v>6.9444444452528842E-3</v>
      </c>
      <c r="P169" s="5" t="s">
        <v>6</v>
      </c>
      <c r="Q169" s="5"/>
      <c r="R169" s="5"/>
      <c r="S169" s="5"/>
      <c r="T169" s="5"/>
    </row>
    <row r="170" spans="1:20" x14ac:dyDescent="0.25">
      <c r="A170" t="s">
        <v>4</v>
      </c>
      <c r="B170" t="s">
        <v>1</v>
      </c>
      <c r="C170" s="1"/>
      <c r="D170">
        <v>1.1448799999999999</v>
      </c>
      <c r="E170" s="2">
        <v>43455.163194444445</v>
      </c>
      <c r="M170" s="2">
        <v>43455.225694444445</v>
      </c>
      <c r="N170" s="3">
        <v>4.2</v>
      </c>
      <c r="O170" s="4">
        <v>6.25E-2</v>
      </c>
      <c r="P170" s="5" t="s">
        <v>6</v>
      </c>
      <c r="Q170" s="5"/>
      <c r="R170" s="5"/>
      <c r="S170" s="5"/>
      <c r="T170" s="5"/>
    </row>
    <row r="171" spans="1:20" x14ac:dyDescent="0.25">
      <c r="A171" t="s">
        <v>4</v>
      </c>
      <c r="B171" t="s">
        <v>2</v>
      </c>
      <c r="C171" s="1"/>
      <c r="D171">
        <v>1.1452599999999999</v>
      </c>
      <c r="E171" s="2">
        <v>43455.111111111109</v>
      </c>
      <c r="M171" s="2">
        <v>43455.142361111109</v>
      </c>
      <c r="N171" s="3">
        <v>0.79999999999999982</v>
      </c>
      <c r="O171" s="4">
        <v>3.125E-2</v>
      </c>
      <c r="P171" s="5" t="s">
        <v>6</v>
      </c>
      <c r="Q171" s="5"/>
      <c r="R171" s="5"/>
      <c r="S171" s="5"/>
      <c r="T171" s="5"/>
    </row>
    <row r="172" spans="1:20" x14ac:dyDescent="0.25">
      <c r="A172" t="s">
        <v>4</v>
      </c>
      <c r="B172" t="s">
        <v>3</v>
      </c>
      <c r="C172" s="1"/>
      <c r="D172">
        <v>1.1448700000000001</v>
      </c>
      <c r="E172" s="2">
        <v>43455.076388888891</v>
      </c>
      <c r="M172" s="2">
        <v>43455.079861111109</v>
      </c>
      <c r="N172" s="3">
        <v>-1.1000000000000001</v>
      </c>
      <c r="O172" s="4">
        <v>3.4722222189884633E-3</v>
      </c>
      <c r="P172" s="5" t="s">
        <v>6</v>
      </c>
      <c r="Q172" s="5"/>
      <c r="R172" s="5"/>
      <c r="S172" s="5"/>
      <c r="T172" s="5"/>
    </row>
    <row r="173" spans="1:20" x14ac:dyDescent="0.25">
      <c r="A173" t="s">
        <v>4</v>
      </c>
      <c r="B173" t="s">
        <v>2</v>
      </c>
      <c r="C173" s="1"/>
      <c r="D173">
        <v>1.1453599999999999</v>
      </c>
      <c r="E173" s="2">
        <v>43455</v>
      </c>
      <c r="M173" s="2">
        <v>43455.045138888891</v>
      </c>
      <c r="N173" s="3">
        <v>6.8000000000000007</v>
      </c>
      <c r="O173" s="4">
        <v>4.5138888890505768E-2</v>
      </c>
      <c r="P173" s="5" t="s">
        <v>6</v>
      </c>
      <c r="Q173" s="5"/>
      <c r="R173" s="5"/>
      <c r="S173" s="5"/>
      <c r="T173" s="5"/>
    </row>
    <row r="174" spans="1:20" x14ac:dyDescent="0.25">
      <c r="A174" t="s">
        <v>8</v>
      </c>
      <c r="B174" t="s">
        <v>3</v>
      </c>
      <c r="C174" s="1"/>
      <c r="D174">
        <v>1.1449199999999999</v>
      </c>
      <c r="E174" s="2">
        <v>43454.958333333336</v>
      </c>
      <c r="M174" s="2">
        <v>43455.875</v>
      </c>
      <c r="N174" s="3">
        <v>91.7</v>
      </c>
      <c r="O174" s="4">
        <v>0.91666666666424135</v>
      </c>
      <c r="P174" s="5" t="s">
        <v>6</v>
      </c>
      <c r="Q174" s="5"/>
      <c r="R174" s="5"/>
      <c r="S174" s="5"/>
      <c r="T174" s="5"/>
    </row>
    <row r="175" spans="1:20" x14ac:dyDescent="0.25">
      <c r="A175" t="s">
        <v>7</v>
      </c>
      <c r="B175" t="s">
        <v>3</v>
      </c>
      <c r="C175" s="1"/>
      <c r="D175">
        <v>1.14601</v>
      </c>
      <c r="E175" s="2">
        <v>43454.90625</v>
      </c>
      <c r="M175" s="2">
        <v>43455.239583333336</v>
      </c>
      <c r="N175" s="3">
        <v>16.8</v>
      </c>
      <c r="O175" s="4">
        <v>0.33333333333575865</v>
      </c>
      <c r="P175" s="5" t="s">
        <v>6</v>
      </c>
      <c r="Q175" s="5"/>
      <c r="R175" s="5"/>
      <c r="S175" s="5"/>
      <c r="T175" s="5"/>
    </row>
    <row r="176" spans="1:20" x14ac:dyDescent="0.25">
      <c r="A176" t="s">
        <v>4</v>
      </c>
      <c r="B176" t="s">
        <v>3</v>
      </c>
      <c r="C176" s="1"/>
      <c r="D176">
        <v>1.1469800000000001</v>
      </c>
      <c r="E176" s="2">
        <v>43454.861111111109</v>
      </c>
      <c r="M176" s="2">
        <v>43454.954861111109</v>
      </c>
      <c r="N176" s="3">
        <v>23.6</v>
      </c>
      <c r="O176" s="4">
        <v>9.375E-2</v>
      </c>
      <c r="P176" s="5" t="s">
        <v>6</v>
      </c>
      <c r="Q176" s="5"/>
      <c r="R176" s="5"/>
      <c r="S176" s="5"/>
      <c r="T176" s="5"/>
    </row>
    <row r="177" spans="1:20" x14ac:dyDescent="0.25">
      <c r="A177" t="s">
        <v>7</v>
      </c>
      <c r="B177" t="s">
        <v>5</v>
      </c>
      <c r="C177" s="1"/>
      <c r="D177">
        <v>1.1483000000000001</v>
      </c>
      <c r="E177" s="2">
        <v>43454.833333333336</v>
      </c>
      <c r="M177" s="2">
        <v>43454.84375</v>
      </c>
      <c r="N177" s="3">
        <v>0.60000000000000009</v>
      </c>
      <c r="O177" s="4">
        <v>1.0416666664241347E-2</v>
      </c>
      <c r="P177" s="5" t="s">
        <v>6</v>
      </c>
      <c r="Q177" s="5"/>
      <c r="R177" s="5"/>
      <c r="S177" s="5"/>
      <c r="T177" s="5"/>
    </row>
    <row r="178" spans="1:20" x14ac:dyDescent="0.25">
      <c r="A178" t="s">
        <v>4</v>
      </c>
      <c r="B178" t="s">
        <v>2</v>
      </c>
      <c r="C178" s="1"/>
      <c r="D178">
        <v>1.14175</v>
      </c>
      <c r="E178" s="2">
        <v>43454.725694444445</v>
      </c>
      <c r="M178" s="2">
        <v>43454.850694444445</v>
      </c>
      <c r="N178" s="3">
        <v>66.099999999999994</v>
      </c>
      <c r="O178" s="4">
        <v>0.125</v>
      </c>
      <c r="P178" s="5" t="s">
        <v>6</v>
      </c>
      <c r="Q178" s="5"/>
      <c r="R178" s="5"/>
      <c r="S178" s="5"/>
      <c r="T178" s="5"/>
    </row>
    <row r="179" spans="1:20" x14ac:dyDescent="0.25">
      <c r="A179" t="s">
        <v>4</v>
      </c>
      <c r="B179" t="s">
        <v>1</v>
      </c>
      <c r="C179" s="1"/>
      <c r="D179">
        <v>1.1446700000000001</v>
      </c>
      <c r="E179" s="2">
        <v>43454.638888888891</v>
      </c>
      <c r="M179" s="2">
        <v>43454.704861111109</v>
      </c>
      <c r="N179" s="3">
        <v>42.9</v>
      </c>
      <c r="O179" s="4">
        <v>6.5972222218988463E-2</v>
      </c>
      <c r="P179" s="5" t="s">
        <v>6</v>
      </c>
      <c r="Q179" s="5"/>
      <c r="R179" s="5"/>
      <c r="S179" s="5"/>
      <c r="T179" s="5"/>
    </row>
    <row r="180" spans="1:20" x14ac:dyDescent="0.25">
      <c r="A180" t="s">
        <v>4</v>
      </c>
      <c r="B180" t="s">
        <v>2</v>
      </c>
      <c r="C180" s="1"/>
      <c r="D180">
        <v>1.14608</v>
      </c>
      <c r="E180" s="2">
        <v>43454.631944444445</v>
      </c>
      <c r="M180" s="2">
        <v>43454.635416666664</v>
      </c>
      <c r="N180" s="3">
        <v>-1.4</v>
      </c>
      <c r="O180" s="4">
        <v>3.4722222189884633E-3</v>
      </c>
      <c r="P180" s="5" t="s">
        <v>6</v>
      </c>
      <c r="Q180" s="5"/>
      <c r="R180" s="5"/>
      <c r="S180" s="5"/>
      <c r="T180" s="5"/>
    </row>
    <row r="181" spans="1:20" x14ac:dyDescent="0.25">
      <c r="A181" t="s">
        <v>7</v>
      </c>
      <c r="B181" t="s">
        <v>3</v>
      </c>
      <c r="C181" s="1"/>
      <c r="D181">
        <v>1.14615</v>
      </c>
      <c r="E181" s="2">
        <v>43454.552083333336</v>
      </c>
      <c r="M181" s="2">
        <v>43454.697916666664</v>
      </c>
      <c r="N181" s="3">
        <v>57.7</v>
      </c>
      <c r="O181" s="4">
        <v>0.14583333332848269</v>
      </c>
      <c r="P181" s="5" t="s">
        <v>6</v>
      </c>
      <c r="Q181" s="5"/>
      <c r="R181" s="5"/>
      <c r="S181" s="5"/>
      <c r="T181" s="5"/>
    </row>
    <row r="182" spans="1:20" x14ac:dyDescent="0.25">
      <c r="A182" t="s">
        <v>4</v>
      </c>
      <c r="B182" t="s">
        <v>3</v>
      </c>
      <c r="C182" s="1"/>
      <c r="D182">
        <v>1.14741</v>
      </c>
      <c r="E182" s="2">
        <v>43454.475694444445</v>
      </c>
      <c r="M182" s="2">
        <v>43454.621527777781</v>
      </c>
      <c r="N182" s="3">
        <v>28.7</v>
      </c>
      <c r="O182" s="4">
        <v>0.14583333333575865</v>
      </c>
      <c r="P182" s="5" t="s">
        <v>6</v>
      </c>
      <c r="Q182" s="5"/>
      <c r="R182" s="5"/>
      <c r="S182" s="5"/>
      <c r="T182" s="5"/>
    </row>
    <row r="183" spans="1:20" x14ac:dyDescent="0.25">
      <c r="A183" t="s">
        <v>4</v>
      </c>
      <c r="B183" t="s">
        <v>5</v>
      </c>
      <c r="C183" s="1"/>
      <c r="D183">
        <v>1.1456900000000001</v>
      </c>
      <c r="E183" s="2">
        <v>43454.423611111109</v>
      </c>
      <c r="M183" s="2">
        <v>43454.472222222219</v>
      </c>
      <c r="N183" s="3">
        <v>27.5</v>
      </c>
      <c r="O183" s="4">
        <v>4.8611111109494232E-2</v>
      </c>
      <c r="P183" s="5" t="s">
        <v>6</v>
      </c>
      <c r="Q183" s="5"/>
      <c r="R183" s="5"/>
      <c r="S183" s="5"/>
      <c r="T183" s="5"/>
    </row>
    <row r="184" spans="1:20" x14ac:dyDescent="0.25">
      <c r="A184" t="s">
        <v>4</v>
      </c>
      <c r="B184" t="s">
        <v>3</v>
      </c>
      <c r="C184" s="1"/>
      <c r="D184">
        <v>1.1427</v>
      </c>
      <c r="E184" s="2">
        <v>43454.416666666664</v>
      </c>
      <c r="M184" s="2">
        <v>43454.416666666664</v>
      </c>
      <c r="N184" s="3">
        <v>-1.5</v>
      </c>
      <c r="O184" s="4">
        <v>0</v>
      </c>
      <c r="P184" s="5" t="s">
        <v>6</v>
      </c>
      <c r="Q184" s="5"/>
      <c r="R184" s="5"/>
      <c r="S184" s="5"/>
      <c r="T184" s="5"/>
    </row>
    <row r="185" spans="1:20" x14ac:dyDescent="0.25">
      <c r="A185" t="s">
        <v>4</v>
      </c>
      <c r="B185" t="s">
        <v>5</v>
      </c>
      <c r="C185" s="1"/>
      <c r="D185">
        <v>1.1431500000000001</v>
      </c>
      <c r="E185" s="2">
        <v>43454.392361111109</v>
      </c>
      <c r="M185" s="2">
        <v>43454.395833333336</v>
      </c>
      <c r="N185" s="3">
        <v>1.5</v>
      </c>
      <c r="O185" s="4">
        <v>3.4722222262644209E-3</v>
      </c>
      <c r="P185" s="5" t="s">
        <v>6</v>
      </c>
      <c r="Q185" s="5"/>
      <c r="R185" s="5"/>
      <c r="S185" s="5"/>
      <c r="T185" s="5"/>
    </row>
    <row r="186" spans="1:20" x14ac:dyDescent="0.25">
      <c r="A186" t="s">
        <v>4</v>
      </c>
      <c r="B186" t="s">
        <v>3</v>
      </c>
      <c r="C186" s="1"/>
      <c r="D186">
        <v>1.14134</v>
      </c>
      <c r="E186" s="2">
        <v>43454.375</v>
      </c>
      <c r="M186" s="2">
        <v>43454.378472222219</v>
      </c>
      <c r="N186" s="3">
        <v>-0.7</v>
      </c>
      <c r="O186" s="4">
        <v>3.4722222189884633E-3</v>
      </c>
      <c r="P186" s="5" t="s">
        <v>6</v>
      </c>
      <c r="Q186" s="5"/>
      <c r="R186" s="5"/>
      <c r="S186" s="5"/>
      <c r="T186" s="5"/>
    </row>
    <row r="187" spans="1:20" x14ac:dyDescent="0.25">
      <c r="A187" t="s">
        <v>8</v>
      </c>
      <c r="B187" t="s">
        <v>5</v>
      </c>
      <c r="C187" s="1"/>
      <c r="D187">
        <v>1.1415900000000001</v>
      </c>
      <c r="E187" s="2">
        <v>43454.333333333336</v>
      </c>
      <c r="M187" s="2">
        <v>43454.458333333336</v>
      </c>
      <c r="N187" s="3">
        <v>68.5</v>
      </c>
      <c r="O187" s="4">
        <v>0.125</v>
      </c>
      <c r="P187" s="5" t="s">
        <v>6</v>
      </c>
      <c r="Q187" s="5"/>
      <c r="R187" s="5"/>
      <c r="S187" s="5"/>
      <c r="T187" s="5"/>
    </row>
    <row r="188" spans="1:20" x14ac:dyDescent="0.25">
      <c r="A188" t="s">
        <v>4</v>
      </c>
      <c r="B188" t="s">
        <v>5</v>
      </c>
      <c r="C188" s="1"/>
      <c r="D188">
        <v>1.13828</v>
      </c>
      <c r="E188" s="2">
        <v>43454.229166666664</v>
      </c>
      <c r="M188" s="2">
        <v>43454.361111111109</v>
      </c>
      <c r="N188" s="3">
        <v>41.4</v>
      </c>
      <c r="O188" s="4">
        <v>0.13194444444525288</v>
      </c>
      <c r="P188" s="5" t="s">
        <v>6</v>
      </c>
      <c r="Q188" s="5"/>
      <c r="R188" s="5"/>
      <c r="S188" s="5"/>
      <c r="T188" s="5"/>
    </row>
    <row r="189" spans="1:20" x14ac:dyDescent="0.25">
      <c r="A189" t="s">
        <v>4</v>
      </c>
      <c r="B189" t="s">
        <v>3</v>
      </c>
      <c r="C189" s="1"/>
      <c r="D189">
        <v>1.13802</v>
      </c>
      <c r="E189" s="2">
        <v>43454.225694444445</v>
      </c>
      <c r="M189" s="2">
        <v>43454.225694444445</v>
      </c>
      <c r="N189" s="3">
        <v>-1.5</v>
      </c>
      <c r="O189" s="4">
        <v>0</v>
      </c>
      <c r="P189" s="5" t="s">
        <v>6</v>
      </c>
      <c r="Q189" s="5"/>
      <c r="R189" s="5"/>
      <c r="S189" s="5"/>
      <c r="T189" s="5"/>
    </row>
    <row r="190" spans="1:20" x14ac:dyDescent="0.25">
      <c r="A190" t="s">
        <v>7</v>
      </c>
      <c r="B190" t="s">
        <v>2</v>
      </c>
      <c r="C190" s="1"/>
      <c r="D190">
        <v>1.1382699999999999</v>
      </c>
      <c r="E190" s="2">
        <v>43454.1875</v>
      </c>
      <c r="M190" s="2">
        <v>43454.46875</v>
      </c>
      <c r="N190" s="3">
        <v>101.7</v>
      </c>
      <c r="O190" s="4">
        <v>0.28125</v>
      </c>
      <c r="P190" s="5" t="s">
        <v>6</v>
      </c>
      <c r="Q190" s="5"/>
      <c r="R190" s="5"/>
      <c r="S190" s="5"/>
      <c r="T190" s="5"/>
    </row>
    <row r="191" spans="1:20" x14ac:dyDescent="0.25">
      <c r="A191" t="s">
        <v>4</v>
      </c>
      <c r="B191" t="s">
        <v>2</v>
      </c>
      <c r="C191" s="1"/>
      <c r="D191">
        <v>1.13822</v>
      </c>
      <c r="E191" s="2">
        <v>43454.184027777781</v>
      </c>
      <c r="M191" s="2">
        <v>43454.208333333336</v>
      </c>
      <c r="N191" s="3">
        <v>0</v>
      </c>
      <c r="O191" s="4">
        <v>2.4305555554747116E-2</v>
      </c>
      <c r="P191" s="5" t="s">
        <v>6</v>
      </c>
      <c r="Q191" s="5"/>
      <c r="R191" s="5"/>
      <c r="S191" s="5"/>
      <c r="T191" s="5"/>
    </row>
    <row r="192" spans="1:20" x14ac:dyDescent="0.25">
      <c r="A192" t="s">
        <v>4</v>
      </c>
      <c r="B192" t="s">
        <v>1</v>
      </c>
      <c r="C192" s="1"/>
      <c r="D192">
        <v>1.1378699999999999</v>
      </c>
      <c r="E192" s="2">
        <v>43454.152777777781</v>
      </c>
      <c r="M192" s="2">
        <v>43454.166666666664</v>
      </c>
      <c r="N192" s="3">
        <v>-0.8</v>
      </c>
      <c r="O192" s="4">
        <v>1.3888888883229811E-2</v>
      </c>
      <c r="P192" s="5" t="s">
        <v>6</v>
      </c>
      <c r="Q192" s="5"/>
      <c r="R192" s="5"/>
      <c r="S192" s="5"/>
      <c r="T192" s="5"/>
    </row>
    <row r="193" spans="1:20" x14ac:dyDescent="0.25">
      <c r="A193" t="s">
        <v>4</v>
      </c>
      <c r="B193" t="s">
        <v>2</v>
      </c>
      <c r="C193" s="1"/>
      <c r="D193">
        <v>1.1382000000000001</v>
      </c>
      <c r="E193" s="2">
        <v>43454.121527777781</v>
      </c>
      <c r="M193" s="2">
        <v>43454.142361111109</v>
      </c>
      <c r="N193" s="3">
        <v>0.60000000000000009</v>
      </c>
      <c r="O193" s="4">
        <v>2.0833333328482695E-2</v>
      </c>
      <c r="P193" s="5" t="s">
        <v>6</v>
      </c>
      <c r="Q193" s="5"/>
      <c r="R193" s="5"/>
      <c r="S193" s="5"/>
      <c r="T193" s="5"/>
    </row>
    <row r="194" spans="1:20" x14ac:dyDescent="0.25">
      <c r="A194" t="s">
        <v>4</v>
      </c>
      <c r="B194" t="s">
        <v>3</v>
      </c>
      <c r="C194" s="1"/>
      <c r="D194">
        <v>1.13811</v>
      </c>
      <c r="E194" s="2">
        <v>43454.045138888891</v>
      </c>
      <c r="M194" s="2">
        <v>43454.086805555555</v>
      </c>
      <c r="N194" s="3">
        <v>2.4</v>
      </c>
      <c r="O194" s="4">
        <v>4.1666666664241347E-2</v>
      </c>
      <c r="P194" s="5" t="s">
        <v>6</v>
      </c>
      <c r="Q194" s="5"/>
      <c r="R194" s="5"/>
      <c r="S194" s="5"/>
      <c r="T194" s="5"/>
    </row>
    <row r="195" spans="1:20" x14ac:dyDescent="0.25">
      <c r="A195" t="s">
        <v>4</v>
      </c>
      <c r="B195" t="s">
        <v>2</v>
      </c>
      <c r="C195" s="1"/>
      <c r="D195">
        <v>1.13829</v>
      </c>
      <c r="E195" s="2">
        <v>43453.902777777781</v>
      </c>
      <c r="M195" s="2">
        <v>43454.024305555555</v>
      </c>
      <c r="N195" s="3">
        <v>4.7</v>
      </c>
      <c r="O195" s="4">
        <v>0.12152777777373558</v>
      </c>
      <c r="P195" s="5" t="s">
        <v>6</v>
      </c>
      <c r="Q195" s="5"/>
      <c r="R195" s="5"/>
      <c r="S195" s="5"/>
      <c r="T195" s="5"/>
    </row>
    <row r="196" spans="1:20" x14ac:dyDescent="0.25">
      <c r="A196" t="s">
        <v>4</v>
      </c>
      <c r="B196" t="s">
        <v>3</v>
      </c>
      <c r="C196" s="1"/>
      <c r="D196">
        <v>1.13933</v>
      </c>
      <c r="E196" s="2">
        <v>43453.833333333336</v>
      </c>
      <c r="M196" s="2">
        <v>43453.871527777781</v>
      </c>
      <c r="N196" s="3">
        <v>27.5</v>
      </c>
      <c r="O196" s="4">
        <v>3.8194444445252884E-2</v>
      </c>
      <c r="P196" s="5" t="s">
        <v>6</v>
      </c>
      <c r="Q196" s="5"/>
      <c r="R196" s="5"/>
      <c r="S196" s="5"/>
      <c r="T196" s="5"/>
    </row>
    <row r="197" spans="1:20" x14ac:dyDescent="0.25">
      <c r="A197" t="s">
        <v>8</v>
      </c>
      <c r="B197" t="s">
        <v>3</v>
      </c>
      <c r="C197" s="1"/>
      <c r="D197">
        <v>1.1371800000000001</v>
      </c>
      <c r="E197" s="2">
        <v>43453.833333333336</v>
      </c>
      <c r="M197" s="2">
        <v>43453.875</v>
      </c>
      <c r="N197" s="3">
        <v>5.8</v>
      </c>
      <c r="O197" s="4">
        <v>4.1666666664241347E-2</v>
      </c>
      <c r="P197" s="5" t="s">
        <v>6</v>
      </c>
      <c r="Q197" s="5"/>
      <c r="R197" s="5"/>
      <c r="S197" s="5"/>
      <c r="T197" s="5"/>
    </row>
    <row r="198" spans="1:20" x14ac:dyDescent="0.25">
      <c r="A198" t="s">
        <v>4</v>
      </c>
      <c r="B198" t="s">
        <v>5</v>
      </c>
      <c r="C198" s="1"/>
      <c r="D198">
        <v>1.1431199999999999</v>
      </c>
      <c r="E198" s="2">
        <v>43453.829861111109</v>
      </c>
      <c r="M198" s="2">
        <v>43453.829861111109</v>
      </c>
      <c r="N198" s="3">
        <v>-1.5</v>
      </c>
      <c r="O198" s="4">
        <v>0</v>
      </c>
      <c r="P198" s="5" t="s">
        <v>6</v>
      </c>
      <c r="Q198" s="5"/>
      <c r="R198" s="5"/>
      <c r="S198" s="5"/>
      <c r="T198" s="5"/>
    </row>
    <row r="199" spans="1:20" x14ac:dyDescent="0.25">
      <c r="A199" t="s">
        <v>7</v>
      </c>
      <c r="B199" t="s">
        <v>3</v>
      </c>
      <c r="C199" s="1"/>
      <c r="D199">
        <v>1.1423300000000001</v>
      </c>
      <c r="E199" s="2">
        <v>43453.75</v>
      </c>
      <c r="M199" s="2">
        <v>43453.864583333336</v>
      </c>
      <c r="N199" s="3">
        <v>57.5</v>
      </c>
      <c r="O199" s="4">
        <v>0.11458333333575865</v>
      </c>
      <c r="P199" s="5" t="s">
        <v>6</v>
      </c>
      <c r="Q199" s="5"/>
      <c r="R199" s="5"/>
      <c r="S199" s="5"/>
      <c r="T199" s="5"/>
    </row>
    <row r="200" spans="1:20" x14ac:dyDescent="0.25">
      <c r="A200" t="s">
        <v>4</v>
      </c>
      <c r="B200" t="s">
        <v>3</v>
      </c>
      <c r="C200" s="1"/>
      <c r="D200">
        <v>1.14252</v>
      </c>
      <c r="E200" s="2">
        <v>43453.701388888891</v>
      </c>
      <c r="M200" s="2">
        <v>43453.753472222219</v>
      </c>
      <c r="N200" s="3">
        <v>5.5</v>
      </c>
      <c r="O200" s="4">
        <v>5.2083333328482695E-2</v>
      </c>
      <c r="P200" s="5" t="s">
        <v>6</v>
      </c>
      <c r="Q200" s="5"/>
      <c r="R200" s="5"/>
      <c r="S200" s="5"/>
      <c r="T200" s="5"/>
    </row>
    <row r="201" spans="1:20" x14ac:dyDescent="0.25">
      <c r="A201" t="s">
        <v>7</v>
      </c>
      <c r="B201" t="s">
        <v>5</v>
      </c>
      <c r="C201" s="1"/>
      <c r="D201">
        <v>1.1414599999999999</v>
      </c>
      <c r="E201" s="2">
        <v>43453.635416666664</v>
      </c>
      <c r="M201" s="2">
        <v>43453.677083333336</v>
      </c>
      <c r="N201" s="3">
        <v>23.3</v>
      </c>
      <c r="O201" s="4">
        <v>4.1666666671517305E-2</v>
      </c>
      <c r="P201" s="5" t="s">
        <v>6</v>
      </c>
      <c r="Q201" s="5"/>
      <c r="R201" s="5"/>
      <c r="S201" s="5"/>
      <c r="T201" s="5"/>
    </row>
    <row r="202" spans="1:20" x14ac:dyDescent="0.25">
      <c r="A202" t="s">
        <v>4</v>
      </c>
      <c r="B202" t="s">
        <v>2</v>
      </c>
      <c r="C202" s="1"/>
      <c r="D202">
        <v>1.1403399999999999</v>
      </c>
      <c r="E202" s="2">
        <v>43453.611111111109</v>
      </c>
      <c r="M202" s="2">
        <v>43453.680555555555</v>
      </c>
      <c r="N202" s="3">
        <v>34.5</v>
      </c>
      <c r="O202" s="4">
        <v>6.9444444445252884E-2</v>
      </c>
      <c r="P202" s="5" t="s">
        <v>6</v>
      </c>
      <c r="Q202" s="5"/>
      <c r="R202" s="5"/>
      <c r="S202" s="5"/>
      <c r="T202" s="5"/>
    </row>
    <row r="203" spans="1:20" x14ac:dyDescent="0.25">
      <c r="A203" t="s">
        <v>4</v>
      </c>
      <c r="B203" t="s">
        <v>1</v>
      </c>
      <c r="C203" s="1"/>
      <c r="D203">
        <v>1.13978</v>
      </c>
      <c r="E203" s="2">
        <v>43453.604166666664</v>
      </c>
      <c r="M203" s="2">
        <v>43453.607638888891</v>
      </c>
      <c r="N203" s="3">
        <v>-1.2</v>
      </c>
      <c r="O203" s="4">
        <v>3.4722222262644209E-3</v>
      </c>
      <c r="P203" s="5" t="s">
        <v>6</v>
      </c>
      <c r="Q203" s="5"/>
      <c r="R203" s="5"/>
      <c r="S203" s="5"/>
      <c r="T203" s="5"/>
    </row>
    <row r="204" spans="1:20" x14ac:dyDescent="0.25">
      <c r="A204" t="s">
        <v>4</v>
      </c>
      <c r="B204" t="s">
        <v>2</v>
      </c>
      <c r="C204" s="1"/>
      <c r="D204">
        <v>1.1402300000000001</v>
      </c>
      <c r="E204" s="2">
        <v>43453.583333333336</v>
      </c>
      <c r="M204" s="2">
        <v>43453.597222222219</v>
      </c>
      <c r="N204" s="3">
        <v>1.9</v>
      </c>
      <c r="O204" s="4">
        <v>1.3888888883229811E-2</v>
      </c>
      <c r="P204" s="5" t="s">
        <v>6</v>
      </c>
      <c r="Q204" s="5"/>
      <c r="R204" s="5"/>
      <c r="S204" s="5"/>
      <c r="T204" s="5"/>
    </row>
    <row r="205" spans="1:20" x14ac:dyDescent="0.25">
      <c r="A205" t="s">
        <v>7</v>
      </c>
      <c r="B205" t="s">
        <v>3</v>
      </c>
      <c r="C205" s="1"/>
      <c r="D205">
        <v>1.1403799999999999</v>
      </c>
      <c r="E205" s="2">
        <v>43453.53125</v>
      </c>
      <c r="M205" s="2">
        <v>43453.552083333336</v>
      </c>
      <c r="N205" s="3">
        <v>7.1999999999999993</v>
      </c>
      <c r="O205" s="4">
        <v>2.0833333335758653E-2</v>
      </c>
      <c r="P205" s="5" t="s">
        <v>6</v>
      </c>
      <c r="Q205" s="5"/>
      <c r="R205" s="5"/>
      <c r="S205" s="5"/>
      <c r="T205" s="5"/>
    </row>
    <row r="206" spans="1:20" x14ac:dyDescent="0.25">
      <c r="A206" t="s">
        <v>4</v>
      </c>
      <c r="B206" t="s">
        <v>3</v>
      </c>
      <c r="C206" s="1"/>
      <c r="D206">
        <v>1.1400300000000001</v>
      </c>
      <c r="E206" s="2">
        <v>43453.517361111109</v>
      </c>
      <c r="M206" s="2">
        <v>43453.559027777781</v>
      </c>
      <c r="N206" s="3">
        <v>3.8</v>
      </c>
      <c r="O206" s="4">
        <v>4.1666666671517305E-2</v>
      </c>
      <c r="P206" s="5" t="s">
        <v>6</v>
      </c>
      <c r="Q206" s="5"/>
      <c r="R206" s="5"/>
      <c r="S206" s="5"/>
      <c r="T206" s="5"/>
    </row>
    <row r="207" spans="1:20" x14ac:dyDescent="0.25">
      <c r="A207" t="s">
        <v>7</v>
      </c>
      <c r="B207" t="s">
        <v>5</v>
      </c>
      <c r="C207" s="1"/>
      <c r="D207">
        <v>1.1408100000000001</v>
      </c>
      <c r="E207" s="2">
        <v>43453.489583333336</v>
      </c>
      <c r="M207" s="2">
        <v>43453.5</v>
      </c>
      <c r="N207" s="3">
        <v>4.8</v>
      </c>
      <c r="O207" s="4">
        <v>1.0416666664241347E-2</v>
      </c>
      <c r="P207" s="5" t="s">
        <v>6</v>
      </c>
      <c r="Q207" s="5"/>
      <c r="R207" s="5"/>
      <c r="S207" s="5"/>
      <c r="T207" s="5"/>
    </row>
    <row r="208" spans="1:20" x14ac:dyDescent="0.25">
      <c r="A208" t="s">
        <v>4</v>
      </c>
      <c r="B208" t="s">
        <v>2</v>
      </c>
      <c r="C208" s="1"/>
      <c r="D208">
        <v>1.1408</v>
      </c>
      <c r="E208" s="2">
        <v>43453.475694444445</v>
      </c>
      <c r="M208" s="2">
        <v>43453.503472222219</v>
      </c>
      <c r="N208" s="3">
        <v>4.9000000000000004</v>
      </c>
      <c r="O208" s="4">
        <v>2.7777777773735579E-2</v>
      </c>
      <c r="P208" s="5" t="s">
        <v>6</v>
      </c>
      <c r="Q208" s="5"/>
      <c r="R208" s="5"/>
      <c r="S208" s="5"/>
      <c r="T208" s="5"/>
    </row>
    <row r="209" spans="1:20" x14ac:dyDescent="0.25">
      <c r="A209" t="s">
        <v>7</v>
      </c>
      <c r="B209" t="s">
        <v>3</v>
      </c>
      <c r="C209" s="1"/>
      <c r="D209">
        <v>1.1389</v>
      </c>
      <c r="E209" s="2">
        <v>43453.447916666664</v>
      </c>
      <c r="M209" s="2">
        <v>43453.458333333336</v>
      </c>
      <c r="N209" s="3">
        <v>4.9000000000000004</v>
      </c>
      <c r="O209" s="4">
        <v>1.0416666671517305E-2</v>
      </c>
      <c r="P209" s="5" t="s">
        <v>6</v>
      </c>
      <c r="Q209" s="5"/>
      <c r="R209" s="5"/>
      <c r="S209" s="5"/>
      <c r="T209" s="5"/>
    </row>
    <row r="210" spans="1:20" x14ac:dyDescent="0.25">
      <c r="A210" t="s">
        <v>4</v>
      </c>
      <c r="B210" t="s">
        <v>3</v>
      </c>
      <c r="C210" s="1"/>
      <c r="D210">
        <v>1.13964</v>
      </c>
      <c r="E210" s="2">
        <v>43453.427083333336</v>
      </c>
      <c r="M210" s="2">
        <v>43453.458333333336</v>
      </c>
      <c r="N210" s="3">
        <v>12.3</v>
      </c>
      <c r="O210" s="4">
        <v>3.125E-2</v>
      </c>
      <c r="P210" s="5" t="s">
        <v>6</v>
      </c>
      <c r="Q210" s="5"/>
      <c r="R210" s="5"/>
      <c r="S210" s="5"/>
      <c r="T210" s="5"/>
    </row>
    <row r="211" spans="1:20" x14ac:dyDescent="0.25">
      <c r="A211" t="s">
        <v>4</v>
      </c>
      <c r="B211" t="s">
        <v>5</v>
      </c>
      <c r="C211" s="1"/>
      <c r="D211">
        <v>1.1402600000000001</v>
      </c>
      <c r="E211" s="2">
        <v>43453.392361111109</v>
      </c>
      <c r="M211" s="2">
        <v>43453.409722222219</v>
      </c>
      <c r="N211" s="3">
        <v>1.9</v>
      </c>
      <c r="O211" s="4">
        <v>1.7361111109494232E-2</v>
      </c>
      <c r="P211" s="5" t="s">
        <v>6</v>
      </c>
      <c r="Q211" s="5"/>
      <c r="R211" s="5"/>
      <c r="S211" s="5"/>
      <c r="T211" s="5"/>
    </row>
    <row r="212" spans="1:20" x14ac:dyDescent="0.25">
      <c r="A212" t="s">
        <v>4</v>
      </c>
      <c r="B212" t="s">
        <v>3</v>
      </c>
      <c r="C212" s="1"/>
      <c r="D212">
        <v>1.1394599999999999</v>
      </c>
      <c r="E212" s="2">
        <v>43453.388888888891</v>
      </c>
      <c r="M212" s="2">
        <v>43453.388888888891</v>
      </c>
      <c r="N212" s="3">
        <v>-1.5</v>
      </c>
      <c r="O212" s="4">
        <v>0</v>
      </c>
      <c r="P212" s="5" t="s">
        <v>6</v>
      </c>
      <c r="Q212" s="5"/>
      <c r="R212" s="5"/>
      <c r="S212" s="5"/>
      <c r="T212" s="5"/>
    </row>
    <row r="213" spans="1:20" x14ac:dyDescent="0.25">
      <c r="A213" t="s">
        <v>7</v>
      </c>
      <c r="B213" t="s">
        <v>5</v>
      </c>
      <c r="C213" s="1"/>
      <c r="D213">
        <v>1.1392800000000001</v>
      </c>
      <c r="E213" s="2">
        <v>43453.34375</v>
      </c>
      <c r="M213" s="2">
        <v>43453.40625</v>
      </c>
      <c r="N213" s="3">
        <v>11.8</v>
      </c>
      <c r="O213" s="4">
        <v>6.25E-2</v>
      </c>
      <c r="P213" s="5" t="s">
        <v>6</v>
      </c>
      <c r="Q213" s="5"/>
      <c r="R213" s="5"/>
      <c r="S213" s="5"/>
      <c r="T213" s="5"/>
    </row>
    <row r="214" spans="1:20" x14ac:dyDescent="0.25">
      <c r="A214" t="s">
        <v>4</v>
      </c>
      <c r="B214" t="s">
        <v>2</v>
      </c>
      <c r="C214" s="1"/>
      <c r="D214">
        <v>1.1385400000000001</v>
      </c>
      <c r="E214" s="2">
        <v>43453.284722222219</v>
      </c>
      <c r="M214" s="2">
        <v>43453.364583333336</v>
      </c>
      <c r="N214" s="3">
        <v>18.3</v>
      </c>
      <c r="O214" s="4">
        <v>7.9861111116770189E-2</v>
      </c>
      <c r="P214" s="5" t="s">
        <v>6</v>
      </c>
      <c r="Q214" s="5"/>
      <c r="R214" s="5"/>
      <c r="S214" s="5"/>
      <c r="T214" s="5"/>
    </row>
    <row r="215" spans="1:20" x14ac:dyDescent="0.25">
      <c r="A215" t="s">
        <v>7</v>
      </c>
      <c r="B215" t="s">
        <v>3</v>
      </c>
      <c r="C215" s="1"/>
      <c r="D215">
        <v>1.13815</v>
      </c>
      <c r="E215" s="2">
        <v>43453.239583333336</v>
      </c>
      <c r="M215" s="2">
        <v>43453.25</v>
      </c>
      <c r="N215" s="3">
        <v>1.7000000000000002</v>
      </c>
      <c r="O215" s="4">
        <v>1.0416666664241347E-2</v>
      </c>
      <c r="P215" s="5" t="s">
        <v>6</v>
      </c>
      <c r="Q215" s="5"/>
      <c r="R215" s="5"/>
      <c r="S215" s="5"/>
      <c r="T215" s="5"/>
    </row>
    <row r="216" spans="1:20" x14ac:dyDescent="0.25">
      <c r="A216" t="s">
        <v>4</v>
      </c>
      <c r="B216" t="s">
        <v>3</v>
      </c>
      <c r="C216" s="1"/>
      <c r="D216">
        <v>1.1386499999999999</v>
      </c>
      <c r="E216" s="2">
        <v>43453.236111111109</v>
      </c>
      <c r="M216" s="2">
        <v>43453.253472222219</v>
      </c>
      <c r="N216" s="3">
        <v>6.6999999999999993</v>
      </c>
      <c r="O216" s="4">
        <v>1.7361111109494232E-2</v>
      </c>
      <c r="P216" s="5" t="s">
        <v>6</v>
      </c>
      <c r="Q216" s="5"/>
      <c r="R216" s="5"/>
      <c r="S216" s="5"/>
      <c r="T216" s="5"/>
    </row>
    <row r="217" spans="1:20" x14ac:dyDescent="0.25">
      <c r="A217" t="s">
        <v>4</v>
      </c>
      <c r="B217" t="s">
        <v>5</v>
      </c>
      <c r="C217" s="1"/>
      <c r="D217">
        <v>1.1388799999999999</v>
      </c>
      <c r="E217" s="2">
        <v>43453.222222222219</v>
      </c>
      <c r="M217" s="2">
        <v>43453.225694444445</v>
      </c>
      <c r="N217" s="3">
        <v>-0.39999999999999991</v>
      </c>
      <c r="O217" s="4">
        <v>3.4722222262644209E-3</v>
      </c>
      <c r="P217" s="5" t="s">
        <v>6</v>
      </c>
      <c r="Q217" s="5"/>
      <c r="R217" s="5"/>
      <c r="S217" s="5"/>
      <c r="T217" s="5"/>
    </row>
    <row r="218" spans="1:20" x14ac:dyDescent="0.25">
      <c r="A218" t="s">
        <v>4</v>
      </c>
      <c r="B218" t="s">
        <v>3</v>
      </c>
      <c r="C218" s="1"/>
      <c r="D218">
        <v>1.13852</v>
      </c>
      <c r="E218" s="2">
        <v>43453.180555555555</v>
      </c>
      <c r="M218" s="2">
        <v>43453.208333333336</v>
      </c>
      <c r="N218" s="3">
        <v>-0.39999999999999991</v>
      </c>
      <c r="O218" s="4">
        <v>2.7777777781011537E-2</v>
      </c>
      <c r="P218" s="5" t="s">
        <v>6</v>
      </c>
      <c r="Q218" s="5"/>
      <c r="R218" s="5"/>
      <c r="S218" s="5"/>
      <c r="T218" s="5"/>
    </row>
    <row r="219" spans="1:20" x14ac:dyDescent="0.25">
      <c r="A219" t="s">
        <v>4</v>
      </c>
      <c r="B219" t="s">
        <v>5</v>
      </c>
      <c r="C219" s="1"/>
      <c r="D219">
        <v>1.1385700000000001</v>
      </c>
      <c r="E219" s="2">
        <v>43453.145833333336</v>
      </c>
      <c r="M219" s="2">
        <v>43453.170138888891</v>
      </c>
      <c r="N219" s="3">
        <v>0.19999999999999996</v>
      </c>
      <c r="O219" s="4">
        <v>2.4305555554747116E-2</v>
      </c>
      <c r="P219" s="5" t="s">
        <v>6</v>
      </c>
      <c r="Q219" s="5"/>
      <c r="R219" s="5"/>
      <c r="S219" s="5"/>
      <c r="T219" s="5"/>
    </row>
    <row r="220" spans="1:20" x14ac:dyDescent="0.25">
      <c r="A220" t="s">
        <v>8</v>
      </c>
      <c r="B220" t="s">
        <v>5</v>
      </c>
      <c r="C220" s="1"/>
      <c r="D220">
        <v>1.13812</v>
      </c>
      <c r="E220" s="2">
        <v>43453.083333333336</v>
      </c>
      <c r="M220" s="2">
        <v>43453.666666666664</v>
      </c>
      <c r="N220" s="3">
        <v>56.7</v>
      </c>
      <c r="O220" s="4">
        <v>0.58333333332848269</v>
      </c>
      <c r="P220" s="5" t="s">
        <v>6</v>
      </c>
      <c r="Q220" s="5"/>
      <c r="R220" s="5"/>
      <c r="S220" s="5"/>
      <c r="T220" s="5"/>
    </row>
    <row r="221" spans="1:20" x14ac:dyDescent="0.25">
      <c r="A221" t="s">
        <v>4</v>
      </c>
      <c r="B221" t="s">
        <v>3</v>
      </c>
      <c r="C221" s="1"/>
      <c r="D221">
        <v>1.1379600000000001</v>
      </c>
      <c r="E221" s="2">
        <v>43453.072916666664</v>
      </c>
      <c r="M221" s="2">
        <v>43453.111111111109</v>
      </c>
      <c r="N221" s="3">
        <v>1.7000000000000002</v>
      </c>
      <c r="O221" s="4">
        <v>3.8194444445252884E-2</v>
      </c>
      <c r="P221" s="5" t="s">
        <v>6</v>
      </c>
      <c r="Q221" s="5"/>
      <c r="R221" s="5"/>
      <c r="S221" s="5"/>
      <c r="T221" s="5"/>
    </row>
    <row r="222" spans="1:20" x14ac:dyDescent="0.25">
      <c r="A222" t="s">
        <v>0</v>
      </c>
      <c r="B222" t="s">
        <v>2</v>
      </c>
      <c r="C222" s="1"/>
      <c r="E222" s="2">
        <v>43453</v>
      </c>
      <c r="M222" s="2">
        <v>43453</v>
      </c>
      <c r="N222">
        <v>90.3</v>
      </c>
      <c r="O222" s="4"/>
      <c r="Q222" s="5"/>
      <c r="R222" s="5"/>
      <c r="S222" s="5"/>
      <c r="T222" s="5"/>
    </row>
    <row r="223" spans="1:20" x14ac:dyDescent="0.25">
      <c r="A223" t="s">
        <v>7</v>
      </c>
      <c r="B223" t="s">
        <v>2</v>
      </c>
      <c r="C223" s="1"/>
      <c r="D223">
        <v>1.13686</v>
      </c>
      <c r="E223" s="2">
        <v>43452.979166666664</v>
      </c>
      <c r="M223" s="2">
        <v>43453.21875</v>
      </c>
      <c r="N223" s="3">
        <v>19.8</v>
      </c>
      <c r="O223" s="4">
        <v>0.23958333333575865</v>
      </c>
      <c r="P223" s="5" t="s">
        <v>6</v>
      </c>
      <c r="Q223" s="5"/>
      <c r="R223" s="5"/>
      <c r="S223" s="5"/>
      <c r="T223" s="5"/>
    </row>
    <row r="224" spans="1:20" x14ac:dyDescent="0.25">
      <c r="A224" t="s">
        <v>4</v>
      </c>
      <c r="B224" t="s">
        <v>2</v>
      </c>
      <c r="C224" s="1"/>
      <c r="D224">
        <v>1.1362099999999999</v>
      </c>
      <c r="E224" s="2">
        <v>43452.909722222219</v>
      </c>
      <c r="M224" s="2">
        <v>43453.055555555555</v>
      </c>
      <c r="N224" s="3">
        <v>23.1</v>
      </c>
      <c r="O224" s="4">
        <v>0.14583333333575865</v>
      </c>
      <c r="P224" s="5" t="s">
        <v>6</v>
      </c>
      <c r="Q224" s="5"/>
      <c r="R224" s="5"/>
      <c r="S224" s="5"/>
      <c r="T224" s="5"/>
    </row>
    <row r="225" spans="1:20" x14ac:dyDescent="0.25">
      <c r="A225" t="s">
        <v>4</v>
      </c>
      <c r="B225" t="s">
        <v>3</v>
      </c>
      <c r="C225" s="1"/>
      <c r="D225">
        <v>1.13653</v>
      </c>
      <c r="E225" s="2">
        <v>43452.857638888891</v>
      </c>
      <c r="M225" s="2">
        <v>43452.871527777781</v>
      </c>
      <c r="N225" s="3">
        <v>9.6999999999999993</v>
      </c>
      <c r="O225" s="4">
        <v>1.3888888890505768E-2</v>
      </c>
      <c r="P225" s="5" t="s">
        <v>6</v>
      </c>
      <c r="Q225" s="5"/>
      <c r="R225" s="5"/>
      <c r="S225" s="5"/>
      <c r="T225" s="5"/>
    </row>
    <row r="226" spans="1:20" x14ac:dyDescent="0.25">
      <c r="A226" t="s">
        <v>4</v>
      </c>
      <c r="B226" t="s">
        <v>2</v>
      </c>
      <c r="C226" s="1"/>
      <c r="D226">
        <v>1.1370100000000001</v>
      </c>
      <c r="E226" s="2">
        <v>43452.8125</v>
      </c>
      <c r="M226" s="2">
        <v>43452.840277777781</v>
      </c>
      <c r="N226" s="3">
        <v>3.9000000000000004</v>
      </c>
      <c r="O226" s="4">
        <v>2.7777777781011537E-2</v>
      </c>
      <c r="P226" s="5" t="s">
        <v>6</v>
      </c>
      <c r="Q226" s="5"/>
      <c r="R226" s="5"/>
      <c r="S226" s="5"/>
      <c r="T226" s="5"/>
    </row>
    <row r="227" spans="1:20" x14ac:dyDescent="0.25">
      <c r="A227" t="s">
        <v>4</v>
      </c>
      <c r="B227" t="s">
        <v>1</v>
      </c>
      <c r="C227" s="1"/>
      <c r="D227">
        <v>1.13564</v>
      </c>
      <c r="E227" s="2">
        <v>43452.791666666664</v>
      </c>
      <c r="M227" s="2">
        <v>43452.795138888891</v>
      </c>
      <c r="N227" s="3">
        <v>4.7</v>
      </c>
      <c r="O227" s="4">
        <v>3.4722222262644209E-3</v>
      </c>
      <c r="P227" s="5" t="s">
        <v>6</v>
      </c>
      <c r="Q227" s="5"/>
      <c r="R227" s="5"/>
      <c r="S227" s="5"/>
      <c r="T227" s="5"/>
    </row>
    <row r="228" spans="1:20" x14ac:dyDescent="0.25">
      <c r="A228" t="s">
        <v>4</v>
      </c>
      <c r="B228" t="s">
        <v>2</v>
      </c>
      <c r="C228" s="1"/>
      <c r="D228">
        <v>1.1369100000000001</v>
      </c>
      <c r="E228" s="2">
        <v>43452.729166666664</v>
      </c>
      <c r="M228" s="2">
        <v>43452.784722222219</v>
      </c>
      <c r="N228" s="3">
        <v>2</v>
      </c>
      <c r="O228" s="4">
        <v>5.5555555554747116E-2</v>
      </c>
      <c r="P228" s="5" t="s">
        <v>6</v>
      </c>
      <c r="Q228" s="5"/>
      <c r="R228" s="5"/>
      <c r="S228" s="5"/>
      <c r="T228" s="5"/>
    </row>
    <row r="229" spans="1:20" x14ac:dyDescent="0.25">
      <c r="A229" t="s">
        <v>4</v>
      </c>
      <c r="B229" t="s">
        <v>1</v>
      </c>
      <c r="C229" s="1"/>
      <c r="D229">
        <v>1.13632</v>
      </c>
      <c r="E229" s="2">
        <v>43452.708333333336</v>
      </c>
      <c r="M229" s="2">
        <v>43452.715277777781</v>
      </c>
      <c r="N229" s="3">
        <v>4.5999999999999996</v>
      </c>
      <c r="O229" s="4">
        <v>6.9444444452528842E-3</v>
      </c>
      <c r="P229" s="5" t="s">
        <v>6</v>
      </c>
      <c r="Q229" s="5"/>
      <c r="R229" s="5"/>
      <c r="S229" s="5"/>
      <c r="T229" s="5"/>
    </row>
    <row r="230" spans="1:20" x14ac:dyDescent="0.25">
      <c r="A230" t="s">
        <v>4</v>
      </c>
      <c r="B230" t="s">
        <v>2</v>
      </c>
      <c r="C230" s="1"/>
      <c r="D230">
        <v>1.1373200000000001</v>
      </c>
      <c r="E230" s="2">
        <v>43452.684027777781</v>
      </c>
      <c r="M230" s="2">
        <v>43452.697916666664</v>
      </c>
      <c r="N230" s="3">
        <v>0.19999999999999996</v>
      </c>
      <c r="O230" s="4">
        <v>1.3888888883229811E-2</v>
      </c>
      <c r="P230" s="5" t="s">
        <v>6</v>
      </c>
      <c r="Q230" s="5"/>
      <c r="R230" s="5"/>
      <c r="S230" s="5"/>
      <c r="T230" s="5"/>
    </row>
    <row r="231" spans="1:20" x14ac:dyDescent="0.25">
      <c r="A231" t="s">
        <v>8</v>
      </c>
      <c r="B231" t="s">
        <v>3</v>
      </c>
      <c r="C231" s="1"/>
      <c r="D231">
        <v>1.1364799999999999</v>
      </c>
      <c r="E231" s="2">
        <v>43452.666666666664</v>
      </c>
      <c r="M231" s="2">
        <v>43452.791666666664</v>
      </c>
      <c r="N231" s="3">
        <v>13.1</v>
      </c>
      <c r="O231" s="4">
        <v>0.125</v>
      </c>
      <c r="P231" s="5" t="s">
        <v>6</v>
      </c>
      <c r="Q231" s="5"/>
      <c r="R231" s="5"/>
      <c r="S231" s="5"/>
      <c r="T231" s="5"/>
    </row>
    <row r="232" spans="1:20" x14ac:dyDescent="0.25">
      <c r="A232" t="s">
        <v>7</v>
      </c>
      <c r="B232" t="s">
        <v>3</v>
      </c>
      <c r="C232" s="1"/>
      <c r="D232">
        <v>1.1379900000000001</v>
      </c>
      <c r="E232" s="2">
        <v>43452.572916666664</v>
      </c>
      <c r="M232" s="2">
        <v>43452.791666666664</v>
      </c>
      <c r="N232" s="3">
        <v>28.2</v>
      </c>
      <c r="O232" s="4">
        <v>0.21875</v>
      </c>
      <c r="P232" s="5" t="s">
        <v>6</v>
      </c>
      <c r="Q232" s="5"/>
      <c r="R232" s="5"/>
      <c r="S232" s="5"/>
      <c r="T232" s="5"/>
    </row>
    <row r="233" spans="1:20" x14ac:dyDescent="0.25">
      <c r="A233" t="s">
        <v>4</v>
      </c>
      <c r="B233" t="s">
        <v>3</v>
      </c>
      <c r="C233" s="1"/>
      <c r="D233">
        <v>1.13967</v>
      </c>
      <c r="E233" s="2">
        <v>43452.527777777781</v>
      </c>
      <c r="M233" s="2">
        <v>43452.663194444445</v>
      </c>
      <c r="N233" s="3">
        <v>31</v>
      </c>
      <c r="O233" s="4">
        <v>0.13541666666424135</v>
      </c>
      <c r="P233" s="5" t="s">
        <v>6</v>
      </c>
      <c r="Q233" s="5"/>
      <c r="R233" s="5"/>
      <c r="S233" s="5"/>
      <c r="T233" s="5"/>
    </row>
    <row r="234" spans="1:20" x14ac:dyDescent="0.25">
      <c r="A234" t="s">
        <v>7</v>
      </c>
      <c r="B234" t="s">
        <v>2</v>
      </c>
      <c r="C234" s="1"/>
      <c r="D234">
        <v>1.13581</v>
      </c>
      <c r="E234" s="2">
        <v>43452.364583333336</v>
      </c>
      <c r="M234" s="2">
        <v>43452.510416666664</v>
      </c>
      <c r="N234" s="3">
        <v>42.8</v>
      </c>
      <c r="O234" s="4">
        <v>0.14583333332848269</v>
      </c>
      <c r="P234" s="5" t="s">
        <v>6</v>
      </c>
      <c r="Q234" s="5"/>
      <c r="R234" s="5"/>
      <c r="S234" s="5"/>
      <c r="T234" s="5"/>
    </row>
    <row r="235" spans="1:20" x14ac:dyDescent="0.25">
      <c r="A235" t="s">
        <v>4</v>
      </c>
      <c r="B235" t="s">
        <v>2</v>
      </c>
      <c r="C235" s="1"/>
      <c r="D235">
        <v>1.1343099999999999</v>
      </c>
      <c r="E235" s="2">
        <v>43452.340277777781</v>
      </c>
      <c r="M235" s="2">
        <v>43452.517361111109</v>
      </c>
      <c r="N235" s="3">
        <v>57.8</v>
      </c>
      <c r="O235" s="4">
        <v>0.17708333332848269</v>
      </c>
      <c r="P235" s="5" t="s">
        <v>6</v>
      </c>
      <c r="Q235" s="5"/>
      <c r="R235" s="5"/>
      <c r="S235" s="5"/>
      <c r="T235" s="5"/>
    </row>
    <row r="236" spans="1:20" x14ac:dyDescent="0.25">
      <c r="A236" t="s">
        <v>4</v>
      </c>
      <c r="B236" t="s">
        <v>1</v>
      </c>
      <c r="C236" s="1"/>
      <c r="D236">
        <v>1.13391</v>
      </c>
      <c r="E236" s="2">
        <v>43452.329861111109</v>
      </c>
      <c r="M236" s="2">
        <v>43452.333333333336</v>
      </c>
      <c r="N236" s="3">
        <v>0.79999999999999982</v>
      </c>
      <c r="O236" s="4">
        <v>3.4722222262644209E-3</v>
      </c>
      <c r="P236" s="5" t="s">
        <v>6</v>
      </c>
      <c r="Q236" s="5"/>
      <c r="R236" s="5"/>
      <c r="S236" s="5"/>
      <c r="T236" s="5"/>
    </row>
    <row r="237" spans="1:20" x14ac:dyDescent="0.25">
      <c r="A237" t="s">
        <v>4</v>
      </c>
      <c r="B237" t="s">
        <v>2</v>
      </c>
      <c r="C237" s="1"/>
      <c r="D237">
        <v>1.13442</v>
      </c>
      <c r="E237" s="2">
        <v>43452.309027777781</v>
      </c>
      <c r="M237" s="2">
        <v>43452.3125</v>
      </c>
      <c r="N237" s="3">
        <v>-1.1000000000000001</v>
      </c>
      <c r="O237" s="4">
        <v>3.4722222189884633E-3</v>
      </c>
      <c r="P237" s="5" t="s">
        <v>6</v>
      </c>
      <c r="Q237" s="5"/>
      <c r="R237" s="5"/>
      <c r="S237" s="5"/>
      <c r="T237" s="5"/>
    </row>
    <row r="238" spans="1:20" x14ac:dyDescent="0.25">
      <c r="A238" t="s">
        <v>4</v>
      </c>
      <c r="B238" t="s">
        <v>3</v>
      </c>
      <c r="C238" s="1"/>
      <c r="D238">
        <v>1.1352899999999999</v>
      </c>
      <c r="E238" s="2">
        <v>43452.232638888891</v>
      </c>
      <c r="M238" s="2">
        <v>43452.267361111109</v>
      </c>
      <c r="N238" s="3">
        <v>11.5</v>
      </c>
      <c r="O238" s="4">
        <v>3.4722222218988463E-2</v>
      </c>
      <c r="P238" s="5" t="s">
        <v>6</v>
      </c>
      <c r="Q238" s="5"/>
      <c r="R238" s="5"/>
      <c r="S238" s="5"/>
      <c r="T238" s="5"/>
    </row>
    <row r="239" spans="1:20" x14ac:dyDescent="0.25">
      <c r="A239" t="s">
        <v>4</v>
      </c>
      <c r="B239" t="s">
        <v>5</v>
      </c>
      <c r="C239" s="1"/>
      <c r="D239">
        <v>1.1354500000000001</v>
      </c>
      <c r="E239" s="2">
        <v>43452.197916666664</v>
      </c>
      <c r="M239" s="2">
        <v>43452.21875</v>
      </c>
      <c r="N239" s="3">
        <v>-0.39999999999999991</v>
      </c>
      <c r="O239" s="4">
        <v>2.0833333335758653E-2</v>
      </c>
      <c r="P239" s="5" t="s">
        <v>6</v>
      </c>
      <c r="Q239" s="5"/>
      <c r="R239" s="5"/>
      <c r="S239" s="5"/>
      <c r="T239" s="5"/>
    </row>
    <row r="240" spans="1:20" x14ac:dyDescent="0.25">
      <c r="A240" t="s">
        <v>7</v>
      </c>
      <c r="B240" t="s">
        <v>3</v>
      </c>
      <c r="C240" s="1"/>
      <c r="D240">
        <v>1.13513</v>
      </c>
      <c r="E240" s="2">
        <v>43452.166666666664</v>
      </c>
      <c r="M240" s="2">
        <v>43452.333333333336</v>
      </c>
      <c r="N240" s="3">
        <v>13</v>
      </c>
      <c r="O240" s="4">
        <v>0.16666666667151731</v>
      </c>
      <c r="P240" s="5" t="s">
        <v>6</v>
      </c>
      <c r="Q240" s="5"/>
      <c r="R240" s="5"/>
      <c r="S240" s="5"/>
      <c r="T240" s="5"/>
    </row>
    <row r="241" spans="1:20" x14ac:dyDescent="0.25">
      <c r="A241" t="s">
        <v>4</v>
      </c>
      <c r="B241" t="s">
        <v>3</v>
      </c>
      <c r="C241" s="1"/>
      <c r="D241">
        <v>1.13537</v>
      </c>
      <c r="E241" s="2">
        <v>43452.138888888891</v>
      </c>
      <c r="M241" s="2">
        <v>43452.180555555555</v>
      </c>
      <c r="N241" s="3">
        <v>3.5</v>
      </c>
      <c r="O241" s="4">
        <v>4.1666666664241347E-2</v>
      </c>
      <c r="P241" s="5" t="s">
        <v>6</v>
      </c>
      <c r="Q241" s="5"/>
      <c r="R241" s="5"/>
      <c r="S241" s="5"/>
      <c r="T241" s="5"/>
    </row>
    <row r="242" spans="1:20" x14ac:dyDescent="0.25">
      <c r="A242" t="s">
        <v>7</v>
      </c>
      <c r="B242" t="s">
        <v>5</v>
      </c>
      <c r="C242" s="1"/>
      <c r="D242">
        <v>1.1358900000000001</v>
      </c>
      <c r="E242" s="2">
        <v>43452.104166666664</v>
      </c>
      <c r="M242" s="2">
        <v>43452.114583333336</v>
      </c>
      <c r="N242" s="3">
        <v>-0.19999999999999996</v>
      </c>
      <c r="O242" s="4">
        <v>1.0416666671517305E-2</v>
      </c>
      <c r="P242" s="5" t="s">
        <v>6</v>
      </c>
      <c r="Q242" s="5"/>
      <c r="R242" s="5"/>
      <c r="S242" s="5"/>
      <c r="T242" s="5"/>
    </row>
    <row r="243" spans="1:20" x14ac:dyDescent="0.25">
      <c r="A243" t="s">
        <v>4</v>
      </c>
      <c r="B243" t="s">
        <v>2</v>
      </c>
      <c r="C243" s="1"/>
      <c r="D243">
        <v>1.1350199999999999</v>
      </c>
      <c r="E243" s="2">
        <v>43452.097222222219</v>
      </c>
      <c r="M243" s="2">
        <v>43452.118055555555</v>
      </c>
      <c r="N243" s="3">
        <v>8.5</v>
      </c>
      <c r="O243" s="4">
        <v>2.0833333335758653E-2</v>
      </c>
      <c r="P243" s="5" t="s">
        <v>6</v>
      </c>
      <c r="Q243" s="5"/>
      <c r="R243" s="5"/>
      <c r="S243" s="5"/>
      <c r="T243" s="5"/>
    </row>
    <row r="244" spans="1:20" x14ac:dyDescent="0.25">
      <c r="A244" t="s">
        <v>4</v>
      </c>
      <c r="B244" t="s">
        <v>3</v>
      </c>
      <c r="C244" s="1"/>
      <c r="D244">
        <v>1.13449</v>
      </c>
      <c r="E244" s="2">
        <v>43452.0625</v>
      </c>
      <c r="M244" s="2">
        <v>43452.065972222219</v>
      </c>
      <c r="N244" s="3">
        <v>-0.8</v>
      </c>
      <c r="O244" s="4">
        <v>3.4722222189884633E-3</v>
      </c>
      <c r="P244" s="5" t="s">
        <v>6</v>
      </c>
      <c r="Q244" s="5"/>
      <c r="R244" s="5"/>
      <c r="S244" s="5"/>
      <c r="T244" s="5"/>
    </row>
    <row r="245" spans="1:20" x14ac:dyDescent="0.25">
      <c r="A245" t="s">
        <v>7</v>
      </c>
      <c r="B245" t="s">
        <v>3</v>
      </c>
      <c r="C245" s="1"/>
      <c r="D245">
        <v>1.13472</v>
      </c>
      <c r="E245" s="2">
        <v>43452.0625</v>
      </c>
      <c r="M245" s="2">
        <v>43452.083333333336</v>
      </c>
      <c r="N245" s="3">
        <v>0.39999999999999991</v>
      </c>
      <c r="O245" s="4">
        <v>2.0833333335758653E-2</v>
      </c>
      <c r="P245" s="5" t="s">
        <v>6</v>
      </c>
      <c r="Q245" s="5"/>
      <c r="R245" s="5"/>
      <c r="S245" s="5"/>
      <c r="T245" s="5"/>
    </row>
    <row r="246" spans="1:20" x14ac:dyDescent="0.25">
      <c r="A246" t="s">
        <v>7</v>
      </c>
      <c r="B246" t="s">
        <v>5</v>
      </c>
      <c r="C246" s="1"/>
      <c r="D246">
        <v>1.1353</v>
      </c>
      <c r="E246" s="2">
        <v>43452.041666666664</v>
      </c>
      <c r="M246" s="2">
        <v>43452.052083333336</v>
      </c>
      <c r="N246" s="3">
        <v>-1.4</v>
      </c>
      <c r="O246" s="4">
        <v>1.0416666671517305E-2</v>
      </c>
      <c r="P246" s="5" t="s">
        <v>6</v>
      </c>
      <c r="Q246" s="5"/>
      <c r="R246" s="5"/>
      <c r="S246" s="5"/>
      <c r="T246" s="5"/>
    </row>
    <row r="247" spans="1:20" x14ac:dyDescent="0.25">
      <c r="A247" t="s">
        <v>4</v>
      </c>
      <c r="B247" t="s">
        <v>2</v>
      </c>
      <c r="C247" s="1"/>
      <c r="D247">
        <v>1.1348100000000001</v>
      </c>
      <c r="E247" s="2">
        <v>43451.958333333336</v>
      </c>
      <c r="M247" s="2">
        <v>43452.048611111109</v>
      </c>
      <c r="N247" s="3">
        <v>4.5</v>
      </c>
      <c r="O247" s="4">
        <v>9.0277777773735579E-2</v>
      </c>
      <c r="P247" s="5" t="s">
        <v>6</v>
      </c>
      <c r="Q247" s="5"/>
      <c r="R247" s="5"/>
      <c r="S247" s="5"/>
      <c r="T247" s="5"/>
    </row>
    <row r="248" spans="1:20" x14ac:dyDescent="0.25">
      <c r="A248" t="s">
        <v>7</v>
      </c>
      <c r="B248" t="s">
        <v>3</v>
      </c>
      <c r="C248" s="1"/>
      <c r="D248">
        <v>1.1349800000000001</v>
      </c>
      <c r="E248" s="2">
        <v>43451.864583333336</v>
      </c>
      <c r="M248" s="2">
        <v>43451.916666666664</v>
      </c>
      <c r="N248" s="3">
        <v>4.3</v>
      </c>
      <c r="O248" s="4">
        <v>5.2083333328482695E-2</v>
      </c>
      <c r="P248" s="5" t="s">
        <v>6</v>
      </c>
      <c r="Q248" s="5"/>
      <c r="R248" s="5"/>
      <c r="S248" s="5"/>
      <c r="T248" s="5"/>
    </row>
    <row r="249" spans="1:20" x14ac:dyDescent="0.25">
      <c r="A249" t="s">
        <v>4</v>
      </c>
      <c r="B249" t="s">
        <v>3</v>
      </c>
      <c r="C249" s="1"/>
      <c r="D249">
        <v>1.135</v>
      </c>
      <c r="E249" s="2">
        <v>43451.854166666664</v>
      </c>
      <c r="M249" s="2">
        <v>43451.923611111109</v>
      </c>
      <c r="N249" s="3">
        <v>4.5</v>
      </c>
      <c r="O249" s="4">
        <v>6.9444444445252884E-2</v>
      </c>
      <c r="P249" s="5" t="s">
        <v>6</v>
      </c>
      <c r="Q249" s="5"/>
      <c r="R249" s="5"/>
      <c r="S249" s="5"/>
      <c r="T249" s="5"/>
    </row>
    <row r="250" spans="1:20" x14ac:dyDescent="0.25">
      <c r="A250" t="s">
        <v>7</v>
      </c>
      <c r="B250" t="s">
        <v>5</v>
      </c>
      <c r="C250" s="1"/>
      <c r="D250">
        <v>1.13558</v>
      </c>
      <c r="E250" s="2">
        <v>43451.791666666664</v>
      </c>
      <c r="M250" s="2">
        <v>43451.833333333336</v>
      </c>
      <c r="N250" s="3">
        <v>0.60000000000000009</v>
      </c>
      <c r="O250" s="4">
        <v>4.1666666671517305E-2</v>
      </c>
      <c r="P250" s="5" t="s">
        <v>6</v>
      </c>
      <c r="Q250" s="5"/>
      <c r="R250" s="5"/>
      <c r="S250" s="5"/>
      <c r="T250" s="5"/>
    </row>
    <row r="251" spans="1:20" x14ac:dyDescent="0.25">
      <c r="A251" t="s">
        <v>4</v>
      </c>
      <c r="B251" t="s">
        <v>2</v>
      </c>
      <c r="C251" s="1"/>
      <c r="D251">
        <v>1.13409</v>
      </c>
      <c r="E251" s="2">
        <v>43451.71875</v>
      </c>
      <c r="M251" s="2">
        <v>43451.836805555555</v>
      </c>
      <c r="N251" s="3">
        <v>15.5</v>
      </c>
      <c r="O251" s="4">
        <v>0.11805555555474712</v>
      </c>
      <c r="P251" s="5" t="s">
        <v>6</v>
      </c>
      <c r="Q251" s="5"/>
      <c r="R251" s="5"/>
      <c r="S251" s="5"/>
      <c r="T251" s="5"/>
    </row>
    <row r="252" spans="1:20" x14ac:dyDescent="0.25">
      <c r="A252" t="s">
        <v>9</v>
      </c>
      <c r="B252" t="s">
        <v>2</v>
      </c>
      <c r="C252" s="1"/>
      <c r="D252">
        <v>1.1349800000000001</v>
      </c>
      <c r="E252" s="2">
        <v>43451.708333333336</v>
      </c>
      <c r="M252" s="2">
        <v>43454.375</v>
      </c>
      <c r="N252" s="3">
        <v>134.6</v>
      </c>
      <c r="O252" s="4">
        <v>2.6666666666642413</v>
      </c>
      <c r="P252" s="5" t="s">
        <v>6</v>
      </c>
      <c r="Q252" s="5"/>
      <c r="R252" s="5"/>
      <c r="S252" s="5"/>
      <c r="T252" s="5"/>
    </row>
    <row r="253" spans="1:20" x14ac:dyDescent="0.25">
      <c r="A253" t="s">
        <v>4</v>
      </c>
      <c r="B253" t="s">
        <v>3</v>
      </c>
      <c r="C253" s="1"/>
      <c r="D253">
        <v>1.13428</v>
      </c>
      <c r="E253" s="2">
        <v>43451.628472222219</v>
      </c>
      <c r="M253" s="2">
        <v>43451.708333333336</v>
      </c>
      <c r="N253" s="3">
        <v>11.2</v>
      </c>
      <c r="O253" s="4">
        <v>7.9861111116770189E-2</v>
      </c>
      <c r="P253" s="5" t="s">
        <v>6</v>
      </c>
      <c r="Q253" s="5"/>
      <c r="R253" s="5"/>
      <c r="S253" s="5"/>
      <c r="T253" s="5"/>
    </row>
    <row r="254" spans="1:20" x14ac:dyDescent="0.25">
      <c r="A254" t="s">
        <v>7</v>
      </c>
      <c r="B254" t="s">
        <v>3</v>
      </c>
      <c r="C254" s="1"/>
      <c r="D254">
        <v>1.1337999999999999</v>
      </c>
      <c r="E254" s="2">
        <v>43451.625</v>
      </c>
      <c r="M254" s="2">
        <v>43451.708333333336</v>
      </c>
      <c r="N254" s="3">
        <v>6.4</v>
      </c>
      <c r="O254" s="4">
        <v>8.3333333335758653E-2</v>
      </c>
      <c r="P254" s="5" t="s">
        <v>6</v>
      </c>
      <c r="Q254" s="5"/>
      <c r="R254" s="5"/>
      <c r="S254" s="5"/>
      <c r="T254" s="5"/>
    </row>
    <row r="255" spans="1:20" x14ac:dyDescent="0.25">
      <c r="A255" t="s">
        <v>4</v>
      </c>
      <c r="B255" t="s">
        <v>5</v>
      </c>
      <c r="C255" s="1"/>
      <c r="D255">
        <v>1.1346799999999999</v>
      </c>
      <c r="E255" s="2">
        <v>43451.607638888891</v>
      </c>
      <c r="M255" s="2">
        <v>43451.611111111109</v>
      </c>
      <c r="N255" s="3">
        <v>3.8</v>
      </c>
      <c r="O255" s="4">
        <v>3.4722222189884633E-3</v>
      </c>
      <c r="P255" s="5" t="s">
        <v>6</v>
      </c>
      <c r="Q255" s="5"/>
      <c r="R255" s="5"/>
      <c r="S255" s="5"/>
      <c r="T255" s="5"/>
    </row>
    <row r="256" spans="1:20" x14ac:dyDescent="0.25">
      <c r="A256" t="s">
        <v>7</v>
      </c>
      <c r="B256" t="s">
        <v>5</v>
      </c>
      <c r="C256" s="1"/>
      <c r="D256">
        <v>1.13514</v>
      </c>
      <c r="E256" s="2">
        <v>43451.604166666664</v>
      </c>
      <c r="M256" s="2">
        <v>43451.614583333336</v>
      </c>
      <c r="N256" s="3">
        <v>-1</v>
      </c>
      <c r="O256" s="4">
        <v>1.0416666671517305E-2</v>
      </c>
      <c r="P256" s="5" t="s">
        <v>6</v>
      </c>
      <c r="Q256" s="5"/>
      <c r="R256" s="5"/>
      <c r="S256" s="5"/>
      <c r="T256" s="5"/>
    </row>
    <row r="257" spans="1:20" x14ac:dyDescent="0.25">
      <c r="A257" t="s">
        <v>7</v>
      </c>
      <c r="B257" t="s">
        <v>3</v>
      </c>
      <c r="C257" s="1"/>
      <c r="D257">
        <v>1.13401</v>
      </c>
      <c r="E257" s="2">
        <v>43451.572916666664</v>
      </c>
      <c r="M257" s="2">
        <v>43451.59375</v>
      </c>
      <c r="N257" s="3">
        <v>2.2999999999999998</v>
      </c>
      <c r="O257" s="4">
        <v>2.0833333335758653E-2</v>
      </c>
      <c r="P257" s="5" t="s">
        <v>6</v>
      </c>
      <c r="Q257" s="5"/>
      <c r="R257" s="5"/>
      <c r="S257" s="5"/>
      <c r="T257" s="5"/>
    </row>
    <row r="258" spans="1:20" x14ac:dyDescent="0.25">
      <c r="A258" t="s">
        <v>4</v>
      </c>
      <c r="B258" t="s">
        <v>3</v>
      </c>
      <c r="C258" s="1"/>
      <c r="D258">
        <v>1.1338600000000001</v>
      </c>
      <c r="E258" s="2">
        <v>43451.552083333336</v>
      </c>
      <c r="M258" s="2">
        <v>43451.555555555555</v>
      </c>
      <c r="N258" s="3">
        <v>2.5999999999999996</v>
      </c>
      <c r="O258" s="4">
        <v>3.4722222189884633E-3</v>
      </c>
      <c r="P258" s="5" t="s">
        <v>6</v>
      </c>
      <c r="Q258" s="5"/>
      <c r="R258" s="5"/>
      <c r="S258" s="5"/>
      <c r="T258" s="5"/>
    </row>
    <row r="259" spans="1:20" x14ac:dyDescent="0.25">
      <c r="A259" t="s">
        <v>4</v>
      </c>
      <c r="B259" t="s">
        <v>5</v>
      </c>
      <c r="C259" s="1"/>
      <c r="D259">
        <v>1.1350499999999999</v>
      </c>
      <c r="E259" s="2">
        <v>43451.538194444445</v>
      </c>
      <c r="M259" s="2">
        <v>43451.541666666664</v>
      </c>
      <c r="N259" s="3">
        <v>1.7999999999999998</v>
      </c>
      <c r="O259" s="4">
        <v>3.4722222189884633E-3</v>
      </c>
      <c r="P259" s="5" t="s">
        <v>6</v>
      </c>
      <c r="Q259" s="5"/>
      <c r="R259" s="5"/>
      <c r="S259" s="5"/>
      <c r="T259" s="5"/>
    </row>
    <row r="260" spans="1:20" x14ac:dyDescent="0.25">
      <c r="A260" t="s">
        <v>4</v>
      </c>
      <c r="B260" t="s">
        <v>3</v>
      </c>
      <c r="C260" s="1"/>
      <c r="D260">
        <v>1.13365</v>
      </c>
      <c r="E260" s="2">
        <v>43451.489583333336</v>
      </c>
      <c r="M260" s="2">
        <v>43451.493055555555</v>
      </c>
      <c r="N260" s="3">
        <v>0.60000000000000009</v>
      </c>
      <c r="O260" s="4">
        <v>3.4722222189884633E-3</v>
      </c>
      <c r="P260" s="5" t="s">
        <v>6</v>
      </c>
      <c r="Q260" s="5"/>
      <c r="R260" s="5"/>
      <c r="S260" s="5"/>
      <c r="T260" s="5"/>
    </row>
    <row r="261" spans="1:20" x14ac:dyDescent="0.25">
      <c r="A261" t="s">
        <v>4</v>
      </c>
      <c r="B261" t="s">
        <v>5</v>
      </c>
      <c r="C261" s="1"/>
      <c r="D261">
        <v>1.13236</v>
      </c>
      <c r="E261" s="2">
        <v>43451.413194444445</v>
      </c>
      <c r="M261" s="2">
        <v>43451.465277777781</v>
      </c>
      <c r="N261" s="3">
        <v>19.399999999999999</v>
      </c>
      <c r="O261" s="4">
        <v>5.2083333335758653E-2</v>
      </c>
      <c r="P261" s="5" t="s">
        <v>6</v>
      </c>
      <c r="Q261" s="5"/>
      <c r="R261" s="5"/>
      <c r="S261" s="5"/>
      <c r="T261" s="5"/>
    </row>
    <row r="262" spans="1:20" x14ac:dyDescent="0.25">
      <c r="A262" t="s">
        <v>4</v>
      </c>
      <c r="B262" t="s">
        <v>3</v>
      </c>
      <c r="C262" s="1"/>
      <c r="D262">
        <v>1.13117</v>
      </c>
      <c r="E262" s="2">
        <v>43451.385416666664</v>
      </c>
      <c r="M262" s="2">
        <v>43451.388888888891</v>
      </c>
      <c r="N262" s="3">
        <v>-1.3</v>
      </c>
      <c r="O262" s="4">
        <v>3.4722222262644209E-3</v>
      </c>
      <c r="P262" s="5" t="s">
        <v>6</v>
      </c>
      <c r="Q262" s="5"/>
      <c r="R262" s="5"/>
      <c r="S262" s="5"/>
      <c r="T262" s="5"/>
    </row>
    <row r="263" spans="1:20" x14ac:dyDescent="0.25">
      <c r="A263" t="s">
        <v>7</v>
      </c>
      <c r="B263" t="s">
        <v>5</v>
      </c>
      <c r="C263" s="1"/>
      <c r="D263">
        <v>1.13137</v>
      </c>
      <c r="E263" s="2">
        <v>43451.333333333336</v>
      </c>
      <c r="M263" s="2">
        <v>43451.541666666664</v>
      </c>
      <c r="N263" s="3">
        <v>1.9</v>
      </c>
      <c r="O263" s="4">
        <v>0.20833333332848269</v>
      </c>
      <c r="P263" s="5" t="s">
        <v>6</v>
      </c>
      <c r="Q263" s="5"/>
      <c r="R263" s="5"/>
      <c r="S263" s="5"/>
      <c r="T263" s="5"/>
    </row>
    <row r="264" spans="1:20" x14ac:dyDescent="0.25">
      <c r="A264" t="s">
        <v>4</v>
      </c>
      <c r="B264" t="s">
        <v>2</v>
      </c>
      <c r="C264" s="1"/>
      <c r="D264">
        <v>1.13096</v>
      </c>
      <c r="E264" s="2">
        <v>43451.305555555555</v>
      </c>
      <c r="M264" s="2">
        <v>43451.375</v>
      </c>
      <c r="N264" s="3">
        <v>12</v>
      </c>
      <c r="O264" s="4">
        <v>6.9444444445252884E-2</v>
      </c>
      <c r="P264" s="5" t="s">
        <v>6</v>
      </c>
      <c r="Q264" s="5"/>
      <c r="R264" s="5"/>
      <c r="S264" s="5"/>
      <c r="T264" s="5"/>
    </row>
    <row r="265" spans="1:20" x14ac:dyDescent="0.25">
      <c r="A265" t="s">
        <v>7</v>
      </c>
      <c r="B265" t="s">
        <v>3</v>
      </c>
      <c r="C265" s="1"/>
      <c r="D265">
        <v>1.13096</v>
      </c>
      <c r="E265" s="2">
        <v>43451.239583333336</v>
      </c>
      <c r="M265" s="2">
        <v>43451.291666666664</v>
      </c>
      <c r="N265" s="3">
        <v>1.9</v>
      </c>
      <c r="O265" s="4">
        <v>5.2083333328482695E-2</v>
      </c>
      <c r="P265" s="5" t="s">
        <v>6</v>
      </c>
      <c r="Q265" s="5"/>
      <c r="R265" s="5"/>
      <c r="S265" s="5"/>
      <c r="T265" s="5"/>
    </row>
    <row r="266" spans="1:20" x14ac:dyDescent="0.25">
      <c r="A266" t="s">
        <v>4</v>
      </c>
      <c r="B266" t="s">
        <v>3</v>
      </c>
      <c r="C266" s="1"/>
      <c r="D266">
        <v>1.131</v>
      </c>
      <c r="E266" s="2">
        <v>43451.204861111109</v>
      </c>
      <c r="M266" s="2">
        <v>43451.295138888891</v>
      </c>
      <c r="N266" s="3">
        <v>2.2999999999999998</v>
      </c>
      <c r="O266" s="4">
        <v>9.0277777781011537E-2</v>
      </c>
      <c r="P266" s="5" t="s">
        <v>6</v>
      </c>
      <c r="Q266" s="5"/>
      <c r="R266" s="5"/>
      <c r="S266" s="5"/>
      <c r="T266" s="5"/>
    </row>
    <row r="267" spans="1:20" x14ac:dyDescent="0.25">
      <c r="A267" t="s">
        <v>7</v>
      </c>
      <c r="B267" t="s">
        <v>5</v>
      </c>
      <c r="C267" s="1"/>
      <c r="D267">
        <v>1.1309800000000001</v>
      </c>
      <c r="E267" s="2">
        <v>43451.135416666664</v>
      </c>
      <c r="M267" s="2">
        <v>43451.166666666664</v>
      </c>
      <c r="N267" s="3">
        <v>2.1</v>
      </c>
      <c r="O267" s="4">
        <v>3.125E-2</v>
      </c>
      <c r="P267" s="5" t="s">
        <v>6</v>
      </c>
      <c r="Q267" s="5"/>
      <c r="R267" s="5"/>
      <c r="S267" s="5"/>
      <c r="T267" s="5"/>
    </row>
    <row r="268" spans="1:20" x14ac:dyDescent="0.25">
      <c r="A268" t="s">
        <v>4</v>
      </c>
      <c r="B268" t="s">
        <v>5</v>
      </c>
      <c r="C268" s="1"/>
      <c r="D268">
        <v>1.1308199999999999</v>
      </c>
      <c r="E268" s="2">
        <v>43451.128472222219</v>
      </c>
      <c r="M268" s="2">
        <v>43451.166666666664</v>
      </c>
      <c r="N268" s="3">
        <v>3.7</v>
      </c>
      <c r="O268" s="4">
        <v>3.8194444445252884E-2</v>
      </c>
      <c r="P268" s="5" t="s">
        <v>6</v>
      </c>
      <c r="Q268" s="5"/>
      <c r="R268" s="5"/>
      <c r="S268" s="5"/>
      <c r="T268" s="5"/>
    </row>
    <row r="269" spans="1:20" x14ac:dyDescent="0.25">
      <c r="A269" t="s">
        <v>8</v>
      </c>
      <c r="B269" t="s">
        <v>2</v>
      </c>
      <c r="C269" s="1"/>
      <c r="D269">
        <v>1.1310500000000001</v>
      </c>
      <c r="E269" s="2">
        <v>43451.125</v>
      </c>
      <c r="M269" s="2">
        <v>43452.5</v>
      </c>
      <c r="N269" s="3">
        <v>90.4</v>
      </c>
      <c r="O269" s="4">
        <v>1.375</v>
      </c>
      <c r="P269" s="5" t="s">
        <v>6</v>
      </c>
      <c r="Q269" s="5"/>
      <c r="R269" s="5"/>
      <c r="S269" s="5"/>
      <c r="T269" s="5"/>
    </row>
    <row r="270" spans="1:20" x14ac:dyDescent="0.25">
      <c r="A270" t="s">
        <v>4</v>
      </c>
      <c r="B270" t="s">
        <v>3</v>
      </c>
      <c r="C270" s="1"/>
      <c r="D270">
        <v>1.1307100000000001</v>
      </c>
      <c r="E270" s="2">
        <v>43451.121527777781</v>
      </c>
      <c r="M270" s="2">
        <v>43451.125</v>
      </c>
      <c r="N270" s="3">
        <v>0</v>
      </c>
      <c r="O270" s="4">
        <v>3.4722222189884633E-3</v>
      </c>
      <c r="P270" s="5" t="s">
        <v>6</v>
      </c>
      <c r="Q270" s="5"/>
      <c r="R270" s="5"/>
      <c r="S270" s="5"/>
      <c r="T270" s="5"/>
    </row>
    <row r="271" spans="1:20" x14ac:dyDescent="0.25">
      <c r="A271" t="s">
        <v>4</v>
      </c>
      <c r="B271" t="s">
        <v>5</v>
      </c>
      <c r="C271" s="1"/>
      <c r="D271">
        <v>1.1308199999999999</v>
      </c>
      <c r="E271" s="2">
        <v>43451.100694444445</v>
      </c>
      <c r="M271" s="2">
        <v>43451.114583333336</v>
      </c>
      <c r="N271" s="3">
        <v>1.1000000000000001</v>
      </c>
      <c r="O271" s="4">
        <v>1.3888888890505768E-2</v>
      </c>
      <c r="P271" s="5" t="s">
        <v>6</v>
      </c>
      <c r="Q271" s="5"/>
      <c r="R271" s="5"/>
      <c r="S271" s="5"/>
      <c r="T271" s="5"/>
    </row>
    <row r="272" spans="1:20" x14ac:dyDescent="0.25">
      <c r="A272" t="s">
        <v>7</v>
      </c>
      <c r="B272" t="s">
        <v>3</v>
      </c>
      <c r="C272" s="1"/>
      <c r="D272">
        <v>1.1304799999999999</v>
      </c>
      <c r="E272" s="2">
        <v>43451.072916666664</v>
      </c>
      <c r="M272" s="2">
        <v>43451.072916666664</v>
      </c>
      <c r="N272" s="3">
        <v>-1.5</v>
      </c>
      <c r="O272" s="4">
        <v>0</v>
      </c>
      <c r="P272" s="5" t="s">
        <v>6</v>
      </c>
      <c r="Q272" s="5"/>
      <c r="R272" s="5"/>
      <c r="S272" s="5"/>
      <c r="T272" s="5"/>
    </row>
    <row r="273" spans="1:20" x14ac:dyDescent="0.25">
      <c r="A273" t="s">
        <v>4</v>
      </c>
      <c r="B273" t="s">
        <v>3</v>
      </c>
      <c r="C273" s="1"/>
      <c r="D273">
        <v>1.13066</v>
      </c>
      <c r="E273" s="2">
        <v>43451.0625</v>
      </c>
      <c r="M273" s="2">
        <v>43451.072916666664</v>
      </c>
      <c r="N273" s="3">
        <v>2.1</v>
      </c>
      <c r="O273" s="4">
        <v>1.0416666664241347E-2</v>
      </c>
      <c r="P273" s="5" t="s">
        <v>6</v>
      </c>
      <c r="Q273" s="5"/>
      <c r="R273" s="5"/>
      <c r="S273" s="5"/>
      <c r="T273" s="5"/>
    </row>
    <row r="274" spans="1:20" x14ac:dyDescent="0.25">
      <c r="A274" t="s">
        <v>4</v>
      </c>
      <c r="B274" t="s">
        <v>5</v>
      </c>
      <c r="C274" s="1"/>
      <c r="D274">
        <v>1.1309499999999999</v>
      </c>
      <c r="E274" s="2">
        <v>43451.045138888891</v>
      </c>
      <c r="M274" s="2">
        <v>43451.048611111109</v>
      </c>
      <c r="N274" s="3">
        <v>-1.1000000000000001</v>
      </c>
      <c r="O274" s="4">
        <v>3.4722222189884633E-3</v>
      </c>
      <c r="P274" s="5" t="s">
        <v>6</v>
      </c>
      <c r="Q274" s="5"/>
      <c r="R274" s="5"/>
      <c r="S274" s="5"/>
      <c r="T274" s="5"/>
    </row>
    <row r="275" spans="1:20" x14ac:dyDescent="0.25">
      <c r="A275" t="s">
        <v>4</v>
      </c>
      <c r="B275" t="s">
        <v>3</v>
      </c>
      <c r="C275" s="1"/>
      <c r="D275">
        <v>1.13062</v>
      </c>
      <c r="E275" s="2">
        <v>43451.034722222219</v>
      </c>
      <c r="M275" s="2">
        <v>43451.038194444445</v>
      </c>
      <c r="N275" s="3">
        <v>0.39999999999999991</v>
      </c>
      <c r="O275" s="4">
        <v>3.4722222262644209E-3</v>
      </c>
      <c r="P275" s="5" t="s">
        <v>6</v>
      </c>
      <c r="Q275" s="5"/>
      <c r="R275" s="5"/>
      <c r="S275" s="5"/>
      <c r="T275" s="5"/>
    </row>
    <row r="276" spans="1:20" x14ac:dyDescent="0.25">
      <c r="A276" t="s">
        <v>4</v>
      </c>
      <c r="B276" t="s">
        <v>2</v>
      </c>
      <c r="C276" s="1"/>
      <c r="D276">
        <v>1.1305499999999999</v>
      </c>
      <c r="E276" s="2">
        <v>43450.958333333336</v>
      </c>
      <c r="M276" s="2">
        <v>43451.027777777781</v>
      </c>
      <c r="N276" s="3">
        <v>1.7999999999999998</v>
      </c>
      <c r="O276" s="4">
        <v>6.9444444445252884E-2</v>
      </c>
      <c r="P276" s="5" t="s">
        <v>6</v>
      </c>
      <c r="Q276" s="5"/>
      <c r="R276" s="5"/>
      <c r="S276" s="5"/>
      <c r="T276" s="5"/>
    </row>
    <row r="277" spans="1:20" x14ac:dyDescent="0.25">
      <c r="A277" t="s">
        <v>0</v>
      </c>
      <c r="B277" t="s">
        <v>1</v>
      </c>
      <c r="C277" s="1"/>
      <c r="E277" s="2">
        <v>43450</v>
      </c>
      <c r="M277" s="2">
        <v>43450</v>
      </c>
      <c r="N277">
        <v>0</v>
      </c>
      <c r="O277" s="4"/>
      <c r="Q277" s="5"/>
      <c r="R277" s="5"/>
      <c r="S277" s="5"/>
      <c r="T277" s="5"/>
    </row>
    <row r="278" spans="1:20" x14ac:dyDescent="0.25">
      <c r="A278" t="s">
        <v>4</v>
      </c>
      <c r="B278" t="s">
        <v>3</v>
      </c>
      <c r="C278" s="1"/>
      <c r="D278">
        <v>1.1304399999999999</v>
      </c>
      <c r="E278" s="2">
        <v>43448.895833333336</v>
      </c>
      <c r="M278" s="2">
        <v>43448.916666666664</v>
      </c>
      <c r="N278" s="3">
        <v>3.4000000000000004</v>
      </c>
      <c r="O278" s="4">
        <v>2.0833333328482695E-2</v>
      </c>
      <c r="P278" s="5" t="s">
        <v>6</v>
      </c>
      <c r="Q278" s="5"/>
      <c r="R278" s="5"/>
      <c r="S278" s="5"/>
      <c r="T278" s="5"/>
    </row>
    <row r="279" spans="1:20" x14ac:dyDescent="0.25">
      <c r="A279" t="s">
        <v>4</v>
      </c>
      <c r="B279" t="s">
        <v>5</v>
      </c>
      <c r="C279" s="1"/>
      <c r="D279">
        <v>1.1305400000000001</v>
      </c>
      <c r="E279" s="2">
        <v>43448.854166666664</v>
      </c>
      <c r="M279" s="2">
        <v>43448.892361111109</v>
      </c>
      <c r="N279" s="3">
        <v>1.4</v>
      </c>
      <c r="O279" s="4">
        <v>3.8194444445252884E-2</v>
      </c>
      <c r="P279" s="5" t="s">
        <v>6</v>
      </c>
      <c r="Q279" s="5"/>
      <c r="R279" s="5"/>
      <c r="S279" s="5"/>
      <c r="T279" s="5"/>
    </row>
    <row r="280" spans="1:20" x14ac:dyDescent="0.25">
      <c r="A280" t="s">
        <v>4</v>
      </c>
      <c r="B280" t="s">
        <v>3</v>
      </c>
      <c r="C280" s="1"/>
      <c r="D280">
        <v>1.1301099999999999</v>
      </c>
      <c r="E280" s="2">
        <v>43448.788194444445</v>
      </c>
      <c r="M280" s="2">
        <v>43448.8125</v>
      </c>
      <c r="N280" s="3">
        <v>4.3</v>
      </c>
      <c r="O280" s="4">
        <v>2.4305555554747116E-2</v>
      </c>
      <c r="P280" s="5" t="s">
        <v>6</v>
      </c>
      <c r="Q280" s="5"/>
      <c r="R280" s="5"/>
      <c r="S280" s="5"/>
      <c r="T280" s="5"/>
    </row>
    <row r="281" spans="1:20" x14ac:dyDescent="0.25">
      <c r="A281" t="s">
        <v>7</v>
      </c>
      <c r="B281" t="s">
        <v>2</v>
      </c>
      <c r="C281" s="1"/>
      <c r="D281">
        <v>1.12808</v>
      </c>
      <c r="E281" s="2">
        <v>43448.645833333336</v>
      </c>
      <c r="M281" s="2">
        <v>43451.041666666664</v>
      </c>
      <c r="N281" s="3">
        <v>27.6</v>
      </c>
      <c r="O281" s="4">
        <v>2.3958333333284827</v>
      </c>
      <c r="P281" s="5" t="s">
        <v>6</v>
      </c>
      <c r="Q281" s="5"/>
      <c r="R281" s="5"/>
      <c r="S281" s="5"/>
      <c r="T281" s="5"/>
    </row>
    <row r="282" spans="1:20" x14ac:dyDescent="0.25">
      <c r="A282" t="s">
        <v>4</v>
      </c>
      <c r="B282" t="s">
        <v>2</v>
      </c>
      <c r="C282" s="1"/>
      <c r="D282">
        <v>1.1277600000000001</v>
      </c>
      <c r="E282" s="2">
        <v>43448.638888888891</v>
      </c>
      <c r="M282" s="2">
        <v>43448.784722222219</v>
      </c>
      <c r="N282" s="3">
        <v>27.8</v>
      </c>
      <c r="O282" s="4">
        <v>0.14583333332848269</v>
      </c>
      <c r="P282" s="5" t="s">
        <v>6</v>
      </c>
      <c r="Q282" s="5"/>
      <c r="R282" s="5"/>
      <c r="S282" s="5"/>
      <c r="T282" s="5"/>
    </row>
    <row r="283" spans="1:20" x14ac:dyDescent="0.25">
      <c r="A283" t="s">
        <v>4</v>
      </c>
      <c r="B283" t="s">
        <v>1</v>
      </c>
      <c r="C283" s="1"/>
      <c r="D283">
        <v>1.12768</v>
      </c>
      <c r="E283" s="2">
        <v>43448.604166666664</v>
      </c>
      <c r="M283" s="2">
        <v>43448.618055555555</v>
      </c>
      <c r="N283" s="3">
        <v>5.4</v>
      </c>
      <c r="O283" s="4">
        <v>1.3888888890505768E-2</v>
      </c>
      <c r="P283" s="5" t="s">
        <v>6</v>
      </c>
      <c r="Q283" s="5"/>
      <c r="R283" s="5"/>
      <c r="S283" s="5"/>
      <c r="T283" s="5"/>
    </row>
    <row r="284" spans="1:20" x14ac:dyDescent="0.25">
      <c r="A284" t="s">
        <v>4</v>
      </c>
      <c r="B284" t="s">
        <v>2</v>
      </c>
      <c r="C284" s="1"/>
      <c r="D284">
        <v>1.12907</v>
      </c>
      <c r="E284" s="2">
        <v>43448.552083333336</v>
      </c>
      <c r="M284" s="2">
        <v>43448.559027777781</v>
      </c>
      <c r="N284" s="3">
        <v>0</v>
      </c>
      <c r="O284" s="4">
        <v>6.9444444452528842E-3</v>
      </c>
      <c r="P284" s="5" t="s">
        <v>6</v>
      </c>
      <c r="Q284" s="5"/>
      <c r="R284" s="5"/>
      <c r="S284" s="5"/>
      <c r="T284" s="5"/>
    </row>
    <row r="285" spans="1:20" x14ac:dyDescent="0.25">
      <c r="A285" t="s">
        <v>4</v>
      </c>
      <c r="B285" t="s">
        <v>1</v>
      </c>
      <c r="C285" s="1"/>
      <c r="D285">
        <v>1.1284400000000001</v>
      </c>
      <c r="E285" s="2">
        <v>43448.53125</v>
      </c>
      <c r="M285" s="2">
        <v>43448.534722222219</v>
      </c>
      <c r="N285" s="3">
        <v>0.5</v>
      </c>
      <c r="O285" s="4">
        <v>3.4722222189884633E-3</v>
      </c>
      <c r="P285" s="5" t="s">
        <v>6</v>
      </c>
      <c r="Q285" s="5"/>
      <c r="R285" s="5"/>
      <c r="S285" s="5"/>
      <c r="T285" s="5"/>
    </row>
    <row r="286" spans="1:20" x14ac:dyDescent="0.25">
      <c r="A286" t="s">
        <v>4</v>
      </c>
      <c r="B286" t="s">
        <v>2</v>
      </c>
      <c r="C286" s="1"/>
      <c r="D286">
        <v>1.1295500000000001</v>
      </c>
      <c r="E286" s="2">
        <v>43448.458333333336</v>
      </c>
      <c r="M286" s="2">
        <v>43448.510416666664</v>
      </c>
      <c r="N286" s="3">
        <v>10.199999999999999</v>
      </c>
      <c r="O286" s="4">
        <v>5.2083333328482695E-2</v>
      </c>
      <c r="P286" s="5" t="s">
        <v>6</v>
      </c>
      <c r="Q286" s="5"/>
      <c r="R286" s="5"/>
      <c r="S286" s="5"/>
      <c r="T286" s="5"/>
    </row>
    <row r="287" spans="1:20" x14ac:dyDescent="0.25">
      <c r="A287" t="s">
        <v>4</v>
      </c>
      <c r="B287" t="s">
        <v>1</v>
      </c>
      <c r="C287" s="1"/>
      <c r="D287">
        <v>1.1337699999999999</v>
      </c>
      <c r="E287" s="2">
        <v>43448.388888888891</v>
      </c>
      <c r="M287" s="2">
        <v>43448.416666666664</v>
      </c>
      <c r="N287" s="3">
        <v>49.7</v>
      </c>
      <c r="O287" s="4">
        <v>2.7777777773735579E-2</v>
      </c>
      <c r="P287" s="5" t="s">
        <v>6</v>
      </c>
      <c r="Q287" s="5"/>
      <c r="R287" s="5"/>
      <c r="S287" s="5"/>
      <c r="T287" s="5"/>
    </row>
    <row r="288" spans="1:20" x14ac:dyDescent="0.25">
      <c r="A288" t="s">
        <v>9</v>
      </c>
      <c r="B288" t="s">
        <v>1</v>
      </c>
      <c r="C288" s="1"/>
      <c r="D288">
        <v>1.12843</v>
      </c>
      <c r="E288" s="2">
        <v>43448.375</v>
      </c>
      <c r="M288" s="2">
        <v>43448.541666666664</v>
      </c>
      <c r="N288" s="3">
        <v>12.9</v>
      </c>
      <c r="O288" s="4">
        <v>0.16666666666424135</v>
      </c>
      <c r="P288" s="5" t="s">
        <v>6</v>
      </c>
      <c r="Q288" s="5"/>
      <c r="R288" s="5"/>
      <c r="S288" s="5"/>
      <c r="T288" s="5"/>
    </row>
    <row r="289" spans="1:20" x14ac:dyDescent="0.25">
      <c r="A289" t="s">
        <v>4</v>
      </c>
      <c r="B289" t="s">
        <v>2</v>
      </c>
      <c r="C289" s="1"/>
      <c r="D289">
        <v>1.13517</v>
      </c>
      <c r="E289" s="2">
        <v>43448.364583333336</v>
      </c>
      <c r="M289" s="2">
        <v>43448.375</v>
      </c>
      <c r="N289" s="3">
        <v>5.7</v>
      </c>
      <c r="O289" s="4">
        <v>1.0416666664241347E-2</v>
      </c>
      <c r="P289" s="5" t="s">
        <v>6</v>
      </c>
      <c r="Q289" s="5"/>
      <c r="R289" s="5"/>
      <c r="S289" s="5"/>
      <c r="T289" s="5"/>
    </row>
    <row r="290" spans="1:20" x14ac:dyDescent="0.25">
      <c r="A290" t="s">
        <v>7</v>
      </c>
      <c r="B290" t="s">
        <v>1</v>
      </c>
      <c r="C290" s="1"/>
      <c r="D290">
        <v>1.1355599999999999</v>
      </c>
      <c r="E290" s="2">
        <v>43448.291666666664</v>
      </c>
      <c r="M290" s="2">
        <v>43448.614583333336</v>
      </c>
      <c r="N290" s="3">
        <v>84.2</v>
      </c>
      <c r="O290" s="4">
        <v>0.32291666667151731</v>
      </c>
      <c r="P290" s="5" t="s">
        <v>6</v>
      </c>
      <c r="Q290" s="5"/>
      <c r="R290" s="5"/>
      <c r="S290" s="5"/>
      <c r="T290" s="5"/>
    </row>
    <row r="291" spans="1:20" x14ac:dyDescent="0.25">
      <c r="A291" t="s">
        <v>4</v>
      </c>
      <c r="B291" t="s">
        <v>3</v>
      </c>
      <c r="C291" s="1"/>
      <c r="D291">
        <v>1.13602</v>
      </c>
      <c r="E291" s="2">
        <v>43448.267361111109</v>
      </c>
      <c r="M291" s="2">
        <v>43448.361111111109</v>
      </c>
      <c r="N291" s="3">
        <v>15.3</v>
      </c>
      <c r="O291" s="4">
        <v>9.375E-2</v>
      </c>
      <c r="P291" s="5" t="s">
        <v>6</v>
      </c>
      <c r="Q291" s="5"/>
      <c r="R291" s="5"/>
      <c r="S291" s="5"/>
      <c r="T291" s="5"/>
    </row>
    <row r="292" spans="1:20" x14ac:dyDescent="0.25">
      <c r="A292" t="s">
        <v>7</v>
      </c>
      <c r="B292" t="s">
        <v>2</v>
      </c>
      <c r="C292" s="1"/>
      <c r="D292">
        <v>1.1360300000000001</v>
      </c>
      <c r="E292" s="2">
        <v>43448.177083333336</v>
      </c>
      <c r="M292" s="2">
        <v>43448.239583333336</v>
      </c>
      <c r="N292" s="3">
        <v>-0.10000000000000009</v>
      </c>
      <c r="O292" s="4">
        <v>6.25E-2</v>
      </c>
      <c r="P292" s="5" t="s">
        <v>6</v>
      </c>
      <c r="Q292" s="5"/>
      <c r="R292" s="5"/>
      <c r="S292" s="5"/>
      <c r="T292" s="5"/>
    </row>
    <row r="293" spans="1:20" x14ac:dyDescent="0.25">
      <c r="A293" t="s">
        <v>4</v>
      </c>
      <c r="B293" t="s">
        <v>2</v>
      </c>
      <c r="C293" s="1"/>
      <c r="D293">
        <v>1.1359900000000001</v>
      </c>
      <c r="E293" s="2">
        <v>43448.163194444445</v>
      </c>
      <c r="M293" s="2">
        <v>43448.246527777781</v>
      </c>
      <c r="N293" s="3">
        <v>0.60000000000000009</v>
      </c>
      <c r="O293" s="4">
        <v>8.3333333335758653E-2</v>
      </c>
      <c r="P293" s="5" t="s">
        <v>6</v>
      </c>
      <c r="Q293" s="5"/>
      <c r="R293" s="5"/>
      <c r="S293" s="5"/>
      <c r="T293" s="5"/>
    </row>
    <row r="294" spans="1:20" x14ac:dyDescent="0.25">
      <c r="A294" t="s">
        <v>4</v>
      </c>
      <c r="B294" t="s">
        <v>1</v>
      </c>
      <c r="C294" s="1"/>
      <c r="D294">
        <v>1.1357200000000001</v>
      </c>
      <c r="E294" s="2">
        <v>43448.131944444445</v>
      </c>
      <c r="M294" s="2">
        <v>43448.138888888891</v>
      </c>
      <c r="N294" s="3">
        <v>0.60000000000000009</v>
      </c>
      <c r="O294" s="4">
        <v>6.9444444452528842E-3</v>
      </c>
      <c r="P294" s="5" t="s">
        <v>6</v>
      </c>
      <c r="Q294" s="5"/>
      <c r="R294" s="5"/>
      <c r="S294" s="5"/>
      <c r="T294" s="5"/>
    </row>
    <row r="295" spans="1:20" x14ac:dyDescent="0.25">
      <c r="A295" t="s">
        <v>7</v>
      </c>
      <c r="B295" t="s">
        <v>1</v>
      </c>
      <c r="C295" s="1"/>
      <c r="D295">
        <v>1.1357200000000001</v>
      </c>
      <c r="E295" s="2">
        <v>43448.125</v>
      </c>
      <c r="M295" s="2">
        <v>43448.135416666664</v>
      </c>
      <c r="N295" s="3">
        <v>0.60000000000000009</v>
      </c>
      <c r="O295" s="4">
        <v>1.0416666664241347E-2</v>
      </c>
      <c r="P295" s="5" t="s">
        <v>6</v>
      </c>
      <c r="Q295" s="5"/>
      <c r="R295" s="5"/>
      <c r="S295" s="5"/>
      <c r="T295" s="5"/>
    </row>
    <row r="296" spans="1:20" x14ac:dyDescent="0.25">
      <c r="A296" t="s">
        <v>4</v>
      </c>
      <c r="B296" t="s">
        <v>2</v>
      </c>
      <c r="C296" s="1"/>
      <c r="D296">
        <v>1.1362399999999999</v>
      </c>
      <c r="E296" s="2">
        <v>43448.118055555555</v>
      </c>
      <c r="M296" s="2">
        <v>43448.121527777781</v>
      </c>
      <c r="N296" s="3">
        <v>-0.19999999999999996</v>
      </c>
      <c r="O296" s="4">
        <v>3.4722222262644209E-3</v>
      </c>
      <c r="P296" s="5" t="s">
        <v>6</v>
      </c>
      <c r="Q296" s="5"/>
      <c r="R296" s="5"/>
      <c r="S296" s="5"/>
      <c r="T296" s="5"/>
    </row>
    <row r="297" spans="1:20" x14ac:dyDescent="0.25">
      <c r="A297" t="s">
        <v>7</v>
      </c>
      <c r="B297" t="s">
        <v>2</v>
      </c>
      <c r="C297" s="1"/>
      <c r="D297">
        <v>1.1363700000000001</v>
      </c>
      <c r="E297" s="2">
        <v>43448.114583333336</v>
      </c>
      <c r="M297" s="2">
        <v>43448.114583333336</v>
      </c>
      <c r="N297" s="3">
        <v>-1.5</v>
      </c>
      <c r="O297" s="4">
        <v>0</v>
      </c>
      <c r="P297" s="5" t="s">
        <v>6</v>
      </c>
      <c r="Q297" s="5"/>
      <c r="R297" s="5"/>
      <c r="S297" s="5"/>
      <c r="T297" s="5"/>
    </row>
    <row r="298" spans="1:20" x14ac:dyDescent="0.25">
      <c r="A298" t="s">
        <v>7</v>
      </c>
      <c r="B298" t="s">
        <v>1</v>
      </c>
      <c r="C298" s="1"/>
      <c r="D298">
        <v>1.13568</v>
      </c>
      <c r="E298" s="2">
        <v>43448.09375</v>
      </c>
      <c r="M298" s="2">
        <v>43448.104166666664</v>
      </c>
      <c r="N298" s="3">
        <v>-1.2</v>
      </c>
      <c r="O298" s="4">
        <v>1.0416666664241347E-2</v>
      </c>
      <c r="P298" s="5" t="s">
        <v>6</v>
      </c>
      <c r="Q298" s="5"/>
      <c r="R298" s="5"/>
      <c r="S298" s="5"/>
      <c r="T298" s="5"/>
    </row>
    <row r="299" spans="1:20" x14ac:dyDescent="0.25">
      <c r="A299" t="s">
        <v>4</v>
      </c>
      <c r="B299" t="s">
        <v>3</v>
      </c>
      <c r="C299" s="1"/>
      <c r="D299">
        <v>1.13605</v>
      </c>
      <c r="E299" s="2">
        <v>43448.083333333336</v>
      </c>
      <c r="M299" s="2">
        <v>43448.104166666664</v>
      </c>
      <c r="N299" s="3">
        <v>2.5</v>
      </c>
      <c r="O299" s="4">
        <v>2.0833333328482695E-2</v>
      </c>
      <c r="P299" s="5" t="s">
        <v>6</v>
      </c>
      <c r="Q299" s="5"/>
      <c r="R299" s="5"/>
      <c r="S299" s="5"/>
      <c r="T299" s="5"/>
    </row>
    <row r="300" spans="1:20" x14ac:dyDescent="0.25">
      <c r="A300" t="s">
        <v>7</v>
      </c>
      <c r="B300" t="s">
        <v>2</v>
      </c>
      <c r="C300" s="1"/>
      <c r="D300">
        <v>1.13609</v>
      </c>
      <c r="E300" s="2">
        <v>43448.052083333336</v>
      </c>
      <c r="M300" s="2">
        <v>43448.072916666664</v>
      </c>
      <c r="N300" s="3">
        <v>2.8</v>
      </c>
      <c r="O300" s="4">
        <v>2.0833333328482695E-2</v>
      </c>
      <c r="P300" s="5" t="s">
        <v>6</v>
      </c>
      <c r="Q300" s="5"/>
      <c r="R300" s="5"/>
      <c r="S300" s="5"/>
      <c r="T300" s="5"/>
    </row>
    <row r="301" spans="1:20" x14ac:dyDescent="0.25">
      <c r="A301" t="s">
        <v>4</v>
      </c>
      <c r="B301" t="s">
        <v>2</v>
      </c>
      <c r="C301" s="1"/>
      <c r="D301">
        <v>1.1362000000000001</v>
      </c>
      <c r="E301" s="2">
        <v>43448.024305555555</v>
      </c>
      <c r="M301" s="2">
        <v>43448.069444444445</v>
      </c>
      <c r="N301" s="3">
        <v>0.79999999999999982</v>
      </c>
      <c r="O301" s="4">
        <v>4.5138888890505768E-2</v>
      </c>
      <c r="P301" s="5" t="s">
        <v>6</v>
      </c>
      <c r="Q301" s="5"/>
      <c r="R301" s="5"/>
      <c r="S301" s="5"/>
      <c r="T301" s="5"/>
    </row>
    <row r="302" spans="1:20" x14ac:dyDescent="0.25">
      <c r="A302" t="s">
        <v>4</v>
      </c>
      <c r="B302" t="s">
        <v>1</v>
      </c>
      <c r="C302" s="1"/>
      <c r="D302">
        <v>1.1357999999999999</v>
      </c>
      <c r="E302" s="2">
        <v>43447.982638888891</v>
      </c>
      <c r="M302" s="2">
        <v>43448</v>
      </c>
      <c r="N302" s="3">
        <v>0.39999999999999991</v>
      </c>
      <c r="O302" s="4">
        <v>1.7361111109494232E-2</v>
      </c>
      <c r="P302" s="5" t="s">
        <v>6</v>
      </c>
      <c r="Q302" s="5"/>
      <c r="R302" s="5"/>
      <c r="S302" s="5"/>
      <c r="T302" s="5"/>
    </row>
    <row r="303" spans="1:20" x14ac:dyDescent="0.25">
      <c r="A303" t="s">
        <v>4</v>
      </c>
      <c r="B303" t="s">
        <v>2</v>
      </c>
      <c r="C303" s="1"/>
      <c r="D303">
        <v>1.13639</v>
      </c>
      <c r="E303" s="2">
        <v>43447.972222222219</v>
      </c>
      <c r="M303" s="2">
        <v>43447.975694444445</v>
      </c>
      <c r="N303" s="3">
        <v>-1.1000000000000001</v>
      </c>
      <c r="O303" s="4">
        <v>3.4722222262644209E-3</v>
      </c>
      <c r="P303" s="5" t="s">
        <v>6</v>
      </c>
      <c r="Q303" s="5"/>
      <c r="R303" s="5"/>
      <c r="S303" s="5"/>
      <c r="T303" s="5"/>
    </row>
    <row r="304" spans="1:20" x14ac:dyDescent="0.25">
      <c r="A304" t="s">
        <v>7</v>
      </c>
      <c r="B304" t="s">
        <v>3</v>
      </c>
      <c r="C304" s="1"/>
      <c r="D304">
        <v>1.1358999999999999</v>
      </c>
      <c r="E304" s="2">
        <v>43447.947916666664</v>
      </c>
      <c r="M304" s="2">
        <v>43448</v>
      </c>
      <c r="N304" s="3">
        <v>1.4</v>
      </c>
      <c r="O304" s="4">
        <v>5.2083333335758653E-2</v>
      </c>
      <c r="P304" s="5" t="s">
        <v>6</v>
      </c>
      <c r="Q304" s="5"/>
      <c r="R304" s="5"/>
      <c r="S304" s="5"/>
      <c r="T304" s="5"/>
    </row>
    <row r="305" spans="1:20" x14ac:dyDescent="0.25">
      <c r="A305" t="s">
        <v>4</v>
      </c>
      <c r="B305" t="s">
        <v>3</v>
      </c>
      <c r="C305" s="1"/>
      <c r="D305">
        <v>1.13626</v>
      </c>
      <c r="E305" s="2">
        <v>43447.829861111109</v>
      </c>
      <c r="M305" s="2">
        <v>43447.954861111109</v>
      </c>
      <c r="N305" s="3">
        <v>6.5</v>
      </c>
      <c r="O305" s="4">
        <v>0.125</v>
      </c>
      <c r="P305" s="5" t="s">
        <v>6</v>
      </c>
      <c r="Q305" s="5"/>
      <c r="R305" s="5"/>
      <c r="S305" s="5"/>
      <c r="T305" s="5"/>
    </row>
    <row r="306" spans="1:20" x14ac:dyDescent="0.25">
      <c r="A306" t="s">
        <v>4</v>
      </c>
      <c r="B306" t="s">
        <v>5</v>
      </c>
      <c r="C306" s="1"/>
      <c r="D306">
        <v>1.1365099999999999</v>
      </c>
      <c r="E306" s="2">
        <v>43447.795138888891</v>
      </c>
      <c r="M306" s="2">
        <v>43447.802083333336</v>
      </c>
      <c r="N306" s="3">
        <v>5.8</v>
      </c>
      <c r="O306" s="4">
        <v>6.9444444452528842E-3</v>
      </c>
      <c r="P306" s="5" t="s">
        <v>6</v>
      </c>
      <c r="Q306" s="5"/>
      <c r="R306" s="5"/>
      <c r="S306" s="5"/>
      <c r="T306" s="5"/>
    </row>
    <row r="307" spans="1:20" x14ac:dyDescent="0.25">
      <c r="A307" t="s">
        <v>4</v>
      </c>
      <c r="B307" t="s">
        <v>3</v>
      </c>
      <c r="C307" s="1"/>
      <c r="D307">
        <v>1.1351100000000001</v>
      </c>
      <c r="E307" s="2">
        <v>43447.774305555555</v>
      </c>
      <c r="M307" s="2">
        <v>43447.777777777781</v>
      </c>
      <c r="N307" s="3">
        <v>-1.1000000000000001</v>
      </c>
      <c r="O307" s="4">
        <v>3.4722222262644209E-3</v>
      </c>
      <c r="P307" s="5" t="s">
        <v>6</v>
      </c>
      <c r="Q307" s="5"/>
      <c r="R307" s="5"/>
      <c r="S307" s="5"/>
      <c r="T307" s="5"/>
    </row>
    <row r="308" spans="1:20" x14ac:dyDescent="0.25">
      <c r="A308" t="s">
        <v>7</v>
      </c>
      <c r="B308" t="s">
        <v>2</v>
      </c>
      <c r="C308" s="1"/>
      <c r="D308">
        <v>1.1362099999999999</v>
      </c>
      <c r="E308" s="2">
        <v>43447.75</v>
      </c>
      <c r="M308" s="2">
        <v>43447.802083333336</v>
      </c>
      <c r="N308" s="3">
        <v>8.8000000000000007</v>
      </c>
      <c r="O308" s="4">
        <v>5.2083333335758653E-2</v>
      </c>
      <c r="P308" s="5" t="s">
        <v>6</v>
      </c>
      <c r="Q308" s="5"/>
      <c r="R308" s="5"/>
      <c r="S308" s="5"/>
      <c r="T308" s="5"/>
    </row>
    <row r="309" spans="1:20" x14ac:dyDescent="0.25">
      <c r="A309" t="s">
        <v>4</v>
      </c>
      <c r="B309" t="s">
        <v>2</v>
      </c>
      <c r="C309" s="1"/>
      <c r="D309">
        <v>1.13452</v>
      </c>
      <c r="E309" s="2">
        <v>43447.701388888891</v>
      </c>
      <c r="M309" s="2">
        <v>43447.763888888891</v>
      </c>
      <c r="N309" s="3">
        <v>17.600000000000001</v>
      </c>
      <c r="O309" s="4">
        <v>6.25E-2</v>
      </c>
      <c r="P309" s="5" t="s">
        <v>6</v>
      </c>
      <c r="Q309" s="5"/>
      <c r="R309" s="5"/>
      <c r="S309" s="5"/>
      <c r="T309" s="5"/>
    </row>
    <row r="310" spans="1:20" x14ac:dyDescent="0.25">
      <c r="A310" t="s">
        <v>4</v>
      </c>
      <c r="B310" t="s">
        <v>1</v>
      </c>
      <c r="C310" s="1"/>
      <c r="D310">
        <v>1.1333500000000001</v>
      </c>
      <c r="E310" s="2">
        <v>43447.684027777781</v>
      </c>
      <c r="M310" s="2">
        <v>43447.6875</v>
      </c>
      <c r="N310" s="3">
        <v>-0.39999999999999991</v>
      </c>
      <c r="O310" s="4">
        <v>3.4722222189884633E-3</v>
      </c>
      <c r="P310" s="5" t="s">
        <v>6</v>
      </c>
      <c r="Q310" s="5"/>
      <c r="R310" s="5"/>
      <c r="S310" s="5"/>
      <c r="T310" s="5"/>
    </row>
    <row r="311" spans="1:20" x14ac:dyDescent="0.25">
      <c r="A311" t="s">
        <v>4</v>
      </c>
      <c r="B311" t="s">
        <v>2</v>
      </c>
      <c r="C311" s="1"/>
      <c r="D311">
        <v>1.13507</v>
      </c>
      <c r="E311" s="2">
        <v>43447.666666666664</v>
      </c>
      <c r="M311" s="2">
        <v>43447.670138888891</v>
      </c>
      <c r="N311" s="3">
        <v>0</v>
      </c>
      <c r="O311" s="4">
        <v>3.4722222262644209E-3</v>
      </c>
      <c r="P311" s="5" t="s">
        <v>6</v>
      </c>
      <c r="Q311" s="5"/>
      <c r="R311" s="5"/>
      <c r="S311" s="5"/>
      <c r="T311" s="5"/>
    </row>
    <row r="312" spans="1:20" x14ac:dyDescent="0.25">
      <c r="A312" t="s">
        <v>4</v>
      </c>
      <c r="B312" t="s">
        <v>1</v>
      </c>
      <c r="C312" s="1"/>
      <c r="D312">
        <v>1.13527</v>
      </c>
      <c r="E312" s="2">
        <v>43447.607638888891</v>
      </c>
      <c r="M312" s="2">
        <v>43447.65625</v>
      </c>
      <c r="N312" s="3">
        <v>20</v>
      </c>
      <c r="O312" s="4">
        <v>4.8611111109494232E-2</v>
      </c>
      <c r="P312" s="5" t="s">
        <v>6</v>
      </c>
      <c r="Q312" s="5"/>
      <c r="R312" s="5"/>
      <c r="S312" s="5"/>
      <c r="T312" s="5"/>
    </row>
    <row r="313" spans="1:20" x14ac:dyDescent="0.25">
      <c r="A313" t="s">
        <v>4</v>
      </c>
      <c r="B313" t="s">
        <v>2</v>
      </c>
      <c r="C313" s="1"/>
      <c r="D313">
        <v>1.13812</v>
      </c>
      <c r="E313" s="2">
        <v>43447.600694444445</v>
      </c>
      <c r="M313" s="2">
        <v>43447.604166666664</v>
      </c>
      <c r="N313" s="3">
        <v>5.3</v>
      </c>
      <c r="O313" s="4">
        <v>3.4722222189884633E-3</v>
      </c>
      <c r="P313" s="5" t="s">
        <v>6</v>
      </c>
      <c r="Q313" s="5"/>
      <c r="R313" s="5"/>
      <c r="S313" s="5"/>
      <c r="T313" s="5"/>
    </row>
    <row r="314" spans="1:20" x14ac:dyDescent="0.25">
      <c r="A314" t="s">
        <v>8</v>
      </c>
      <c r="B314" t="s">
        <v>3</v>
      </c>
      <c r="C314" s="1"/>
      <c r="D314">
        <v>1.13449</v>
      </c>
      <c r="E314" s="2">
        <v>43447.583333333336</v>
      </c>
      <c r="M314" s="2">
        <v>43448.583333333336</v>
      </c>
      <c r="N314" s="3">
        <v>73.5</v>
      </c>
      <c r="O314" s="4">
        <v>1</v>
      </c>
      <c r="P314" s="5" t="s">
        <v>6</v>
      </c>
      <c r="Q314" s="5"/>
      <c r="R314" s="5"/>
      <c r="S314" s="5"/>
      <c r="T314" s="5"/>
    </row>
    <row r="315" spans="1:20" x14ac:dyDescent="0.25">
      <c r="A315" t="s">
        <v>4</v>
      </c>
      <c r="B315" t="s">
        <v>1</v>
      </c>
      <c r="C315" s="1"/>
      <c r="D315">
        <v>1.13683</v>
      </c>
      <c r="E315" s="2">
        <v>43447.579861111109</v>
      </c>
      <c r="M315" s="2">
        <v>43447.583333333336</v>
      </c>
      <c r="N315" s="3">
        <v>0.10000000000000009</v>
      </c>
      <c r="O315" s="4">
        <v>3.4722222262644209E-3</v>
      </c>
      <c r="P315" s="5" t="s">
        <v>6</v>
      </c>
      <c r="Q315" s="5"/>
      <c r="R315" s="5"/>
      <c r="S315" s="5"/>
      <c r="T315" s="5"/>
    </row>
    <row r="316" spans="1:20" x14ac:dyDescent="0.25">
      <c r="A316" t="s">
        <v>4</v>
      </c>
      <c r="B316" t="s">
        <v>5</v>
      </c>
      <c r="C316" s="1"/>
      <c r="D316">
        <v>1.13832</v>
      </c>
      <c r="E316" s="2">
        <v>43447.572916666664</v>
      </c>
      <c r="M316" s="2">
        <v>43447.576388888891</v>
      </c>
      <c r="N316" s="3">
        <v>-1.2</v>
      </c>
      <c r="O316" s="4">
        <v>3.4722222262644209E-3</v>
      </c>
      <c r="P316" s="5" t="s">
        <v>6</v>
      </c>
      <c r="Q316" s="5"/>
      <c r="R316" s="5"/>
      <c r="S316" s="5"/>
      <c r="T316" s="5"/>
    </row>
    <row r="317" spans="1:20" x14ac:dyDescent="0.25">
      <c r="A317" t="s">
        <v>4</v>
      </c>
      <c r="B317" t="s">
        <v>3</v>
      </c>
      <c r="C317" s="1"/>
      <c r="D317">
        <v>1.13774</v>
      </c>
      <c r="E317" s="2">
        <v>43447.5625</v>
      </c>
      <c r="M317" s="2">
        <v>43447.565972222219</v>
      </c>
      <c r="N317" s="3">
        <v>-0.5</v>
      </c>
      <c r="O317" s="4">
        <v>3.4722222189884633E-3</v>
      </c>
      <c r="P317" s="5" t="s">
        <v>6</v>
      </c>
      <c r="Q317" s="5"/>
      <c r="R317" s="5"/>
      <c r="S317" s="5"/>
      <c r="T317" s="5"/>
    </row>
    <row r="318" spans="1:20" x14ac:dyDescent="0.25">
      <c r="A318" t="s">
        <v>4</v>
      </c>
      <c r="B318" t="s">
        <v>5</v>
      </c>
      <c r="C318" s="1"/>
      <c r="D318">
        <v>1.13805</v>
      </c>
      <c r="E318" s="2">
        <v>43447.541666666664</v>
      </c>
      <c r="M318" s="2">
        <v>43447.545138888891</v>
      </c>
      <c r="N318" s="3">
        <v>0.60000000000000009</v>
      </c>
      <c r="O318" s="4">
        <v>3.4722222262644209E-3</v>
      </c>
      <c r="P318" s="5" t="s">
        <v>6</v>
      </c>
      <c r="Q318" s="5"/>
      <c r="R318" s="5"/>
      <c r="S318" s="5"/>
      <c r="T318" s="5"/>
    </row>
    <row r="319" spans="1:20" x14ac:dyDescent="0.25">
      <c r="A319" t="s">
        <v>7</v>
      </c>
      <c r="B319" t="s">
        <v>3</v>
      </c>
      <c r="C319" s="1"/>
      <c r="D319">
        <v>1.13775</v>
      </c>
      <c r="E319" s="2">
        <v>43447.447916666664</v>
      </c>
      <c r="M319" s="2">
        <v>43447.65625</v>
      </c>
      <c r="N319" s="3">
        <v>44.8</v>
      </c>
      <c r="O319" s="4">
        <v>0.20833333333575865</v>
      </c>
      <c r="P319" s="5" t="s">
        <v>6</v>
      </c>
      <c r="Q319" s="5"/>
      <c r="R319" s="5"/>
      <c r="S319" s="5"/>
      <c r="T319" s="5"/>
    </row>
    <row r="320" spans="1:20" x14ac:dyDescent="0.25">
      <c r="A320" t="s">
        <v>4</v>
      </c>
      <c r="B320" t="s">
        <v>3</v>
      </c>
      <c r="C320" s="1"/>
      <c r="D320">
        <v>1.13819</v>
      </c>
      <c r="E320" s="2">
        <v>43447.399305555555</v>
      </c>
      <c r="M320" s="2">
        <v>43447.451388888891</v>
      </c>
      <c r="N320" s="3">
        <v>13.6</v>
      </c>
      <c r="O320" s="4">
        <v>5.2083333335758653E-2</v>
      </c>
      <c r="P320" s="5" t="s">
        <v>6</v>
      </c>
      <c r="Q320" s="5"/>
      <c r="R320" s="5"/>
      <c r="S320" s="5"/>
      <c r="T320" s="5"/>
    </row>
    <row r="321" spans="1:20" x14ac:dyDescent="0.25">
      <c r="A321" t="s">
        <v>7</v>
      </c>
      <c r="B321" t="s">
        <v>2</v>
      </c>
      <c r="C321" s="1"/>
      <c r="D321">
        <v>1.1370199999999999</v>
      </c>
      <c r="E321" s="2">
        <v>43447.302083333336</v>
      </c>
      <c r="M321" s="2">
        <v>43447.385416666664</v>
      </c>
      <c r="N321" s="3">
        <v>21.9</v>
      </c>
      <c r="O321" s="4">
        <v>8.3333333328482695E-2</v>
      </c>
      <c r="P321" s="5" t="s">
        <v>6</v>
      </c>
      <c r="Q321" s="5"/>
      <c r="R321" s="5"/>
      <c r="S321" s="5"/>
      <c r="T321" s="5"/>
    </row>
    <row r="322" spans="1:20" x14ac:dyDescent="0.25">
      <c r="A322" t="s">
        <v>4</v>
      </c>
      <c r="B322" t="s">
        <v>2</v>
      </c>
      <c r="C322" s="1"/>
      <c r="D322">
        <v>1.13666</v>
      </c>
      <c r="E322" s="2">
        <v>43447.291666666664</v>
      </c>
      <c r="M322" s="2">
        <v>43447.388888888891</v>
      </c>
      <c r="N322" s="3">
        <v>25.5</v>
      </c>
      <c r="O322" s="4">
        <v>9.7222222226264421E-2</v>
      </c>
      <c r="P322" s="5" t="s">
        <v>6</v>
      </c>
      <c r="Q322" s="5"/>
      <c r="R322" s="5"/>
      <c r="S322" s="5"/>
      <c r="T322" s="5"/>
    </row>
    <row r="323" spans="1:20" x14ac:dyDescent="0.25">
      <c r="A323" t="s">
        <v>4</v>
      </c>
      <c r="B323" t="s">
        <v>1</v>
      </c>
      <c r="C323" s="1"/>
      <c r="D323">
        <v>1.1365499999999999</v>
      </c>
      <c r="E323" s="2">
        <v>43447.284722222219</v>
      </c>
      <c r="M323" s="2">
        <v>43447.288194444445</v>
      </c>
      <c r="N323" s="3">
        <v>1.2000000000000002</v>
      </c>
      <c r="O323" s="4">
        <v>3.4722222262644209E-3</v>
      </c>
      <c r="P323" s="5" t="s">
        <v>6</v>
      </c>
      <c r="Q323" s="5"/>
      <c r="R323" s="5"/>
      <c r="S323" s="5"/>
      <c r="T323" s="5"/>
    </row>
    <row r="324" spans="1:20" x14ac:dyDescent="0.25">
      <c r="A324" t="s">
        <v>4</v>
      </c>
      <c r="B324" t="s">
        <v>2</v>
      </c>
      <c r="C324" s="1"/>
      <c r="D324">
        <v>1.13669</v>
      </c>
      <c r="E324" s="2">
        <v>43447.270833333336</v>
      </c>
      <c r="M324" s="2">
        <v>43447.28125</v>
      </c>
      <c r="N324" s="3">
        <v>0.89999999999999991</v>
      </c>
      <c r="O324" s="4">
        <v>1.0416666664241347E-2</v>
      </c>
      <c r="P324" s="5" t="s">
        <v>6</v>
      </c>
      <c r="Q324" s="5"/>
      <c r="R324" s="5"/>
      <c r="S324" s="5"/>
      <c r="T324" s="5"/>
    </row>
    <row r="325" spans="1:20" x14ac:dyDescent="0.25">
      <c r="A325" t="s">
        <v>4</v>
      </c>
      <c r="B325" t="s">
        <v>3</v>
      </c>
      <c r="C325" s="1"/>
      <c r="D325">
        <v>1.1369</v>
      </c>
      <c r="E325" s="2">
        <v>43447.201388888891</v>
      </c>
      <c r="M325" s="2">
        <v>43447.246527777781</v>
      </c>
      <c r="N325" s="3">
        <v>2.9000000000000004</v>
      </c>
      <c r="O325" s="4">
        <v>4.5138888890505768E-2</v>
      </c>
      <c r="P325" s="5" t="s">
        <v>6</v>
      </c>
      <c r="Q325" s="5"/>
      <c r="R325" s="5"/>
      <c r="S325" s="5"/>
      <c r="T325" s="5"/>
    </row>
    <row r="326" spans="1:20" x14ac:dyDescent="0.25">
      <c r="A326" t="s">
        <v>4</v>
      </c>
      <c r="B326" t="s">
        <v>2</v>
      </c>
      <c r="C326" s="1"/>
      <c r="D326">
        <v>1.1369800000000001</v>
      </c>
      <c r="E326" s="2">
        <v>43447.15625</v>
      </c>
      <c r="M326" s="2">
        <v>43447.190972222219</v>
      </c>
      <c r="N326" s="3">
        <v>0.60000000000000009</v>
      </c>
      <c r="O326" s="4">
        <v>3.4722222218988463E-2</v>
      </c>
      <c r="P326" s="5" t="s">
        <v>6</v>
      </c>
      <c r="Q326" s="5"/>
      <c r="R326" s="5"/>
      <c r="S326" s="5"/>
      <c r="T326" s="5"/>
    </row>
    <row r="327" spans="1:20" x14ac:dyDescent="0.25">
      <c r="A327" t="s">
        <v>4</v>
      </c>
      <c r="B327" t="s">
        <v>3</v>
      </c>
      <c r="C327" s="1"/>
      <c r="D327">
        <v>1.13737</v>
      </c>
      <c r="E327" s="2">
        <v>43447.03125</v>
      </c>
      <c r="M327" s="2">
        <v>43447.145833333336</v>
      </c>
      <c r="N327" s="3">
        <v>6.1</v>
      </c>
      <c r="O327" s="4">
        <v>0.11458333333575865</v>
      </c>
      <c r="P327" s="5" t="s">
        <v>6</v>
      </c>
      <c r="Q327" s="5"/>
      <c r="R327" s="5"/>
      <c r="S327" s="5"/>
      <c r="T327" s="5"/>
    </row>
    <row r="328" spans="1:20" x14ac:dyDescent="0.25">
      <c r="A328" t="s">
        <v>4</v>
      </c>
      <c r="B328" t="s">
        <v>2</v>
      </c>
      <c r="C328" s="1"/>
      <c r="D328">
        <v>1.1371</v>
      </c>
      <c r="E328" s="2">
        <v>43446.947916666664</v>
      </c>
      <c r="M328" s="2">
        <v>43447.010416666664</v>
      </c>
      <c r="N328" s="3">
        <v>4.5</v>
      </c>
      <c r="O328" s="4">
        <v>6.25E-2</v>
      </c>
      <c r="P328" s="5" t="s">
        <v>6</v>
      </c>
      <c r="Q328" s="5"/>
      <c r="R328" s="5"/>
      <c r="S328" s="5"/>
      <c r="T328" s="5"/>
    </row>
    <row r="329" spans="1:20" x14ac:dyDescent="0.25">
      <c r="A329" t="s">
        <v>4</v>
      </c>
      <c r="B329" t="s">
        <v>3</v>
      </c>
      <c r="C329" s="1"/>
      <c r="D329">
        <v>1.1366000000000001</v>
      </c>
      <c r="E329" s="2">
        <v>43446.916666666664</v>
      </c>
      <c r="M329" s="2">
        <v>43446.927083333336</v>
      </c>
      <c r="N329" s="3">
        <v>4.2</v>
      </c>
      <c r="O329" s="4">
        <v>1.0416666671517305E-2</v>
      </c>
      <c r="P329" s="5" t="s">
        <v>6</v>
      </c>
      <c r="Q329" s="5"/>
      <c r="R329" s="5"/>
      <c r="S329" s="5"/>
      <c r="T329" s="5"/>
    </row>
    <row r="330" spans="1:20" x14ac:dyDescent="0.25">
      <c r="A330" t="s">
        <v>9</v>
      </c>
      <c r="B330" t="s">
        <v>2</v>
      </c>
      <c r="C330" s="1"/>
      <c r="D330">
        <v>1.13727</v>
      </c>
      <c r="E330" s="2">
        <v>43446.875</v>
      </c>
      <c r="M330" s="2">
        <v>43447.375</v>
      </c>
      <c r="N330" s="3">
        <v>19.399999999999999</v>
      </c>
      <c r="O330" s="4">
        <v>0.5</v>
      </c>
      <c r="P330" s="5" t="s">
        <v>6</v>
      </c>
      <c r="Q330" s="5"/>
      <c r="R330" s="5"/>
      <c r="S330" s="5"/>
      <c r="T330" s="5"/>
    </row>
    <row r="331" spans="1:20" x14ac:dyDescent="0.25">
      <c r="A331" t="s">
        <v>4</v>
      </c>
      <c r="B331" t="s">
        <v>2</v>
      </c>
      <c r="C331" s="1"/>
      <c r="D331">
        <v>1.13676</v>
      </c>
      <c r="E331" s="2">
        <v>43446.871527777781</v>
      </c>
      <c r="M331" s="2">
        <v>43446.888888888891</v>
      </c>
      <c r="N331" s="3">
        <v>10.4</v>
      </c>
      <c r="O331" s="4">
        <v>1.7361111109494232E-2</v>
      </c>
      <c r="P331" s="5" t="s">
        <v>6</v>
      </c>
      <c r="Q331" s="5"/>
      <c r="R331" s="5"/>
      <c r="S331" s="5"/>
      <c r="T331" s="5"/>
    </row>
    <row r="332" spans="1:20" x14ac:dyDescent="0.25">
      <c r="A332" t="s">
        <v>7</v>
      </c>
      <c r="B332" t="s">
        <v>3</v>
      </c>
      <c r="C332" s="1"/>
      <c r="D332">
        <v>1.13628</v>
      </c>
      <c r="E332" s="2">
        <v>43446.822916666664</v>
      </c>
      <c r="M332" s="2">
        <v>43446.833333333336</v>
      </c>
      <c r="N332" s="3">
        <v>2.7</v>
      </c>
      <c r="O332" s="4">
        <v>1.0416666671517305E-2</v>
      </c>
      <c r="P332" s="5" t="s">
        <v>6</v>
      </c>
      <c r="Q332" s="5"/>
      <c r="R332" s="5"/>
      <c r="S332" s="5"/>
      <c r="T332" s="5"/>
    </row>
    <row r="333" spans="1:20" x14ac:dyDescent="0.25">
      <c r="A333" t="s">
        <v>4</v>
      </c>
      <c r="B333" t="s">
        <v>3</v>
      </c>
      <c r="C333" s="1"/>
      <c r="D333">
        <v>1.13689</v>
      </c>
      <c r="E333" s="2">
        <v>43446.8125</v>
      </c>
      <c r="M333" s="2">
        <v>43446.833333333336</v>
      </c>
      <c r="N333" s="3">
        <v>8.8000000000000007</v>
      </c>
      <c r="O333" s="4">
        <v>2.0833333335758653E-2</v>
      </c>
      <c r="P333" s="5" t="s">
        <v>6</v>
      </c>
      <c r="Q333" s="5"/>
      <c r="R333" s="5"/>
      <c r="S333" s="5"/>
      <c r="T333" s="5"/>
    </row>
    <row r="334" spans="1:20" x14ac:dyDescent="0.25">
      <c r="A334" t="s">
        <v>4</v>
      </c>
      <c r="B334" t="s">
        <v>5</v>
      </c>
      <c r="C334" s="1"/>
      <c r="D334">
        <v>1.1372</v>
      </c>
      <c r="E334" s="2">
        <v>43446.784722222219</v>
      </c>
      <c r="M334" s="2">
        <v>43446.791666666664</v>
      </c>
      <c r="N334" s="3">
        <v>14</v>
      </c>
      <c r="O334" s="4">
        <v>6.9444444452528842E-3</v>
      </c>
      <c r="P334" s="5" t="s">
        <v>6</v>
      </c>
      <c r="Q334" s="5"/>
      <c r="R334" s="5"/>
      <c r="S334" s="5"/>
      <c r="T334" s="5"/>
    </row>
    <row r="335" spans="1:20" x14ac:dyDescent="0.25">
      <c r="A335" t="s">
        <v>4</v>
      </c>
      <c r="B335" t="s">
        <v>3</v>
      </c>
      <c r="C335" s="1"/>
      <c r="D335">
        <v>1.1365499999999999</v>
      </c>
      <c r="E335" s="2">
        <v>43446.704861111109</v>
      </c>
      <c r="M335" s="2">
        <v>43446.729166666664</v>
      </c>
      <c r="N335" s="3">
        <v>9</v>
      </c>
      <c r="O335" s="4">
        <v>2.4305555554747116E-2</v>
      </c>
      <c r="P335" s="5" t="s">
        <v>6</v>
      </c>
      <c r="Q335" s="5"/>
      <c r="R335" s="5"/>
      <c r="S335" s="5"/>
      <c r="T335" s="5"/>
    </row>
    <row r="336" spans="1:20" x14ac:dyDescent="0.25">
      <c r="A336" t="s">
        <v>4</v>
      </c>
      <c r="B336" t="s">
        <v>5</v>
      </c>
      <c r="C336" s="1"/>
      <c r="D336">
        <v>1.1363000000000001</v>
      </c>
      <c r="E336" s="2">
        <v>43446.652777777781</v>
      </c>
      <c r="M336" s="2">
        <v>43446.6875</v>
      </c>
      <c r="N336" s="3">
        <v>14.899999999999999</v>
      </c>
      <c r="O336" s="4">
        <v>3.4722222218988463E-2</v>
      </c>
      <c r="P336" s="5" t="s">
        <v>6</v>
      </c>
      <c r="Q336" s="5"/>
      <c r="R336" s="5"/>
      <c r="S336" s="5"/>
      <c r="T336" s="5"/>
    </row>
    <row r="337" spans="1:20" x14ac:dyDescent="0.25">
      <c r="A337" t="s">
        <v>4</v>
      </c>
      <c r="B337" t="s">
        <v>3</v>
      </c>
      <c r="C337" s="1"/>
      <c r="D337">
        <v>1.1345099999999999</v>
      </c>
      <c r="E337" s="2">
        <v>43446.628472222219</v>
      </c>
      <c r="M337" s="2">
        <v>43446.635416666664</v>
      </c>
      <c r="N337" s="3">
        <v>1.9</v>
      </c>
      <c r="O337" s="4">
        <v>6.9444444452528842E-3</v>
      </c>
      <c r="P337" s="5" t="s">
        <v>6</v>
      </c>
      <c r="Q337" s="5"/>
      <c r="R337" s="5"/>
      <c r="S337" s="5"/>
      <c r="T337" s="5"/>
    </row>
    <row r="338" spans="1:20" x14ac:dyDescent="0.25">
      <c r="A338" t="s">
        <v>4</v>
      </c>
      <c r="B338" t="s">
        <v>5</v>
      </c>
      <c r="C338" s="1"/>
      <c r="D338">
        <v>1.13506</v>
      </c>
      <c r="E338" s="2">
        <v>43446.565972222219</v>
      </c>
      <c r="M338" s="2">
        <v>43446.572916666664</v>
      </c>
      <c r="N338" s="3">
        <v>12.8</v>
      </c>
      <c r="O338" s="4">
        <v>6.9444444452528842E-3</v>
      </c>
      <c r="P338" s="5" t="s">
        <v>6</v>
      </c>
      <c r="Q338" s="5"/>
      <c r="R338" s="5"/>
      <c r="S338" s="5"/>
      <c r="T338" s="5"/>
    </row>
    <row r="339" spans="1:20" x14ac:dyDescent="0.25">
      <c r="A339" t="s">
        <v>7</v>
      </c>
      <c r="B339" t="s">
        <v>5</v>
      </c>
      <c r="C339" s="1"/>
      <c r="D339">
        <v>1.1359399999999999</v>
      </c>
      <c r="E339" s="2">
        <v>43446.5625</v>
      </c>
      <c r="M339" s="2">
        <v>43446.791666666664</v>
      </c>
      <c r="N339" s="3">
        <v>26.6</v>
      </c>
      <c r="O339" s="4">
        <v>0.22916666666424135</v>
      </c>
      <c r="P339" s="5" t="s">
        <v>6</v>
      </c>
      <c r="Q339" s="5"/>
      <c r="R339" s="5"/>
      <c r="S339" s="5"/>
      <c r="T339" s="5"/>
    </row>
    <row r="340" spans="1:20" x14ac:dyDescent="0.25">
      <c r="A340" t="s">
        <v>7</v>
      </c>
      <c r="B340" t="s">
        <v>3</v>
      </c>
      <c r="C340" s="1"/>
      <c r="D340">
        <v>1.1329199999999999</v>
      </c>
      <c r="E340" s="2">
        <v>43446.552083333336</v>
      </c>
      <c r="M340" s="2">
        <v>43446.552083333336</v>
      </c>
      <c r="N340" s="3">
        <v>-1.5</v>
      </c>
      <c r="O340" s="4">
        <v>0</v>
      </c>
      <c r="P340" s="5" t="s">
        <v>6</v>
      </c>
      <c r="Q340" s="5"/>
      <c r="R340" s="5"/>
      <c r="S340" s="5"/>
      <c r="T340" s="5"/>
    </row>
    <row r="341" spans="1:20" x14ac:dyDescent="0.25">
      <c r="A341" t="s">
        <v>4</v>
      </c>
      <c r="B341" t="s">
        <v>3</v>
      </c>
      <c r="C341" s="1"/>
      <c r="D341">
        <v>1.1333200000000001</v>
      </c>
      <c r="E341" s="2">
        <v>43446.520833333336</v>
      </c>
      <c r="M341" s="2">
        <v>43446.5625</v>
      </c>
      <c r="N341" s="3">
        <v>6.4</v>
      </c>
      <c r="O341" s="4">
        <v>4.1666666664241347E-2</v>
      </c>
      <c r="P341" s="5" t="s">
        <v>6</v>
      </c>
      <c r="Q341" s="5"/>
      <c r="R341" s="5"/>
      <c r="S341" s="5"/>
      <c r="T341" s="5"/>
    </row>
    <row r="342" spans="1:20" x14ac:dyDescent="0.25">
      <c r="A342" t="s">
        <v>7</v>
      </c>
      <c r="B342" t="s">
        <v>2</v>
      </c>
      <c r="C342" s="1"/>
      <c r="D342">
        <v>1.1331800000000001</v>
      </c>
      <c r="E342" s="2">
        <v>43446.4375</v>
      </c>
      <c r="M342" s="2">
        <v>43446.458333333336</v>
      </c>
      <c r="N342" s="3">
        <v>5.0999999999999996</v>
      </c>
      <c r="O342" s="4">
        <v>2.0833333335758653E-2</v>
      </c>
      <c r="P342" s="5" t="s">
        <v>6</v>
      </c>
      <c r="Q342" s="5"/>
      <c r="R342" s="5"/>
      <c r="S342" s="5"/>
      <c r="T342" s="5"/>
    </row>
    <row r="343" spans="1:20" x14ac:dyDescent="0.25">
      <c r="A343" t="s">
        <v>4</v>
      </c>
      <c r="B343" t="s">
        <v>2</v>
      </c>
      <c r="C343" s="1"/>
      <c r="D343">
        <v>1.1327700000000001</v>
      </c>
      <c r="E343" s="2">
        <v>43446.430555555555</v>
      </c>
      <c r="M343" s="2">
        <v>43446.461805555555</v>
      </c>
      <c r="N343" s="3">
        <v>9.1999999999999993</v>
      </c>
      <c r="O343" s="4">
        <v>3.125E-2</v>
      </c>
      <c r="P343" s="5" t="s">
        <v>6</v>
      </c>
      <c r="Q343" s="5"/>
      <c r="R343" s="5"/>
      <c r="S343" s="5"/>
      <c r="T343" s="5"/>
    </row>
    <row r="344" spans="1:20" x14ac:dyDescent="0.25">
      <c r="A344" t="s">
        <v>4</v>
      </c>
      <c r="B344" t="s">
        <v>1</v>
      </c>
      <c r="C344" s="1"/>
      <c r="D344">
        <v>1.13232</v>
      </c>
      <c r="E344" s="2">
        <v>43446.423611111109</v>
      </c>
      <c r="M344" s="2">
        <v>43446.427083333336</v>
      </c>
      <c r="N344" s="3">
        <v>-0.8</v>
      </c>
      <c r="O344" s="4">
        <v>3.4722222262644209E-3</v>
      </c>
      <c r="P344" s="5" t="s">
        <v>6</v>
      </c>
      <c r="Q344" s="5"/>
      <c r="R344" s="5"/>
      <c r="S344" s="5"/>
      <c r="T344" s="5"/>
    </row>
    <row r="345" spans="1:20" x14ac:dyDescent="0.25">
      <c r="A345" t="s">
        <v>4</v>
      </c>
      <c r="B345" t="s">
        <v>2</v>
      </c>
      <c r="C345" s="1"/>
      <c r="D345">
        <v>1.13249</v>
      </c>
      <c r="E345" s="2">
        <v>43446.420138888891</v>
      </c>
      <c r="M345" s="2">
        <v>43446.420138888891</v>
      </c>
      <c r="N345" s="3">
        <v>-1.5</v>
      </c>
      <c r="O345" s="4">
        <v>0</v>
      </c>
      <c r="P345" s="5" t="s">
        <v>6</v>
      </c>
      <c r="Q345" s="5"/>
      <c r="R345" s="5"/>
      <c r="S345" s="5"/>
      <c r="T345" s="5"/>
    </row>
    <row r="346" spans="1:20" x14ac:dyDescent="0.25">
      <c r="A346" t="s">
        <v>4</v>
      </c>
      <c r="B346" t="s">
        <v>1</v>
      </c>
      <c r="C346" s="1"/>
      <c r="D346">
        <v>1.1320300000000001</v>
      </c>
      <c r="E346" s="2">
        <v>43446.416666666664</v>
      </c>
      <c r="M346" s="2">
        <v>43446.416666666664</v>
      </c>
      <c r="N346" s="3">
        <v>-1.5</v>
      </c>
      <c r="O346" s="4">
        <v>0</v>
      </c>
      <c r="P346" s="5" t="s">
        <v>6</v>
      </c>
      <c r="Q346" s="5"/>
      <c r="R346" s="5"/>
      <c r="S346" s="5"/>
      <c r="T346" s="5"/>
    </row>
    <row r="347" spans="1:20" x14ac:dyDescent="0.25">
      <c r="A347" t="s">
        <v>8</v>
      </c>
      <c r="B347" t="s">
        <v>2</v>
      </c>
      <c r="C347" s="1"/>
      <c r="D347">
        <v>1.1333599999999999</v>
      </c>
      <c r="E347" s="2">
        <v>43446.416666666664</v>
      </c>
      <c r="M347" s="2">
        <v>43447.375</v>
      </c>
      <c r="N347" s="3">
        <v>58.5</v>
      </c>
      <c r="O347" s="4">
        <v>0.95833333333575865</v>
      </c>
      <c r="P347" s="5" t="s">
        <v>6</v>
      </c>
      <c r="Q347" s="5"/>
      <c r="R347" s="5"/>
      <c r="S347" s="5"/>
      <c r="T347" s="5"/>
    </row>
    <row r="348" spans="1:20" x14ac:dyDescent="0.25">
      <c r="A348" t="s">
        <v>4</v>
      </c>
      <c r="B348" t="s">
        <v>2</v>
      </c>
      <c r="C348" s="1"/>
      <c r="D348">
        <v>1.13262</v>
      </c>
      <c r="E348" s="2">
        <v>43446.399305555555</v>
      </c>
      <c r="M348" s="2">
        <v>43446.409722222219</v>
      </c>
      <c r="N348" s="3">
        <v>5.5</v>
      </c>
      <c r="O348" s="4">
        <v>1.0416666664241347E-2</v>
      </c>
      <c r="P348" s="5" t="s">
        <v>6</v>
      </c>
      <c r="Q348" s="5"/>
      <c r="R348" s="5"/>
      <c r="S348" s="5"/>
      <c r="T348" s="5"/>
    </row>
    <row r="349" spans="1:20" x14ac:dyDescent="0.25">
      <c r="A349" t="s">
        <v>4</v>
      </c>
      <c r="B349" t="s">
        <v>1</v>
      </c>
      <c r="C349" s="1"/>
      <c r="D349">
        <v>1.13191</v>
      </c>
      <c r="E349" s="2">
        <v>43446.357638888891</v>
      </c>
      <c r="M349" s="2">
        <v>43446.381944444445</v>
      </c>
      <c r="N349" s="3">
        <v>2.2999999999999998</v>
      </c>
      <c r="O349" s="4">
        <v>2.4305555554747116E-2</v>
      </c>
      <c r="P349" s="5" t="s">
        <v>6</v>
      </c>
      <c r="Q349" s="5"/>
      <c r="R349" s="5"/>
      <c r="S349" s="5"/>
      <c r="T349" s="5"/>
    </row>
    <row r="350" spans="1:20" x14ac:dyDescent="0.25">
      <c r="A350" t="s">
        <v>4</v>
      </c>
      <c r="B350" t="s">
        <v>2</v>
      </c>
      <c r="C350" s="1"/>
      <c r="D350">
        <v>1.1327700000000001</v>
      </c>
      <c r="E350" s="2">
        <v>43446.347222222219</v>
      </c>
      <c r="M350" s="2">
        <v>43446.354166666664</v>
      </c>
      <c r="N350" s="3">
        <v>1.7000000000000002</v>
      </c>
      <c r="O350" s="4">
        <v>6.9444444452528842E-3</v>
      </c>
      <c r="P350" s="5" t="s">
        <v>6</v>
      </c>
      <c r="Q350" s="5"/>
      <c r="R350" s="5"/>
      <c r="S350" s="5"/>
      <c r="T350" s="5"/>
    </row>
    <row r="351" spans="1:20" x14ac:dyDescent="0.25">
      <c r="A351" t="s">
        <v>4</v>
      </c>
      <c r="B351" t="s">
        <v>1</v>
      </c>
      <c r="C351" s="1"/>
      <c r="D351">
        <v>1.1325400000000001</v>
      </c>
      <c r="E351" s="2">
        <v>43446.333333333336</v>
      </c>
      <c r="M351" s="2">
        <v>43446.336805555555</v>
      </c>
      <c r="N351" s="3">
        <v>0.39999999999999991</v>
      </c>
      <c r="O351" s="4">
        <v>3.4722222189884633E-3</v>
      </c>
      <c r="P351" s="5" t="s">
        <v>6</v>
      </c>
      <c r="Q351" s="5"/>
      <c r="R351" s="5"/>
      <c r="S351" s="5"/>
      <c r="T351" s="5"/>
    </row>
    <row r="352" spans="1:20" x14ac:dyDescent="0.25">
      <c r="A352" t="s">
        <v>4</v>
      </c>
      <c r="B352" t="s">
        <v>2</v>
      </c>
      <c r="C352" s="1"/>
      <c r="D352">
        <v>1.1331199999999999</v>
      </c>
      <c r="E352" s="2">
        <v>43446.326388888891</v>
      </c>
      <c r="M352" s="2">
        <v>43446.329861111109</v>
      </c>
      <c r="N352" s="3">
        <v>0.5</v>
      </c>
      <c r="O352" s="4">
        <v>3.4722222189884633E-3</v>
      </c>
      <c r="P352" s="5" t="s">
        <v>6</v>
      </c>
      <c r="Q352" s="5"/>
      <c r="R352" s="5"/>
      <c r="S352" s="5"/>
      <c r="T352" s="5"/>
    </row>
    <row r="353" spans="1:20" x14ac:dyDescent="0.25">
      <c r="A353" t="s">
        <v>7</v>
      </c>
      <c r="B353" t="s">
        <v>3</v>
      </c>
      <c r="C353" s="1"/>
      <c r="D353">
        <v>1.13226</v>
      </c>
      <c r="E353" s="2">
        <v>43446.302083333336</v>
      </c>
      <c r="M353" s="2">
        <v>43446.354166666664</v>
      </c>
      <c r="N353" s="3">
        <v>5.9</v>
      </c>
      <c r="O353" s="4">
        <v>5.2083333328482695E-2</v>
      </c>
      <c r="P353" s="5" t="s">
        <v>6</v>
      </c>
      <c r="Q353" s="5"/>
      <c r="R353" s="5"/>
      <c r="S353" s="5"/>
      <c r="T353" s="5"/>
    </row>
    <row r="354" spans="1:20" x14ac:dyDescent="0.25">
      <c r="A354" t="s">
        <v>4</v>
      </c>
      <c r="B354" t="s">
        <v>3</v>
      </c>
      <c r="C354" s="1"/>
      <c r="D354">
        <v>1.1327700000000001</v>
      </c>
      <c r="E354" s="2">
        <v>43446.298611111109</v>
      </c>
      <c r="M354" s="2">
        <v>43446.309027777781</v>
      </c>
      <c r="N354" s="3">
        <v>4.0999999999999996</v>
      </c>
      <c r="O354" s="4">
        <v>1.0416666671517305E-2</v>
      </c>
      <c r="P354" s="5" t="s">
        <v>6</v>
      </c>
      <c r="Q354" s="5"/>
      <c r="R354" s="5"/>
      <c r="S354" s="5"/>
      <c r="T354" s="5"/>
    </row>
    <row r="355" spans="1:20" x14ac:dyDescent="0.25">
      <c r="A355" t="s">
        <v>7</v>
      </c>
      <c r="B355" t="s">
        <v>5</v>
      </c>
      <c r="C355" s="1"/>
      <c r="D355">
        <v>1.1332800000000001</v>
      </c>
      <c r="E355" s="2">
        <v>43446.270833333336</v>
      </c>
      <c r="M355" s="2">
        <v>43446.28125</v>
      </c>
      <c r="N355" s="3">
        <v>-0.9</v>
      </c>
      <c r="O355" s="4">
        <v>1.0416666664241347E-2</v>
      </c>
      <c r="P355" s="5" t="s">
        <v>6</v>
      </c>
      <c r="Q355" s="5"/>
      <c r="R355" s="5"/>
      <c r="S355" s="5"/>
      <c r="T355" s="5"/>
    </row>
    <row r="356" spans="1:20" x14ac:dyDescent="0.25">
      <c r="A356" t="s">
        <v>4</v>
      </c>
      <c r="B356" t="s">
        <v>2</v>
      </c>
      <c r="C356" s="1"/>
      <c r="D356">
        <v>1.13273</v>
      </c>
      <c r="E356" s="2">
        <v>43446.256944444445</v>
      </c>
      <c r="M356" s="2">
        <v>43446.28125</v>
      </c>
      <c r="N356" s="3">
        <v>4.5999999999999996</v>
      </c>
      <c r="O356" s="4">
        <v>2.4305555554747116E-2</v>
      </c>
      <c r="P356" s="5" t="s">
        <v>6</v>
      </c>
      <c r="Q356" s="5"/>
      <c r="R356" s="5"/>
      <c r="S356" s="5"/>
      <c r="T356" s="5"/>
    </row>
    <row r="357" spans="1:20" x14ac:dyDescent="0.25">
      <c r="A357" t="s">
        <v>7</v>
      </c>
      <c r="B357" t="s">
        <v>3</v>
      </c>
      <c r="C357" s="1"/>
      <c r="D357">
        <v>1.1324700000000001</v>
      </c>
      <c r="E357" s="2">
        <v>43446.21875</v>
      </c>
      <c r="M357" s="2">
        <v>43446.229166666664</v>
      </c>
      <c r="N357" s="3">
        <v>0.60000000000000009</v>
      </c>
      <c r="O357" s="4">
        <v>1.0416666664241347E-2</v>
      </c>
      <c r="P357" s="5" t="s">
        <v>6</v>
      </c>
      <c r="Q357" s="5"/>
      <c r="R357" s="5"/>
      <c r="S357" s="5"/>
      <c r="T357" s="5"/>
    </row>
    <row r="358" spans="1:20" x14ac:dyDescent="0.25">
      <c r="A358" t="s">
        <v>4</v>
      </c>
      <c r="B358" t="s">
        <v>3</v>
      </c>
      <c r="C358" s="1"/>
      <c r="D358">
        <v>1.13307</v>
      </c>
      <c r="E358" s="2">
        <v>43446.114583333336</v>
      </c>
      <c r="M358" s="2">
        <v>43446.232638888891</v>
      </c>
      <c r="N358" s="3">
        <v>6.6</v>
      </c>
      <c r="O358" s="4">
        <v>0.11805555555474712</v>
      </c>
      <c r="P358" s="5" t="s">
        <v>6</v>
      </c>
      <c r="Q358" s="5"/>
      <c r="R358" s="5"/>
      <c r="S358" s="5"/>
      <c r="T358" s="5"/>
    </row>
    <row r="359" spans="1:20" x14ac:dyDescent="0.25">
      <c r="A359" t="s">
        <v>4</v>
      </c>
      <c r="B359" t="s">
        <v>2</v>
      </c>
      <c r="C359" s="1"/>
      <c r="D359">
        <v>1.1319699999999999</v>
      </c>
      <c r="E359" s="2">
        <v>43445.982638888891</v>
      </c>
      <c r="M359" s="2">
        <v>43446.069444444445</v>
      </c>
      <c r="N359" s="3">
        <v>12.5</v>
      </c>
      <c r="O359" s="4">
        <v>8.6805555554747116E-2</v>
      </c>
      <c r="P359" s="5" t="s">
        <v>6</v>
      </c>
      <c r="Q359" s="5"/>
      <c r="R359" s="5"/>
      <c r="S359" s="5"/>
      <c r="T359" s="5"/>
    </row>
    <row r="360" spans="1:20" x14ac:dyDescent="0.25">
      <c r="A360" t="s">
        <v>4</v>
      </c>
      <c r="B360" t="s">
        <v>3</v>
      </c>
      <c r="C360" s="1"/>
      <c r="D360">
        <v>1.13175</v>
      </c>
      <c r="E360" s="2">
        <v>43445.90625</v>
      </c>
      <c r="M360" s="2">
        <v>43445.958333333336</v>
      </c>
      <c r="N360" s="3">
        <v>-0.5</v>
      </c>
      <c r="O360" s="4">
        <v>5.2083333335758653E-2</v>
      </c>
      <c r="P360" s="5" t="s">
        <v>6</v>
      </c>
      <c r="Q360" s="5"/>
      <c r="R360" s="5"/>
      <c r="S360" s="5"/>
      <c r="T360" s="5"/>
    </row>
    <row r="361" spans="1:20" x14ac:dyDescent="0.25">
      <c r="A361" t="s">
        <v>7</v>
      </c>
      <c r="B361" t="s">
        <v>2</v>
      </c>
      <c r="C361" s="1"/>
      <c r="D361">
        <v>1.1326499999999999</v>
      </c>
      <c r="E361" s="2">
        <v>43445.864583333336</v>
      </c>
      <c r="M361" s="2">
        <v>43446.135416666664</v>
      </c>
      <c r="N361" s="3">
        <v>6.2</v>
      </c>
      <c r="O361" s="4">
        <v>0.27083333332848269</v>
      </c>
      <c r="P361" s="5" t="s">
        <v>6</v>
      </c>
      <c r="Q361" s="5"/>
      <c r="R361" s="5"/>
      <c r="S361" s="5"/>
      <c r="T361" s="5"/>
    </row>
    <row r="362" spans="1:20" x14ac:dyDescent="0.25">
      <c r="A362" t="s">
        <v>4</v>
      </c>
      <c r="B362" t="s">
        <v>2</v>
      </c>
      <c r="C362" s="1"/>
      <c r="D362">
        <v>1.1323300000000001</v>
      </c>
      <c r="E362" s="2">
        <v>43445.71875</v>
      </c>
      <c r="M362" s="2">
        <v>43445.722222222219</v>
      </c>
      <c r="N362" s="3">
        <v>3</v>
      </c>
      <c r="O362" s="4">
        <v>3.4722222189884633E-3</v>
      </c>
      <c r="P362" s="5" t="s">
        <v>6</v>
      </c>
      <c r="Q362" s="5"/>
      <c r="R362" s="5"/>
      <c r="S362" s="5"/>
      <c r="T362" s="5"/>
    </row>
    <row r="363" spans="1:20" x14ac:dyDescent="0.25">
      <c r="A363" t="s">
        <v>8</v>
      </c>
      <c r="B363" t="s">
        <v>1</v>
      </c>
      <c r="C363" s="1"/>
      <c r="D363">
        <v>1.1335900000000001</v>
      </c>
      <c r="E363" s="2">
        <v>43445.625</v>
      </c>
      <c r="M363" s="2">
        <v>43445.708333333336</v>
      </c>
      <c r="N363" s="3">
        <v>27.9</v>
      </c>
      <c r="O363" s="4">
        <v>8.3333333335758653E-2</v>
      </c>
      <c r="P363" s="5" t="s">
        <v>6</v>
      </c>
      <c r="Q363" s="5"/>
      <c r="R363" s="5"/>
      <c r="S363" s="5"/>
      <c r="T363" s="5"/>
    </row>
    <row r="364" spans="1:20" x14ac:dyDescent="0.25">
      <c r="A364" t="s">
        <v>7</v>
      </c>
      <c r="B364" t="s">
        <v>3</v>
      </c>
      <c r="C364" s="1"/>
      <c r="D364">
        <v>1.1382300000000001</v>
      </c>
      <c r="E364" s="2">
        <v>43445.5625</v>
      </c>
      <c r="M364" s="2">
        <v>43445.760416666664</v>
      </c>
      <c r="N364" s="3">
        <v>74.400000000000006</v>
      </c>
      <c r="O364" s="4">
        <v>0.19791666666424135</v>
      </c>
      <c r="P364" s="5" t="s">
        <v>6</v>
      </c>
      <c r="Q364" s="5"/>
      <c r="R364" s="5"/>
      <c r="S364" s="5"/>
      <c r="T364" s="5"/>
    </row>
    <row r="365" spans="1:20" x14ac:dyDescent="0.25">
      <c r="A365" t="s">
        <v>4</v>
      </c>
      <c r="B365" t="s">
        <v>3</v>
      </c>
      <c r="C365" s="1"/>
      <c r="D365">
        <v>1.13931</v>
      </c>
      <c r="E365" s="2">
        <v>43445.555555555555</v>
      </c>
      <c r="M365" s="2">
        <v>43445.711805555555</v>
      </c>
      <c r="N365" s="3">
        <v>73.900000000000006</v>
      </c>
      <c r="O365" s="4">
        <v>0.15625</v>
      </c>
      <c r="P365" s="5" t="s">
        <v>6</v>
      </c>
      <c r="Q365" s="5"/>
      <c r="R365" s="5"/>
      <c r="S365" s="5"/>
      <c r="T365" s="5"/>
    </row>
    <row r="366" spans="1:20" x14ac:dyDescent="0.25">
      <c r="A366" t="s">
        <v>4</v>
      </c>
      <c r="B366" t="s">
        <v>5</v>
      </c>
      <c r="C366" s="1"/>
      <c r="D366">
        <v>1.1387</v>
      </c>
      <c r="E366" s="2">
        <v>43445.506944444445</v>
      </c>
      <c r="M366" s="2">
        <v>43445.53125</v>
      </c>
      <c r="N366" s="3">
        <v>11.9</v>
      </c>
      <c r="O366" s="4">
        <v>2.4305555554747116E-2</v>
      </c>
      <c r="P366" s="5" t="s">
        <v>6</v>
      </c>
      <c r="Q366" s="5"/>
      <c r="R366" s="5"/>
      <c r="S366" s="5"/>
      <c r="T366" s="5"/>
    </row>
    <row r="367" spans="1:20" x14ac:dyDescent="0.25">
      <c r="A367" t="s">
        <v>4</v>
      </c>
      <c r="B367" t="s">
        <v>3</v>
      </c>
      <c r="C367" s="1"/>
      <c r="D367">
        <v>1.13832</v>
      </c>
      <c r="E367" s="2">
        <v>43445.475694444445</v>
      </c>
      <c r="M367" s="2">
        <v>43445.479166666664</v>
      </c>
      <c r="N367" s="3">
        <v>5.2</v>
      </c>
      <c r="O367" s="4">
        <v>3.4722222189884633E-3</v>
      </c>
      <c r="P367" s="5" t="s">
        <v>6</v>
      </c>
      <c r="Q367" s="5"/>
      <c r="R367" s="5"/>
      <c r="S367" s="5"/>
      <c r="T367" s="5"/>
    </row>
    <row r="368" spans="1:20" x14ac:dyDescent="0.25">
      <c r="A368" t="s">
        <v>4</v>
      </c>
      <c r="B368" t="s">
        <v>5</v>
      </c>
      <c r="C368" s="1"/>
      <c r="D368">
        <v>1.13839</v>
      </c>
      <c r="E368" s="2">
        <v>43445.440972222219</v>
      </c>
      <c r="M368" s="2">
        <v>43445.465277777781</v>
      </c>
      <c r="N368" s="3">
        <v>5.3</v>
      </c>
      <c r="O368" s="4">
        <v>2.4305555562023073E-2</v>
      </c>
      <c r="P368" s="5" t="s">
        <v>6</v>
      </c>
      <c r="Q368" s="5"/>
      <c r="R368" s="5"/>
      <c r="S368" s="5"/>
      <c r="T368" s="5"/>
    </row>
    <row r="369" spans="1:20" x14ac:dyDescent="0.25">
      <c r="A369" t="s">
        <v>4</v>
      </c>
      <c r="B369" t="s">
        <v>3</v>
      </c>
      <c r="C369" s="1"/>
      <c r="D369">
        <v>1.13767</v>
      </c>
      <c r="E369" s="2">
        <v>43445.423611111109</v>
      </c>
      <c r="M369" s="2">
        <v>43445.427083333336</v>
      </c>
      <c r="N369" s="3">
        <v>-0.10000000000000009</v>
      </c>
      <c r="O369" s="4">
        <v>3.4722222262644209E-3</v>
      </c>
      <c r="P369" s="5" t="s">
        <v>6</v>
      </c>
      <c r="Q369" s="5"/>
      <c r="R369" s="5"/>
      <c r="S369" s="5"/>
      <c r="T369" s="5"/>
    </row>
    <row r="370" spans="1:20" x14ac:dyDescent="0.25">
      <c r="A370" t="s">
        <v>8</v>
      </c>
      <c r="B370" t="s">
        <v>2</v>
      </c>
      <c r="C370" s="1"/>
      <c r="D370">
        <v>1.1382099999999999</v>
      </c>
      <c r="E370" s="2">
        <v>43445.416666666664</v>
      </c>
      <c r="M370" s="2">
        <v>43445.5</v>
      </c>
      <c r="N370" s="3">
        <v>16.8</v>
      </c>
      <c r="O370" s="4">
        <v>8.3333333335758653E-2</v>
      </c>
      <c r="P370" s="5" t="s">
        <v>6</v>
      </c>
      <c r="Q370" s="5"/>
      <c r="R370" s="5"/>
      <c r="S370" s="5"/>
      <c r="T370" s="5"/>
    </row>
    <row r="371" spans="1:20" x14ac:dyDescent="0.25">
      <c r="A371" t="s">
        <v>4</v>
      </c>
      <c r="B371" t="s">
        <v>5</v>
      </c>
      <c r="C371" s="1"/>
      <c r="D371">
        <v>1.1371899999999999</v>
      </c>
      <c r="E371" s="2">
        <v>43445.385416666664</v>
      </c>
      <c r="M371" s="2">
        <v>43445.399305555555</v>
      </c>
      <c r="N371" s="3">
        <v>13.8</v>
      </c>
      <c r="O371" s="4">
        <v>1.3888888890505768E-2</v>
      </c>
      <c r="P371" s="5" t="s">
        <v>6</v>
      </c>
      <c r="Q371" s="5"/>
      <c r="R371" s="5"/>
      <c r="S371" s="5"/>
      <c r="T371" s="5"/>
    </row>
    <row r="372" spans="1:20" x14ac:dyDescent="0.25">
      <c r="A372" t="s">
        <v>4</v>
      </c>
      <c r="B372" t="s">
        <v>3</v>
      </c>
      <c r="C372" s="1"/>
      <c r="D372">
        <v>1.13679</v>
      </c>
      <c r="E372" s="2">
        <v>43445.381944444445</v>
      </c>
      <c r="M372" s="2">
        <v>43445.381944444445</v>
      </c>
      <c r="N372" s="3">
        <v>-1.5</v>
      </c>
      <c r="O372" s="4">
        <v>0</v>
      </c>
      <c r="P372" s="5" t="s">
        <v>6</v>
      </c>
      <c r="Q372" s="5"/>
      <c r="R372" s="5"/>
      <c r="S372" s="5"/>
      <c r="T372" s="5"/>
    </row>
    <row r="373" spans="1:20" x14ac:dyDescent="0.25">
      <c r="A373" t="s">
        <v>7</v>
      </c>
      <c r="B373" t="s">
        <v>5</v>
      </c>
      <c r="C373" s="1"/>
      <c r="D373">
        <v>1.13727</v>
      </c>
      <c r="E373" s="2">
        <v>43445.34375</v>
      </c>
      <c r="M373" s="2">
        <v>43445.53125</v>
      </c>
      <c r="N373" s="3">
        <v>26.2</v>
      </c>
      <c r="O373" s="4">
        <v>0.1875</v>
      </c>
      <c r="P373" s="5" t="s">
        <v>6</v>
      </c>
      <c r="Q373" s="5"/>
      <c r="R373" s="5"/>
      <c r="S373" s="5"/>
      <c r="T373" s="5"/>
    </row>
    <row r="374" spans="1:20" x14ac:dyDescent="0.25">
      <c r="A374" t="s">
        <v>4</v>
      </c>
      <c r="B374" t="s">
        <v>2</v>
      </c>
      <c r="C374" s="1"/>
      <c r="D374">
        <v>1.1367499999999999</v>
      </c>
      <c r="E374" s="2">
        <v>43445.340277777781</v>
      </c>
      <c r="M374" s="2">
        <v>43445.375</v>
      </c>
      <c r="N374" s="3">
        <v>8.9</v>
      </c>
      <c r="O374" s="4">
        <v>3.4722222218988463E-2</v>
      </c>
      <c r="P374" s="5" t="s">
        <v>6</v>
      </c>
      <c r="Q374" s="5"/>
      <c r="R374" s="5"/>
      <c r="S374" s="5"/>
      <c r="T374" s="5"/>
    </row>
    <row r="375" spans="1:20" x14ac:dyDescent="0.25">
      <c r="A375" t="s">
        <v>7</v>
      </c>
      <c r="B375" t="s">
        <v>3</v>
      </c>
      <c r="C375" s="1"/>
      <c r="D375">
        <v>1.1359699999999999</v>
      </c>
      <c r="E375" s="2">
        <v>43445.302083333336</v>
      </c>
      <c r="M375" s="2">
        <v>43445.3125</v>
      </c>
      <c r="N375" s="3">
        <v>-0.30000000000000004</v>
      </c>
      <c r="O375" s="4">
        <v>1.0416666664241347E-2</v>
      </c>
      <c r="P375" s="5" t="s">
        <v>6</v>
      </c>
      <c r="Q375" s="5"/>
      <c r="R375" s="5"/>
      <c r="S375" s="5"/>
      <c r="T375" s="5"/>
    </row>
    <row r="376" spans="1:20" x14ac:dyDescent="0.25">
      <c r="A376" t="s">
        <v>4</v>
      </c>
      <c r="B376" t="s">
        <v>3</v>
      </c>
      <c r="C376" s="1"/>
      <c r="D376">
        <v>1.1367799999999999</v>
      </c>
      <c r="E376" s="2">
        <v>43445.291666666664</v>
      </c>
      <c r="M376" s="2">
        <v>43445.305555555555</v>
      </c>
      <c r="N376" s="3">
        <v>8.3000000000000007</v>
      </c>
      <c r="O376" s="4">
        <v>1.3888888890505768E-2</v>
      </c>
      <c r="P376" s="5" t="s">
        <v>6</v>
      </c>
      <c r="Q376" s="5"/>
      <c r="R376" s="5"/>
      <c r="S376" s="5"/>
      <c r="T376" s="5"/>
    </row>
    <row r="377" spans="1:20" x14ac:dyDescent="0.25">
      <c r="A377" t="s">
        <v>4</v>
      </c>
      <c r="B377" t="s">
        <v>5</v>
      </c>
      <c r="C377" s="1"/>
      <c r="D377">
        <v>1.13703</v>
      </c>
      <c r="E377" s="2">
        <v>43445.284722222219</v>
      </c>
      <c r="M377" s="2">
        <v>43445.288194444445</v>
      </c>
      <c r="N377" s="3">
        <v>0.10000000000000009</v>
      </c>
      <c r="O377" s="4">
        <v>3.4722222262644209E-3</v>
      </c>
      <c r="P377" s="5" t="s">
        <v>6</v>
      </c>
      <c r="Q377" s="5"/>
      <c r="R377" s="5"/>
      <c r="S377" s="5"/>
      <c r="T377" s="5"/>
    </row>
    <row r="378" spans="1:20" x14ac:dyDescent="0.25">
      <c r="A378" t="s">
        <v>4</v>
      </c>
      <c r="B378" t="s">
        <v>3</v>
      </c>
      <c r="C378" s="1"/>
      <c r="D378">
        <v>1.1367799999999999</v>
      </c>
      <c r="E378" s="2">
        <v>43445.274305555555</v>
      </c>
      <c r="M378" s="2">
        <v>43445.277777777781</v>
      </c>
      <c r="N378" s="3">
        <v>-0.30000000000000004</v>
      </c>
      <c r="O378" s="4">
        <v>3.4722222262644209E-3</v>
      </c>
      <c r="P378" s="5" t="s">
        <v>6</v>
      </c>
      <c r="Q378" s="5"/>
      <c r="R378" s="5"/>
      <c r="S378" s="5"/>
      <c r="T378" s="5"/>
    </row>
    <row r="379" spans="1:20" x14ac:dyDescent="0.25">
      <c r="A379" t="s">
        <v>4</v>
      </c>
      <c r="B379" t="s">
        <v>5</v>
      </c>
      <c r="C379" s="1"/>
      <c r="D379">
        <v>1.1369499999999999</v>
      </c>
      <c r="E379" s="2">
        <v>43445.260416666664</v>
      </c>
      <c r="M379" s="2">
        <v>43445.267361111109</v>
      </c>
      <c r="N379" s="3">
        <v>-1</v>
      </c>
      <c r="O379" s="4">
        <v>6.9444444452528842E-3</v>
      </c>
      <c r="P379" s="5" t="s">
        <v>6</v>
      </c>
      <c r="Q379" s="5"/>
      <c r="R379" s="5"/>
      <c r="S379" s="5"/>
      <c r="T379" s="5"/>
    </row>
    <row r="380" spans="1:20" x14ac:dyDescent="0.25">
      <c r="A380" t="s">
        <v>4</v>
      </c>
      <c r="B380" t="s">
        <v>3</v>
      </c>
      <c r="C380" s="1"/>
      <c r="D380">
        <v>1.1365700000000001</v>
      </c>
      <c r="E380" s="2">
        <v>43445.170138888891</v>
      </c>
      <c r="M380" s="2">
        <v>43445.211805555555</v>
      </c>
      <c r="N380" s="3">
        <v>0.70000000000000018</v>
      </c>
      <c r="O380" s="4">
        <v>4.1666666664241347E-2</v>
      </c>
      <c r="P380" s="5" t="s">
        <v>6</v>
      </c>
      <c r="Q380" s="5"/>
      <c r="R380" s="5"/>
      <c r="S380" s="5"/>
      <c r="T380" s="5"/>
    </row>
    <row r="381" spans="1:20" x14ac:dyDescent="0.25">
      <c r="A381" t="s">
        <v>4</v>
      </c>
      <c r="B381" t="s">
        <v>5</v>
      </c>
      <c r="C381" s="1"/>
      <c r="D381">
        <v>1.1356599999999999</v>
      </c>
      <c r="E381" s="2">
        <v>43445.0625</v>
      </c>
      <c r="M381" s="2">
        <v>43445.159722222219</v>
      </c>
      <c r="N381" s="3">
        <v>10.199999999999999</v>
      </c>
      <c r="O381" s="4">
        <v>9.7222222218988463E-2</v>
      </c>
      <c r="P381" s="5" t="s">
        <v>6</v>
      </c>
      <c r="Q381" s="5"/>
      <c r="R381" s="5"/>
      <c r="S381" s="5"/>
      <c r="T381" s="5"/>
    </row>
    <row r="382" spans="1:20" x14ac:dyDescent="0.25">
      <c r="A382" t="s">
        <v>4</v>
      </c>
      <c r="B382" t="s">
        <v>3</v>
      </c>
      <c r="C382" s="1"/>
      <c r="D382">
        <v>1.13537</v>
      </c>
      <c r="E382" s="2">
        <v>43445.041666666664</v>
      </c>
      <c r="M382" s="2">
        <v>43445.045138888891</v>
      </c>
      <c r="N382" s="3">
        <v>-1.2</v>
      </c>
      <c r="O382" s="4">
        <v>3.4722222262644209E-3</v>
      </c>
      <c r="P382" s="5" t="s">
        <v>6</v>
      </c>
      <c r="Q382" s="5"/>
      <c r="R382" s="5"/>
      <c r="S382" s="5"/>
      <c r="T382" s="5"/>
    </row>
    <row r="383" spans="1:20" x14ac:dyDescent="0.25">
      <c r="A383" t="s">
        <v>4</v>
      </c>
      <c r="B383" t="s">
        <v>2</v>
      </c>
      <c r="C383" s="1"/>
      <c r="D383">
        <v>1.1351</v>
      </c>
      <c r="E383" s="2">
        <v>43445</v>
      </c>
      <c r="M383" s="2">
        <v>43445.024305555555</v>
      </c>
      <c r="N383" s="3">
        <v>1.2000000000000002</v>
      </c>
      <c r="O383" s="4">
        <v>2.4305555554747116E-2</v>
      </c>
      <c r="P383" s="5" t="s">
        <v>6</v>
      </c>
      <c r="Q383" s="5"/>
      <c r="R383" s="5"/>
      <c r="S383" s="5"/>
      <c r="T383" s="5"/>
    </row>
    <row r="384" spans="1:20" x14ac:dyDescent="0.25">
      <c r="A384" t="s">
        <v>4</v>
      </c>
      <c r="B384" t="s">
        <v>1</v>
      </c>
      <c r="C384" s="1"/>
      <c r="D384">
        <v>1.1351</v>
      </c>
      <c r="E384" s="2">
        <v>43444.996527777781</v>
      </c>
      <c r="M384" s="2">
        <v>43444.996527777781</v>
      </c>
      <c r="N384" s="3">
        <v>-1.5</v>
      </c>
      <c r="O384" s="4">
        <v>0</v>
      </c>
      <c r="P384" s="5" t="s">
        <v>6</v>
      </c>
      <c r="Q384" s="5"/>
      <c r="R384" s="5"/>
      <c r="S384" s="5"/>
      <c r="T384" s="5"/>
    </row>
    <row r="385" spans="1:20" x14ac:dyDescent="0.25">
      <c r="A385" t="s">
        <v>7</v>
      </c>
      <c r="B385" t="s">
        <v>2</v>
      </c>
      <c r="C385" s="1"/>
      <c r="D385">
        <v>1.13565</v>
      </c>
      <c r="E385" s="2">
        <v>43444.947916666664</v>
      </c>
      <c r="M385" s="2">
        <v>43445.28125</v>
      </c>
      <c r="N385" s="3">
        <v>14</v>
      </c>
      <c r="O385" s="4">
        <v>0.33333333333575865</v>
      </c>
      <c r="P385" s="5" t="s">
        <v>6</v>
      </c>
      <c r="Q385" s="5"/>
      <c r="R385" s="5"/>
      <c r="S385" s="5"/>
      <c r="T385" s="5"/>
    </row>
    <row r="386" spans="1:20" x14ac:dyDescent="0.25">
      <c r="A386" t="s">
        <v>4</v>
      </c>
      <c r="B386" t="s">
        <v>2</v>
      </c>
      <c r="C386" s="1"/>
      <c r="D386">
        <v>1.13537</v>
      </c>
      <c r="E386" s="2">
        <v>43444.854166666664</v>
      </c>
      <c r="M386" s="2">
        <v>43444.989583333336</v>
      </c>
      <c r="N386" s="3">
        <v>2.9000000000000004</v>
      </c>
      <c r="O386" s="4">
        <v>0.13541666667151731</v>
      </c>
      <c r="P386" s="5" t="s">
        <v>6</v>
      </c>
      <c r="Q386" s="5"/>
      <c r="R386" s="5"/>
      <c r="S386" s="5"/>
      <c r="T386" s="5"/>
    </row>
    <row r="387" spans="1:20" x14ac:dyDescent="0.25">
      <c r="A387" t="s">
        <v>4</v>
      </c>
      <c r="B387" t="s">
        <v>1</v>
      </c>
      <c r="C387" s="1"/>
      <c r="D387">
        <v>1.1354500000000001</v>
      </c>
      <c r="E387" s="2">
        <v>43444.815972222219</v>
      </c>
      <c r="M387" s="2">
        <v>43444.819444444445</v>
      </c>
      <c r="N387" s="3">
        <v>1.2999999999999998</v>
      </c>
      <c r="O387" s="4">
        <v>3.4722222262644209E-3</v>
      </c>
      <c r="P387" s="5" t="s">
        <v>6</v>
      </c>
      <c r="Q387" s="5"/>
      <c r="R387" s="5"/>
      <c r="S387" s="5"/>
      <c r="T387" s="5"/>
    </row>
    <row r="388" spans="1:20" x14ac:dyDescent="0.25">
      <c r="A388" t="s">
        <v>4</v>
      </c>
      <c r="B388" t="s">
        <v>2</v>
      </c>
      <c r="C388" s="1"/>
      <c r="D388">
        <v>1.13585</v>
      </c>
      <c r="E388" s="2">
        <v>43444.809027777781</v>
      </c>
      <c r="M388" s="2">
        <v>43444.8125</v>
      </c>
      <c r="N388" s="3">
        <v>-0.5</v>
      </c>
      <c r="O388" s="4">
        <v>3.4722222189884633E-3</v>
      </c>
      <c r="P388" s="5" t="s">
        <v>6</v>
      </c>
      <c r="Q388" s="5"/>
      <c r="R388" s="5"/>
      <c r="S388" s="5"/>
      <c r="T388" s="5"/>
    </row>
    <row r="389" spans="1:20" x14ac:dyDescent="0.25">
      <c r="A389" t="s">
        <v>4</v>
      </c>
      <c r="B389" t="s">
        <v>1</v>
      </c>
      <c r="C389" s="1"/>
      <c r="D389">
        <v>1.13554</v>
      </c>
      <c r="E389" s="2">
        <v>43444.802083333336</v>
      </c>
      <c r="M389" s="2">
        <v>43444.805555555555</v>
      </c>
      <c r="N389" s="3">
        <v>0.19999999999999996</v>
      </c>
      <c r="O389" s="4">
        <v>3.4722222189884633E-3</v>
      </c>
      <c r="P389" s="5" t="s">
        <v>6</v>
      </c>
      <c r="Q389" s="5"/>
      <c r="R389" s="5"/>
      <c r="S389" s="5"/>
      <c r="T389" s="5"/>
    </row>
    <row r="390" spans="1:20" x14ac:dyDescent="0.25">
      <c r="A390" t="s">
        <v>4</v>
      </c>
      <c r="B390" t="s">
        <v>2</v>
      </c>
      <c r="C390" s="1"/>
      <c r="D390">
        <v>1.13714</v>
      </c>
      <c r="E390" s="2">
        <v>43444.763888888891</v>
      </c>
      <c r="M390" s="2">
        <v>43444.777777777781</v>
      </c>
      <c r="N390" s="3">
        <v>5.0999999999999996</v>
      </c>
      <c r="O390" s="4">
        <v>1.3888888890505768E-2</v>
      </c>
      <c r="P390" s="5" t="s">
        <v>6</v>
      </c>
      <c r="Q390" s="5"/>
      <c r="R390" s="5"/>
      <c r="S390" s="5"/>
      <c r="T390" s="5"/>
    </row>
    <row r="391" spans="1:20" x14ac:dyDescent="0.25">
      <c r="A391" t="s">
        <v>9</v>
      </c>
      <c r="B391" t="s">
        <v>3</v>
      </c>
      <c r="C391" s="1"/>
      <c r="D391">
        <v>1.13527</v>
      </c>
      <c r="E391" s="2">
        <v>43444.708333333336</v>
      </c>
      <c r="M391" s="2">
        <v>43445.708333333336</v>
      </c>
      <c r="N391" s="3">
        <v>44.8</v>
      </c>
      <c r="O391" s="4">
        <v>1</v>
      </c>
      <c r="P391" s="5" t="s">
        <v>6</v>
      </c>
      <c r="Q391" s="5"/>
      <c r="R391" s="5"/>
      <c r="S391" s="5"/>
      <c r="T391" s="5"/>
    </row>
    <row r="392" spans="1:20" x14ac:dyDescent="0.25">
      <c r="A392" t="s">
        <v>4</v>
      </c>
      <c r="B392" t="s">
        <v>1</v>
      </c>
      <c r="C392" s="1"/>
      <c r="D392">
        <v>1.1396999999999999</v>
      </c>
      <c r="E392" s="2">
        <v>43444.701388888891</v>
      </c>
      <c r="M392" s="2">
        <v>43444.729166666664</v>
      </c>
      <c r="N392" s="3">
        <v>38.6</v>
      </c>
      <c r="O392" s="4">
        <v>2.7777777773735579E-2</v>
      </c>
      <c r="P392" s="5" t="s">
        <v>6</v>
      </c>
      <c r="Q392" s="5"/>
      <c r="R392" s="5"/>
      <c r="S392" s="5"/>
      <c r="T392" s="5"/>
    </row>
    <row r="393" spans="1:20" x14ac:dyDescent="0.25">
      <c r="A393" t="s">
        <v>4</v>
      </c>
      <c r="B393" t="s">
        <v>2</v>
      </c>
      <c r="C393" s="1"/>
      <c r="D393">
        <v>1.14079</v>
      </c>
      <c r="E393" s="2">
        <v>43444.673611111109</v>
      </c>
      <c r="M393" s="2">
        <v>43444.690972222219</v>
      </c>
      <c r="N393" s="3">
        <v>5.9</v>
      </c>
      <c r="O393" s="4">
        <v>1.7361111109494232E-2</v>
      </c>
      <c r="P393" s="5" t="s">
        <v>6</v>
      </c>
      <c r="Q393" s="5"/>
      <c r="R393" s="5"/>
      <c r="S393" s="5"/>
      <c r="T393" s="5"/>
    </row>
    <row r="394" spans="1:20" x14ac:dyDescent="0.25">
      <c r="A394" t="s">
        <v>4</v>
      </c>
      <c r="B394" t="s">
        <v>3</v>
      </c>
      <c r="C394" s="1"/>
      <c r="D394">
        <v>1.1412500000000001</v>
      </c>
      <c r="E394" s="2">
        <v>43444.597222222219</v>
      </c>
      <c r="M394" s="2">
        <v>43444.635416666664</v>
      </c>
      <c r="N394" s="3">
        <v>17.600000000000001</v>
      </c>
      <c r="O394" s="4">
        <v>3.8194444445252884E-2</v>
      </c>
      <c r="P394" s="5" t="s">
        <v>6</v>
      </c>
      <c r="Q394" s="5"/>
      <c r="R394" s="5"/>
      <c r="S394" s="5"/>
      <c r="T394" s="5"/>
    </row>
    <row r="395" spans="1:20" x14ac:dyDescent="0.25">
      <c r="A395" t="s">
        <v>4</v>
      </c>
      <c r="B395" t="s">
        <v>2</v>
      </c>
      <c r="C395" s="1"/>
      <c r="D395">
        <v>1.1409100000000001</v>
      </c>
      <c r="E395" s="2">
        <v>43444.5</v>
      </c>
      <c r="M395" s="2">
        <v>43444.590277777781</v>
      </c>
      <c r="N395" s="3">
        <v>17.7</v>
      </c>
      <c r="O395" s="4">
        <v>9.0277777781011537E-2</v>
      </c>
      <c r="P395" s="5" t="s">
        <v>6</v>
      </c>
      <c r="Q395" s="5"/>
      <c r="R395" s="5"/>
      <c r="S395" s="5"/>
      <c r="T395" s="5"/>
    </row>
    <row r="396" spans="1:20" x14ac:dyDescent="0.25">
      <c r="A396" t="s">
        <v>4</v>
      </c>
      <c r="B396" t="s">
        <v>1</v>
      </c>
      <c r="C396" s="1"/>
      <c r="D396">
        <v>1.1403099999999999</v>
      </c>
      <c r="E396" s="2">
        <v>43444.489583333336</v>
      </c>
      <c r="M396" s="2">
        <v>43444.493055555555</v>
      </c>
      <c r="N396" s="3">
        <v>-1.3</v>
      </c>
      <c r="O396" s="4">
        <v>3.4722222189884633E-3</v>
      </c>
      <c r="P396" s="5" t="s">
        <v>6</v>
      </c>
      <c r="Q396" s="5"/>
      <c r="R396" s="5"/>
      <c r="S396" s="5"/>
      <c r="T396" s="5"/>
    </row>
    <row r="397" spans="1:20" x14ac:dyDescent="0.25">
      <c r="A397" t="s">
        <v>4</v>
      </c>
      <c r="B397" t="s">
        <v>2</v>
      </c>
      <c r="C397" s="1"/>
      <c r="D397">
        <v>1.1412500000000001</v>
      </c>
      <c r="E397" s="2">
        <v>43444.472222222219</v>
      </c>
      <c r="M397" s="2">
        <v>43444.475694444445</v>
      </c>
      <c r="N397" s="3">
        <v>-0.19999999999999996</v>
      </c>
      <c r="O397" s="4">
        <v>3.4722222262644209E-3</v>
      </c>
      <c r="P397" s="5" t="s">
        <v>6</v>
      </c>
      <c r="Q397" s="5"/>
      <c r="R397" s="5"/>
      <c r="S397" s="5"/>
      <c r="T397" s="5"/>
    </row>
    <row r="398" spans="1:20" x14ac:dyDescent="0.25">
      <c r="A398" t="s">
        <v>4</v>
      </c>
      <c r="B398" t="s">
        <v>1</v>
      </c>
      <c r="C398" s="1"/>
      <c r="D398">
        <v>1.14286</v>
      </c>
      <c r="E398" s="2">
        <v>43444.378472222219</v>
      </c>
      <c r="M398" s="2">
        <v>43444.451388888891</v>
      </c>
      <c r="N398" s="3">
        <v>21.5</v>
      </c>
      <c r="O398" s="4">
        <v>7.2916666671517305E-2</v>
      </c>
      <c r="P398" s="5" t="s">
        <v>6</v>
      </c>
      <c r="Q398" s="5"/>
      <c r="R398" s="5"/>
      <c r="S398" s="5"/>
      <c r="T398" s="5"/>
    </row>
    <row r="399" spans="1:20" x14ac:dyDescent="0.25">
      <c r="A399" t="s">
        <v>8</v>
      </c>
      <c r="B399" t="s">
        <v>3</v>
      </c>
      <c r="C399" s="1"/>
      <c r="D399">
        <v>1.14133</v>
      </c>
      <c r="E399" s="2">
        <v>43444.375</v>
      </c>
      <c r="M399" s="2">
        <v>43444.875</v>
      </c>
      <c r="N399" s="3">
        <v>61.2</v>
      </c>
      <c r="O399" s="4">
        <v>0.5</v>
      </c>
      <c r="P399" s="5" t="s">
        <v>6</v>
      </c>
      <c r="Q399" s="5"/>
      <c r="R399" s="5"/>
      <c r="S399" s="5"/>
      <c r="T399" s="5"/>
    </row>
    <row r="400" spans="1:20" x14ac:dyDescent="0.25">
      <c r="A400" t="s">
        <v>4</v>
      </c>
      <c r="B400" t="s">
        <v>2</v>
      </c>
      <c r="C400" s="1"/>
      <c r="D400">
        <v>1.1432899999999999</v>
      </c>
      <c r="E400" s="2">
        <v>43444.361111111109</v>
      </c>
      <c r="M400" s="2">
        <v>43444.364583333336</v>
      </c>
      <c r="N400" s="3">
        <v>5.7</v>
      </c>
      <c r="O400" s="4">
        <v>3.4722222262644209E-3</v>
      </c>
      <c r="P400" s="5" t="s">
        <v>6</v>
      </c>
      <c r="Q400" s="5"/>
      <c r="R400" s="5"/>
      <c r="S400" s="5"/>
      <c r="T400" s="5"/>
    </row>
    <row r="401" spans="1:20" x14ac:dyDescent="0.25">
      <c r="A401" t="s">
        <v>4</v>
      </c>
      <c r="B401" t="s">
        <v>3</v>
      </c>
      <c r="C401" s="1"/>
      <c r="D401">
        <v>1.14333</v>
      </c>
      <c r="E401" s="2">
        <v>43444.319444444445</v>
      </c>
      <c r="M401" s="2">
        <v>43444.336805555555</v>
      </c>
      <c r="N401" s="3">
        <v>7.6999999999999993</v>
      </c>
      <c r="O401" s="4">
        <v>1.7361111109494232E-2</v>
      </c>
      <c r="P401" s="5" t="s">
        <v>6</v>
      </c>
      <c r="Q401" s="5"/>
      <c r="R401" s="5"/>
      <c r="S401" s="5"/>
      <c r="T401" s="5"/>
    </row>
    <row r="402" spans="1:20" x14ac:dyDescent="0.25">
      <c r="A402" t="s">
        <v>4</v>
      </c>
      <c r="B402" t="s">
        <v>2</v>
      </c>
      <c r="C402" s="1"/>
      <c r="D402">
        <v>1.14323</v>
      </c>
      <c r="E402" s="2">
        <v>43444.267361111109</v>
      </c>
      <c r="M402" s="2">
        <v>43444.298611111109</v>
      </c>
      <c r="N402" s="3">
        <v>6.1</v>
      </c>
      <c r="O402" s="4">
        <v>3.125E-2</v>
      </c>
      <c r="P402" s="5" t="s">
        <v>6</v>
      </c>
      <c r="Q402" s="5"/>
      <c r="R402" s="5"/>
      <c r="S402" s="5"/>
      <c r="T402" s="5"/>
    </row>
    <row r="403" spans="1:20" x14ac:dyDescent="0.25">
      <c r="A403" t="s">
        <v>7</v>
      </c>
      <c r="B403" t="s">
        <v>3</v>
      </c>
      <c r="C403" s="1"/>
      <c r="D403">
        <v>1.1427099999999999</v>
      </c>
      <c r="E403" s="2">
        <v>43444.21875</v>
      </c>
      <c r="M403" s="2">
        <v>43444.84375</v>
      </c>
      <c r="N403" s="3">
        <v>75.099999999999994</v>
      </c>
      <c r="O403" s="4">
        <v>0.625</v>
      </c>
      <c r="P403" s="5" t="s">
        <v>6</v>
      </c>
      <c r="Q403" s="5"/>
      <c r="R403" s="5"/>
      <c r="S403" s="5"/>
      <c r="T403" s="5"/>
    </row>
    <row r="404" spans="1:20" x14ac:dyDescent="0.25">
      <c r="A404" t="s">
        <v>4</v>
      </c>
      <c r="B404" t="s">
        <v>3</v>
      </c>
      <c r="C404" s="1"/>
      <c r="D404">
        <v>1.1434599999999999</v>
      </c>
      <c r="E404" s="2">
        <v>43444.166666666664</v>
      </c>
      <c r="M404" s="2">
        <v>43444.232638888891</v>
      </c>
      <c r="N404" s="3">
        <v>8.1</v>
      </c>
      <c r="O404" s="4">
        <v>6.5972222226264421E-2</v>
      </c>
      <c r="P404" s="5" t="s">
        <v>6</v>
      </c>
      <c r="Q404" s="5"/>
      <c r="R404" s="5"/>
      <c r="S404" s="5"/>
      <c r="T404" s="5"/>
    </row>
    <row r="405" spans="1:20" x14ac:dyDescent="0.25">
      <c r="A405" t="s">
        <v>7</v>
      </c>
      <c r="B405" t="s">
        <v>5</v>
      </c>
      <c r="C405" s="1"/>
      <c r="D405">
        <v>1.1404700000000001</v>
      </c>
      <c r="E405" s="2">
        <v>43444.041666666664</v>
      </c>
      <c r="M405" s="2">
        <v>43444.125</v>
      </c>
      <c r="N405" s="3">
        <v>36.700000000000003</v>
      </c>
      <c r="O405" s="4">
        <v>8.3333333335758653E-2</v>
      </c>
      <c r="P405" s="5" t="s">
        <v>6</v>
      </c>
      <c r="Q405" s="5"/>
      <c r="R405" s="5"/>
      <c r="S405" s="5"/>
      <c r="T405" s="5"/>
    </row>
    <row r="406" spans="1:20" x14ac:dyDescent="0.25">
      <c r="A406" t="s">
        <v>4</v>
      </c>
      <c r="B406" t="s">
        <v>2</v>
      </c>
      <c r="C406" s="1"/>
      <c r="D406">
        <v>1.1396599999999999</v>
      </c>
      <c r="E406" s="2">
        <v>43443.986111111109</v>
      </c>
      <c r="M406" s="2">
        <v>43444.131944444445</v>
      </c>
      <c r="N406" s="3">
        <v>44.8</v>
      </c>
      <c r="O406" s="4">
        <v>0.14583333333575865</v>
      </c>
      <c r="P406" s="5" t="s">
        <v>6</v>
      </c>
      <c r="Q406" s="5"/>
      <c r="R406" s="5"/>
      <c r="S406" s="5"/>
      <c r="T406" s="5"/>
    </row>
    <row r="407" spans="1:20" x14ac:dyDescent="0.25">
      <c r="A407" t="s">
        <v>7</v>
      </c>
      <c r="B407" t="s">
        <v>3</v>
      </c>
      <c r="C407" s="1"/>
      <c r="D407">
        <v>1.1406000000000001</v>
      </c>
      <c r="E407" s="2">
        <v>43441.9375</v>
      </c>
      <c r="M407" s="2">
        <v>43443.833333333336</v>
      </c>
      <c r="N407" s="3">
        <v>17.100000000000001</v>
      </c>
      <c r="O407" s="4">
        <v>1.8958333333357587</v>
      </c>
      <c r="P407" s="5" t="s">
        <v>6</v>
      </c>
      <c r="Q407" s="5"/>
      <c r="R407" s="5"/>
      <c r="S407" s="5"/>
      <c r="T407" s="5"/>
    </row>
    <row r="408" spans="1:20" x14ac:dyDescent="0.25">
      <c r="A408" t="s">
        <v>4</v>
      </c>
      <c r="B408" t="s">
        <v>3</v>
      </c>
      <c r="C408" s="1"/>
      <c r="D408">
        <v>1.1413899999999999</v>
      </c>
      <c r="E408" s="2">
        <v>43441.875</v>
      </c>
      <c r="M408" s="2">
        <v>43443.916666666664</v>
      </c>
      <c r="N408" s="3">
        <v>25.3</v>
      </c>
      <c r="O408" s="4">
        <v>2.0416666666642413</v>
      </c>
      <c r="P408" s="5" t="s">
        <v>6</v>
      </c>
      <c r="Q408" s="5"/>
      <c r="R408" s="5"/>
      <c r="S408" s="5"/>
      <c r="T408" s="5"/>
    </row>
    <row r="409" spans="1:20" x14ac:dyDescent="0.25">
      <c r="A409" t="s">
        <v>4</v>
      </c>
      <c r="B409" t="s">
        <v>5</v>
      </c>
      <c r="C409" s="1"/>
      <c r="D409">
        <v>1.13948</v>
      </c>
      <c r="E409" s="2">
        <v>43441.784722222219</v>
      </c>
      <c r="M409" s="2">
        <v>43441.871527777781</v>
      </c>
      <c r="N409" s="3">
        <v>27.5</v>
      </c>
      <c r="O409" s="4">
        <v>8.6805555562023073E-2</v>
      </c>
      <c r="P409" s="5" t="s">
        <v>6</v>
      </c>
      <c r="Q409" s="5"/>
      <c r="R409" s="5"/>
      <c r="S409" s="5"/>
      <c r="T409" s="5"/>
    </row>
    <row r="410" spans="1:20" x14ac:dyDescent="0.25">
      <c r="A410" t="s">
        <v>4</v>
      </c>
      <c r="B410" t="s">
        <v>3</v>
      </c>
      <c r="C410" s="1"/>
      <c r="D410">
        <v>1.13883</v>
      </c>
      <c r="E410" s="2">
        <v>43441.743055555555</v>
      </c>
      <c r="M410" s="2">
        <v>43441.760416666664</v>
      </c>
      <c r="N410" s="3">
        <v>4.5999999999999996</v>
      </c>
      <c r="O410" s="4">
        <v>1.7361111109494232E-2</v>
      </c>
      <c r="P410" s="5" t="s">
        <v>6</v>
      </c>
      <c r="Q410" s="5"/>
      <c r="R410" s="5"/>
      <c r="S410" s="5"/>
      <c r="T410" s="5"/>
    </row>
    <row r="411" spans="1:20" x14ac:dyDescent="0.25">
      <c r="A411" t="s">
        <v>4</v>
      </c>
      <c r="B411" t="s">
        <v>5</v>
      </c>
      <c r="C411" s="1"/>
      <c r="D411">
        <v>1.1393</v>
      </c>
      <c r="E411" s="2">
        <v>43441.708333333336</v>
      </c>
      <c r="M411" s="2">
        <v>43441.729166666664</v>
      </c>
      <c r="N411" s="3">
        <v>9.6999999999999993</v>
      </c>
      <c r="O411" s="4">
        <v>2.0833333328482695E-2</v>
      </c>
      <c r="P411" s="5" t="s">
        <v>6</v>
      </c>
      <c r="Q411" s="5"/>
      <c r="R411" s="5"/>
      <c r="S411" s="5"/>
      <c r="T411" s="5"/>
    </row>
    <row r="412" spans="1:20" x14ac:dyDescent="0.25">
      <c r="A412" t="s">
        <v>4</v>
      </c>
      <c r="B412" t="s">
        <v>3</v>
      </c>
      <c r="C412" s="1"/>
      <c r="D412">
        <v>1.13835</v>
      </c>
      <c r="E412" s="2">
        <v>43441.666666666664</v>
      </c>
      <c r="M412" s="2">
        <v>43441.673611111109</v>
      </c>
      <c r="N412" s="3">
        <v>5.7</v>
      </c>
      <c r="O412" s="4">
        <v>6.9444444452528842E-3</v>
      </c>
      <c r="P412" s="5" t="s">
        <v>6</v>
      </c>
      <c r="Q412" s="5"/>
      <c r="R412" s="5"/>
      <c r="S412" s="5"/>
      <c r="T412" s="5"/>
    </row>
    <row r="413" spans="1:20" x14ac:dyDescent="0.25">
      <c r="A413" t="s">
        <v>4</v>
      </c>
      <c r="B413" t="s">
        <v>5</v>
      </c>
      <c r="C413" s="1"/>
      <c r="D413">
        <v>1.13907</v>
      </c>
      <c r="E413" s="2">
        <v>43441.649305555555</v>
      </c>
      <c r="M413" s="2">
        <v>43441.65625</v>
      </c>
      <c r="N413" s="3">
        <v>12.5</v>
      </c>
      <c r="O413" s="4">
        <v>6.9444444452528842E-3</v>
      </c>
      <c r="P413" s="5" t="s">
        <v>6</v>
      </c>
      <c r="Q413" s="5"/>
      <c r="R413" s="5"/>
      <c r="S413" s="5"/>
      <c r="T413" s="5"/>
    </row>
    <row r="414" spans="1:20" x14ac:dyDescent="0.25">
      <c r="A414" t="s">
        <v>4</v>
      </c>
      <c r="B414" t="s">
        <v>3</v>
      </c>
      <c r="C414" s="1"/>
      <c r="D414">
        <v>1.13829</v>
      </c>
      <c r="E414" s="2">
        <v>43441.642361111109</v>
      </c>
      <c r="M414" s="2">
        <v>43441.645833333336</v>
      </c>
      <c r="N414" s="3">
        <v>2.5999999999999996</v>
      </c>
      <c r="O414" s="4">
        <v>3.4722222262644209E-3</v>
      </c>
      <c r="P414" s="5" t="s">
        <v>6</v>
      </c>
      <c r="Q414" s="5"/>
      <c r="R414" s="5"/>
      <c r="S414" s="5"/>
      <c r="T414" s="5"/>
    </row>
    <row r="415" spans="1:20" x14ac:dyDescent="0.25">
      <c r="A415" t="s">
        <v>4</v>
      </c>
      <c r="B415" t="s">
        <v>5</v>
      </c>
      <c r="C415" s="1"/>
      <c r="D415">
        <v>1.1390499999999999</v>
      </c>
      <c r="E415" s="2">
        <v>43441.638888888891</v>
      </c>
      <c r="M415" s="2">
        <v>43441.638888888891</v>
      </c>
      <c r="N415" s="3">
        <v>-1.5</v>
      </c>
      <c r="O415" s="4">
        <v>0</v>
      </c>
      <c r="P415" s="5" t="s">
        <v>6</v>
      </c>
      <c r="Q415" s="5"/>
      <c r="R415" s="5"/>
      <c r="S415" s="5"/>
      <c r="T415" s="5"/>
    </row>
    <row r="416" spans="1:20" x14ac:dyDescent="0.25">
      <c r="A416" t="s">
        <v>4</v>
      </c>
      <c r="B416" t="s">
        <v>3</v>
      </c>
      <c r="C416" s="1"/>
      <c r="D416">
        <v>1.13805</v>
      </c>
      <c r="E416" s="2">
        <v>43441.631944444445</v>
      </c>
      <c r="M416" s="2">
        <v>43441.635416666664</v>
      </c>
      <c r="N416" s="3">
        <v>-1</v>
      </c>
      <c r="O416" s="4">
        <v>3.4722222189884633E-3</v>
      </c>
      <c r="P416" s="5" t="s">
        <v>6</v>
      </c>
      <c r="Q416" s="5"/>
      <c r="R416" s="5"/>
      <c r="S416" s="5"/>
      <c r="T416" s="5"/>
    </row>
    <row r="417" spans="1:20" x14ac:dyDescent="0.25">
      <c r="A417" t="s">
        <v>8</v>
      </c>
      <c r="B417" t="s">
        <v>5</v>
      </c>
      <c r="C417" s="1"/>
      <c r="D417">
        <v>1.1386700000000001</v>
      </c>
      <c r="E417" s="2">
        <v>43441.625</v>
      </c>
      <c r="M417" s="2">
        <v>43444.125</v>
      </c>
      <c r="N417" s="3">
        <v>54.7</v>
      </c>
      <c r="O417" s="4">
        <v>2.5</v>
      </c>
      <c r="P417" s="5" t="s">
        <v>6</v>
      </c>
      <c r="Q417" s="5"/>
      <c r="R417" s="5"/>
      <c r="S417" s="5"/>
      <c r="T417" s="5"/>
    </row>
    <row r="418" spans="1:20" x14ac:dyDescent="0.25">
      <c r="A418" t="s">
        <v>4</v>
      </c>
      <c r="B418" t="s">
        <v>2</v>
      </c>
      <c r="C418" s="1"/>
      <c r="D418">
        <v>1.1410100000000001</v>
      </c>
      <c r="E418" s="2">
        <v>43441.604166666664</v>
      </c>
      <c r="M418" s="2">
        <v>43441.607638888891</v>
      </c>
      <c r="N418" s="3">
        <v>1.4</v>
      </c>
      <c r="O418" s="4">
        <v>3.4722222262644209E-3</v>
      </c>
      <c r="P418" s="5" t="s">
        <v>6</v>
      </c>
      <c r="Q418" s="5"/>
      <c r="R418" s="5"/>
      <c r="S418" s="5"/>
      <c r="T418" s="5"/>
    </row>
    <row r="419" spans="1:20" x14ac:dyDescent="0.25">
      <c r="A419" t="s">
        <v>7</v>
      </c>
      <c r="B419" t="s">
        <v>5</v>
      </c>
      <c r="C419" s="1"/>
      <c r="D419">
        <v>1.1379699999999999</v>
      </c>
      <c r="E419" s="2">
        <v>43441.604166666664</v>
      </c>
      <c r="M419" s="2">
        <v>43441.864583333336</v>
      </c>
      <c r="N419" s="3">
        <v>42.7</v>
      </c>
      <c r="O419" s="4">
        <v>0.26041666667151731</v>
      </c>
      <c r="P419" s="5" t="s">
        <v>6</v>
      </c>
      <c r="Q419" s="5"/>
      <c r="R419" s="5"/>
      <c r="S419" s="5"/>
      <c r="T419" s="5"/>
    </row>
    <row r="420" spans="1:20" x14ac:dyDescent="0.25">
      <c r="A420" t="s">
        <v>7</v>
      </c>
      <c r="B420" t="s">
        <v>3</v>
      </c>
      <c r="C420" s="1"/>
      <c r="D420">
        <v>1.13663</v>
      </c>
      <c r="E420" s="2">
        <v>43441.572916666664</v>
      </c>
      <c r="M420" s="2">
        <v>43441.59375</v>
      </c>
      <c r="N420" s="3">
        <v>-0.7</v>
      </c>
      <c r="O420" s="4">
        <v>2.0833333335758653E-2</v>
      </c>
      <c r="P420" s="5" t="s">
        <v>6</v>
      </c>
      <c r="Q420" s="5"/>
      <c r="R420" s="5"/>
      <c r="S420" s="5"/>
      <c r="T420" s="5"/>
    </row>
    <row r="421" spans="1:20" x14ac:dyDescent="0.25">
      <c r="A421" t="s">
        <v>4</v>
      </c>
      <c r="B421" t="s">
        <v>3</v>
      </c>
      <c r="C421" s="1"/>
      <c r="D421">
        <v>1.1374</v>
      </c>
      <c r="E421" s="2">
        <v>43441.555555555555</v>
      </c>
      <c r="M421" s="2">
        <v>43441.579861111109</v>
      </c>
      <c r="N421" s="3">
        <v>7.5</v>
      </c>
      <c r="O421" s="4">
        <v>2.4305555554747116E-2</v>
      </c>
      <c r="P421" s="5" t="s">
        <v>6</v>
      </c>
      <c r="Q421" s="5"/>
      <c r="R421" s="5"/>
      <c r="S421" s="5"/>
      <c r="T421" s="5"/>
    </row>
    <row r="422" spans="1:20" x14ac:dyDescent="0.25">
      <c r="A422" t="s">
        <v>7</v>
      </c>
      <c r="B422" t="s">
        <v>2</v>
      </c>
      <c r="C422" s="1"/>
      <c r="D422">
        <v>1.1377200000000001</v>
      </c>
      <c r="E422" s="2">
        <v>43441.510416666664</v>
      </c>
      <c r="M422" s="2">
        <v>43441.53125</v>
      </c>
      <c r="N422" s="3">
        <v>5.6</v>
      </c>
      <c r="O422" s="4">
        <v>2.0833333335758653E-2</v>
      </c>
      <c r="P422" s="5" t="s">
        <v>6</v>
      </c>
      <c r="Q422" s="5"/>
      <c r="R422" s="5"/>
      <c r="S422" s="5"/>
      <c r="T422" s="5"/>
    </row>
    <row r="423" spans="1:20" x14ac:dyDescent="0.25">
      <c r="A423" t="s">
        <v>4</v>
      </c>
      <c r="B423" t="s">
        <v>2</v>
      </c>
      <c r="C423" s="1"/>
      <c r="D423">
        <v>1.13723</v>
      </c>
      <c r="E423" s="2">
        <v>43441.5</v>
      </c>
      <c r="M423" s="2">
        <v>43441.538194444445</v>
      </c>
      <c r="N423" s="3">
        <v>10.5</v>
      </c>
      <c r="O423" s="4">
        <v>3.8194444445252884E-2</v>
      </c>
      <c r="P423" s="5" t="s">
        <v>6</v>
      </c>
      <c r="Q423" s="5"/>
      <c r="R423" s="5"/>
      <c r="S423" s="5"/>
      <c r="T423" s="5"/>
    </row>
    <row r="424" spans="1:20" x14ac:dyDescent="0.25">
      <c r="A424" t="s">
        <v>7</v>
      </c>
      <c r="B424" t="s">
        <v>1</v>
      </c>
      <c r="C424" s="1"/>
      <c r="D424">
        <v>1.13663</v>
      </c>
      <c r="E424" s="2">
        <v>43441.447916666664</v>
      </c>
      <c r="M424" s="2">
        <v>43441.489583333336</v>
      </c>
      <c r="N424" s="3">
        <v>1.7999999999999998</v>
      </c>
      <c r="O424" s="4">
        <v>4.1666666671517305E-2</v>
      </c>
      <c r="P424" s="5" t="s">
        <v>6</v>
      </c>
      <c r="Q424" s="5"/>
      <c r="R424" s="5"/>
      <c r="S424" s="5"/>
      <c r="T424" s="5"/>
    </row>
    <row r="425" spans="1:20" x14ac:dyDescent="0.25">
      <c r="A425" t="s">
        <v>4</v>
      </c>
      <c r="B425" t="s">
        <v>3</v>
      </c>
      <c r="C425" s="1"/>
      <c r="D425">
        <v>1.1369</v>
      </c>
      <c r="E425" s="2">
        <v>43441.4375</v>
      </c>
      <c r="M425" s="2">
        <v>43441.489583333336</v>
      </c>
      <c r="N425" s="3">
        <v>4.5</v>
      </c>
      <c r="O425" s="4">
        <v>5.2083333335758653E-2</v>
      </c>
      <c r="P425" s="5" t="s">
        <v>6</v>
      </c>
      <c r="Q425" s="5"/>
      <c r="R425" s="5"/>
      <c r="S425" s="5"/>
      <c r="T425" s="5"/>
    </row>
    <row r="426" spans="1:20" x14ac:dyDescent="0.25">
      <c r="A426" t="s">
        <v>7</v>
      </c>
      <c r="B426" t="s">
        <v>2</v>
      </c>
      <c r="C426" s="1"/>
      <c r="D426">
        <v>1.13733</v>
      </c>
      <c r="E426" s="2">
        <v>43441.364583333336</v>
      </c>
      <c r="M426" s="2">
        <v>43441.40625</v>
      </c>
      <c r="N426" s="3">
        <v>7.9</v>
      </c>
      <c r="O426" s="4">
        <v>4.1666666664241347E-2</v>
      </c>
      <c r="P426" s="5" t="s">
        <v>6</v>
      </c>
      <c r="Q426" s="5"/>
      <c r="R426" s="5"/>
      <c r="S426" s="5"/>
      <c r="T426" s="5"/>
    </row>
    <row r="427" spans="1:20" x14ac:dyDescent="0.25">
      <c r="A427" t="s">
        <v>4</v>
      </c>
      <c r="B427" t="s">
        <v>2</v>
      </c>
      <c r="C427" s="1"/>
      <c r="D427">
        <v>1.13686</v>
      </c>
      <c r="E427" s="2">
        <v>43441.350694444445</v>
      </c>
      <c r="M427" s="2">
        <v>43441.40625</v>
      </c>
      <c r="N427" s="3">
        <v>12.6</v>
      </c>
      <c r="O427" s="4">
        <v>5.5555555554747116E-2</v>
      </c>
      <c r="P427" s="5" t="s">
        <v>6</v>
      </c>
      <c r="Q427" s="5"/>
      <c r="R427" s="5"/>
      <c r="S427" s="5"/>
      <c r="T427" s="5"/>
    </row>
    <row r="428" spans="1:20" x14ac:dyDescent="0.25">
      <c r="A428" t="s">
        <v>4</v>
      </c>
      <c r="B428" t="s">
        <v>1</v>
      </c>
      <c r="C428" s="1"/>
      <c r="D428">
        <v>1.1362300000000001</v>
      </c>
      <c r="E428" s="2">
        <v>43441.336805555555</v>
      </c>
      <c r="M428" s="2">
        <v>43441.340277777781</v>
      </c>
      <c r="N428" s="3">
        <v>0.39999999999999991</v>
      </c>
      <c r="O428" s="4">
        <v>3.4722222262644209E-3</v>
      </c>
      <c r="P428" s="5" t="s">
        <v>6</v>
      </c>
      <c r="Q428" s="5"/>
      <c r="R428" s="5"/>
      <c r="S428" s="5"/>
      <c r="T428" s="5"/>
    </row>
    <row r="429" spans="1:20" x14ac:dyDescent="0.25">
      <c r="A429" t="s">
        <v>4</v>
      </c>
      <c r="B429" t="s">
        <v>2</v>
      </c>
      <c r="C429" s="1"/>
      <c r="D429">
        <v>1.137</v>
      </c>
      <c r="E429" s="2">
        <v>43441.3125</v>
      </c>
      <c r="M429" s="2">
        <v>43441.329861111109</v>
      </c>
      <c r="N429" s="3">
        <v>2.8</v>
      </c>
      <c r="O429" s="4">
        <v>1.7361111109494232E-2</v>
      </c>
      <c r="P429" s="5" t="s">
        <v>6</v>
      </c>
      <c r="Q429" s="5"/>
      <c r="R429" s="5"/>
      <c r="S429" s="5"/>
      <c r="T429" s="5"/>
    </row>
    <row r="430" spans="1:20" x14ac:dyDescent="0.25">
      <c r="A430" t="s">
        <v>8</v>
      </c>
      <c r="B430" t="s">
        <v>3</v>
      </c>
      <c r="C430" s="1"/>
      <c r="D430">
        <v>1.1367</v>
      </c>
      <c r="E430" s="2">
        <v>43441.25</v>
      </c>
      <c r="M430" s="2">
        <v>43441.333333333336</v>
      </c>
      <c r="N430" s="3">
        <v>5.0999999999999996</v>
      </c>
      <c r="O430" s="4">
        <v>8.3333333335758653E-2</v>
      </c>
      <c r="P430" s="5" t="s">
        <v>6</v>
      </c>
      <c r="Q430" s="5"/>
      <c r="R430" s="5"/>
      <c r="S430" s="5"/>
      <c r="T430" s="5"/>
    </row>
    <row r="431" spans="1:20" x14ac:dyDescent="0.25">
      <c r="A431" t="s">
        <v>7</v>
      </c>
      <c r="B431" t="s">
        <v>1</v>
      </c>
      <c r="C431" s="1"/>
      <c r="D431">
        <v>1.1373800000000001</v>
      </c>
      <c r="E431" s="2">
        <v>43441.239583333336</v>
      </c>
      <c r="M431" s="2">
        <v>43441.333333333336</v>
      </c>
      <c r="N431" s="3">
        <v>11.9</v>
      </c>
      <c r="O431" s="4">
        <v>9.375E-2</v>
      </c>
      <c r="P431" s="5" t="s">
        <v>6</v>
      </c>
      <c r="Q431" s="5"/>
      <c r="R431" s="5"/>
      <c r="S431" s="5"/>
      <c r="T431" s="5"/>
    </row>
    <row r="432" spans="1:20" x14ac:dyDescent="0.25">
      <c r="A432" t="s">
        <v>4</v>
      </c>
      <c r="B432" t="s">
        <v>3</v>
      </c>
      <c r="C432" s="1"/>
      <c r="D432">
        <v>1.1376599999999999</v>
      </c>
      <c r="E432" s="2">
        <v>43441.208333333336</v>
      </c>
      <c r="M432" s="2">
        <v>43441.305555555555</v>
      </c>
      <c r="N432" s="3">
        <v>9.9</v>
      </c>
      <c r="O432" s="4">
        <v>9.7222222218988463E-2</v>
      </c>
      <c r="P432" s="5" t="s">
        <v>6</v>
      </c>
      <c r="Q432" s="5"/>
      <c r="R432" s="5"/>
      <c r="S432" s="5"/>
      <c r="T432" s="5"/>
    </row>
    <row r="433" spans="1:20" x14ac:dyDescent="0.25">
      <c r="A433" t="s">
        <v>7</v>
      </c>
      <c r="B433" t="s">
        <v>2</v>
      </c>
      <c r="C433" s="1"/>
      <c r="D433">
        <v>1.1378999999999999</v>
      </c>
      <c r="E433" s="2">
        <v>43441.177083333336</v>
      </c>
      <c r="M433" s="2">
        <v>43441.1875</v>
      </c>
      <c r="N433" s="3">
        <v>1.6</v>
      </c>
      <c r="O433" s="4">
        <v>1.0416666664241347E-2</v>
      </c>
      <c r="P433" s="5" t="s">
        <v>6</v>
      </c>
      <c r="Q433" s="5"/>
      <c r="R433" s="5"/>
      <c r="S433" s="5"/>
      <c r="T433" s="5"/>
    </row>
    <row r="434" spans="1:20" x14ac:dyDescent="0.25">
      <c r="A434" t="s">
        <v>4</v>
      </c>
      <c r="B434" t="s">
        <v>2</v>
      </c>
      <c r="C434" s="1"/>
      <c r="D434">
        <v>1.1376500000000001</v>
      </c>
      <c r="E434" s="2">
        <v>43441.149305555555</v>
      </c>
      <c r="M434" s="2">
        <v>43441.1875</v>
      </c>
      <c r="N434" s="3">
        <v>4.0999999999999996</v>
      </c>
      <c r="O434" s="4">
        <v>3.8194444445252884E-2</v>
      </c>
      <c r="P434" s="5" t="s">
        <v>6</v>
      </c>
      <c r="Q434" s="5"/>
      <c r="R434" s="5"/>
      <c r="S434" s="5"/>
      <c r="T434" s="5"/>
    </row>
    <row r="435" spans="1:20" x14ac:dyDescent="0.25">
      <c r="A435" t="s">
        <v>4</v>
      </c>
      <c r="B435" t="s">
        <v>1</v>
      </c>
      <c r="C435" s="1"/>
      <c r="D435">
        <v>1.1373800000000001</v>
      </c>
      <c r="E435" s="2">
        <v>43441.138888888891</v>
      </c>
      <c r="M435" s="2">
        <v>43441.145833333336</v>
      </c>
      <c r="N435" s="3">
        <v>-0.8</v>
      </c>
      <c r="O435" s="4">
        <v>6.9444444452528842E-3</v>
      </c>
      <c r="P435" s="5" t="s">
        <v>6</v>
      </c>
      <c r="Q435" s="5"/>
      <c r="R435" s="5"/>
      <c r="S435" s="5"/>
      <c r="T435" s="5"/>
    </row>
    <row r="436" spans="1:20" x14ac:dyDescent="0.25">
      <c r="A436" t="s">
        <v>4</v>
      </c>
      <c r="B436" t="s">
        <v>2</v>
      </c>
      <c r="C436" s="1"/>
      <c r="D436">
        <v>1.1375999999999999</v>
      </c>
      <c r="E436" s="2">
        <v>43441.100694444445</v>
      </c>
      <c r="M436" s="2">
        <v>43441.107638888891</v>
      </c>
      <c r="N436" s="3">
        <v>0.5</v>
      </c>
      <c r="O436" s="4">
        <v>6.9444444452528842E-3</v>
      </c>
      <c r="P436" s="5" t="s">
        <v>6</v>
      </c>
      <c r="Q436" s="5"/>
      <c r="R436" s="5"/>
      <c r="S436" s="5"/>
      <c r="T436" s="5"/>
    </row>
    <row r="437" spans="1:20" x14ac:dyDescent="0.25">
      <c r="A437" t="s">
        <v>4</v>
      </c>
      <c r="B437" t="s">
        <v>1</v>
      </c>
      <c r="C437" s="1"/>
      <c r="D437">
        <v>1.13751</v>
      </c>
      <c r="E437" s="2">
        <v>43441.065972222219</v>
      </c>
      <c r="M437" s="2">
        <v>43441.076388888891</v>
      </c>
      <c r="N437" s="3">
        <v>2.4</v>
      </c>
      <c r="O437" s="4">
        <v>1.0416666671517305E-2</v>
      </c>
      <c r="P437" s="5" t="s">
        <v>6</v>
      </c>
      <c r="Q437" s="5"/>
      <c r="R437" s="5"/>
      <c r="S437" s="5"/>
      <c r="T437" s="5"/>
    </row>
    <row r="438" spans="1:20" x14ac:dyDescent="0.25">
      <c r="A438" t="s">
        <v>4</v>
      </c>
      <c r="B438" t="s">
        <v>2</v>
      </c>
      <c r="C438" s="1"/>
      <c r="D438">
        <v>1.13774</v>
      </c>
      <c r="E438" s="2">
        <v>43441.052083333336</v>
      </c>
      <c r="M438" s="2">
        <v>43441.055555555555</v>
      </c>
      <c r="N438" s="3">
        <v>-0.7</v>
      </c>
      <c r="O438" s="4">
        <v>3.4722222189884633E-3</v>
      </c>
      <c r="P438" s="5" t="s">
        <v>6</v>
      </c>
      <c r="Q438" s="5"/>
      <c r="R438" s="5"/>
      <c r="S438" s="5"/>
      <c r="T438" s="5"/>
    </row>
    <row r="439" spans="1:20" x14ac:dyDescent="0.25">
      <c r="A439" t="s">
        <v>4</v>
      </c>
      <c r="B439" t="s">
        <v>1</v>
      </c>
      <c r="C439" s="1"/>
      <c r="D439">
        <v>1.1376299999999999</v>
      </c>
      <c r="E439" s="2">
        <v>43441.027777777781</v>
      </c>
      <c r="M439" s="2">
        <v>43441.045138888891</v>
      </c>
      <c r="N439" s="3">
        <v>2.2000000000000002</v>
      </c>
      <c r="O439" s="4">
        <v>1.7361111109494232E-2</v>
      </c>
      <c r="P439" s="5" t="s">
        <v>6</v>
      </c>
      <c r="Q439" s="5"/>
      <c r="R439" s="5"/>
      <c r="S439" s="5"/>
      <c r="T439" s="5"/>
    </row>
    <row r="440" spans="1:20" x14ac:dyDescent="0.25">
      <c r="A440" t="s">
        <v>4</v>
      </c>
      <c r="B440" t="s">
        <v>2</v>
      </c>
      <c r="C440" s="1"/>
      <c r="D440">
        <v>1.1377999999999999</v>
      </c>
      <c r="E440" s="2">
        <v>43441</v>
      </c>
      <c r="M440" s="2">
        <v>43441.003472222219</v>
      </c>
      <c r="N440" s="3">
        <v>-0.30000000000000004</v>
      </c>
      <c r="O440" s="4">
        <v>3.4722222189884633E-3</v>
      </c>
      <c r="P440" s="5" t="s">
        <v>6</v>
      </c>
      <c r="Q440" s="5"/>
      <c r="R440" s="5"/>
      <c r="S440" s="5"/>
      <c r="T440" s="5"/>
    </row>
    <row r="441" spans="1:20" x14ac:dyDescent="0.25">
      <c r="A441" t="s">
        <v>4</v>
      </c>
      <c r="B441" t="s">
        <v>1</v>
      </c>
      <c r="C441" s="1"/>
      <c r="D441">
        <v>1.13757</v>
      </c>
      <c r="E441" s="2">
        <v>43440.989583333336</v>
      </c>
      <c r="M441" s="2">
        <v>43440.996527777781</v>
      </c>
      <c r="N441" s="3">
        <v>0</v>
      </c>
      <c r="O441" s="4">
        <v>6.9444444452528842E-3</v>
      </c>
      <c r="P441" s="5" t="s">
        <v>6</v>
      </c>
      <c r="Q441" s="5"/>
      <c r="R441" s="5"/>
      <c r="S441" s="5"/>
      <c r="T441" s="5"/>
    </row>
    <row r="442" spans="1:20" x14ac:dyDescent="0.25">
      <c r="A442" t="s">
        <v>4</v>
      </c>
      <c r="B442" t="s">
        <v>2</v>
      </c>
      <c r="C442" s="1"/>
      <c r="D442">
        <v>1.1379600000000001</v>
      </c>
      <c r="E442" s="2">
        <v>43440.979166666664</v>
      </c>
      <c r="M442" s="2">
        <v>43440.982638888891</v>
      </c>
      <c r="N442" s="3">
        <v>-1.2</v>
      </c>
      <c r="O442" s="4">
        <v>3.4722222262644209E-3</v>
      </c>
      <c r="P442" s="5" t="s">
        <v>6</v>
      </c>
      <c r="Q442" s="5"/>
      <c r="R442" s="5"/>
      <c r="S442" s="5"/>
      <c r="T442" s="5"/>
    </row>
    <row r="443" spans="1:20" x14ac:dyDescent="0.25">
      <c r="A443" t="s">
        <v>4</v>
      </c>
      <c r="B443" t="s">
        <v>1</v>
      </c>
      <c r="C443" s="1"/>
      <c r="D443">
        <v>1.1375999999999999</v>
      </c>
      <c r="E443" s="2">
        <v>43440.954861111109</v>
      </c>
      <c r="M443" s="2">
        <v>43440.965277777781</v>
      </c>
      <c r="N443" s="3">
        <v>2.4</v>
      </c>
      <c r="O443" s="4">
        <v>1.0416666671517305E-2</v>
      </c>
      <c r="P443" s="5" t="s">
        <v>6</v>
      </c>
      <c r="Q443" s="5"/>
      <c r="R443" s="5"/>
      <c r="S443" s="5"/>
      <c r="T443" s="5"/>
    </row>
    <row r="444" spans="1:20" x14ac:dyDescent="0.25">
      <c r="A444" t="s">
        <v>4</v>
      </c>
      <c r="B444" t="s">
        <v>2</v>
      </c>
      <c r="C444" s="1"/>
      <c r="D444">
        <v>1.13822</v>
      </c>
      <c r="E444" s="2">
        <v>43440.913194444445</v>
      </c>
      <c r="M444" s="2">
        <v>43440.923611111109</v>
      </c>
      <c r="N444" s="3">
        <v>0.30000000000000004</v>
      </c>
      <c r="O444" s="4">
        <v>1.0416666664241347E-2</v>
      </c>
      <c r="P444" s="5" t="s">
        <v>6</v>
      </c>
      <c r="Q444" s="5"/>
      <c r="R444" s="5"/>
      <c r="S444" s="5"/>
      <c r="T444" s="5"/>
    </row>
    <row r="445" spans="1:20" x14ac:dyDescent="0.25">
      <c r="A445" t="s">
        <v>4</v>
      </c>
      <c r="B445" t="s">
        <v>3</v>
      </c>
      <c r="C445" s="1"/>
      <c r="D445">
        <v>1.13852</v>
      </c>
      <c r="E445" s="2">
        <v>43440.84375</v>
      </c>
      <c r="M445" s="2">
        <v>43440.902777777781</v>
      </c>
      <c r="N445" s="3">
        <v>16.100000000000001</v>
      </c>
      <c r="O445" s="4">
        <v>5.9027777781011537E-2</v>
      </c>
      <c r="P445" s="5" t="s">
        <v>6</v>
      </c>
      <c r="Q445" s="5"/>
      <c r="R445" s="5"/>
      <c r="S445" s="5"/>
      <c r="T445" s="5"/>
    </row>
    <row r="446" spans="1:20" x14ac:dyDescent="0.25">
      <c r="A446" t="s">
        <v>4</v>
      </c>
      <c r="B446" t="s">
        <v>5</v>
      </c>
      <c r="C446" s="1"/>
      <c r="D446">
        <v>1.1387700000000001</v>
      </c>
      <c r="E446" s="2">
        <v>43440.840277777781</v>
      </c>
      <c r="M446" s="2">
        <v>43440.840277777781</v>
      </c>
      <c r="N446" s="3">
        <v>-1.5</v>
      </c>
      <c r="O446" s="4">
        <v>0</v>
      </c>
      <c r="P446" s="5" t="s">
        <v>6</v>
      </c>
      <c r="Q446" s="5"/>
      <c r="R446" s="5"/>
      <c r="S446" s="5"/>
      <c r="T446" s="5"/>
    </row>
    <row r="447" spans="1:20" x14ac:dyDescent="0.25">
      <c r="A447" t="s">
        <v>7</v>
      </c>
      <c r="B447" t="s">
        <v>3</v>
      </c>
      <c r="C447" s="1"/>
      <c r="D447">
        <v>1.13706</v>
      </c>
      <c r="E447" s="2">
        <v>43440.71875</v>
      </c>
      <c r="M447" s="2">
        <v>43440.729166666664</v>
      </c>
      <c r="N447" s="3">
        <v>11.3</v>
      </c>
      <c r="O447" s="4">
        <v>1.0416666664241347E-2</v>
      </c>
      <c r="P447" s="5" t="s">
        <v>6</v>
      </c>
      <c r="Q447" s="5"/>
      <c r="R447" s="5"/>
      <c r="S447" s="5"/>
      <c r="T447" s="5"/>
    </row>
    <row r="448" spans="1:20" x14ac:dyDescent="0.25">
      <c r="A448" t="s">
        <v>4</v>
      </c>
      <c r="B448" t="s">
        <v>3</v>
      </c>
      <c r="C448" s="1"/>
      <c r="D448">
        <v>1.13978</v>
      </c>
      <c r="E448" s="2">
        <v>43440.690972222219</v>
      </c>
      <c r="M448" s="2">
        <v>43440.732638888891</v>
      </c>
      <c r="N448" s="3">
        <v>38.5</v>
      </c>
      <c r="O448" s="4">
        <v>4.1666666671517305E-2</v>
      </c>
      <c r="P448" s="5" t="s">
        <v>6</v>
      </c>
      <c r="Q448" s="5"/>
      <c r="R448" s="5"/>
      <c r="S448" s="5"/>
      <c r="T448" s="5"/>
    </row>
    <row r="449" spans="1:20" x14ac:dyDescent="0.25">
      <c r="A449" t="s">
        <v>9</v>
      </c>
      <c r="B449" t="s">
        <v>2</v>
      </c>
      <c r="C449" s="1"/>
      <c r="D449">
        <v>1.13819</v>
      </c>
      <c r="E449" s="2">
        <v>43440.541666666664</v>
      </c>
      <c r="M449" s="2">
        <v>43444.041666666664</v>
      </c>
      <c r="N449" s="3">
        <v>59.5</v>
      </c>
      <c r="O449" s="4">
        <v>3.5</v>
      </c>
      <c r="P449" s="5" t="s">
        <v>6</v>
      </c>
      <c r="Q449" s="5"/>
      <c r="R449" s="5"/>
      <c r="S449" s="5"/>
      <c r="T449" s="5"/>
    </row>
    <row r="450" spans="1:20" x14ac:dyDescent="0.25">
      <c r="A450" t="s">
        <v>8</v>
      </c>
      <c r="B450" t="s">
        <v>2</v>
      </c>
      <c r="C450" s="1"/>
      <c r="D450">
        <v>1.1348199999999999</v>
      </c>
      <c r="E450" s="2">
        <v>43440.541666666664</v>
      </c>
      <c r="M450" s="2">
        <v>43440.666666666664</v>
      </c>
      <c r="N450" s="3">
        <v>63</v>
      </c>
      <c r="O450" s="4">
        <v>0.125</v>
      </c>
      <c r="P450" s="5" t="s">
        <v>6</v>
      </c>
      <c r="Q450" s="5"/>
      <c r="R450" s="5"/>
      <c r="S450" s="5"/>
      <c r="T450" s="5"/>
    </row>
    <row r="451" spans="1:20" x14ac:dyDescent="0.25">
      <c r="A451" t="s">
        <v>4</v>
      </c>
      <c r="B451" t="s">
        <v>2</v>
      </c>
      <c r="C451" s="1"/>
      <c r="D451">
        <v>1.13368</v>
      </c>
      <c r="E451" s="2">
        <v>43440.503472222219</v>
      </c>
      <c r="M451" s="2">
        <v>43440.684027777781</v>
      </c>
      <c r="N451" s="3">
        <v>74.400000000000006</v>
      </c>
      <c r="O451" s="4">
        <v>0.18055555556202307</v>
      </c>
      <c r="P451" s="5" t="s">
        <v>6</v>
      </c>
      <c r="Q451" s="5"/>
      <c r="R451" s="5"/>
      <c r="S451" s="5"/>
      <c r="T451" s="5"/>
    </row>
    <row r="452" spans="1:20" x14ac:dyDescent="0.25">
      <c r="A452" t="s">
        <v>4</v>
      </c>
      <c r="B452" t="s">
        <v>3</v>
      </c>
      <c r="C452" s="1"/>
      <c r="D452">
        <v>1.13273</v>
      </c>
      <c r="E452" s="2">
        <v>43440.475694444445</v>
      </c>
      <c r="M452" s="2">
        <v>43440.486111111109</v>
      </c>
      <c r="N452" s="3">
        <v>3.0999999999999996</v>
      </c>
      <c r="O452" s="4">
        <v>1.0416666664241347E-2</v>
      </c>
      <c r="P452" s="5" t="s">
        <v>6</v>
      </c>
      <c r="Q452" s="5"/>
      <c r="R452" s="5"/>
      <c r="S452" s="5"/>
      <c r="T452" s="5"/>
    </row>
    <row r="453" spans="1:20" x14ac:dyDescent="0.25">
      <c r="A453" t="s">
        <v>7</v>
      </c>
      <c r="B453" t="s">
        <v>2</v>
      </c>
      <c r="C453" s="1"/>
      <c r="D453">
        <v>1.13348</v>
      </c>
      <c r="E453" s="2">
        <v>43440.416666666664</v>
      </c>
      <c r="M453" s="2">
        <v>43440.677083333336</v>
      </c>
      <c r="N453" s="3">
        <v>76.400000000000006</v>
      </c>
      <c r="O453" s="4">
        <v>0.26041666667151731</v>
      </c>
      <c r="P453" s="5" t="s">
        <v>6</v>
      </c>
      <c r="Q453" s="5"/>
      <c r="R453" s="5"/>
      <c r="S453" s="5"/>
      <c r="T453" s="5"/>
    </row>
    <row r="454" spans="1:20" x14ac:dyDescent="0.25">
      <c r="A454" t="s">
        <v>4</v>
      </c>
      <c r="B454" t="s">
        <v>2</v>
      </c>
      <c r="C454" s="1"/>
      <c r="D454">
        <v>1.1334299999999999</v>
      </c>
      <c r="E454" s="2">
        <v>43440.364583333336</v>
      </c>
      <c r="M454" s="2">
        <v>43440.434027777781</v>
      </c>
      <c r="N454" s="3">
        <v>10.7</v>
      </c>
      <c r="O454" s="4">
        <v>6.9444444445252884E-2</v>
      </c>
      <c r="P454" s="5" t="s">
        <v>6</v>
      </c>
      <c r="Q454" s="5"/>
      <c r="R454" s="5"/>
      <c r="S454" s="5"/>
      <c r="T454" s="5"/>
    </row>
    <row r="455" spans="1:20" x14ac:dyDescent="0.25">
      <c r="A455" t="s">
        <v>8</v>
      </c>
      <c r="B455" t="s">
        <v>1</v>
      </c>
      <c r="C455" s="1"/>
      <c r="D455">
        <v>1.1332800000000001</v>
      </c>
      <c r="E455" s="2">
        <v>43440.291666666664</v>
      </c>
      <c r="M455" s="2">
        <v>43440.375</v>
      </c>
      <c r="N455" s="3">
        <v>10.199999999999999</v>
      </c>
      <c r="O455" s="4">
        <v>8.3333333335758653E-2</v>
      </c>
      <c r="P455" s="5" t="s">
        <v>6</v>
      </c>
      <c r="Q455" s="5"/>
      <c r="R455" s="5"/>
      <c r="S455" s="5"/>
      <c r="T455" s="5"/>
    </row>
    <row r="456" spans="1:20" x14ac:dyDescent="0.25">
      <c r="A456" t="s">
        <v>7</v>
      </c>
      <c r="B456" t="s">
        <v>1</v>
      </c>
      <c r="C456" s="1"/>
      <c r="D456">
        <v>1.13381</v>
      </c>
      <c r="E456" s="2">
        <v>43440.291666666664</v>
      </c>
      <c r="M456" s="2">
        <v>43440.375</v>
      </c>
      <c r="N456" s="3">
        <v>15.5</v>
      </c>
      <c r="O456" s="4">
        <v>8.3333333335758653E-2</v>
      </c>
      <c r="P456" s="5" t="s">
        <v>6</v>
      </c>
      <c r="Q456" s="5"/>
      <c r="R456" s="5"/>
      <c r="S456" s="5"/>
      <c r="T456" s="5"/>
    </row>
    <row r="457" spans="1:20" x14ac:dyDescent="0.25">
      <c r="A457" t="s">
        <v>4</v>
      </c>
      <c r="B457" t="s">
        <v>3</v>
      </c>
      <c r="C457" s="1"/>
      <c r="D457">
        <v>1.1345799999999999</v>
      </c>
      <c r="E457" s="2">
        <v>43440.288194444445</v>
      </c>
      <c r="M457" s="2">
        <v>43440.354166666664</v>
      </c>
      <c r="N457" s="3">
        <v>20</v>
      </c>
      <c r="O457" s="4">
        <v>6.5972222218988463E-2</v>
      </c>
      <c r="P457" s="5" t="s">
        <v>6</v>
      </c>
      <c r="Q457" s="5"/>
      <c r="R457" s="5"/>
      <c r="S457" s="5"/>
      <c r="T457" s="5"/>
    </row>
    <row r="458" spans="1:20" x14ac:dyDescent="0.25">
      <c r="A458" t="s">
        <v>7</v>
      </c>
      <c r="B458" t="s">
        <v>2</v>
      </c>
      <c r="C458" s="1"/>
      <c r="D458">
        <v>1.1347400000000001</v>
      </c>
      <c r="E458" s="2">
        <v>43440.239583333336</v>
      </c>
      <c r="M458" s="2">
        <v>43440.260416666664</v>
      </c>
      <c r="N458" s="3">
        <v>4</v>
      </c>
      <c r="O458" s="4">
        <v>2.0833333328482695E-2</v>
      </c>
      <c r="P458" s="5" t="s">
        <v>6</v>
      </c>
      <c r="Q458" s="5"/>
      <c r="R458" s="5"/>
      <c r="S458" s="5"/>
      <c r="T458" s="5"/>
    </row>
    <row r="459" spans="1:20" x14ac:dyDescent="0.25">
      <c r="A459" t="s">
        <v>4</v>
      </c>
      <c r="B459" t="s">
        <v>2</v>
      </c>
      <c r="C459" s="1"/>
      <c r="D459">
        <v>1.1345499999999999</v>
      </c>
      <c r="E459" s="2">
        <v>43440.222222222219</v>
      </c>
      <c r="M459" s="2">
        <v>43440.260416666664</v>
      </c>
      <c r="N459" s="3">
        <v>5.9</v>
      </c>
      <c r="O459" s="4">
        <v>3.8194444445252884E-2</v>
      </c>
      <c r="P459" s="5" t="s">
        <v>6</v>
      </c>
      <c r="Q459" s="5"/>
      <c r="R459" s="5"/>
      <c r="S459" s="5"/>
      <c r="T459" s="5"/>
    </row>
    <row r="460" spans="1:20" x14ac:dyDescent="0.25">
      <c r="A460" t="s">
        <v>7</v>
      </c>
      <c r="B460" t="s">
        <v>3</v>
      </c>
      <c r="C460" s="1"/>
      <c r="D460">
        <v>1.13428</v>
      </c>
      <c r="E460" s="2">
        <v>43440.145833333336</v>
      </c>
      <c r="M460" s="2">
        <v>43440.208333333336</v>
      </c>
      <c r="N460" s="3">
        <v>2.1</v>
      </c>
      <c r="O460" s="4">
        <v>6.25E-2</v>
      </c>
      <c r="P460" s="5" t="s">
        <v>6</v>
      </c>
      <c r="Q460" s="5"/>
      <c r="R460" s="5"/>
      <c r="S460" s="5"/>
      <c r="T460" s="5"/>
    </row>
    <row r="461" spans="1:20" x14ac:dyDescent="0.25">
      <c r="A461" t="s">
        <v>4</v>
      </c>
      <c r="B461" t="s">
        <v>3</v>
      </c>
      <c r="C461" s="1"/>
      <c r="D461">
        <v>1.1347400000000001</v>
      </c>
      <c r="E461" s="2">
        <v>43440.142361111109</v>
      </c>
      <c r="M461" s="2">
        <v>43440.211805555555</v>
      </c>
      <c r="N461" s="3">
        <v>6.6999999999999993</v>
      </c>
      <c r="O461" s="4">
        <v>6.9444444445252884E-2</v>
      </c>
      <c r="P461" s="5" t="s">
        <v>6</v>
      </c>
      <c r="Q461" s="5"/>
      <c r="R461" s="5"/>
      <c r="S461" s="5"/>
      <c r="T461" s="5"/>
    </row>
    <row r="462" spans="1:20" x14ac:dyDescent="0.25">
      <c r="A462" t="s">
        <v>4</v>
      </c>
      <c r="B462" t="s">
        <v>5</v>
      </c>
      <c r="C462" s="1"/>
      <c r="D462">
        <v>1.13504</v>
      </c>
      <c r="E462" s="2">
        <v>43440.135416666664</v>
      </c>
      <c r="M462" s="2">
        <v>43440.138888888891</v>
      </c>
      <c r="N462" s="3">
        <v>-0.39999999999999991</v>
      </c>
      <c r="O462" s="4">
        <v>3.4722222262644209E-3</v>
      </c>
      <c r="P462" s="5" t="s">
        <v>6</v>
      </c>
      <c r="Q462" s="5"/>
      <c r="R462" s="5"/>
      <c r="S462" s="5"/>
      <c r="T462" s="5"/>
    </row>
    <row r="463" spans="1:20" x14ac:dyDescent="0.25">
      <c r="A463" t="s">
        <v>4</v>
      </c>
      <c r="B463" t="s">
        <v>3</v>
      </c>
      <c r="C463" s="1"/>
      <c r="D463">
        <v>1.13469</v>
      </c>
      <c r="E463" s="2">
        <v>43440.100694444445</v>
      </c>
      <c r="M463" s="2">
        <v>43440.107638888891</v>
      </c>
      <c r="N463" s="3">
        <v>1.2999999999999998</v>
      </c>
      <c r="O463" s="4">
        <v>6.9444444452528842E-3</v>
      </c>
      <c r="P463" s="5" t="s">
        <v>6</v>
      </c>
      <c r="Q463" s="5"/>
      <c r="R463" s="5"/>
      <c r="S463" s="5"/>
      <c r="T463" s="5"/>
    </row>
    <row r="464" spans="1:20" x14ac:dyDescent="0.25">
      <c r="A464" t="s">
        <v>4</v>
      </c>
      <c r="B464" t="s">
        <v>5</v>
      </c>
      <c r="C464" s="1"/>
      <c r="D464">
        <v>1.13497</v>
      </c>
      <c r="E464" s="2">
        <v>43440.065972222219</v>
      </c>
      <c r="M464" s="2">
        <v>43440.09375</v>
      </c>
      <c r="N464" s="3">
        <v>0.89999999999999991</v>
      </c>
      <c r="O464" s="4">
        <v>2.7777777781011537E-2</v>
      </c>
      <c r="P464" s="5" t="s">
        <v>6</v>
      </c>
      <c r="Q464" s="5"/>
      <c r="R464" s="5"/>
      <c r="S464" s="5"/>
      <c r="T464" s="5"/>
    </row>
    <row r="465" spans="1:20" x14ac:dyDescent="0.25">
      <c r="A465" t="s">
        <v>4</v>
      </c>
      <c r="B465" t="s">
        <v>3</v>
      </c>
      <c r="C465" s="1"/>
      <c r="D465">
        <v>1.13462</v>
      </c>
      <c r="E465" s="2">
        <v>43440.017361111109</v>
      </c>
      <c r="M465" s="2">
        <v>43440.055555555555</v>
      </c>
      <c r="N465" s="3">
        <v>0</v>
      </c>
      <c r="O465" s="4">
        <v>3.8194444445252884E-2</v>
      </c>
      <c r="P465" s="5" t="s">
        <v>6</v>
      </c>
      <c r="Q465" s="5"/>
      <c r="R465" s="5"/>
      <c r="S465" s="5"/>
      <c r="T465" s="5"/>
    </row>
    <row r="466" spans="1:20" x14ac:dyDescent="0.25">
      <c r="A466" t="s">
        <v>7</v>
      </c>
      <c r="B466" t="s">
        <v>2</v>
      </c>
      <c r="C466" s="1"/>
      <c r="D466">
        <v>1.1348400000000001</v>
      </c>
      <c r="E466" s="2">
        <v>43439.989583333336</v>
      </c>
      <c r="M466" s="2">
        <v>43440.041666666664</v>
      </c>
      <c r="N466" s="3">
        <v>2.2000000000000002</v>
      </c>
      <c r="O466" s="4">
        <v>5.2083333328482695E-2</v>
      </c>
      <c r="P466" s="5" t="s">
        <v>6</v>
      </c>
      <c r="Q466" s="5"/>
      <c r="R466" s="5"/>
      <c r="S466" s="5"/>
      <c r="T466" s="5"/>
    </row>
    <row r="467" spans="1:20" x14ac:dyDescent="0.25">
      <c r="A467" t="s">
        <v>4</v>
      </c>
      <c r="B467" t="s">
        <v>2</v>
      </c>
      <c r="C467" s="1"/>
      <c r="D467">
        <v>1.1344799999999999</v>
      </c>
      <c r="E467" s="2">
        <v>43439.913194444445</v>
      </c>
      <c r="M467" s="2">
        <v>43440.003472222219</v>
      </c>
      <c r="N467" s="3">
        <v>4.5</v>
      </c>
      <c r="O467" s="4">
        <v>9.0277777773735579E-2</v>
      </c>
      <c r="P467" s="5" t="s">
        <v>6</v>
      </c>
      <c r="Q467" s="5"/>
      <c r="R467" s="5"/>
      <c r="S467" s="5"/>
      <c r="T467" s="5"/>
    </row>
    <row r="468" spans="1:20" x14ac:dyDescent="0.25">
      <c r="A468" t="s">
        <v>7</v>
      </c>
      <c r="B468" t="s">
        <v>3</v>
      </c>
      <c r="C468" s="1"/>
      <c r="D468">
        <v>1.1345400000000001</v>
      </c>
      <c r="E468" s="2">
        <v>43439.822916666664</v>
      </c>
      <c r="M468" s="2">
        <v>43439.895833333336</v>
      </c>
      <c r="N468" s="3">
        <v>4.8</v>
      </c>
      <c r="O468" s="4">
        <v>7.2916666671517305E-2</v>
      </c>
      <c r="P468" s="5" t="s">
        <v>6</v>
      </c>
      <c r="Q468" s="5"/>
      <c r="R468" s="5"/>
      <c r="S468" s="5"/>
      <c r="T468" s="5"/>
    </row>
    <row r="469" spans="1:20" x14ac:dyDescent="0.25">
      <c r="A469" t="s">
        <v>4</v>
      </c>
      <c r="B469" t="s">
        <v>3</v>
      </c>
      <c r="C469" s="1"/>
      <c r="D469">
        <v>1.1347799999999999</v>
      </c>
      <c r="E469" s="2">
        <v>43439.802083333336</v>
      </c>
      <c r="M469" s="2">
        <v>43439.899305555555</v>
      </c>
      <c r="N469" s="3">
        <v>7.1999999999999993</v>
      </c>
      <c r="O469" s="4">
        <v>9.7222222218988463E-2</v>
      </c>
      <c r="P469" s="5" t="s">
        <v>6</v>
      </c>
      <c r="Q469" s="5"/>
      <c r="R469" s="5"/>
      <c r="S469" s="5"/>
      <c r="T469" s="5"/>
    </row>
    <row r="470" spans="1:20" x14ac:dyDescent="0.25">
      <c r="A470" t="s">
        <v>7</v>
      </c>
      <c r="B470" t="s">
        <v>5</v>
      </c>
      <c r="C470" s="1"/>
      <c r="D470">
        <v>1.1349499999999999</v>
      </c>
      <c r="E470" s="2">
        <v>43439.739583333336</v>
      </c>
      <c r="M470" s="2">
        <v>43439.760416666664</v>
      </c>
      <c r="N470" s="3">
        <v>7.6999999999999993</v>
      </c>
      <c r="O470" s="4">
        <v>2.0833333328482695E-2</v>
      </c>
      <c r="P470" s="5" t="s">
        <v>6</v>
      </c>
      <c r="Q470" s="5"/>
      <c r="R470" s="5"/>
      <c r="S470" s="5"/>
      <c r="T470" s="5"/>
    </row>
    <row r="471" spans="1:20" x14ac:dyDescent="0.25">
      <c r="A471" t="s">
        <v>4</v>
      </c>
      <c r="B471" t="s">
        <v>2</v>
      </c>
      <c r="C471" s="1"/>
      <c r="D471">
        <v>1.1342000000000001</v>
      </c>
      <c r="E471" s="2">
        <v>43439.704861111109</v>
      </c>
      <c r="M471" s="2">
        <v>43439.763888888891</v>
      </c>
      <c r="N471" s="3">
        <v>15.2</v>
      </c>
      <c r="O471" s="4">
        <v>5.9027777781011537E-2</v>
      </c>
      <c r="P471" s="5" t="s">
        <v>6</v>
      </c>
      <c r="Q471" s="5"/>
      <c r="R471" s="5"/>
      <c r="S471" s="5"/>
      <c r="T471" s="5"/>
    </row>
    <row r="472" spans="1:20" x14ac:dyDescent="0.25">
      <c r="A472" t="s">
        <v>7</v>
      </c>
      <c r="B472" t="s">
        <v>3</v>
      </c>
      <c r="C472" s="1"/>
      <c r="D472">
        <v>1.1334200000000001</v>
      </c>
      <c r="E472" s="2">
        <v>43439.645833333336</v>
      </c>
      <c r="M472" s="2">
        <v>43439.666666666664</v>
      </c>
      <c r="N472" s="3">
        <v>21.6</v>
      </c>
      <c r="O472" s="4">
        <v>2.0833333328482695E-2</v>
      </c>
      <c r="P472" s="5" t="s">
        <v>6</v>
      </c>
      <c r="Q472" s="5"/>
      <c r="R472" s="5"/>
      <c r="S472" s="5"/>
      <c r="T472" s="5"/>
    </row>
    <row r="473" spans="1:20" x14ac:dyDescent="0.25">
      <c r="A473" t="s">
        <v>4</v>
      </c>
      <c r="B473" t="s">
        <v>3</v>
      </c>
      <c r="C473" s="1"/>
      <c r="D473">
        <v>1.1351599999999999</v>
      </c>
      <c r="E473" s="2">
        <v>43439.559027777781</v>
      </c>
      <c r="M473" s="2">
        <v>43439.666666666664</v>
      </c>
      <c r="N473" s="3">
        <v>39</v>
      </c>
      <c r="O473" s="4">
        <v>0.10763888888322981</v>
      </c>
      <c r="P473" s="5" t="s">
        <v>6</v>
      </c>
      <c r="Q473" s="5"/>
      <c r="R473" s="5"/>
      <c r="S473" s="5"/>
      <c r="T473" s="5"/>
    </row>
    <row r="474" spans="1:20" x14ac:dyDescent="0.25">
      <c r="A474" t="s">
        <v>4</v>
      </c>
      <c r="B474" t="s">
        <v>5</v>
      </c>
      <c r="C474" s="1"/>
      <c r="D474">
        <v>1.1348199999999999</v>
      </c>
      <c r="E474" s="2">
        <v>43439.5</v>
      </c>
      <c r="M474" s="2">
        <v>43439.510416666664</v>
      </c>
      <c r="N474" s="3">
        <v>8.6</v>
      </c>
      <c r="O474" s="4">
        <v>1.0416666664241347E-2</v>
      </c>
      <c r="P474" s="5" t="s">
        <v>6</v>
      </c>
      <c r="Q474" s="5"/>
      <c r="R474" s="5"/>
      <c r="S474" s="5"/>
      <c r="T474" s="5"/>
    </row>
    <row r="475" spans="1:20" x14ac:dyDescent="0.25">
      <c r="A475" t="s">
        <v>8</v>
      </c>
      <c r="B475" t="s">
        <v>2</v>
      </c>
      <c r="C475" s="1"/>
      <c r="D475">
        <v>1.1354900000000001</v>
      </c>
      <c r="E475" s="2">
        <v>43439.5</v>
      </c>
      <c r="M475" s="2">
        <v>43439.583333333336</v>
      </c>
      <c r="N475" s="3">
        <v>5</v>
      </c>
      <c r="O475" s="4">
        <v>8.3333333335758653E-2</v>
      </c>
      <c r="P475" s="5" t="s">
        <v>6</v>
      </c>
      <c r="Q475" s="5"/>
      <c r="R475" s="5"/>
      <c r="S475" s="5"/>
      <c r="T475" s="5"/>
    </row>
    <row r="476" spans="1:20" x14ac:dyDescent="0.25">
      <c r="A476" t="s">
        <v>4</v>
      </c>
      <c r="B476" t="s">
        <v>3</v>
      </c>
      <c r="C476" s="1"/>
      <c r="D476">
        <v>1.13391</v>
      </c>
      <c r="E476" s="2">
        <v>43439.46875</v>
      </c>
      <c r="M476" s="2">
        <v>43439.493055555555</v>
      </c>
      <c r="N476" s="3">
        <v>3.0999999999999996</v>
      </c>
      <c r="O476" s="4">
        <v>2.4305555554747116E-2</v>
      </c>
      <c r="P476" s="5" t="s">
        <v>6</v>
      </c>
      <c r="Q476" s="5"/>
      <c r="R476" s="5"/>
      <c r="S476" s="5"/>
      <c r="T476" s="5"/>
    </row>
    <row r="477" spans="1:20" x14ac:dyDescent="0.25">
      <c r="A477" t="s">
        <v>4</v>
      </c>
      <c r="B477" t="s">
        <v>5</v>
      </c>
      <c r="C477" s="1"/>
      <c r="D477">
        <v>1.1343300000000001</v>
      </c>
      <c r="E477" s="2">
        <v>43439.465277777781</v>
      </c>
      <c r="M477" s="2">
        <v>43439.465277777781</v>
      </c>
      <c r="N477" s="3">
        <v>-1.5</v>
      </c>
      <c r="O477" s="4">
        <v>0</v>
      </c>
      <c r="P477" s="5" t="s">
        <v>6</v>
      </c>
      <c r="Q477" s="5"/>
      <c r="R477" s="5"/>
      <c r="S477" s="5"/>
      <c r="T477" s="5"/>
    </row>
    <row r="478" spans="1:20" x14ac:dyDescent="0.25">
      <c r="A478" t="s">
        <v>4</v>
      </c>
      <c r="B478" t="s">
        <v>3</v>
      </c>
      <c r="C478" s="1"/>
      <c r="D478">
        <v>1.13361</v>
      </c>
      <c r="E478" s="2">
        <v>43439.447916666664</v>
      </c>
      <c r="M478" s="2">
        <v>43439.451388888891</v>
      </c>
      <c r="N478" s="3">
        <v>1.6</v>
      </c>
      <c r="O478" s="4">
        <v>3.4722222262644209E-3</v>
      </c>
      <c r="P478" s="5" t="s">
        <v>6</v>
      </c>
      <c r="Q478" s="5"/>
      <c r="R478" s="5"/>
      <c r="S478" s="5"/>
      <c r="T478" s="5"/>
    </row>
    <row r="479" spans="1:20" x14ac:dyDescent="0.25">
      <c r="A479" t="s">
        <v>7</v>
      </c>
      <c r="B479" t="s">
        <v>2</v>
      </c>
      <c r="C479" s="1"/>
      <c r="D479">
        <v>1.13283</v>
      </c>
      <c r="E479" s="2">
        <v>43439.3125</v>
      </c>
      <c r="M479" s="2">
        <v>43439.604166666664</v>
      </c>
      <c r="N479" s="3">
        <v>31.6</v>
      </c>
      <c r="O479" s="4">
        <v>0.29166666666424135</v>
      </c>
      <c r="P479" s="5" t="s">
        <v>6</v>
      </c>
      <c r="Q479" s="5"/>
      <c r="R479" s="5"/>
      <c r="S479" s="5"/>
      <c r="T479" s="5"/>
    </row>
    <row r="480" spans="1:20" x14ac:dyDescent="0.25">
      <c r="A480" t="s">
        <v>4</v>
      </c>
      <c r="B480" t="s">
        <v>2</v>
      </c>
      <c r="C480" s="1"/>
      <c r="D480">
        <v>1.1319399999999999</v>
      </c>
      <c r="E480" s="2">
        <v>43439.302083333336</v>
      </c>
      <c r="M480" s="2">
        <v>43439.430555555555</v>
      </c>
      <c r="N480" s="3">
        <v>23.7</v>
      </c>
      <c r="O480" s="4">
        <v>0.12847222221898846</v>
      </c>
      <c r="P480" s="5" t="s">
        <v>6</v>
      </c>
      <c r="Q480" s="5"/>
      <c r="R480" s="5"/>
      <c r="S480" s="5"/>
      <c r="T480" s="5"/>
    </row>
    <row r="481" spans="1:20" x14ac:dyDescent="0.25">
      <c r="A481" t="s">
        <v>4</v>
      </c>
      <c r="B481" t="s">
        <v>1</v>
      </c>
      <c r="C481" s="1"/>
      <c r="D481">
        <v>1.1317600000000001</v>
      </c>
      <c r="E481" s="2">
        <v>43439.298611111109</v>
      </c>
      <c r="M481" s="2">
        <v>43439.302083333336</v>
      </c>
      <c r="N481" s="3">
        <v>-1.3</v>
      </c>
      <c r="O481" s="4">
        <v>3.4722222262644209E-3</v>
      </c>
      <c r="P481" s="5" t="s">
        <v>6</v>
      </c>
      <c r="Q481" s="5"/>
      <c r="R481" s="5"/>
      <c r="S481" s="5"/>
      <c r="T481" s="5"/>
    </row>
    <row r="482" spans="1:20" x14ac:dyDescent="0.25">
      <c r="A482" t="s">
        <v>4</v>
      </c>
      <c r="B482" t="s">
        <v>2</v>
      </c>
      <c r="C482" s="1"/>
      <c r="D482">
        <v>1.13243</v>
      </c>
      <c r="E482" s="2">
        <v>43439.28125</v>
      </c>
      <c r="M482" s="2">
        <v>43439.28125</v>
      </c>
      <c r="N482" s="3">
        <v>-1.5</v>
      </c>
      <c r="O482" s="4">
        <v>0</v>
      </c>
      <c r="P482" s="5" t="s">
        <v>6</v>
      </c>
      <c r="Q482" s="5"/>
      <c r="R482" s="5"/>
      <c r="S482" s="5"/>
      <c r="T482" s="5"/>
    </row>
    <row r="483" spans="1:20" x14ac:dyDescent="0.25">
      <c r="A483" t="s">
        <v>4</v>
      </c>
      <c r="B483" t="s">
        <v>1</v>
      </c>
      <c r="C483" s="1"/>
      <c r="D483">
        <v>1.1328199999999999</v>
      </c>
      <c r="E483" s="2">
        <v>43439.21875</v>
      </c>
      <c r="M483" s="2">
        <v>43439.274305555555</v>
      </c>
      <c r="N483" s="3">
        <v>8.9</v>
      </c>
      <c r="O483" s="4">
        <v>5.5555555554747116E-2</v>
      </c>
      <c r="P483" s="5" t="s">
        <v>6</v>
      </c>
      <c r="Q483" s="5"/>
      <c r="R483" s="5"/>
      <c r="S483" s="5"/>
      <c r="T483" s="5"/>
    </row>
    <row r="484" spans="1:20" x14ac:dyDescent="0.25">
      <c r="A484" t="s">
        <v>4</v>
      </c>
      <c r="B484" t="s">
        <v>2</v>
      </c>
      <c r="C484" s="1"/>
      <c r="D484">
        <v>1.1333299999999999</v>
      </c>
      <c r="E484" s="2">
        <v>43439.184027777781</v>
      </c>
      <c r="M484" s="2">
        <v>43439.211805555555</v>
      </c>
      <c r="N484" s="3">
        <v>-1.3</v>
      </c>
      <c r="O484" s="4">
        <v>2.7777777773735579E-2</v>
      </c>
      <c r="P484" s="5" t="s">
        <v>6</v>
      </c>
      <c r="Q484" s="5"/>
      <c r="R484" s="5"/>
      <c r="S484" s="5"/>
      <c r="T484" s="5"/>
    </row>
    <row r="485" spans="1:20" x14ac:dyDescent="0.25">
      <c r="A485" t="s">
        <v>7</v>
      </c>
      <c r="B485" t="s">
        <v>1</v>
      </c>
      <c r="C485" s="1"/>
      <c r="D485">
        <v>1.1333800000000001</v>
      </c>
      <c r="E485" s="2">
        <v>43439.104166666664</v>
      </c>
      <c r="M485" s="2">
        <v>43439.291666666664</v>
      </c>
      <c r="N485" s="3">
        <v>15.3</v>
      </c>
      <c r="O485" s="4">
        <v>0.1875</v>
      </c>
      <c r="P485" s="5" t="s">
        <v>6</v>
      </c>
      <c r="Q485" s="5"/>
      <c r="R485" s="5"/>
      <c r="S485" s="5"/>
      <c r="T485" s="5"/>
    </row>
    <row r="486" spans="1:20" x14ac:dyDescent="0.25">
      <c r="A486" t="s">
        <v>4</v>
      </c>
      <c r="B486" t="s">
        <v>3</v>
      </c>
      <c r="C486" s="1"/>
      <c r="D486">
        <v>1.13422</v>
      </c>
      <c r="E486" s="2">
        <v>43439.055555555555</v>
      </c>
      <c r="M486" s="2">
        <v>43439.173611111109</v>
      </c>
      <c r="N486" s="3">
        <v>17.899999999999999</v>
      </c>
      <c r="O486" s="4">
        <v>0.11805555555474712</v>
      </c>
      <c r="P486" s="5" t="s">
        <v>6</v>
      </c>
      <c r="Q486" s="5"/>
      <c r="R486" s="5"/>
      <c r="S486" s="5"/>
      <c r="T486" s="5"/>
    </row>
    <row r="487" spans="1:20" x14ac:dyDescent="0.25">
      <c r="A487" t="s">
        <v>9</v>
      </c>
      <c r="B487" t="s">
        <v>3</v>
      </c>
      <c r="C487" s="1"/>
      <c r="D487">
        <v>1.13303</v>
      </c>
      <c r="E487" s="2">
        <v>43439.041666666664</v>
      </c>
      <c r="M487" s="2">
        <v>43439.541666666664</v>
      </c>
      <c r="N487" s="3">
        <v>17.7</v>
      </c>
      <c r="O487" s="4">
        <v>0.5</v>
      </c>
      <c r="P487" s="5" t="s">
        <v>6</v>
      </c>
      <c r="Q487" s="5"/>
      <c r="R487" s="5"/>
      <c r="S487" s="5"/>
      <c r="T487" s="5"/>
    </row>
    <row r="488" spans="1:20" x14ac:dyDescent="0.25">
      <c r="A488" t="s">
        <v>4</v>
      </c>
      <c r="B488" t="s">
        <v>5</v>
      </c>
      <c r="C488" s="1"/>
      <c r="D488">
        <v>1.1343099999999999</v>
      </c>
      <c r="E488" s="2">
        <v>43439.003472222219</v>
      </c>
      <c r="M488" s="2">
        <v>43439.045138888891</v>
      </c>
      <c r="N488" s="3">
        <v>1.9</v>
      </c>
      <c r="O488" s="4">
        <v>4.1666666671517305E-2</v>
      </c>
      <c r="P488" s="5" t="s">
        <v>6</v>
      </c>
      <c r="Q488" s="5"/>
      <c r="R488" s="5"/>
      <c r="S488" s="5"/>
      <c r="T488" s="5"/>
    </row>
    <row r="489" spans="1:20" x14ac:dyDescent="0.25">
      <c r="A489" t="s">
        <v>4</v>
      </c>
      <c r="B489" t="s">
        <v>3</v>
      </c>
      <c r="C489" s="1"/>
      <c r="D489">
        <v>1.13419</v>
      </c>
      <c r="E489" s="2">
        <v>43438.979166666664</v>
      </c>
      <c r="M489" s="2">
        <v>43438.989583333336</v>
      </c>
      <c r="N489" s="3">
        <v>0.70000000000000018</v>
      </c>
      <c r="O489" s="4">
        <v>1.0416666671517305E-2</v>
      </c>
      <c r="P489" s="5" t="s">
        <v>6</v>
      </c>
      <c r="Q489" s="5"/>
      <c r="R489" s="5"/>
      <c r="S489" s="5"/>
      <c r="T489" s="5"/>
    </row>
    <row r="490" spans="1:20" x14ac:dyDescent="0.25">
      <c r="A490" t="s">
        <v>4</v>
      </c>
      <c r="B490" t="s">
        <v>2</v>
      </c>
      <c r="C490" s="1"/>
      <c r="D490">
        <v>1.1341399999999999</v>
      </c>
      <c r="E490" s="2">
        <v>43438.920138888891</v>
      </c>
      <c r="M490" s="2">
        <v>43438.972222222219</v>
      </c>
      <c r="N490" s="3">
        <v>1.7000000000000002</v>
      </c>
      <c r="O490" s="4">
        <v>5.2083333328482695E-2</v>
      </c>
      <c r="P490" s="5" t="s">
        <v>6</v>
      </c>
      <c r="Q490" s="5"/>
      <c r="R490" s="5"/>
      <c r="S490" s="5"/>
      <c r="T490" s="5"/>
    </row>
    <row r="491" spans="1:20" x14ac:dyDescent="0.25">
      <c r="A491" t="s">
        <v>4</v>
      </c>
      <c r="B491" t="s">
        <v>1</v>
      </c>
      <c r="C491" s="1"/>
      <c r="D491">
        <v>1.1337600000000001</v>
      </c>
      <c r="E491" s="2">
        <v>43438.913194444445</v>
      </c>
      <c r="M491" s="2">
        <v>43438.916666666664</v>
      </c>
      <c r="N491" s="3">
        <v>-1.3</v>
      </c>
      <c r="O491" s="4">
        <v>3.4722222189884633E-3</v>
      </c>
      <c r="P491" s="5" t="s">
        <v>6</v>
      </c>
      <c r="Q491" s="5"/>
      <c r="R491" s="5"/>
      <c r="S491" s="5"/>
      <c r="T491" s="5"/>
    </row>
    <row r="492" spans="1:20" x14ac:dyDescent="0.25">
      <c r="A492" t="s">
        <v>4</v>
      </c>
      <c r="B492" t="s">
        <v>2</v>
      </c>
      <c r="C492" s="1"/>
      <c r="D492">
        <v>1.1335999999999999</v>
      </c>
      <c r="E492" s="2">
        <v>43438.777777777781</v>
      </c>
      <c r="M492" s="2">
        <v>43438.809027777781</v>
      </c>
      <c r="N492" s="3">
        <v>11.1</v>
      </c>
      <c r="O492" s="4">
        <v>3.125E-2</v>
      </c>
      <c r="P492" s="5" t="s">
        <v>6</v>
      </c>
      <c r="Q492" s="5"/>
      <c r="R492" s="5"/>
      <c r="S492" s="5"/>
      <c r="T492" s="5"/>
    </row>
    <row r="493" spans="1:20" x14ac:dyDescent="0.25">
      <c r="A493" t="s">
        <v>8</v>
      </c>
      <c r="B493" t="s">
        <v>3</v>
      </c>
      <c r="C493" s="1"/>
      <c r="D493">
        <v>1.13504</v>
      </c>
      <c r="E493" s="2">
        <v>43438.666666666664</v>
      </c>
      <c r="M493" s="2">
        <v>43439.708333333328</v>
      </c>
      <c r="N493" s="3">
        <v>31.9</v>
      </c>
      <c r="O493" s="2">
        <v>1.0416666666666667</v>
      </c>
      <c r="P493" s="5" t="s">
        <v>6</v>
      </c>
      <c r="Q493" s="5"/>
      <c r="R493" s="5"/>
      <c r="S493" s="5"/>
      <c r="T493" s="5"/>
    </row>
    <row r="494" spans="1:20" x14ac:dyDescent="0.25">
      <c r="A494" t="s">
        <v>4</v>
      </c>
      <c r="B494" t="s">
        <v>3</v>
      </c>
      <c r="C494" s="1"/>
      <c r="D494">
        <v>1.13957</v>
      </c>
      <c r="E494" s="2">
        <v>43438.604166666664</v>
      </c>
      <c r="M494" s="2">
        <v>43438.770833333336</v>
      </c>
      <c r="N494" s="3">
        <v>75.5</v>
      </c>
      <c r="O494" s="4">
        <v>0.16666666667151731</v>
      </c>
      <c r="P494" s="5" t="s">
        <v>6</v>
      </c>
      <c r="Q494" s="5"/>
      <c r="R494" s="5"/>
      <c r="S494" s="5"/>
      <c r="T494" s="5"/>
    </row>
    <row r="495" spans="1:20" x14ac:dyDescent="0.25">
      <c r="A495" t="s">
        <v>4</v>
      </c>
      <c r="B495" t="s">
        <v>2</v>
      </c>
      <c r="C495" s="1"/>
      <c r="D495">
        <v>1.1403700000000001</v>
      </c>
      <c r="E495" s="2">
        <v>43438.572916666664</v>
      </c>
      <c r="M495" s="2">
        <v>43438.590277777781</v>
      </c>
      <c r="N495" s="3">
        <v>4.4000000000000004</v>
      </c>
      <c r="O495" s="4">
        <v>1.7361111116770189E-2</v>
      </c>
      <c r="P495" s="5" t="s">
        <v>6</v>
      </c>
      <c r="Q495" s="5"/>
      <c r="R495" s="5"/>
      <c r="S495" s="5"/>
      <c r="T495" s="5"/>
    </row>
    <row r="496" spans="1:20" x14ac:dyDescent="0.25">
      <c r="A496" t="s">
        <v>7</v>
      </c>
      <c r="B496" t="s">
        <v>3</v>
      </c>
      <c r="C496" s="1"/>
      <c r="D496">
        <v>1.1396900000000001</v>
      </c>
      <c r="E496" s="2">
        <v>43438.520833333336</v>
      </c>
      <c r="M496" s="2">
        <v>43438.770833333336</v>
      </c>
      <c r="N496" s="3">
        <v>76.8</v>
      </c>
      <c r="O496" s="4">
        <v>0.25</v>
      </c>
      <c r="P496" s="5" t="s">
        <v>6</v>
      </c>
      <c r="Q496" s="5"/>
      <c r="R496" s="5"/>
      <c r="S496" s="5"/>
      <c r="T496" s="5"/>
    </row>
    <row r="497" spans="1:20" x14ac:dyDescent="0.25">
      <c r="A497" t="s">
        <v>4</v>
      </c>
      <c r="B497" t="s">
        <v>3</v>
      </c>
      <c r="C497" s="1"/>
      <c r="D497">
        <v>1.1407700000000001</v>
      </c>
      <c r="E497" s="2">
        <v>43438.513888888891</v>
      </c>
      <c r="M497" s="2">
        <v>43438.552083333336</v>
      </c>
      <c r="N497" s="3">
        <v>17.3</v>
      </c>
      <c r="O497" s="4">
        <v>3.8194444445252884E-2</v>
      </c>
      <c r="P497" s="5" t="s">
        <v>6</v>
      </c>
      <c r="Q497" s="5"/>
      <c r="R497" s="5"/>
      <c r="S497" s="5"/>
      <c r="T497" s="5"/>
    </row>
    <row r="498" spans="1:20" x14ac:dyDescent="0.25">
      <c r="A498" t="s">
        <v>4</v>
      </c>
      <c r="B498" t="s">
        <v>5</v>
      </c>
      <c r="C498" s="1"/>
      <c r="D498">
        <v>1.1415900000000001</v>
      </c>
      <c r="E498" s="2">
        <v>43438.506944444445</v>
      </c>
      <c r="M498" s="2">
        <v>43438.510416666664</v>
      </c>
      <c r="N498" s="3">
        <v>-1.1000000000000001</v>
      </c>
      <c r="O498" s="4">
        <v>3.4722222189884633E-3</v>
      </c>
      <c r="P498" s="5" t="s">
        <v>6</v>
      </c>
      <c r="Q498" s="5"/>
      <c r="R498" s="5"/>
      <c r="S498" s="5"/>
      <c r="T498" s="5"/>
    </row>
    <row r="499" spans="1:20" x14ac:dyDescent="0.25">
      <c r="A499" t="s">
        <v>4</v>
      </c>
      <c r="B499" t="s">
        <v>3</v>
      </c>
      <c r="C499" s="1"/>
      <c r="D499">
        <v>1.1404099999999999</v>
      </c>
      <c r="E499" s="2">
        <v>43438.472222222219</v>
      </c>
      <c r="M499" s="2">
        <v>43438.486111111109</v>
      </c>
      <c r="N499" s="3">
        <v>1.1000000000000001</v>
      </c>
      <c r="O499" s="4">
        <v>1.3888888890505768E-2</v>
      </c>
      <c r="P499" s="5" t="s">
        <v>6</v>
      </c>
      <c r="Q499" s="5"/>
      <c r="R499" s="5"/>
      <c r="S499" s="5"/>
      <c r="T499" s="5"/>
    </row>
    <row r="500" spans="1:20" x14ac:dyDescent="0.25">
      <c r="A500" t="s">
        <v>7</v>
      </c>
      <c r="B500" t="s">
        <v>5</v>
      </c>
      <c r="C500" s="1"/>
      <c r="D500">
        <v>1.14124</v>
      </c>
      <c r="E500" s="2">
        <v>43438.4375</v>
      </c>
      <c r="M500" s="2">
        <v>43438.447916666664</v>
      </c>
      <c r="N500" s="3">
        <v>4.0999999999999996</v>
      </c>
      <c r="O500" s="4">
        <v>1.0416666664241347E-2</v>
      </c>
      <c r="P500" s="5" t="s">
        <v>6</v>
      </c>
      <c r="Q500" s="5"/>
      <c r="R500" s="5"/>
      <c r="S500" s="5"/>
      <c r="T500" s="5"/>
    </row>
    <row r="501" spans="1:20" x14ac:dyDescent="0.25">
      <c r="A501" t="s">
        <v>4</v>
      </c>
      <c r="B501" t="s">
        <v>5</v>
      </c>
      <c r="C501" s="1"/>
      <c r="D501">
        <v>1.1391199999999999</v>
      </c>
      <c r="E501" s="2">
        <v>43438.427083333336</v>
      </c>
      <c r="M501" s="2">
        <v>43438.444444444445</v>
      </c>
      <c r="N501" s="3">
        <v>26</v>
      </c>
      <c r="O501" s="4">
        <v>1.7361111109494232E-2</v>
      </c>
      <c r="P501" s="5" t="s">
        <v>6</v>
      </c>
      <c r="Q501" s="5"/>
      <c r="R501" s="5"/>
      <c r="S501" s="5"/>
      <c r="T501" s="5"/>
    </row>
    <row r="502" spans="1:20" x14ac:dyDescent="0.25">
      <c r="A502" t="s">
        <v>4</v>
      </c>
      <c r="B502" t="s">
        <v>3</v>
      </c>
      <c r="C502" s="1"/>
      <c r="D502">
        <v>1.13839</v>
      </c>
      <c r="E502" s="2">
        <v>43438.40625</v>
      </c>
      <c r="M502" s="2">
        <v>43438.416666666664</v>
      </c>
      <c r="N502" s="3">
        <v>5.2</v>
      </c>
      <c r="O502" s="4">
        <v>1.0416666664241347E-2</v>
      </c>
      <c r="P502" s="5" t="s">
        <v>6</v>
      </c>
      <c r="Q502" s="5"/>
      <c r="R502" s="5"/>
      <c r="S502" s="5"/>
      <c r="T502" s="5"/>
    </row>
    <row r="503" spans="1:20" x14ac:dyDescent="0.25">
      <c r="A503" t="s">
        <v>4</v>
      </c>
      <c r="B503" t="s">
        <v>5</v>
      </c>
      <c r="C503" s="1"/>
      <c r="D503">
        <v>1.1395200000000001</v>
      </c>
      <c r="E503" s="2">
        <v>43438.385416666664</v>
      </c>
      <c r="M503" s="2">
        <v>43438.388888888891</v>
      </c>
      <c r="N503" s="3">
        <v>1.7000000000000002</v>
      </c>
      <c r="O503" s="4">
        <v>3.4722222262644209E-3</v>
      </c>
      <c r="P503" s="5" t="s">
        <v>6</v>
      </c>
      <c r="Q503" s="5"/>
      <c r="R503" s="5"/>
      <c r="S503" s="5"/>
      <c r="T503" s="5"/>
    </row>
    <row r="504" spans="1:20" x14ac:dyDescent="0.25">
      <c r="A504" t="s">
        <v>7</v>
      </c>
      <c r="B504" t="s">
        <v>3</v>
      </c>
      <c r="C504" s="1"/>
      <c r="D504">
        <v>1.1376900000000001</v>
      </c>
      <c r="E504" s="2">
        <v>43438.354166666664</v>
      </c>
      <c r="M504" s="2">
        <v>43438.375</v>
      </c>
      <c r="N504" s="3">
        <v>-0.19999999999999996</v>
      </c>
      <c r="O504" s="4">
        <v>2.0833333335758653E-2</v>
      </c>
      <c r="P504" s="5" t="s">
        <v>6</v>
      </c>
      <c r="Q504" s="5"/>
      <c r="R504" s="5"/>
      <c r="S504" s="5"/>
      <c r="T504" s="5"/>
    </row>
    <row r="505" spans="1:20" x14ac:dyDescent="0.25">
      <c r="A505" t="s">
        <v>4</v>
      </c>
      <c r="B505" t="s">
        <v>3</v>
      </c>
      <c r="C505" s="1"/>
      <c r="D505">
        <v>1.1383000000000001</v>
      </c>
      <c r="E505" s="2">
        <v>43438.350694444445</v>
      </c>
      <c r="M505" s="2">
        <v>43438.375</v>
      </c>
      <c r="N505" s="3">
        <v>5.9</v>
      </c>
      <c r="O505" s="4">
        <v>2.4305555554747116E-2</v>
      </c>
      <c r="P505" s="5" t="s">
        <v>6</v>
      </c>
      <c r="Q505" s="5"/>
      <c r="R505" s="5"/>
      <c r="S505" s="5"/>
      <c r="T505" s="5"/>
    </row>
    <row r="506" spans="1:20" x14ac:dyDescent="0.25">
      <c r="A506" t="s">
        <v>4</v>
      </c>
      <c r="B506" t="s">
        <v>5</v>
      </c>
      <c r="C506" s="1"/>
      <c r="D506">
        <v>1.1386799999999999</v>
      </c>
      <c r="E506" s="2">
        <v>43438.302083333336</v>
      </c>
      <c r="M506" s="2">
        <v>43438.340277777781</v>
      </c>
      <c r="N506" s="3">
        <v>4.7</v>
      </c>
      <c r="O506" s="4">
        <v>3.8194444445252884E-2</v>
      </c>
      <c r="P506" s="5" t="s">
        <v>6</v>
      </c>
      <c r="Q506" s="5"/>
      <c r="R506" s="5"/>
      <c r="S506" s="5"/>
      <c r="T506" s="5"/>
    </row>
    <row r="507" spans="1:20" x14ac:dyDescent="0.25">
      <c r="A507" t="s">
        <v>4</v>
      </c>
      <c r="B507" t="s">
        <v>3</v>
      </c>
      <c r="C507" s="1"/>
      <c r="D507">
        <v>1.13771</v>
      </c>
      <c r="E507" s="2">
        <v>43438.253472222219</v>
      </c>
      <c r="M507" s="2">
        <v>43438.277777777781</v>
      </c>
      <c r="N507" s="3">
        <v>5</v>
      </c>
      <c r="O507" s="4">
        <v>2.4305555562023073E-2</v>
      </c>
      <c r="P507" s="5" t="s">
        <v>6</v>
      </c>
      <c r="Q507" s="5"/>
      <c r="R507" s="5"/>
      <c r="S507" s="5"/>
      <c r="T507" s="5"/>
    </row>
    <row r="508" spans="1:20" x14ac:dyDescent="0.25">
      <c r="A508" t="s">
        <v>4</v>
      </c>
      <c r="B508" t="s">
        <v>5</v>
      </c>
      <c r="C508" s="1"/>
      <c r="D508">
        <v>1.1374899999999999</v>
      </c>
      <c r="E508" s="2">
        <v>43438.215277777781</v>
      </c>
      <c r="M508" s="2">
        <v>43438.243055555555</v>
      </c>
      <c r="N508" s="3">
        <v>5.7</v>
      </c>
      <c r="O508" s="4">
        <v>2.7777777773735579E-2</v>
      </c>
      <c r="P508" s="5" t="s">
        <v>6</v>
      </c>
      <c r="Q508" s="5"/>
      <c r="R508" s="5"/>
      <c r="S508" s="5"/>
      <c r="T508" s="5"/>
    </row>
    <row r="509" spans="1:20" x14ac:dyDescent="0.25">
      <c r="A509" t="s">
        <v>4</v>
      </c>
      <c r="B509" t="s">
        <v>3</v>
      </c>
      <c r="C509" s="1"/>
      <c r="D509">
        <v>1.13656</v>
      </c>
      <c r="E509" s="2">
        <v>43438.166666666664</v>
      </c>
      <c r="M509" s="2">
        <v>43438.170138888891</v>
      </c>
      <c r="N509" s="3">
        <v>0.30000000000000004</v>
      </c>
      <c r="O509" s="4">
        <v>3.4722222262644209E-3</v>
      </c>
      <c r="P509" s="5" t="s">
        <v>6</v>
      </c>
      <c r="Q509" s="5"/>
      <c r="R509" s="5"/>
      <c r="S509" s="5"/>
      <c r="T509" s="5"/>
    </row>
    <row r="510" spans="1:20" x14ac:dyDescent="0.25">
      <c r="A510" t="s">
        <v>4</v>
      </c>
      <c r="B510" t="s">
        <v>5</v>
      </c>
      <c r="C510" s="1"/>
      <c r="D510">
        <v>1.13574</v>
      </c>
      <c r="E510" s="2">
        <v>43438.09375</v>
      </c>
      <c r="M510" s="2">
        <v>43438.159722222219</v>
      </c>
      <c r="N510" s="3">
        <v>10.8</v>
      </c>
      <c r="O510" s="4">
        <v>6.5972222218988463E-2</v>
      </c>
      <c r="P510" s="5" t="s">
        <v>6</v>
      </c>
      <c r="Q510" s="5"/>
      <c r="R510" s="5"/>
      <c r="S510" s="5"/>
      <c r="T510" s="5"/>
    </row>
    <row r="511" spans="1:20" x14ac:dyDescent="0.25">
      <c r="A511" t="s">
        <v>9</v>
      </c>
      <c r="B511" t="s">
        <v>5</v>
      </c>
      <c r="C511" s="1"/>
      <c r="D511">
        <v>1.1370199999999999</v>
      </c>
      <c r="E511" s="2">
        <v>43438.041666666664</v>
      </c>
      <c r="M511" s="2">
        <v>43438.375</v>
      </c>
      <c r="N511" s="3">
        <v>47.1</v>
      </c>
      <c r="O511" s="4">
        <v>0.33333333333575865</v>
      </c>
      <c r="P511" s="5" t="s">
        <v>6</v>
      </c>
      <c r="Q511" s="5"/>
      <c r="R511" s="5"/>
      <c r="S511" s="5"/>
      <c r="T511" s="5"/>
    </row>
    <row r="512" spans="1:20" x14ac:dyDescent="0.25">
      <c r="A512" t="s">
        <v>4</v>
      </c>
      <c r="B512" t="s">
        <v>3</v>
      </c>
      <c r="C512" s="1"/>
      <c r="D512">
        <v>1.1354500000000001</v>
      </c>
      <c r="E512" s="2">
        <v>43438.038194444445</v>
      </c>
      <c r="M512" s="2">
        <v>43438.048611111109</v>
      </c>
      <c r="N512" s="3">
        <v>3</v>
      </c>
      <c r="O512" s="4">
        <v>1.0416666664241347E-2</v>
      </c>
      <c r="P512" s="5" t="s">
        <v>6</v>
      </c>
      <c r="Q512" s="5"/>
      <c r="R512" s="5"/>
      <c r="S512" s="5"/>
      <c r="T512" s="5"/>
    </row>
    <row r="513" spans="1:20" x14ac:dyDescent="0.25">
      <c r="A513" t="s">
        <v>7</v>
      </c>
      <c r="B513" t="s">
        <v>2</v>
      </c>
      <c r="C513" s="1"/>
      <c r="D513">
        <v>1.1352800000000001</v>
      </c>
      <c r="E513" s="2">
        <v>43437.9375</v>
      </c>
      <c r="M513" s="2">
        <v>43438.333333333336</v>
      </c>
      <c r="N513" s="3">
        <v>38.700000000000003</v>
      </c>
      <c r="O513" s="4">
        <v>0.39583333333575865</v>
      </c>
      <c r="P513" s="5" t="s">
        <v>6</v>
      </c>
      <c r="Q513" s="5"/>
      <c r="R513" s="5"/>
      <c r="S513" s="5"/>
      <c r="T513" s="5"/>
    </row>
    <row r="514" spans="1:20" x14ac:dyDescent="0.25">
      <c r="A514" t="s">
        <v>4</v>
      </c>
      <c r="B514" t="s">
        <v>2</v>
      </c>
      <c r="C514" s="1"/>
      <c r="D514">
        <v>1.1345700000000001</v>
      </c>
      <c r="E514" s="2">
        <v>43437.899305555555</v>
      </c>
      <c r="M514" s="2">
        <v>43438.020833333336</v>
      </c>
      <c r="N514" s="3">
        <v>9.1999999999999993</v>
      </c>
      <c r="O514" s="4">
        <v>0.12152777778101154</v>
      </c>
      <c r="P514" s="5" t="s">
        <v>6</v>
      </c>
      <c r="Q514" s="5"/>
      <c r="R514" s="5"/>
      <c r="S514" s="5"/>
      <c r="T514" s="5"/>
    </row>
    <row r="515" spans="1:20" x14ac:dyDescent="0.25">
      <c r="A515" t="s">
        <v>7</v>
      </c>
      <c r="B515" t="s">
        <v>3</v>
      </c>
      <c r="C515" s="1"/>
      <c r="D515">
        <v>1.13507</v>
      </c>
      <c r="E515" s="2">
        <v>43437.8125</v>
      </c>
      <c r="M515" s="2">
        <v>43437.885416666664</v>
      </c>
      <c r="N515" s="3">
        <v>10.7</v>
      </c>
      <c r="O515" s="4">
        <v>7.2916666664241347E-2</v>
      </c>
      <c r="P515" s="5" t="s">
        <v>6</v>
      </c>
      <c r="Q515" s="5"/>
      <c r="R515" s="5"/>
      <c r="S515" s="5"/>
      <c r="T515" s="5"/>
    </row>
    <row r="516" spans="1:20" x14ac:dyDescent="0.25">
      <c r="A516" t="s">
        <v>4</v>
      </c>
      <c r="B516" t="s">
        <v>3</v>
      </c>
      <c r="C516" s="1"/>
      <c r="D516">
        <v>1.13571</v>
      </c>
      <c r="E516" s="2">
        <v>43437.770833333336</v>
      </c>
      <c r="M516" s="2">
        <v>43437.885416666664</v>
      </c>
      <c r="N516" s="3">
        <v>16.600000000000001</v>
      </c>
      <c r="O516" s="4">
        <v>0.11458333332848269</v>
      </c>
      <c r="P516" s="5" t="s">
        <v>6</v>
      </c>
      <c r="Q516" s="5"/>
      <c r="R516" s="5"/>
      <c r="S516" s="5"/>
      <c r="T516" s="5"/>
    </row>
    <row r="517" spans="1:20" x14ac:dyDescent="0.25">
      <c r="A517" t="s">
        <v>4</v>
      </c>
      <c r="B517" t="s">
        <v>5</v>
      </c>
      <c r="C517" s="1"/>
      <c r="D517">
        <v>1.13632</v>
      </c>
      <c r="E517" s="2">
        <v>43437.753472222219</v>
      </c>
      <c r="M517" s="2">
        <v>43437.756944444445</v>
      </c>
      <c r="N517" s="3">
        <v>-1.1000000000000001</v>
      </c>
      <c r="O517" s="4">
        <v>3.4722222262644209E-3</v>
      </c>
      <c r="P517" s="5" t="s">
        <v>6</v>
      </c>
      <c r="Q517" s="5"/>
      <c r="R517" s="5"/>
      <c r="S517" s="5"/>
      <c r="T517" s="5"/>
    </row>
    <row r="518" spans="1:20" x14ac:dyDescent="0.25">
      <c r="A518" t="s">
        <v>4</v>
      </c>
      <c r="B518" t="s">
        <v>3</v>
      </c>
      <c r="C518" s="1"/>
      <c r="D518">
        <v>1.1350899999999999</v>
      </c>
      <c r="E518" s="2">
        <v>43437.729166666664</v>
      </c>
      <c r="M518" s="2">
        <v>43437.729166666664</v>
      </c>
      <c r="N518" s="3">
        <v>-1.5</v>
      </c>
      <c r="O518" s="4">
        <v>0</v>
      </c>
      <c r="P518" s="5" t="s">
        <v>6</v>
      </c>
      <c r="Q518" s="5"/>
      <c r="R518" s="5"/>
      <c r="S518" s="5"/>
      <c r="T518" s="5"/>
    </row>
    <row r="519" spans="1:20" x14ac:dyDescent="0.25">
      <c r="A519" t="s">
        <v>4</v>
      </c>
      <c r="B519" t="s">
        <v>5</v>
      </c>
      <c r="C519" s="1"/>
      <c r="D519">
        <v>1.1360300000000001</v>
      </c>
      <c r="E519" s="2">
        <v>43437.711805555555</v>
      </c>
      <c r="M519" s="2">
        <v>43437.715277777781</v>
      </c>
      <c r="N519" s="3">
        <v>0.5</v>
      </c>
      <c r="O519" s="4">
        <v>3.4722222262644209E-3</v>
      </c>
      <c r="P519" s="5" t="s">
        <v>6</v>
      </c>
      <c r="Q519" s="5"/>
      <c r="R519" s="5"/>
      <c r="S519" s="5"/>
      <c r="T519" s="5"/>
    </row>
    <row r="520" spans="1:20" x14ac:dyDescent="0.25">
      <c r="A520" t="s">
        <v>8</v>
      </c>
      <c r="B520" t="s">
        <v>2</v>
      </c>
      <c r="C520" s="1"/>
      <c r="D520">
        <v>1.1355599999999999</v>
      </c>
      <c r="E520" s="2">
        <v>43437.708333333336</v>
      </c>
      <c r="M520" s="2">
        <v>43438.416666666664</v>
      </c>
      <c r="N520" s="3">
        <v>61.7</v>
      </c>
      <c r="O520" s="4">
        <v>0.70833333332848269</v>
      </c>
      <c r="P520" s="5" t="s">
        <v>6</v>
      </c>
      <c r="Q520" s="5"/>
      <c r="R520" s="5"/>
      <c r="S520" s="5"/>
      <c r="T520" s="5"/>
    </row>
    <row r="521" spans="1:20" x14ac:dyDescent="0.25">
      <c r="A521" t="s">
        <v>4</v>
      </c>
      <c r="B521" t="s">
        <v>3</v>
      </c>
      <c r="C521" s="1"/>
      <c r="D521">
        <v>1.13469</v>
      </c>
      <c r="E521" s="2">
        <v>43437.704861111109</v>
      </c>
      <c r="M521" s="2">
        <v>43437.708333333336</v>
      </c>
      <c r="N521" s="3">
        <v>-0.7</v>
      </c>
      <c r="O521" s="4">
        <v>3.4722222262644209E-3</v>
      </c>
      <c r="P521" s="5" t="s">
        <v>6</v>
      </c>
      <c r="Q521" s="5"/>
      <c r="R521" s="5"/>
      <c r="S521" s="5"/>
      <c r="T521" s="5"/>
    </row>
    <row r="522" spans="1:20" x14ac:dyDescent="0.25">
      <c r="A522" t="s">
        <v>7</v>
      </c>
      <c r="B522" t="s">
        <v>2</v>
      </c>
      <c r="C522" s="1"/>
      <c r="D522">
        <v>1.1347400000000001</v>
      </c>
      <c r="E522" s="2">
        <v>43437.65625</v>
      </c>
      <c r="M522" s="2">
        <v>43437.760416666664</v>
      </c>
      <c r="N522" s="3">
        <v>15</v>
      </c>
      <c r="O522" s="4">
        <v>0.10416666666424135</v>
      </c>
      <c r="P522" s="5" t="s">
        <v>6</v>
      </c>
      <c r="Q522" s="5"/>
      <c r="R522" s="5"/>
      <c r="S522" s="5"/>
      <c r="T522" s="5"/>
    </row>
    <row r="523" spans="1:20" x14ac:dyDescent="0.25">
      <c r="A523" t="s">
        <v>4</v>
      </c>
      <c r="B523" t="s">
        <v>2</v>
      </c>
      <c r="C523" s="1"/>
      <c r="D523">
        <v>1.13364</v>
      </c>
      <c r="E523" s="2">
        <v>43437.631944444445</v>
      </c>
      <c r="M523" s="2">
        <v>43437.697916666664</v>
      </c>
      <c r="N523" s="3">
        <v>20.8</v>
      </c>
      <c r="O523" s="4">
        <v>6.5972222218988463E-2</v>
      </c>
      <c r="P523" s="5" t="s">
        <v>6</v>
      </c>
      <c r="Q523" s="5"/>
      <c r="R523" s="5"/>
      <c r="S523" s="5"/>
      <c r="T523" s="5"/>
    </row>
    <row r="524" spans="1:20" x14ac:dyDescent="0.25">
      <c r="A524" t="s">
        <v>4</v>
      </c>
      <c r="B524" t="s">
        <v>1</v>
      </c>
      <c r="C524" s="1"/>
      <c r="D524">
        <v>1.13245</v>
      </c>
      <c r="E524" s="2">
        <v>43437.621527777781</v>
      </c>
      <c r="M524" s="2">
        <v>43437.625</v>
      </c>
      <c r="N524" s="3">
        <v>-0.7</v>
      </c>
      <c r="O524" s="4">
        <v>3.4722222189884633E-3</v>
      </c>
      <c r="P524" s="5" t="s">
        <v>6</v>
      </c>
      <c r="Q524" s="5"/>
      <c r="R524" s="5"/>
      <c r="S524" s="5"/>
      <c r="T524" s="5"/>
    </row>
    <row r="525" spans="1:20" x14ac:dyDescent="0.25">
      <c r="A525" t="s">
        <v>8</v>
      </c>
      <c r="B525" t="s">
        <v>1</v>
      </c>
      <c r="C525" s="1"/>
      <c r="D525">
        <v>1.1333599999999999</v>
      </c>
      <c r="E525" s="2">
        <v>43437.541666666664</v>
      </c>
      <c r="M525" s="2">
        <v>43437.625</v>
      </c>
      <c r="N525" s="3">
        <v>8.4</v>
      </c>
      <c r="O525" s="4">
        <v>8.3333333335758653E-2</v>
      </c>
      <c r="P525" s="5" t="s">
        <v>6</v>
      </c>
      <c r="Q525" s="5"/>
      <c r="R525" s="5"/>
      <c r="S525" s="5"/>
      <c r="T525" s="5"/>
    </row>
    <row r="526" spans="1:20" x14ac:dyDescent="0.25">
      <c r="A526" t="s">
        <v>4</v>
      </c>
      <c r="B526" t="s">
        <v>2</v>
      </c>
      <c r="C526" s="1"/>
      <c r="D526">
        <v>1.1332100000000001</v>
      </c>
      <c r="E526" s="2">
        <v>43437.534722222219</v>
      </c>
      <c r="M526" s="2">
        <v>43437.611111111109</v>
      </c>
      <c r="N526" s="3">
        <v>10.4</v>
      </c>
      <c r="O526" s="4">
        <v>7.6388888890505768E-2</v>
      </c>
      <c r="P526" s="5" t="s">
        <v>6</v>
      </c>
      <c r="Q526" s="5"/>
      <c r="R526" s="5"/>
      <c r="S526" s="5"/>
      <c r="T526" s="5"/>
    </row>
    <row r="527" spans="1:20" x14ac:dyDescent="0.25">
      <c r="A527" t="s">
        <v>7</v>
      </c>
      <c r="B527" t="s">
        <v>3</v>
      </c>
      <c r="C527" s="1"/>
      <c r="D527">
        <v>1.13622</v>
      </c>
      <c r="E527" s="2">
        <v>43437.385416666664</v>
      </c>
      <c r="M527" s="2">
        <v>43437.520833333336</v>
      </c>
      <c r="N527" s="3">
        <v>41.3</v>
      </c>
      <c r="O527" s="4">
        <v>0.13541666667151731</v>
      </c>
      <c r="P527" s="5" t="s">
        <v>6</v>
      </c>
      <c r="Q527" s="5"/>
      <c r="R527" s="5"/>
      <c r="S527" s="5"/>
      <c r="T527" s="5"/>
    </row>
    <row r="528" spans="1:20" x14ac:dyDescent="0.25">
      <c r="A528" t="s">
        <v>4</v>
      </c>
      <c r="B528" t="s">
        <v>3</v>
      </c>
      <c r="C528" s="1"/>
      <c r="D528">
        <v>1.13686</v>
      </c>
      <c r="E528" s="2">
        <v>43437.371527777781</v>
      </c>
      <c r="M528" s="2">
        <v>43437.520833333336</v>
      </c>
      <c r="N528" s="3">
        <v>47.7</v>
      </c>
      <c r="O528" s="4">
        <v>0.14930555555474712</v>
      </c>
      <c r="P528" s="5" t="s">
        <v>6</v>
      </c>
      <c r="Q528" s="5"/>
      <c r="R528" s="5"/>
      <c r="S528" s="5"/>
      <c r="T528" s="5"/>
    </row>
    <row r="529" spans="1:20" x14ac:dyDescent="0.25">
      <c r="A529" t="s">
        <v>4</v>
      </c>
      <c r="B529" t="s">
        <v>5</v>
      </c>
      <c r="C529" s="1"/>
      <c r="D529">
        <v>1.13734</v>
      </c>
      <c r="E529" s="2">
        <v>43437.336805555555</v>
      </c>
      <c r="M529" s="2">
        <v>43437.364583333336</v>
      </c>
      <c r="N529" s="3">
        <v>5</v>
      </c>
      <c r="O529" s="4">
        <v>2.7777777781011537E-2</v>
      </c>
      <c r="P529" s="5" t="s">
        <v>6</v>
      </c>
      <c r="Q529" s="5"/>
      <c r="R529" s="5"/>
      <c r="S529" s="5"/>
      <c r="T529" s="5"/>
    </row>
    <row r="530" spans="1:20" x14ac:dyDescent="0.25">
      <c r="A530" t="s">
        <v>4</v>
      </c>
      <c r="B530" t="s">
        <v>3</v>
      </c>
      <c r="C530" s="1"/>
      <c r="D530">
        <v>1.1360699999999999</v>
      </c>
      <c r="E530" s="2">
        <v>43437.326388888891</v>
      </c>
      <c r="M530" s="2">
        <v>43437.333333333336</v>
      </c>
      <c r="N530" s="3">
        <v>-1</v>
      </c>
      <c r="O530" s="4">
        <v>6.9444444452528842E-3</v>
      </c>
      <c r="P530" s="5" t="s">
        <v>6</v>
      </c>
      <c r="Q530" s="5"/>
      <c r="R530" s="5"/>
      <c r="S530" s="5"/>
      <c r="T530" s="5"/>
    </row>
    <row r="531" spans="1:20" x14ac:dyDescent="0.25">
      <c r="A531" t="s">
        <v>4</v>
      </c>
      <c r="B531" t="s">
        <v>5</v>
      </c>
      <c r="C531" s="1"/>
      <c r="D531">
        <v>1.13642</v>
      </c>
      <c r="E531" s="2">
        <v>43437.284722222219</v>
      </c>
      <c r="M531" s="2">
        <v>43437.288194444445</v>
      </c>
      <c r="N531" s="3">
        <v>4.0999999999999996</v>
      </c>
      <c r="O531" s="4">
        <v>3.4722222262644209E-3</v>
      </c>
      <c r="P531" s="5" t="s">
        <v>6</v>
      </c>
      <c r="Q531" s="5"/>
      <c r="R531" s="5"/>
      <c r="S531" s="5"/>
      <c r="T531" s="5"/>
    </row>
    <row r="532" spans="1:20" x14ac:dyDescent="0.25">
      <c r="A532" t="s">
        <v>8</v>
      </c>
      <c r="B532" t="s">
        <v>2</v>
      </c>
      <c r="C532" s="1"/>
      <c r="D532">
        <v>1.1366400000000001</v>
      </c>
      <c r="E532" s="2">
        <v>43437.25</v>
      </c>
      <c r="M532" s="2">
        <v>43437.333333333336</v>
      </c>
      <c r="N532" s="3">
        <v>12</v>
      </c>
      <c r="O532" s="4">
        <v>8.3333333335758653E-2</v>
      </c>
      <c r="P532" s="5" t="s">
        <v>6</v>
      </c>
      <c r="Q532" s="5"/>
      <c r="R532" s="5"/>
      <c r="S532" s="5"/>
      <c r="T532" s="5"/>
    </row>
    <row r="533" spans="1:20" x14ac:dyDescent="0.25">
      <c r="A533" t="s">
        <v>4</v>
      </c>
      <c r="B533" t="s">
        <v>3</v>
      </c>
      <c r="C533" s="1"/>
      <c r="D533">
        <v>1.13507</v>
      </c>
      <c r="E533" s="2">
        <v>43437.229166666664</v>
      </c>
      <c r="M533" s="2">
        <v>43437.267361111109</v>
      </c>
      <c r="N533" s="3">
        <v>3</v>
      </c>
      <c r="O533" s="4">
        <v>3.8194444445252884E-2</v>
      </c>
      <c r="P533" s="5" t="s">
        <v>6</v>
      </c>
      <c r="Q533" s="5"/>
      <c r="R533" s="5"/>
      <c r="S533" s="5"/>
      <c r="T533" s="5"/>
    </row>
    <row r="534" spans="1:20" x14ac:dyDescent="0.25">
      <c r="A534" t="s">
        <v>4</v>
      </c>
      <c r="B534" t="s">
        <v>5</v>
      </c>
      <c r="C534" s="1"/>
      <c r="D534">
        <v>1.13533</v>
      </c>
      <c r="E534" s="2">
        <v>43437.215277777781</v>
      </c>
      <c r="M534" s="2">
        <v>43437.21875</v>
      </c>
      <c r="N534" s="3">
        <v>-1.3</v>
      </c>
      <c r="O534" s="4">
        <v>3.4722222189884633E-3</v>
      </c>
      <c r="P534" s="5" t="s">
        <v>6</v>
      </c>
      <c r="Q534" s="5"/>
      <c r="R534" s="5"/>
      <c r="S534" s="5"/>
      <c r="T534" s="5"/>
    </row>
    <row r="535" spans="1:20" x14ac:dyDescent="0.25">
      <c r="A535" t="s">
        <v>4</v>
      </c>
      <c r="B535" t="s">
        <v>3</v>
      </c>
      <c r="C535" s="1"/>
      <c r="D535">
        <v>1.1348800000000001</v>
      </c>
      <c r="E535" s="2">
        <v>43437.177083333336</v>
      </c>
      <c r="M535" s="2">
        <v>43437.194444444445</v>
      </c>
      <c r="N535" s="3">
        <v>2</v>
      </c>
      <c r="O535" s="4">
        <v>1.7361111109494232E-2</v>
      </c>
      <c r="P535" s="5" t="s">
        <v>6</v>
      </c>
      <c r="Q535" s="5"/>
      <c r="R535" s="5"/>
      <c r="S535" s="5"/>
      <c r="T535" s="5"/>
    </row>
    <row r="536" spans="1:20" x14ac:dyDescent="0.25">
      <c r="A536" t="s">
        <v>4</v>
      </c>
      <c r="B536" t="s">
        <v>2</v>
      </c>
      <c r="C536" s="1"/>
      <c r="D536">
        <v>1.1340300000000001</v>
      </c>
      <c r="E536" s="2">
        <v>43437.083333333336</v>
      </c>
      <c r="M536" s="2">
        <v>43437.15625</v>
      </c>
      <c r="N536" s="3">
        <v>14.3</v>
      </c>
      <c r="O536" s="4">
        <v>7.2916666664241347E-2</v>
      </c>
      <c r="P536" s="5" t="s">
        <v>6</v>
      </c>
      <c r="Q536" s="5"/>
      <c r="R536" s="5"/>
      <c r="S536" s="5"/>
      <c r="T536" s="5"/>
    </row>
    <row r="537" spans="1:20" x14ac:dyDescent="0.25">
      <c r="A537" t="s">
        <v>4</v>
      </c>
      <c r="B537" t="s">
        <v>2</v>
      </c>
      <c r="C537" s="1"/>
      <c r="D537">
        <v>1.1340300000000001</v>
      </c>
      <c r="E537" s="2">
        <v>43437.083333333336</v>
      </c>
      <c r="M537" s="2">
        <v>43437.15625</v>
      </c>
      <c r="N537" s="3">
        <v>14.3</v>
      </c>
      <c r="O537" s="4">
        <v>7.2916666666666671E-2</v>
      </c>
      <c r="P537" s="5" t="s">
        <v>6</v>
      </c>
      <c r="Q537" s="5"/>
      <c r="R537" s="5"/>
      <c r="S537" s="5"/>
      <c r="T537" s="5"/>
    </row>
    <row r="538" spans="1:20" x14ac:dyDescent="0.25">
      <c r="A538" t="s">
        <v>4</v>
      </c>
      <c r="B538" t="s">
        <v>3</v>
      </c>
      <c r="C538" s="1"/>
      <c r="D538">
        <v>1.13375</v>
      </c>
      <c r="E538" s="2">
        <v>43436.961805555555</v>
      </c>
      <c r="M538" s="2">
        <v>43437.013888888891</v>
      </c>
      <c r="N538" s="3">
        <v>7.6999999999999993</v>
      </c>
      <c r="O538" s="4">
        <v>5.2083333335758653E-2</v>
      </c>
      <c r="P538" s="5" t="s">
        <v>6</v>
      </c>
      <c r="Q538" s="5"/>
      <c r="R538" s="5"/>
      <c r="S538" s="5"/>
      <c r="T538" s="5"/>
    </row>
    <row r="539" spans="1:20" x14ac:dyDescent="0.25">
      <c r="A539" t="s">
        <v>4</v>
      </c>
      <c r="B539" t="s">
        <v>3</v>
      </c>
      <c r="C539" s="1"/>
      <c r="D539">
        <v>1.13375</v>
      </c>
      <c r="E539" s="2">
        <v>43436.961805555555</v>
      </c>
      <c r="M539" s="2">
        <v>43437.034722222219</v>
      </c>
      <c r="N539" s="3">
        <v>7.6999999999999993</v>
      </c>
      <c r="O539" s="4">
        <v>7.2916666666666671E-2</v>
      </c>
      <c r="P539" s="5" t="s">
        <v>6</v>
      </c>
      <c r="Q539" s="5"/>
      <c r="R539" s="5"/>
      <c r="S539" s="5"/>
      <c r="T539" s="5"/>
    </row>
    <row r="540" spans="1:20" x14ac:dyDescent="0.25">
      <c r="A540" t="s">
        <v>7</v>
      </c>
      <c r="B540" t="s">
        <v>2</v>
      </c>
      <c r="C540" s="1"/>
      <c r="D540">
        <v>1.13141</v>
      </c>
      <c r="E540" s="2">
        <v>43434.895833333336</v>
      </c>
      <c r="M540" s="2">
        <v>43437.354166666664</v>
      </c>
      <c r="N540" s="3">
        <v>64.2</v>
      </c>
      <c r="O540" s="4">
        <v>2.4583333333284827</v>
      </c>
      <c r="P540" s="5" t="s">
        <v>6</v>
      </c>
      <c r="Q540" s="5"/>
      <c r="R540" s="5"/>
      <c r="S540" s="5"/>
      <c r="T540" s="5"/>
    </row>
    <row r="541" spans="1:20" x14ac:dyDescent="0.25">
      <c r="A541" t="s">
        <v>4</v>
      </c>
      <c r="B541" t="s">
        <v>2</v>
      </c>
      <c r="C541" s="1"/>
      <c r="D541">
        <v>1.1312899999999999</v>
      </c>
      <c r="E541" s="2">
        <v>43434.8125</v>
      </c>
      <c r="M541" s="2">
        <v>43434.927083333336</v>
      </c>
      <c r="N541" s="3">
        <v>46.2</v>
      </c>
      <c r="O541" s="4">
        <v>0.11458333333575865</v>
      </c>
      <c r="P541" s="5" t="s">
        <v>6</v>
      </c>
      <c r="Q541" s="5"/>
      <c r="R541" s="5"/>
      <c r="S541" s="5"/>
      <c r="T541" s="5"/>
    </row>
    <row r="542" spans="1:20" x14ac:dyDescent="0.25">
      <c r="A542" t="s">
        <v>4</v>
      </c>
      <c r="B542" t="s">
        <v>1</v>
      </c>
      <c r="C542" s="1"/>
      <c r="D542">
        <v>1.1307499999999999</v>
      </c>
      <c r="E542" s="2">
        <v>43434.795138888891</v>
      </c>
      <c r="M542" s="2">
        <v>43434.798611111109</v>
      </c>
      <c r="N542" s="3">
        <v>0.5</v>
      </c>
      <c r="O542" s="4">
        <v>3.4722222189884633E-3</v>
      </c>
      <c r="P542" s="5" t="s">
        <v>6</v>
      </c>
      <c r="Q542" s="5"/>
      <c r="R542" s="5"/>
      <c r="S542" s="5"/>
      <c r="T542" s="5"/>
    </row>
    <row r="543" spans="1:20" x14ac:dyDescent="0.25">
      <c r="A543" t="s">
        <v>4</v>
      </c>
      <c r="B543" t="s">
        <v>2</v>
      </c>
      <c r="C543" s="1"/>
      <c r="D543">
        <v>1.13246</v>
      </c>
      <c r="E543" s="2">
        <v>43434.729166666664</v>
      </c>
      <c r="M543" s="2">
        <v>43434.75</v>
      </c>
      <c r="N543" s="3">
        <v>0.30000000000000004</v>
      </c>
      <c r="O543" s="4">
        <v>2.0833333335758653E-2</v>
      </c>
      <c r="P543" s="5" t="s">
        <v>6</v>
      </c>
      <c r="Q543" s="5"/>
      <c r="R543" s="5"/>
      <c r="S543" s="5"/>
      <c r="T543" s="5"/>
    </row>
    <row r="544" spans="1:20" x14ac:dyDescent="0.25">
      <c r="A544" t="s">
        <v>9</v>
      </c>
      <c r="B544" t="s">
        <v>3</v>
      </c>
      <c r="C544" s="1"/>
      <c r="D544">
        <v>1.1309100000000001</v>
      </c>
      <c r="E544" s="2">
        <v>43434.708333333336</v>
      </c>
      <c r="M544" s="2">
        <v>43434.875</v>
      </c>
      <c r="N544" s="3">
        <v>-0.39999999999999991</v>
      </c>
      <c r="O544" s="4">
        <v>0.16666666666424135</v>
      </c>
      <c r="P544" s="5" t="s">
        <v>6</v>
      </c>
      <c r="Q544" s="5"/>
      <c r="R544" s="5"/>
      <c r="S544" s="5"/>
      <c r="T544" s="5"/>
    </row>
    <row r="545" spans="1:20" x14ac:dyDescent="0.25">
      <c r="A545" t="s">
        <v>4</v>
      </c>
      <c r="B545" t="s">
        <v>1</v>
      </c>
      <c r="C545" s="1"/>
      <c r="D545">
        <v>1.13548</v>
      </c>
      <c r="E545" s="2">
        <v>43434.642361111109</v>
      </c>
      <c r="M545" s="2">
        <v>43434.71875</v>
      </c>
      <c r="N545" s="3">
        <v>42.6</v>
      </c>
      <c r="O545" s="4">
        <v>7.6388888890505768E-2</v>
      </c>
      <c r="P545" s="5" t="s">
        <v>6</v>
      </c>
      <c r="Q545" s="5"/>
      <c r="R545" s="5"/>
      <c r="S545" s="5"/>
      <c r="T545" s="5"/>
    </row>
    <row r="546" spans="1:20" x14ac:dyDescent="0.25">
      <c r="A546" t="s">
        <v>4</v>
      </c>
      <c r="B546" t="s">
        <v>2</v>
      </c>
      <c r="C546" s="1"/>
      <c r="D546">
        <v>1.1366700000000001</v>
      </c>
      <c r="E546" s="2">
        <v>43434.628472222219</v>
      </c>
      <c r="M546" s="2">
        <v>43434.635416666664</v>
      </c>
      <c r="N546" s="3">
        <v>1.4</v>
      </c>
      <c r="O546" s="4">
        <v>6.9444444452528842E-3</v>
      </c>
      <c r="P546" s="5" t="s">
        <v>6</v>
      </c>
      <c r="Q546" s="5"/>
      <c r="R546" s="5"/>
      <c r="S546" s="5"/>
      <c r="T546" s="5"/>
    </row>
    <row r="547" spans="1:20" x14ac:dyDescent="0.25">
      <c r="A547" t="s">
        <v>4</v>
      </c>
      <c r="B547" t="s">
        <v>1</v>
      </c>
      <c r="C547" s="1"/>
      <c r="D547">
        <v>1.13622</v>
      </c>
      <c r="E547" s="2">
        <v>43434.614583333336</v>
      </c>
      <c r="M547" s="2">
        <v>43434.621527777781</v>
      </c>
      <c r="N547" s="3">
        <v>5.0999999999999996</v>
      </c>
      <c r="O547" s="4">
        <v>6.9444444452528842E-3</v>
      </c>
      <c r="P547" s="5" t="s">
        <v>6</v>
      </c>
      <c r="Q547" s="5"/>
      <c r="R547" s="5"/>
      <c r="S547" s="5"/>
      <c r="T547" s="5"/>
    </row>
    <row r="548" spans="1:20" x14ac:dyDescent="0.25">
      <c r="A548" t="s">
        <v>4</v>
      </c>
      <c r="B548" t="s">
        <v>2</v>
      </c>
      <c r="C548" s="1"/>
      <c r="D548">
        <v>1.13666</v>
      </c>
      <c r="E548" s="2">
        <v>43434.604166666664</v>
      </c>
      <c r="M548" s="2">
        <v>43434.607638888891</v>
      </c>
      <c r="N548" s="3">
        <v>-1.4</v>
      </c>
      <c r="O548" s="4">
        <v>3.4722222262644209E-3</v>
      </c>
      <c r="P548" s="5" t="s">
        <v>6</v>
      </c>
      <c r="Q548" s="5"/>
      <c r="R548" s="5"/>
      <c r="S548" s="5"/>
      <c r="T548" s="5"/>
    </row>
    <row r="549" spans="1:20" x14ac:dyDescent="0.25">
      <c r="A549" t="s">
        <v>4</v>
      </c>
      <c r="B549" t="s">
        <v>1</v>
      </c>
      <c r="C549" s="1"/>
      <c r="D549">
        <v>1.13662</v>
      </c>
      <c r="E549" s="2">
        <v>43434.583333333336</v>
      </c>
      <c r="M549" s="2">
        <v>43434.59375</v>
      </c>
      <c r="N549" s="3">
        <v>5.6</v>
      </c>
      <c r="O549" s="4">
        <v>1.0416666664241347E-2</v>
      </c>
      <c r="P549" s="5" t="s">
        <v>6</v>
      </c>
      <c r="Q549" s="5"/>
      <c r="R549" s="5"/>
      <c r="S549" s="5"/>
      <c r="T549" s="5"/>
    </row>
    <row r="550" spans="1:20" x14ac:dyDescent="0.25">
      <c r="A550" t="s">
        <v>4</v>
      </c>
      <c r="B550" t="s">
        <v>2</v>
      </c>
      <c r="C550" s="1"/>
      <c r="D550">
        <v>1.1369</v>
      </c>
      <c r="E550" s="2">
        <v>43434.572916666664</v>
      </c>
      <c r="M550" s="2">
        <v>43434.576388888891</v>
      </c>
      <c r="N550" s="3">
        <v>-0.8</v>
      </c>
      <c r="O550" s="4">
        <v>3.4722222262644209E-3</v>
      </c>
      <c r="P550" s="5" t="s">
        <v>6</v>
      </c>
      <c r="Q550" s="5"/>
      <c r="R550" s="5"/>
      <c r="S550" s="5"/>
      <c r="T550" s="5"/>
    </row>
    <row r="551" spans="1:20" x14ac:dyDescent="0.25">
      <c r="A551" t="s">
        <v>4</v>
      </c>
      <c r="B551" t="s">
        <v>1</v>
      </c>
      <c r="C551" s="1"/>
      <c r="D551">
        <v>1.1369</v>
      </c>
      <c r="E551" s="2">
        <v>43434.541666666664</v>
      </c>
      <c r="M551" s="2">
        <v>43434.548611111109</v>
      </c>
      <c r="N551" s="3">
        <v>5.9</v>
      </c>
      <c r="O551" s="4">
        <v>6.9444444452528842E-3</v>
      </c>
      <c r="P551" s="5" t="s">
        <v>6</v>
      </c>
      <c r="Q551" s="5"/>
      <c r="R551" s="5"/>
      <c r="S551" s="5"/>
      <c r="T551" s="5"/>
    </row>
    <row r="552" spans="1:20" x14ac:dyDescent="0.25">
      <c r="A552" t="s">
        <v>4</v>
      </c>
      <c r="B552" t="s">
        <v>2</v>
      </c>
      <c r="C552" s="1"/>
      <c r="D552">
        <v>1.13679</v>
      </c>
      <c r="E552" s="2">
        <v>43434.486111111109</v>
      </c>
      <c r="M552" s="2">
        <v>43434.513888888891</v>
      </c>
      <c r="N552" s="3">
        <v>10.199999999999999</v>
      </c>
      <c r="O552" s="4">
        <v>2.7777777781011537E-2</v>
      </c>
      <c r="P552" s="5" t="s">
        <v>6</v>
      </c>
      <c r="Q552" s="5"/>
      <c r="R552" s="5"/>
      <c r="S552" s="5"/>
      <c r="T552" s="5"/>
    </row>
    <row r="553" spans="1:20" x14ac:dyDescent="0.25">
      <c r="A553" t="s">
        <v>4</v>
      </c>
      <c r="B553" t="s">
        <v>1</v>
      </c>
      <c r="C553" s="1"/>
      <c r="D553">
        <v>1.1375999999999999</v>
      </c>
      <c r="E553" s="2">
        <v>43434.434027777781</v>
      </c>
      <c r="M553" s="2">
        <v>43434.465277777781</v>
      </c>
      <c r="N553" s="3">
        <v>17</v>
      </c>
      <c r="O553" s="4">
        <v>3.125E-2</v>
      </c>
      <c r="P553" s="5" t="s">
        <v>6</v>
      </c>
      <c r="Q553" s="5"/>
      <c r="R553" s="5"/>
      <c r="S553" s="5"/>
      <c r="T553" s="5"/>
    </row>
    <row r="554" spans="1:20" x14ac:dyDescent="0.25">
      <c r="A554" t="s">
        <v>4</v>
      </c>
      <c r="B554" t="s">
        <v>2</v>
      </c>
      <c r="C554" s="1"/>
      <c r="D554">
        <v>1.13855</v>
      </c>
      <c r="E554" s="2">
        <v>43434.409722222219</v>
      </c>
      <c r="M554" s="2">
        <v>43434.420138888891</v>
      </c>
      <c r="N554" s="3">
        <v>1.9</v>
      </c>
      <c r="O554" s="4">
        <v>1.0416666671517305E-2</v>
      </c>
      <c r="P554" s="5" t="s">
        <v>6</v>
      </c>
      <c r="Q554" s="5"/>
      <c r="R554" s="5"/>
      <c r="S554" s="5"/>
      <c r="T554" s="5"/>
    </row>
    <row r="555" spans="1:20" x14ac:dyDescent="0.25">
      <c r="A555" t="s">
        <v>4</v>
      </c>
      <c r="B555" t="s">
        <v>1</v>
      </c>
      <c r="C555" s="1"/>
      <c r="D555">
        <v>1.1388499999999999</v>
      </c>
      <c r="E555" s="2">
        <v>43434.326388888891</v>
      </c>
      <c r="M555" s="2">
        <v>43434.378472222219</v>
      </c>
      <c r="N555" s="3">
        <v>12.2</v>
      </c>
      <c r="O555" s="4">
        <v>5.2083333328482695E-2</v>
      </c>
      <c r="P555" s="5" t="s">
        <v>6</v>
      </c>
      <c r="Q555" s="5"/>
      <c r="R555" s="5"/>
      <c r="S555" s="5"/>
      <c r="T555" s="5"/>
    </row>
    <row r="556" spans="1:20" x14ac:dyDescent="0.25">
      <c r="A556" t="s">
        <v>4</v>
      </c>
      <c r="B556" t="s">
        <v>2</v>
      </c>
      <c r="C556" s="1"/>
      <c r="D556">
        <v>1.13934</v>
      </c>
      <c r="E556" s="2">
        <v>43434.309027777781</v>
      </c>
      <c r="M556" s="2">
        <v>43434.322916666664</v>
      </c>
      <c r="N556" s="3">
        <v>2.5999999999999996</v>
      </c>
      <c r="O556" s="4">
        <v>1.3888888883229811E-2</v>
      </c>
      <c r="P556" s="5" t="s">
        <v>6</v>
      </c>
      <c r="Q556" s="5"/>
      <c r="R556" s="5"/>
      <c r="S556" s="5"/>
      <c r="T556" s="5"/>
    </row>
    <row r="557" spans="1:20" x14ac:dyDescent="0.25">
      <c r="A557" t="s">
        <v>7</v>
      </c>
      <c r="B557" t="s">
        <v>3</v>
      </c>
      <c r="C557" s="1"/>
      <c r="D557">
        <v>1.1392800000000001</v>
      </c>
      <c r="E557" s="2">
        <v>43434.21875</v>
      </c>
      <c r="M557" s="2">
        <v>43434.791666666664</v>
      </c>
      <c r="N557" s="3">
        <v>85.8</v>
      </c>
      <c r="O557" s="4">
        <v>0.57291666666424135</v>
      </c>
      <c r="P557" s="5" t="s">
        <v>6</v>
      </c>
      <c r="Q557" s="5"/>
      <c r="R557" s="5"/>
      <c r="S557" s="5"/>
      <c r="T557" s="5"/>
    </row>
    <row r="558" spans="1:20" x14ac:dyDescent="0.25">
      <c r="A558" t="s">
        <v>4</v>
      </c>
      <c r="B558" t="s">
        <v>3</v>
      </c>
      <c r="C558" s="1"/>
      <c r="D558">
        <v>1.1395200000000001</v>
      </c>
      <c r="E558" s="2">
        <v>43434.1875</v>
      </c>
      <c r="M558" s="2">
        <v>43434.291666666664</v>
      </c>
      <c r="N558" s="3">
        <v>5.2</v>
      </c>
      <c r="O558" s="4">
        <v>0.10416666666424135</v>
      </c>
      <c r="P558" s="5" t="s">
        <v>6</v>
      </c>
      <c r="Q558" s="5"/>
      <c r="R558" s="5"/>
      <c r="S558" s="5"/>
      <c r="T558" s="5"/>
    </row>
    <row r="559" spans="1:20" x14ac:dyDescent="0.25">
      <c r="A559" t="s">
        <v>7</v>
      </c>
      <c r="B559" t="s">
        <v>5</v>
      </c>
      <c r="C559" s="1"/>
      <c r="D559">
        <v>1.13984</v>
      </c>
      <c r="E559" s="2">
        <v>43434.15625</v>
      </c>
      <c r="M559" s="2">
        <v>43434.166666666664</v>
      </c>
      <c r="N559" s="3">
        <v>0.70000000000000018</v>
      </c>
      <c r="O559" s="4">
        <v>1.0416666664241347E-2</v>
      </c>
      <c r="P559" s="5" t="s">
        <v>6</v>
      </c>
      <c r="Q559" s="5"/>
      <c r="R559" s="5"/>
      <c r="S559" s="5"/>
      <c r="T559" s="5"/>
    </row>
    <row r="560" spans="1:20" x14ac:dyDescent="0.25">
      <c r="A560" t="s">
        <v>4</v>
      </c>
      <c r="B560" t="s">
        <v>2</v>
      </c>
      <c r="C560" s="1"/>
      <c r="D560">
        <v>1.13907</v>
      </c>
      <c r="E560" s="2">
        <v>43434.121527777781</v>
      </c>
      <c r="M560" s="2">
        <v>43434.166666666664</v>
      </c>
      <c r="N560" s="3">
        <v>8.4</v>
      </c>
      <c r="O560" s="4">
        <v>4.5138888883229811E-2</v>
      </c>
      <c r="P560" s="5" t="s">
        <v>6</v>
      </c>
      <c r="Q560" s="5"/>
      <c r="R560" s="5"/>
      <c r="S560" s="5"/>
      <c r="T560" s="5"/>
    </row>
    <row r="561" spans="1:20" x14ac:dyDescent="0.25">
      <c r="A561" t="s">
        <v>4</v>
      </c>
      <c r="B561" t="s">
        <v>3</v>
      </c>
      <c r="C561" s="1"/>
      <c r="D561">
        <v>1.1389800000000001</v>
      </c>
      <c r="E561" s="2">
        <v>43434.076388888891</v>
      </c>
      <c r="M561" s="2">
        <v>43434.104166666664</v>
      </c>
      <c r="N561" s="3">
        <v>3.4000000000000004</v>
      </c>
      <c r="O561" s="4">
        <v>2.7777777773735579E-2</v>
      </c>
      <c r="P561" s="5" t="s">
        <v>6</v>
      </c>
      <c r="Q561" s="5"/>
      <c r="R561" s="5"/>
      <c r="S561" s="5"/>
      <c r="T561" s="5"/>
    </row>
    <row r="562" spans="1:20" x14ac:dyDescent="0.25">
      <c r="A562" t="s">
        <v>7</v>
      </c>
      <c r="B562" t="s">
        <v>3</v>
      </c>
      <c r="C562" s="1"/>
      <c r="D562">
        <v>1.13893</v>
      </c>
      <c r="E562" s="2">
        <v>43434.072916666664</v>
      </c>
      <c r="M562" s="2">
        <v>43434.104166666664</v>
      </c>
      <c r="N562" s="3">
        <v>2.9000000000000004</v>
      </c>
      <c r="O562" s="4">
        <v>3.125E-2</v>
      </c>
      <c r="P562" s="5" t="s">
        <v>6</v>
      </c>
      <c r="Q562" s="5"/>
      <c r="R562" s="5"/>
      <c r="S562" s="5"/>
      <c r="T562" s="5"/>
    </row>
    <row r="563" spans="1:20" x14ac:dyDescent="0.25">
      <c r="A563" t="s">
        <v>4</v>
      </c>
      <c r="B563" t="s">
        <v>5</v>
      </c>
      <c r="C563" s="1"/>
      <c r="D563">
        <v>1.13913</v>
      </c>
      <c r="E563" s="2">
        <v>43434.034722222219</v>
      </c>
      <c r="M563" s="2">
        <v>43434.041666666664</v>
      </c>
      <c r="N563" s="3">
        <v>3.7</v>
      </c>
      <c r="O563" s="4">
        <v>6.9444444452528842E-3</v>
      </c>
      <c r="P563" s="5" t="s">
        <v>6</v>
      </c>
      <c r="Q563" s="5"/>
      <c r="R563" s="5"/>
      <c r="S563" s="5"/>
      <c r="T563" s="5"/>
    </row>
    <row r="564" spans="1:20" x14ac:dyDescent="0.25">
      <c r="A564" t="s">
        <v>4</v>
      </c>
      <c r="B564" t="s">
        <v>3</v>
      </c>
      <c r="C564" s="1"/>
      <c r="D564">
        <v>1.13906</v>
      </c>
      <c r="E564" s="2">
        <v>43433.975694444445</v>
      </c>
      <c r="M564" s="2">
        <v>43433.979166666664</v>
      </c>
      <c r="N564" s="3">
        <v>3.4000000000000004</v>
      </c>
      <c r="O564" s="4">
        <v>3.4722222189884633E-3</v>
      </c>
      <c r="P564" s="5" t="s">
        <v>6</v>
      </c>
      <c r="Q564" s="5"/>
      <c r="R564" s="5"/>
      <c r="S564" s="5"/>
      <c r="T564" s="5"/>
    </row>
    <row r="565" spans="1:20" x14ac:dyDescent="0.25">
      <c r="A565" t="s">
        <v>4</v>
      </c>
      <c r="B565" t="s">
        <v>2</v>
      </c>
      <c r="C565" s="1"/>
      <c r="D565">
        <v>1.1379600000000001</v>
      </c>
      <c r="E565" s="2">
        <v>43433.857638888891</v>
      </c>
      <c r="M565" s="2">
        <v>43433.902777777781</v>
      </c>
      <c r="N565" s="3">
        <v>15.100000000000001</v>
      </c>
      <c r="O565" s="4">
        <v>4.5138888890505768E-2</v>
      </c>
      <c r="P565" s="5" t="s">
        <v>6</v>
      </c>
      <c r="Q565" s="5"/>
      <c r="R565" s="5"/>
      <c r="S565" s="5"/>
      <c r="T565" s="5"/>
    </row>
    <row r="566" spans="1:20" x14ac:dyDescent="0.25">
      <c r="A566" t="s">
        <v>7</v>
      </c>
      <c r="B566" t="s">
        <v>5</v>
      </c>
      <c r="C566" s="1"/>
      <c r="D566">
        <v>1.1384399999999999</v>
      </c>
      <c r="E566" s="2">
        <v>43433.854166666664</v>
      </c>
      <c r="M566" s="2">
        <v>43434.041666666664</v>
      </c>
      <c r="N566" s="3">
        <v>10.6</v>
      </c>
      <c r="O566" s="4">
        <v>0.1875</v>
      </c>
      <c r="P566" s="5" t="s">
        <v>6</v>
      </c>
      <c r="Q566" s="5"/>
      <c r="R566" s="5"/>
      <c r="S566" s="5"/>
      <c r="T566" s="5"/>
    </row>
    <row r="567" spans="1:20" x14ac:dyDescent="0.25">
      <c r="A567" t="s">
        <v>4</v>
      </c>
      <c r="B567" t="s">
        <v>1</v>
      </c>
      <c r="C567" s="1"/>
      <c r="D567">
        <v>1.1370199999999999</v>
      </c>
      <c r="E567" s="2">
        <v>43433.84375</v>
      </c>
      <c r="M567" s="2">
        <v>43433.847222222219</v>
      </c>
      <c r="N567" s="3">
        <v>4.3</v>
      </c>
      <c r="O567" s="4">
        <v>3.4722222189884633E-3</v>
      </c>
      <c r="P567" s="5" t="s">
        <v>6</v>
      </c>
      <c r="Q567" s="5"/>
      <c r="R567" s="5"/>
      <c r="S567" s="5"/>
      <c r="T567" s="5"/>
    </row>
    <row r="568" spans="1:20" x14ac:dyDescent="0.25">
      <c r="A568" t="s">
        <v>4</v>
      </c>
      <c r="B568" t="s">
        <v>2</v>
      </c>
      <c r="C568" s="1"/>
      <c r="D568">
        <v>1.1377600000000001</v>
      </c>
      <c r="E568" s="2">
        <v>43433.805555555555</v>
      </c>
      <c r="M568" s="2">
        <v>43433.833333333336</v>
      </c>
      <c r="N568" s="3">
        <v>12.5</v>
      </c>
      <c r="O568" s="4">
        <v>2.7777777781011537E-2</v>
      </c>
      <c r="P568" s="5" t="s">
        <v>6</v>
      </c>
      <c r="Q568" s="5"/>
      <c r="R568" s="5"/>
      <c r="S568" s="5"/>
      <c r="T568" s="5"/>
    </row>
    <row r="569" spans="1:20" x14ac:dyDescent="0.25">
      <c r="A569" t="s">
        <v>7</v>
      </c>
      <c r="B569" t="s">
        <v>3</v>
      </c>
      <c r="C569" s="1"/>
      <c r="D569">
        <v>1.13774</v>
      </c>
      <c r="E569" s="2">
        <v>43433.760416666664</v>
      </c>
      <c r="M569" s="2">
        <v>43433.78125</v>
      </c>
      <c r="N569" s="3">
        <v>12.2</v>
      </c>
      <c r="O569" s="4">
        <v>2.0833333335758653E-2</v>
      </c>
      <c r="P569" s="5" t="s">
        <v>6</v>
      </c>
      <c r="Q569" s="5"/>
      <c r="R569" s="5"/>
      <c r="S569" s="5"/>
      <c r="T569" s="5"/>
    </row>
    <row r="570" spans="1:20" x14ac:dyDescent="0.25">
      <c r="A570" t="s">
        <v>4</v>
      </c>
      <c r="B570" t="s">
        <v>3</v>
      </c>
      <c r="C570" s="1"/>
      <c r="D570">
        <v>1.1377900000000001</v>
      </c>
      <c r="E570" s="2">
        <v>43433.729166666664</v>
      </c>
      <c r="M570" s="2">
        <v>43433.788194444445</v>
      </c>
      <c r="N570" s="3">
        <v>12.7</v>
      </c>
      <c r="O570" s="4">
        <v>5.9027777781011537E-2</v>
      </c>
      <c r="P570" s="5" t="s">
        <v>6</v>
      </c>
      <c r="Q570" s="5"/>
      <c r="R570" s="5"/>
      <c r="S570" s="5"/>
      <c r="T570" s="5"/>
    </row>
    <row r="571" spans="1:20" x14ac:dyDescent="0.25">
      <c r="A571" t="s">
        <v>4</v>
      </c>
      <c r="B571" t="s">
        <v>2</v>
      </c>
      <c r="C571" s="1"/>
      <c r="D571">
        <v>1.1386499999999999</v>
      </c>
      <c r="E571" s="2">
        <v>43433.704861111109</v>
      </c>
      <c r="M571" s="2">
        <v>43433.722222222219</v>
      </c>
      <c r="N571" s="3">
        <v>9.8000000000000007</v>
      </c>
      <c r="O571" s="4">
        <v>1.7361111109494232E-2</v>
      </c>
      <c r="P571" s="5" t="s">
        <v>6</v>
      </c>
      <c r="Q571" s="5"/>
      <c r="R571" s="5"/>
      <c r="S571" s="5"/>
      <c r="T571" s="5"/>
    </row>
    <row r="572" spans="1:20" x14ac:dyDescent="0.25">
      <c r="A572" t="s">
        <v>7</v>
      </c>
      <c r="B572" t="s">
        <v>5</v>
      </c>
      <c r="C572" s="1"/>
      <c r="D572">
        <v>1.1386499999999999</v>
      </c>
      <c r="E572" s="2">
        <v>43433.697916666664</v>
      </c>
      <c r="M572" s="2">
        <v>43433.71875</v>
      </c>
      <c r="N572" s="3">
        <v>9.8000000000000007</v>
      </c>
      <c r="O572" s="4">
        <v>2.0833333335758653E-2</v>
      </c>
      <c r="P572" s="5" t="s">
        <v>6</v>
      </c>
      <c r="Q572" s="5"/>
      <c r="R572" s="5"/>
      <c r="S572" s="5"/>
      <c r="T572" s="5"/>
    </row>
    <row r="573" spans="1:20" x14ac:dyDescent="0.25">
      <c r="A573" t="s">
        <v>7</v>
      </c>
      <c r="B573" t="s">
        <v>3</v>
      </c>
      <c r="C573" s="1"/>
      <c r="D573">
        <v>1.13693</v>
      </c>
      <c r="E573" s="2">
        <v>43433.666666666664</v>
      </c>
      <c r="M573" s="2">
        <v>43433.677083333336</v>
      </c>
      <c r="N573" s="3">
        <v>-0.8</v>
      </c>
      <c r="O573" s="4">
        <v>1.0416666671517305E-2</v>
      </c>
      <c r="P573" s="5" t="s">
        <v>6</v>
      </c>
      <c r="Q573" s="5"/>
      <c r="R573" s="5"/>
      <c r="S573" s="5"/>
      <c r="T573" s="5"/>
    </row>
    <row r="574" spans="1:20" x14ac:dyDescent="0.25">
      <c r="A574" t="s">
        <v>4</v>
      </c>
      <c r="B574" t="s">
        <v>3</v>
      </c>
      <c r="C574" s="1"/>
      <c r="D574">
        <v>1.13737</v>
      </c>
      <c r="E574" s="2">
        <v>43433.666666666664</v>
      </c>
      <c r="M574" s="2">
        <v>43433.670138888891</v>
      </c>
      <c r="N574" s="3">
        <v>7.8000000000000007</v>
      </c>
      <c r="O574" s="4">
        <v>3.4722222262644209E-3</v>
      </c>
      <c r="P574" s="5" t="s">
        <v>6</v>
      </c>
      <c r="Q574" s="5"/>
      <c r="R574" s="5"/>
      <c r="S574" s="5"/>
      <c r="T574" s="5"/>
    </row>
    <row r="575" spans="1:20" x14ac:dyDescent="0.25">
      <c r="A575" t="s">
        <v>4</v>
      </c>
      <c r="B575" t="s">
        <v>5</v>
      </c>
      <c r="C575" s="1"/>
      <c r="D575">
        <v>1.1384000000000001</v>
      </c>
      <c r="E575" s="2">
        <v>43433.663194444445</v>
      </c>
      <c r="M575" s="2">
        <v>43433.663194444445</v>
      </c>
      <c r="N575" s="3">
        <v>-1.5</v>
      </c>
      <c r="O575" s="4">
        <v>0</v>
      </c>
      <c r="P575" s="5" t="s">
        <v>6</v>
      </c>
      <c r="Q575" s="5"/>
      <c r="R575" s="5"/>
      <c r="S575" s="5"/>
      <c r="T575" s="5"/>
    </row>
    <row r="576" spans="1:20" x14ac:dyDescent="0.25">
      <c r="A576" t="s">
        <v>4</v>
      </c>
      <c r="B576" t="s">
        <v>3</v>
      </c>
      <c r="C576" s="1"/>
      <c r="D576">
        <v>1.1371800000000001</v>
      </c>
      <c r="E576" s="2">
        <v>43433.621527777781</v>
      </c>
      <c r="M576" s="2">
        <v>43433.625</v>
      </c>
      <c r="N576" s="3">
        <v>4.9000000000000004</v>
      </c>
      <c r="O576" s="4">
        <v>3.4722222189884633E-3</v>
      </c>
      <c r="P576" s="5" t="s">
        <v>6</v>
      </c>
      <c r="Q576" s="5"/>
      <c r="R576" s="5"/>
      <c r="S576" s="5"/>
      <c r="T576" s="5"/>
    </row>
    <row r="577" spans="1:20" x14ac:dyDescent="0.25">
      <c r="A577" t="s">
        <v>7</v>
      </c>
      <c r="B577" t="s">
        <v>2</v>
      </c>
      <c r="C577" s="1"/>
      <c r="D577">
        <v>1.13785</v>
      </c>
      <c r="E577" s="2">
        <v>43433.5625</v>
      </c>
      <c r="M577" s="2">
        <v>43433.604166666664</v>
      </c>
      <c r="N577" s="3">
        <v>21.8</v>
      </c>
      <c r="O577" s="4">
        <v>4.1666666664241347E-2</v>
      </c>
      <c r="P577" s="5" t="s">
        <v>6</v>
      </c>
      <c r="Q577" s="5"/>
      <c r="R577" s="5"/>
      <c r="S577" s="5"/>
      <c r="T577" s="5"/>
    </row>
    <row r="578" spans="1:20" x14ac:dyDescent="0.25">
      <c r="A578" t="s">
        <v>4</v>
      </c>
      <c r="B578" t="s">
        <v>2</v>
      </c>
      <c r="C578" s="1"/>
      <c r="D578">
        <v>1.13584</v>
      </c>
      <c r="E578" s="2">
        <v>43433.527777777781</v>
      </c>
      <c r="M578" s="2">
        <v>43433.604166666664</v>
      </c>
      <c r="N578" s="3">
        <v>41.9</v>
      </c>
      <c r="O578" s="4">
        <v>7.6388888883229811E-2</v>
      </c>
      <c r="P578" s="5" t="s">
        <v>6</v>
      </c>
      <c r="Q578" s="5"/>
      <c r="R578" s="5"/>
      <c r="S578" s="5"/>
      <c r="T578" s="5"/>
    </row>
    <row r="579" spans="1:20" x14ac:dyDescent="0.25">
      <c r="A579" t="s">
        <v>8</v>
      </c>
      <c r="B579" t="s">
        <v>3</v>
      </c>
      <c r="C579" s="1"/>
      <c r="D579">
        <v>1.1350899999999999</v>
      </c>
      <c r="E579" s="2">
        <v>43433.458333333336</v>
      </c>
      <c r="M579" s="2">
        <v>43434.791666666664</v>
      </c>
      <c r="N579" s="3">
        <v>43.9</v>
      </c>
      <c r="O579" s="4">
        <v>1.3333333333284827</v>
      </c>
      <c r="P579" s="5" t="s">
        <v>6</v>
      </c>
      <c r="Q579" s="5"/>
      <c r="R579" s="5"/>
      <c r="S579" s="5"/>
      <c r="T579" s="5"/>
    </row>
    <row r="580" spans="1:20" x14ac:dyDescent="0.25">
      <c r="A580" t="s">
        <v>4</v>
      </c>
      <c r="B580" t="s">
        <v>3</v>
      </c>
      <c r="C580" s="1"/>
      <c r="D580">
        <v>1.13839</v>
      </c>
      <c r="E580" s="2">
        <v>43433.399305555555</v>
      </c>
      <c r="M580" s="2">
        <v>43433.5</v>
      </c>
      <c r="N580" s="3">
        <v>33.6</v>
      </c>
      <c r="O580" s="4">
        <v>0.10069444444525288</v>
      </c>
      <c r="P580" s="5" t="s">
        <v>6</v>
      </c>
      <c r="Q580" s="5"/>
      <c r="R580" s="5"/>
      <c r="S580" s="5"/>
      <c r="T580" s="5"/>
    </row>
    <row r="581" spans="1:20" x14ac:dyDescent="0.25">
      <c r="A581" t="s">
        <v>4</v>
      </c>
      <c r="B581" t="s">
        <v>2</v>
      </c>
      <c r="C581" s="1"/>
      <c r="D581">
        <v>1.13931</v>
      </c>
      <c r="E581" s="2">
        <v>43433.354166666664</v>
      </c>
      <c r="M581" s="2">
        <v>43433.385416666664</v>
      </c>
      <c r="N581" s="3">
        <v>3.0999999999999996</v>
      </c>
      <c r="O581" s="4">
        <v>3.125E-2</v>
      </c>
      <c r="P581" s="5" t="s">
        <v>6</v>
      </c>
      <c r="Q581" s="5"/>
      <c r="R581" s="5"/>
      <c r="S581" s="5"/>
      <c r="T581" s="5"/>
    </row>
    <row r="582" spans="1:20" x14ac:dyDescent="0.25">
      <c r="A582" t="s">
        <v>7</v>
      </c>
      <c r="B582" t="s">
        <v>3</v>
      </c>
      <c r="C582" s="1"/>
      <c r="D582">
        <v>1.1382699999999999</v>
      </c>
      <c r="E582" s="2">
        <v>43433.302083333336</v>
      </c>
      <c r="M582" s="2">
        <v>43433.5</v>
      </c>
      <c r="N582" s="3">
        <v>32.4</v>
      </c>
      <c r="O582" s="4">
        <v>0.19791666666424135</v>
      </c>
      <c r="P582" s="5" t="s">
        <v>6</v>
      </c>
      <c r="Q582" s="5"/>
      <c r="R582" s="5"/>
      <c r="S582" s="5"/>
      <c r="T582" s="5"/>
    </row>
    <row r="583" spans="1:20" x14ac:dyDescent="0.25">
      <c r="A583" t="s">
        <v>4</v>
      </c>
      <c r="B583" t="s">
        <v>3</v>
      </c>
      <c r="C583" s="1"/>
      <c r="D583">
        <v>1.13849</v>
      </c>
      <c r="E583" s="2">
        <v>43433.270833333336</v>
      </c>
      <c r="M583" s="2">
        <v>43433.336805555555</v>
      </c>
      <c r="N583" s="3">
        <v>8.6</v>
      </c>
      <c r="O583" s="4">
        <v>6.5972222218988463E-2</v>
      </c>
      <c r="P583" s="5" t="s">
        <v>6</v>
      </c>
      <c r="Q583" s="5"/>
      <c r="R583" s="5"/>
      <c r="S583" s="5"/>
      <c r="T583" s="5"/>
    </row>
    <row r="584" spans="1:20" x14ac:dyDescent="0.25">
      <c r="A584" t="s">
        <v>7</v>
      </c>
      <c r="B584" t="s">
        <v>5</v>
      </c>
      <c r="C584" s="1"/>
      <c r="D584">
        <v>1.13835</v>
      </c>
      <c r="E584" s="2">
        <v>43433.21875</v>
      </c>
      <c r="M584" s="2">
        <v>43433.34375</v>
      </c>
      <c r="N584" s="3">
        <v>7.1999999999999993</v>
      </c>
      <c r="O584" s="4">
        <v>0.125</v>
      </c>
      <c r="P584" s="5" t="s">
        <v>6</v>
      </c>
      <c r="Q584" s="5"/>
      <c r="R584" s="5"/>
      <c r="S584" s="5"/>
      <c r="T584" s="5"/>
    </row>
    <row r="585" spans="1:20" x14ac:dyDescent="0.25">
      <c r="A585" t="s">
        <v>4</v>
      </c>
      <c r="B585" t="s">
        <v>2</v>
      </c>
      <c r="C585" s="1"/>
      <c r="D585">
        <v>1.13672</v>
      </c>
      <c r="E585" s="2">
        <v>43433.083333333336</v>
      </c>
      <c r="M585" s="2">
        <v>43433.263888888891</v>
      </c>
      <c r="N585" s="3">
        <v>23.5</v>
      </c>
      <c r="O585" s="4">
        <v>0.18055555555474712</v>
      </c>
      <c r="P585" s="5" t="s">
        <v>6</v>
      </c>
      <c r="Q585" s="5"/>
      <c r="R585" s="5"/>
      <c r="S585" s="5"/>
      <c r="T585" s="5"/>
    </row>
    <row r="586" spans="1:20" x14ac:dyDescent="0.25">
      <c r="A586" t="s">
        <v>7</v>
      </c>
      <c r="B586" t="s">
        <v>3</v>
      </c>
      <c r="C586" s="1"/>
      <c r="D586">
        <v>1.1365400000000001</v>
      </c>
      <c r="E586" s="2">
        <v>43433.041666666664</v>
      </c>
      <c r="M586" s="2">
        <v>43433.052083333336</v>
      </c>
      <c r="N586" s="3">
        <v>0.89999999999999991</v>
      </c>
      <c r="O586" s="4">
        <v>1.0416666671517305E-2</v>
      </c>
      <c r="P586" s="5" t="s">
        <v>6</v>
      </c>
      <c r="Q586" s="5"/>
      <c r="R586" s="5"/>
      <c r="S586" s="5"/>
      <c r="T586" s="5"/>
    </row>
    <row r="587" spans="1:20" x14ac:dyDescent="0.25">
      <c r="A587" t="s">
        <v>4</v>
      </c>
      <c r="B587" t="s">
        <v>3</v>
      </c>
      <c r="C587" s="1"/>
      <c r="D587">
        <v>1.1367700000000001</v>
      </c>
      <c r="E587" s="2">
        <v>43433.038194444445</v>
      </c>
      <c r="M587" s="2">
        <v>43433.055555555555</v>
      </c>
      <c r="N587" s="3">
        <v>3.2</v>
      </c>
      <c r="O587" s="4">
        <v>1.7361111109494232E-2</v>
      </c>
      <c r="P587" s="5" t="s">
        <v>6</v>
      </c>
      <c r="Q587" s="5"/>
      <c r="R587" s="5"/>
      <c r="S587" s="5"/>
      <c r="T587" s="5"/>
    </row>
    <row r="588" spans="1:20" x14ac:dyDescent="0.25">
      <c r="A588" t="s">
        <v>4</v>
      </c>
      <c r="B588" t="s">
        <v>5</v>
      </c>
      <c r="C588" s="1"/>
      <c r="D588">
        <v>1.1370400000000001</v>
      </c>
      <c r="E588" s="2">
        <v>43433.024305555555</v>
      </c>
      <c r="M588" s="2">
        <v>43433.027777777781</v>
      </c>
      <c r="N588" s="3">
        <v>-0.9</v>
      </c>
      <c r="O588" s="4">
        <v>3.4722222262644209E-3</v>
      </c>
      <c r="P588" s="5" t="s">
        <v>6</v>
      </c>
      <c r="Q588" s="5"/>
      <c r="R588" s="5"/>
      <c r="S588" s="5"/>
      <c r="T588" s="5"/>
    </row>
    <row r="589" spans="1:20" x14ac:dyDescent="0.25">
      <c r="A589" t="s">
        <v>4</v>
      </c>
      <c r="B589" t="s">
        <v>3</v>
      </c>
      <c r="C589" s="1"/>
      <c r="D589">
        <v>1.1372800000000001</v>
      </c>
      <c r="E589" s="2">
        <v>43432.854166666664</v>
      </c>
      <c r="M589" s="2">
        <v>43432.951388888891</v>
      </c>
      <c r="N589" s="3">
        <v>5.4</v>
      </c>
      <c r="O589" s="4">
        <v>9.7222222226264421E-2</v>
      </c>
      <c r="P589" s="5" t="s">
        <v>6</v>
      </c>
      <c r="Q589" s="5"/>
      <c r="R589" s="5"/>
      <c r="S589" s="5"/>
      <c r="T589" s="5"/>
    </row>
    <row r="590" spans="1:20" x14ac:dyDescent="0.25">
      <c r="A590" t="s">
        <v>7</v>
      </c>
      <c r="B590" t="s">
        <v>2</v>
      </c>
      <c r="C590" s="1"/>
      <c r="D590">
        <v>1.12829</v>
      </c>
      <c r="E590" s="2">
        <v>43432.71875</v>
      </c>
      <c r="M590" s="2">
        <v>43432.802083333336</v>
      </c>
      <c r="N590" s="3">
        <v>103.5</v>
      </c>
      <c r="O590" s="4">
        <v>8.3333333335758653E-2</v>
      </c>
      <c r="P590" s="5" t="s">
        <v>6</v>
      </c>
      <c r="Q590" s="5"/>
      <c r="R590" s="5"/>
      <c r="S590" s="5"/>
      <c r="T590" s="5"/>
    </row>
    <row r="591" spans="1:20" x14ac:dyDescent="0.25">
      <c r="A591" t="s">
        <v>9</v>
      </c>
      <c r="B591" t="s">
        <v>2</v>
      </c>
      <c r="C591" s="1"/>
      <c r="D591">
        <v>1.13754</v>
      </c>
      <c r="E591" s="2">
        <v>43432.708333333336</v>
      </c>
      <c r="M591" s="2">
        <v>43433.541666666664</v>
      </c>
      <c r="N591" s="3">
        <v>24.9</v>
      </c>
      <c r="O591" s="4">
        <v>0.83333333332848269</v>
      </c>
      <c r="P591" s="5" t="s">
        <v>6</v>
      </c>
      <c r="Q591" s="5"/>
      <c r="R591" s="5"/>
      <c r="S591" s="5"/>
      <c r="T591" s="5"/>
    </row>
    <row r="592" spans="1:20" x14ac:dyDescent="0.25">
      <c r="A592" t="s">
        <v>4</v>
      </c>
      <c r="B592" t="s">
        <v>2</v>
      </c>
      <c r="C592" s="1"/>
      <c r="D592">
        <v>1.12802</v>
      </c>
      <c r="E592" s="2">
        <v>43432.6875</v>
      </c>
      <c r="M592" s="2">
        <v>43432.802083333336</v>
      </c>
      <c r="N592" s="3">
        <v>106.2</v>
      </c>
      <c r="O592" s="4">
        <v>0.11458333333575865</v>
      </c>
      <c r="P592" s="5" t="s">
        <v>6</v>
      </c>
      <c r="Q592" s="5"/>
      <c r="R592" s="5"/>
      <c r="S592" s="5"/>
      <c r="T592" s="5"/>
    </row>
    <row r="593" spans="1:20" x14ac:dyDescent="0.25">
      <c r="A593" t="s">
        <v>7</v>
      </c>
      <c r="B593" t="s">
        <v>1</v>
      </c>
      <c r="C593" s="1"/>
      <c r="D593">
        <v>1.12805</v>
      </c>
      <c r="E593" s="2">
        <v>43432.635416666664</v>
      </c>
      <c r="M593" s="2">
        <v>43432.65625</v>
      </c>
      <c r="N593" s="3">
        <v>10.7</v>
      </c>
      <c r="O593" s="4">
        <v>2.0833333335758653E-2</v>
      </c>
      <c r="P593" s="5" t="s">
        <v>6</v>
      </c>
      <c r="Q593" s="5"/>
      <c r="R593" s="5"/>
      <c r="S593" s="5"/>
      <c r="T593" s="5"/>
    </row>
    <row r="594" spans="1:20" x14ac:dyDescent="0.25">
      <c r="A594" t="s">
        <v>4</v>
      </c>
      <c r="B594" t="s">
        <v>3</v>
      </c>
      <c r="C594" s="1"/>
      <c r="D594">
        <v>1.1278900000000001</v>
      </c>
      <c r="E594" s="2">
        <v>43432.628472222219</v>
      </c>
      <c r="M594" s="2">
        <v>43432.663194444445</v>
      </c>
      <c r="N594" s="3">
        <v>9.1</v>
      </c>
      <c r="O594" s="4">
        <v>3.4722222226264421E-2</v>
      </c>
      <c r="P594" s="5" t="s">
        <v>6</v>
      </c>
      <c r="Q594" s="5"/>
      <c r="R594" s="5"/>
      <c r="S594" s="5"/>
      <c r="T594" s="5"/>
    </row>
    <row r="595" spans="1:20" x14ac:dyDescent="0.25">
      <c r="A595" t="s">
        <v>7</v>
      </c>
      <c r="B595" t="s">
        <v>2</v>
      </c>
      <c r="C595" s="1"/>
      <c r="D595">
        <v>1.1288199999999999</v>
      </c>
      <c r="E595" s="2">
        <v>43432.572916666664</v>
      </c>
      <c r="M595" s="2">
        <v>43432.614583333336</v>
      </c>
      <c r="N595" s="3">
        <v>2.2000000000000002</v>
      </c>
      <c r="O595" s="4">
        <v>4.1666666671517305E-2</v>
      </c>
      <c r="P595" s="5" t="s">
        <v>6</v>
      </c>
      <c r="Q595" s="5"/>
      <c r="R595" s="5"/>
      <c r="S595" s="5"/>
      <c r="T595" s="5"/>
    </row>
    <row r="596" spans="1:20" x14ac:dyDescent="0.25">
      <c r="A596" t="s">
        <v>4</v>
      </c>
      <c r="B596" t="s">
        <v>2</v>
      </c>
      <c r="C596" s="1"/>
      <c r="D596">
        <v>1.12883</v>
      </c>
      <c r="E596" s="2">
        <v>43432.572916666664</v>
      </c>
      <c r="M596" s="2">
        <v>43432.618055555555</v>
      </c>
      <c r="N596" s="3">
        <v>2.1</v>
      </c>
      <c r="O596" s="4">
        <v>4.5138888890505768E-2</v>
      </c>
      <c r="P596" s="5" t="s">
        <v>6</v>
      </c>
      <c r="Q596" s="5"/>
      <c r="R596" s="5"/>
      <c r="S596" s="5"/>
      <c r="T596" s="5"/>
    </row>
    <row r="597" spans="1:20" x14ac:dyDescent="0.25">
      <c r="A597" t="s">
        <v>7</v>
      </c>
      <c r="B597" t="s">
        <v>1</v>
      </c>
      <c r="C597" s="1"/>
      <c r="D597">
        <v>1.12801</v>
      </c>
      <c r="E597" s="2">
        <v>43432.5625</v>
      </c>
      <c r="M597" s="2">
        <v>43432.5625</v>
      </c>
      <c r="N597" s="3">
        <v>-1.5</v>
      </c>
      <c r="O597" s="4">
        <v>0</v>
      </c>
      <c r="P597" s="5" t="s">
        <v>6</v>
      </c>
      <c r="Q597" s="5"/>
      <c r="R597" s="5"/>
      <c r="S597" s="5"/>
      <c r="T597" s="5"/>
    </row>
    <row r="598" spans="1:20" x14ac:dyDescent="0.25">
      <c r="A598" t="s">
        <v>4</v>
      </c>
      <c r="B598" t="s">
        <v>3</v>
      </c>
      <c r="C598" s="1"/>
      <c r="D598">
        <v>1.12846</v>
      </c>
      <c r="E598" s="2">
        <v>43432.520833333336</v>
      </c>
      <c r="M598" s="2">
        <v>43432.569444444445</v>
      </c>
      <c r="N598" s="3">
        <v>5</v>
      </c>
      <c r="O598" s="4">
        <v>4.8611111109494232E-2</v>
      </c>
      <c r="P598" s="5" t="s">
        <v>6</v>
      </c>
      <c r="Q598" s="5"/>
      <c r="R598" s="5"/>
      <c r="S598" s="5"/>
      <c r="T598" s="5"/>
    </row>
    <row r="599" spans="1:20" x14ac:dyDescent="0.25">
      <c r="A599" t="s">
        <v>7</v>
      </c>
      <c r="B599" t="s">
        <v>2</v>
      </c>
      <c r="C599" s="1"/>
      <c r="D599">
        <v>1.12862</v>
      </c>
      <c r="E599" s="2">
        <v>43432.458333333336</v>
      </c>
      <c r="M599" s="2">
        <v>43432.5</v>
      </c>
      <c r="N599" s="3">
        <v>6.8000000000000007</v>
      </c>
      <c r="O599" s="4">
        <v>4.1666666664241347E-2</v>
      </c>
      <c r="P599" s="5" t="s">
        <v>6</v>
      </c>
      <c r="Q599" s="5"/>
      <c r="R599" s="5"/>
      <c r="S599" s="5"/>
      <c r="T599" s="5"/>
    </row>
    <row r="600" spans="1:20" x14ac:dyDescent="0.25">
      <c r="A600" t="s">
        <v>4</v>
      </c>
      <c r="B600" t="s">
        <v>2</v>
      </c>
      <c r="C600" s="1"/>
      <c r="D600">
        <v>1.1284099999999999</v>
      </c>
      <c r="E600" s="2">
        <v>43432.413194444445</v>
      </c>
      <c r="M600" s="2">
        <v>43432.506944444445</v>
      </c>
      <c r="N600" s="3">
        <v>8.9</v>
      </c>
      <c r="O600" s="4">
        <v>9.375E-2</v>
      </c>
      <c r="P600" s="5" t="s">
        <v>6</v>
      </c>
      <c r="Q600" s="5"/>
      <c r="R600" s="5"/>
      <c r="S600" s="5"/>
      <c r="T600" s="5"/>
    </row>
    <row r="601" spans="1:20" x14ac:dyDescent="0.25">
      <c r="A601" t="s">
        <v>7</v>
      </c>
      <c r="B601" t="s">
        <v>3</v>
      </c>
      <c r="C601" s="1"/>
      <c r="D601">
        <v>1.1289499999999999</v>
      </c>
      <c r="E601" s="2">
        <v>43432.333333333336</v>
      </c>
      <c r="M601" s="2">
        <v>43432.385416666664</v>
      </c>
      <c r="N601" s="3">
        <v>20.8</v>
      </c>
      <c r="O601" s="4">
        <v>5.2083333328482695E-2</v>
      </c>
      <c r="P601" s="5" t="s">
        <v>6</v>
      </c>
      <c r="Q601" s="5"/>
      <c r="R601" s="5"/>
      <c r="S601" s="5"/>
      <c r="T601" s="5"/>
    </row>
    <row r="602" spans="1:20" x14ac:dyDescent="0.25">
      <c r="A602" t="s">
        <v>4</v>
      </c>
      <c r="B602" t="s">
        <v>3</v>
      </c>
      <c r="C602" s="1"/>
      <c r="D602">
        <v>1.12974</v>
      </c>
      <c r="E602" s="2">
        <v>43432.315972222219</v>
      </c>
      <c r="M602" s="2">
        <v>43432.385416666664</v>
      </c>
      <c r="N602" s="3">
        <v>28.7</v>
      </c>
      <c r="O602" s="4">
        <v>6.9444444445252884E-2</v>
      </c>
      <c r="P602" s="5" t="s">
        <v>6</v>
      </c>
      <c r="Q602" s="5"/>
      <c r="R602" s="5"/>
      <c r="S602" s="5"/>
      <c r="T602" s="5"/>
    </row>
    <row r="603" spans="1:20" x14ac:dyDescent="0.25">
      <c r="A603" t="s">
        <v>4</v>
      </c>
      <c r="B603" t="s">
        <v>5</v>
      </c>
      <c r="C603" s="1"/>
      <c r="D603">
        <v>1.1299399999999999</v>
      </c>
      <c r="E603" s="2">
        <v>43432.295138888891</v>
      </c>
      <c r="M603" s="2">
        <v>43432.302083333336</v>
      </c>
      <c r="N603" s="3">
        <v>0.30000000000000004</v>
      </c>
      <c r="O603" s="4">
        <v>6.9444444452528842E-3</v>
      </c>
      <c r="P603" s="5" t="s">
        <v>6</v>
      </c>
      <c r="Q603" s="5"/>
      <c r="R603" s="5"/>
      <c r="S603" s="5"/>
      <c r="T603" s="5"/>
    </row>
    <row r="604" spans="1:20" x14ac:dyDescent="0.25">
      <c r="A604" t="s">
        <v>4</v>
      </c>
      <c r="B604" t="s">
        <v>3</v>
      </c>
      <c r="C604" s="1"/>
      <c r="D604">
        <v>1.1294999999999999</v>
      </c>
      <c r="E604" s="2">
        <v>43432.284722222219</v>
      </c>
      <c r="M604" s="2">
        <v>43432.288194444445</v>
      </c>
      <c r="N604" s="3">
        <v>-0.10000000000000009</v>
      </c>
      <c r="O604" s="4">
        <v>3.4722222262644209E-3</v>
      </c>
      <c r="P604" s="5" t="s">
        <v>6</v>
      </c>
      <c r="Q604" s="5"/>
      <c r="R604" s="5"/>
      <c r="S604" s="5"/>
      <c r="T604" s="5"/>
    </row>
    <row r="605" spans="1:20" x14ac:dyDescent="0.25">
      <c r="A605" t="s">
        <v>4</v>
      </c>
      <c r="B605" t="s">
        <v>5</v>
      </c>
      <c r="C605" s="1"/>
      <c r="D605">
        <v>1.1294500000000001</v>
      </c>
      <c r="E605" s="2">
        <v>43432.239583333336</v>
      </c>
      <c r="M605" s="2">
        <v>43432.274305555555</v>
      </c>
      <c r="N605" s="3">
        <v>2.4</v>
      </c>
      <c r="O605" s="4">
        <v>3.4722222218988463E-2</v>
      </c>
      <c r="P605" s="5" t="s">
        <v>6</v>
      </c>
      <c r="Q605" s="5"/>
      <c r="R605" s="5"/>
      <c r="S605" s="5"/>
      <c r="T605" s="5"/>
    </row>
    <row r="606" spans="1:20" x14ac:dyDescent="0.25">
      <c r="A606" t="s">
        <v>4</v>
      </c>
      <c r="B606" t="s">
        <v>3</v>
      </c>
      <c r="C606" s="1"/>
      <c r="D606">
        <v>1.1292</v>
      </c>
      <c r="E606" s="2">
        <v>43432.211805555555</v>
      </c>
      <c r="M606" s="2">
        <v>43432.222222222219</v>
      </c>
      <c r="N606" s="3">
        <v>-0.10000000000000009</v>
      </c>
      <c r="O606" s="4">
        <v>1.0416666664241347E-2</v>
      </c>
      <c r="P606" s="5" t="s">
        <v>6</v>
      </c>
      <c r="Q606" s="5"/>
      <c r="R606" s="5"/>
      <c r="S606" s="5"/>
      <c r="T606" s="5"/>
    </row>
    <row r="607" spans="1:20" x14ac:dyDescent="0.25">
      <c r="A607" t="s">
        <v>8</v>
      </c>
      <c r="B607" t="s">
        <v>2</v>
      </c>
      <c r="C607" s="1"/>
      <c r="D607">
        <v>1.12954</v>
      </c>
      <c r="E607" s="2">
        <v>43432.208333333336</v>
      </c>
      <c r="M607" s="2">
        <v>43433.375</v>
      </c>
      <c r="N607" s="3">
        <v>100.8</v>
      </c>
      <c r="O607" s="4">
        <v>1.1666666666642413</v>
      </c>
      <c r="P607" s="5" t="s">
        <v>6</v>
      </c>
      <c r="Q607" s="5"/>
      <c r="R607" s="5"/>
      <c r="S607" s="5"/>
      <c r="T607" s="5"/>
    </row>
    <row r="608" spans="1:20" x14ac:dyDescent="0.25">
      <c r="A608" t="s">
        <v>7</v>
      </c>
      <c r="B608" t="s">
        <v>2</v>
      </c>
      <c r="C608" s="1"/>
      <c r="D608">
        <v>1.1291599999999999</v>
      </c>
      <c r="E608" s="2">
        <v>43432.145833333336</v>
      </c>
      <c r="M608" s="2">
        <v>43432.302083333336</v>
      </c>
      <c r="N608" s="3">
        <v>8.1</v>
      </c>
      <c r="O608" s="4">
        <v>0.15625</v>
      </c>
      <c r="P608" s="5" t="s">
        <v>6</v>
      </c>
      <c r="Q608" s="5"/>
      <c r="R608" s="5"/>
      <c r="S608" s="5"/>
      <c r="T608" s="5"/>
    </row>
    <row r="609" spans="1:20" x14ac:dyDescent="0.25">
      <c r="A609" t="s">
        <v>4</v>
      </c>
      <c r="B609" t="s">
        <v>2</v>
      </c>
      <c r="C609" s="1"/>
      <c r="D609">
        <v>1.129</v>
      </c>
      <c r="E609" s="2">
        <v>43432.125</v>
      </c>
      <c r="M609" s="2">
        <v>43432.204861111109</v>
      </c>
      <c r="N609" s="3">
        <v>4.5999999999999996</v>
      </c>
      <c r="O609" s="4">
        <v>7.9861111109494232E-2</v>
      </c>
      <c r="P609" s="5" t="s">
        <v>6</v>
      </c>
      <c r="Q609" s="5"/>
      <c r="R609" s="5"/>
      <c r="S609" s="5"/>
      <c r="T609" s="5"/>
    </row>
    <row r="610" spans="1:20" x14ac:dyDescent="0.25">
      <c r="A610" t="s">
        <v>7</v>
      </c>
      <c r="B610" t="s">
        <v>1</v>
      </c>
      <c r="C610" s="1"/>
      <c r="D610">
        <v>1.1289</v>
      </c>
      <c r="E610" s="2">
        <v>43432.083333333336</v>
      </c>
      <c r="M610" s="2">
        <v>43432.104166666664</v>
      </c>
      <c r="N610" s="3">
        <v>1.9</v>
      </c>
      <c r="O610" s="4">
        <v>2.0833333328482695E-2</v>
      </c>
      <c r="P610" s="5" t="s">
        <v>6</v>
      </c>
      <c r="Q610" s="5"/>
      <c r="R610" s="5"/>
      <c r="S610" s="5"/>
      <c r="T610" s="5"/>
    </row>
    <row r="611" spans="1:20" x14ac:dyDescent="0.25">
      <c r="A611" t="s">
        <v>4</v>
      </c>
      <c r="B611" t="s">
        <v>3</v>
      </c>
      <c r="C611" s="1"/>
      <c r="D611">
        <v>1.1294299999999999</v>
      </c>
      <c r="E611" s="2">
        <v>43432.045138888891</v>
      </c>
      <c r="M611" s="2">
        <v>43432.079861111109</v>
      </c>
      <c r="N611" s="3">
        <v>7.1999999999999993</v>
      </c>
      <c r="O611" s="4">
        <v>3.4722222218988463E-2</v>
      </c>
      <c r="P611" s="5" t="s">
        <v>6</v>
      </c>
      <c r="Q611" s="5"/>
      <c r="R611" s="5"/>
      <c r="S611" s="5"/>
      <c r="T611" s="5"/>
    </row>
    <row r="612" spans="1:20" x14ac:dyDescent="0.25">
      <c r="A612" t="s">
        <v>0</v>
      </c>
      <c r="B612" t="s">
        <v>1</v>
      </c>
      <c r="C612" s="1"/>
      <c r="E612" s="2">
        <v>43432</v>
      </c>
      <c r="M612" s="2">
        <v>43432</v>
      </c>
      <c r="N612">
        <v>0</v>
      </c>
      <c r="O612" s="4"/>
      <c r="Q612" s="5"/>
      <c r="R612" s="5"/>
      <c r="S612" s="5"/>
      <c r="T612" s="5"/>
    </row>
    <row r="613" spans="1:20" x14ac:dyDescent="0.25">
      <c r="A613" t="s">
        <v>4</v>
      </c>
      <c r="B613" t="s">
        <v>2</v>
      </c>
      <c r="C613" s="1"/>
      <c r="D613">
        <v>1.12948</v>
      </c>
      <c r="E613" s="2">
        <v>43431.986111111109</v>
      </c>
      <c r="M613" s="2">
        <v>43432.017361111109</v>
      </c>
      <c r="N613" s="3">
        <v>3.3</v>
      </c>
      <c r="O613" s="4">
        <v>3.125E-2</v>
      </c>
      <c r="P613" s="5" t="s">
        <v>6</v>
      </c>
      <c r="Q613" s="5"/>
      <c r="R613" s="5"/>
      <c r="S613" s="5"/>
      <c r="T613" s="5"/>
    </row>
    <row r="614" spans="1:20" x14ac:dyDescent="0.25">
      <c r="A614" t="s">
        <v>4</v>
      </c>
      <c r="B614" t="s">
        <v>3</v>
      </c>
      <c r="C614" s="1"/>
      <c r="D614">
        <v>1.1294999999999999</v>
      </c>
      <c r="E614" s="2">
        <v>43431.951388888891</v>
      </c>
      <c r="M614" s="2">
        <v>43431.954861111109</v>
      </c>
      <c r="N614" s="3">
        <v>8.1</v>
      </c>
      <c r="O614" s="4">
        <v>3.4722222189884633E-3</v>
      </c>
      <c r="P614" s="5" t="s">
        <v>6</v>
      </c>
      <c r="Q614" s="5"/>
      <c r="R614" s="5"/>
      <c r="S614" s="5"/>
      <c r="T614" s="5"/>
    </row>
    <row r="615" spans="1:20" x14ac:dyDescent="0.25">
      <c r="A615" t="s">
        <v>4</v>
      </c>
      <c r="B615" t="s">
        <v>5</v>
      </c>
      <c r="C615" s="1"/>
      <c r="D615">
        <v>1.1296200000000001</v>
      </c>
      <c r="E615" s="2">
        <v>43431.90625</v>
      </c>
      <c r="M615" s="2">
        <v>43431.913194444445</v>
      </c>
      <c r="N615" s="3">
        <v>0.89999999999999991</v>
      </c>
      <c r="O615" s="4">
        <v>6.9444444452528842E-3</v>
      </c>
      <c r="P615" s="5" t="s">
        <v>6</v>
      </c>
      <c r="Q615" s="5"/>
      <c r="R615" s="5"/>
      <c r="S615" s="5"/>
      <c r="T615" s="5"/>
    </row>
    <row r="616" spans="1:20" x14ac:dyDescent="0.25">
      <c r="A616" t="s">
        <v>4</v>
      </c>
      <c r="B616" t="s">
        <v>3</v>
      </c>
      <c r="C616" s="1"/>
      <c r="D616">
        <v>1.1292199999999999</v>
      </c>
      <c r="E616" s="2">
        <v>43431.881944444445</v>
      </c>
      <c r="M616" s="2">
        <v>43431.892361111109</v>
      </c>
      <c r="N616" s="3">
        <v>0.10000000000000009</v>
      </c>
      <c r="O616" s="4">
        <v>1.0416666664241347E-2</v>
      </c>
      <c r="P616" s="5" t="s">
        <v>6</v>
      </c>
      <c r="Q616" s="5"/>
      <c r="R616" s="5"/>
      <c r="S616" s="5"/>
      <c r="T616" s="5"/>
    </row>
    <row r="617" spans="1:20" x14ac:dyDescent="0.25">
      <c r="A617" t="s">
        <v>7</v>
      </c>
      <c r="B617" t="s">
        <v>2</v>
      </c>
      <c r="C617" s="1"/>
      <c r="D617">
        <v>1.12917</v>
      </c>
      <c r="E617" s="2">
        <v>43431.802083333336</v>
      </c>
      <c r="M617" s="2">
        <v>43431.822916666664</v>
      </c>
      <c r="N617" s="3">
        <v>9.6999999999999993</v>
      </c>
      <c r="O617" s="4">
        <v>2.0833333328482695E-2</v>
      </c>
      <c r="P617" s="5" t="s">
        <v>6</v>
      </c>
      <c r="Q617" s="5"/>
      <c r="R617" s="5"/>
      <c r="S617" s="5"/>
      <c r="T617" s="5"/>
    </row>
    <row r="618" spans="1:20" x14ac:dyDescent="0.25">
      <c r="A618" t="s">
        <v>4</v>
      </c>
      <c r="B618" t="s">
        <v>2</v>
      </c>
      <c r="C618" s="1"/>
      <c r="D618">
        <v>1.12846</v>
      </c>
      <c r="E618" s="2">
        <v>43431.767361111109</v>
      </c>
      <c r="M618" s="2">
        <v>43431.826388888891</v>
      </c>
      <c r="N618" s="3">
        <v>16.8</v>
      </c>
      <c r="O618" s="4">
        <v>5.9027777781011537E-2</v>
      </c>
      <c r="P618" s="5" t="s">
        <v>6</v>
      </c>
      <c r="Q618" s="5"/>
      <c r="R618" s="5"/>
      <c r="S618" s="5"/>
      <c r="T618" s="5"/>
    </row>
    <row r="619" spans="1:20" x14ac:dyDescent="0.25">
      <c r="A619" t="s">
        <v>7</v>
      </c>
      <c r="B619" t="s">
        <v>1</v>
      </c>
      <c r="C619" s="1"/>
      <c r="D619">
        <v>1.12975</v>
      </c>
      <c r="E619" s="2">
        <v>43431.65625</v>
      </c>
      <c r="M619" s="2">
        <v>43431.760416666664</v>
      </c>
      <c r="N619" s="3">
        <v>18.600000000000001</v>
      </c>
      <c r="O619" s="4">
        <v>0.10416666666424135</v>
      </c>
      <c r="P619" s="5" t="s">
        <v>6</v>
      </c>
      <c r="Q619" s="5"/>
      <c r="R619" s="5"/>
      <c r="S619" s="5"/>
      <c r="T619" s="5"/>
    </row>
    <row r="620" spans="1:20" x14ac:dyDescent="0.25">
      <c r="A620" t="s">
        <v>8</v>
      </c>
      <c r="B620" t="s">
        <v>1</v>
      </c>
      <c r="C620" s="1"/>
      <c r="D620">
        <v>1.12975</v>
      </c>
      <c r="E620" s="2">
        <v>43431.625</v>
      </c>
      <c r="M620" s="2">
        <v>43431.75</v>
      </c>
      <c r="N620" s="3">
        <v>18.600000000000001</v>
      </c>
      <c r="O620" s="4">
        <v>0.125</v>
      </c>
      <c r="P620" s="5" t="s">
        <v>6</v>
      </c>
      <c r="Q620" s="5"/>
      <c r="R620" s="5"/>
      <c r="S620" s="5"/>
      <c r="T620" s="5"/>
    </row>
    <row r="621" spans="1:20" x14ac:dyDescent="0.25">
      <c r="A621" t="s">
        <v>4</v>
      </c>
      <c r="B621" t="s">
        <v>3</v>
      </c>
      <c r="C621" s="1"/>
      <c r="D621">
        <v>1.13252</v>
      </c>
      <c r="E621" s="2">
        <v>43431.607638888891</v>
      </c>
      <c r="M621" s="2">
        <v>43431.763888888891</v>
      </c>
      <c r="N621" s="3">
        <v>46.3</v>
      </c>
      <c r="O621" s="4">
        <v>0.15625</v>
      </c>
      <c r="P621" s="5" t="s">
        <v>6</v>
      </c>
      <c r="Q621" s="5"/>
      <c r="R621" s="5"/>
      <c r="S621" s="5"/>
      <c r="T621" s="5"/>
    </row>
    <row r="622" spans="1:20" x14ac:dyDescent="0.25">
      <c r="A622" t="s">
        <v>8</v>
      </c>
      <c r="B622" t="s">
        <v>2</v>
      </c>
      <c r="C622" s="1"/>
      <c r="D622">
        <v>1.1320300000000001</v>
      </c>
      <c r="E622" s="2">
        <v>43431.583333333336</v>
      </c>
      <c r="M622" s="2">
        <v>43431.583333333336</v>
      </c>
      <c r="N622" s="3">
        <v>-1.5</v>
      </c>
      <c r="O622" s="4">
        <v>0</v>
      </c>
      <c r="P622" s="5" t="s">
        <v>6</v>
      </c>
      <c r="Q622" s="5"/>
      <c r="R622" s="5"/>
      <c r="S622" s="5"/>
      <c r="T622" s="5"/>
    </row>
    <row r="623" spans="1:20" x14ac:dyDescent="0.25">
      <c r="A623" t="s">
        <v>4</v>
      </c>
      <c r="B623" t="s">
        <v>5</v>
      </c>
      <c r="C623" s="1"/>
      <c r="D623">
        <v>1.13226</v>
      </c>
      <c r="E623" s="2">
        <v>43431.569444444445</v>
      </c>
      <c r="M623" s="2">
        <v>43431.600694444445</v>
      </c>
      <c r="N623" s="3">
        <v>12.6</v>
      </c>
      <c r="O623" s="4">
        <v>3.125E-2</v>
      </c>
      <c r="P623" s="5" t="s">
        <v>6</v>
      </c>
      <c r="Q623" s="5"/>
      <c r="R623" s="5"/>
      <c r="S623" s="5"/>
      <c r="T623" s="5"/>
    </row>
    <row r="624" spans="1:20" x14ac:dyDescent="0.25">
      <c r="A624" t="s">
        <v>4</v>
      </c>
      <c r="B624" t="s">
        <v>3</v>
      </c>
      <c r="C624" s="1"/>
      <c r="D624">
        <v>1.1315999999999999</v>
      </c>
      <c r="E624" s="2">
        <v>43431.555555555555</v>
      </c>
      <c r="M624" s="2">
        <v>43431.555555555555</v>
      </c>
      <c r="N624" s="3">
        <v>-1.5</v>
      </c>
      <c r="O624" s="4">
        <v>0</v>
      </c>
      <c r="P624" s="5" t="s">
        <v>6</v>
      </c>
      <c r="Q624" s="5"/>
      <c r="R624" s="5"/>
      <c r="S624" s="5"/>
      <c r="T624" s="5"/>
    </row>
    <row r="625" spans="1:20" x14ac:dyDescent="0.25">
      <c r="A625" t="s">
        <v>4</v>
      </c>
      <c r="B625" t="s">
        <v>2</v>
      </c>
      <c r="C625" s="1"/>
      <c r="D625">
        <v>1.13175</v>
      </c>
      <c r="E625" s="2">
        <v>43431.5</v>
      </c>
      <c r="M625" s="2">
        <v>43431.534722222219</v>
      </c>
      <c r="N625" s="3">
        <v>5.2</v>
      </c>
      <c r="O625" s="4">
        <v>3.4722222218988463E-2</v>
      </c>
      <c r="P625" s="5" t="s">
        <v>6</v>
      </c>
      <c r="Q625" s="5"/>
      <c r="R625" s="5"/>
      <c r="S625" s="5"/>
      <c r="T625" s="5"/>
    </row>
    <row r="626" spans="1:20" x14ac:dyDescent="0.25">
      <c r="A626" t="s">
        <v>4</v>
      </c>
      <c r="B626" t="s">
        <v>1</v>
      </c>
      <c r="C626" s="1"/>
      <c r="D626">
        <v>1.1312</v>
      </c>
      <c r="E626" s="2">
        <v>43431.489583333336</v>
      </c>
      <c r="M626" s="2">
        <v>43431.493055555555</v>
      </c>
      <c r="N626" s="3">
        <v>0.70000000000000018</v>
      </c>
      <c r="O626" s="4">
        <v>3.4722222189884633E-3</v>
      </c>
      <c r="P626" s="5" t="s">
        <v>6</v>
      </c>
      <c r="Q626" s="5"/>
      <c r="R626" s="5"/>
      <c r="S626" s="5"/>
      <c r="T626" s="5"/>
    </row>
    <row r="627" spans="1:20" x14ac:dyDescent="0.25">
      <c r="A627" t="s">
        <v>7</v>
      </c>
      <c r="B627" t="s">
        <v>2</v>
      </c>
      <c r="C627" s="1"/>
      <c r="D627">
        <v>1.13212</v>
      </c>
      <c r="E627" s="2">
        <v>43431.46875</v>
      </c>
      <c r="M627" s="2">
        <v>43431.59375</v>
      </c>
      <c r="N627" s="3">
        <v>14</v>
      </c>
      <c r="O627" s="4">
        <v>0.125</v>
      </c>
      <c r="P627" s="5" t="s">
        <v>6</v>
      </c>
      <c r="Q627" s="5"/>
      <c r="R627" s="5"/>
      <c r="S627" s="5"/>
      <c r="T627" s="5"/>
    </row>
    <row r="628" spans="1:20" x14ac:dyDescent="0.25">
      <c r="A628" t="s">
        <v>4</v>
      </c>
      <c r="B628" t="s">
        <v>2</v>
      </c>
      <c r="C628" s="1"/>
      <c r="D628">
        <v>1.1320399999999999</v>
      </c>
      <c r="E628" s="2">
        <v>43431.420138888891</v>
      </c>
      <c r="M628" s="2">
        <v>43431.472222222219</v>
      </c>
      <c r="N628" s="3">
        <v>9.9</v>
      </c>
      <c r="O628" s="4">
        <v>5.2083333328482695E-2</v>
      </c>
      <c r="P628" s="5" t="s">
        <v>6</v>
      </c>
      <c r="Q628" s="5"/>
      <c r="R628" s="5"/>
      <c r="S628" s="5"/>
      <c r="T628" s="5"/>
    </row>
    <row r="629" spans="1:20" x14ac:dyDescent="0.25">
      <c r="A629" t="s">
        <v>8</v>
      </c>
      <c r="B629" t="s">
        <v>1</v>
      </c>
      <c r="C629" s="1"/>
      <c r="D629">
        <v>1.1311899999999999</v>
      </c>
      <c r="E629" s="2">
        <v>43431.333333333336</v>
      </c>
      <c r="M629" s="2">
        <v>43431.375</v>
      </c>
      <c r="N629" s="3">
        <v>5.0999999999999996</v>
      </c>
      <c r="O629" s="4">
        <v>4.1666666664241347E-2</v>
      </c>
      <c r="P629" s="5" t="s">
        <v>6</v>
      </c>
      <c r="Q629" s="5"/>
      <c r="R629" s="5"/>
      <c r="S629" s="5"/>
      <c r="T629" s="5"/>
    </row>
    <row r="630" spans="1:20" x14ac:dyDescent="0.25">
      <c r="A630" t="s">
        <v>7</v>
      </c>
      <c r="B630" t="s">
        <v>3</v>
      </c>
      <c r="C630" s="1"/>
      <c r="D630">
        <v>1.1329100000000001</v>
      </c>
      <c r="E630" s="2">
        <v>43431.322916666664</v>
      </c>
      <c r="M630" s="2">
        <v>43431.375</v>
      </c>
      <c r="N630" s="3">
        <v>22.3</v>
      </c>
      <c r="O630" s="4">
        <v>5.2083333335758653E-2</v>
      </c>
      <c r="P630" s="5" t="s">
        <v>6</v>
      </c>
      <c r="Q630" s="5"/>
      <c r="R630" s="5"/>
      <c r="S630" s="5"/>
      <c r="T630" s="5"/>
    </row>
    <row r="631" spans="1:20" x14ac:dyDescent="0.25">
      <c r="A631" t="s">
        <v>4</v>
      </c>
      <c r="B631" t="s">
        <v>3</v>
      </c>
      <c r="C631" s="1"/>
      <c r="D631">
        <v>1.1340600000000001</v>
      </c>
      <c r="E631" s="2">
        <v>43431.305555555555</v>
      </c>
      <c r="M631" s="2">
        <v>43431.381944444445</v>
      </c>
      <c r="N631" s="3">
        <v>33.799999999999997</v>
      </c>
      <c r="O631" s="4">
        <v>7.6388888890505768E-2</v>
      </c>
      <c r="P631" s="5" t="s">
        <v>6</v>
      </c>
      <c r="Q631" s="5"/>
      <c r="R631" s="5"/>
      <c r="S631" s="5"/>
      <c r="T631" s="5"/>
    </row>
    <row r="632" spans="1:20" x14ac:dyDescent="0.25">
      <c r="A632" t="s">
        <v>4</v>
      </c>
      <c r="B632" t="s">
        <v>5</v>
      </c>
      <c r="C632" s="1"/>
      <c r="D632">
        <v>1.1336999999999999</v>
      </c>
      <c r="E632" s="2">
        <v>43431.239583333336</v>
      </c>
      <c r="M632" s="2">
        <v>43431.298611111109</v>
      </c>
      <c r="N632" s="3">
        <v>5.4</v>
      </c>
      <c r="O632" s="4">
        <v>5.9027777773735579E-2</v>
      </c>
      <c r="P632" s="5" t="s">
        <v>6</v>
      </c>
      <c r="Q632" s="5"/>
      <c r="R632" s="5"/>
      <c r="S632" s="5"/>
      <c r="T632" s="5"/>
    </row>
    <row r="633" spans="1:20" x14ac:dyDescent="0.25">
      <c r="A633" t="s">
        <v>8</v>
      </c>
      <c r="B633" t="s">
        <v>2</v>
      </c>
      <c r="C633" s="1"/>
      <c r="D633">
        <v>1.1337299999999999</v>
      </c>
      <c r="E633" s="2">
        <v>43431.208333333336</v>
      </c>
      <c r="M633" s="2">
        <v>43431.291666666664</v>
      </c>
      <c r="N633" s="3">
        <v>5.0999999999999996</v>
      </c>
      <c r="O633" s="4">
        <v>8.3333333328482695E-2</v>
      </c>
      <c r="P633" s="5" t="s">
        <v>6</v>
      </c>
      <c r="Q633" s="5"/>
      <c r="R633" s="5"/>
      <c r="S633" s="5"/>
      <c r="T633" s="5"/>
    </row>
    <row r="634" spans="1:20" x14ac:dyDescent="0.25">
      <c r="A634" t="s">
        <v>4</v>
      </c>
      <c r="B634" t="s">
        <v>3</v>
      </c>
      <c r="C634" s="1"/>
      <c r="D634">
        <v>1.1333800000000001</v>
      </c>
      <c r="E634" s="2">
        <v>43431.204861111109</v>
      </c>
      <c r="M634" s="2">
        <v>43431.215277777781</v>
      </c>
      <c r="N634" s="3">
        <v>-1</v>
      </c>
      <c r="O634" s="4">
        <v>1.0416666671517305E-2</v>
      </c>
      <c r="P634" s="5" t="s">
        <v>6</v>
      </c>
      <c r="Q634" s="5"/>
      <c r="R634" s="5"/>
      <c r="S634" s="5"/>
      <c r="T634" s="5"/>
    </row>
    <row r="635" spans="1:20" x14ac:dyDescent="0.25">
      <c r="A635" t="s">
        <v>4</v>
      </c>
      <c r="B635" t="s">
        <v>2</v>
      </c>
      <c r="C635" s="1"/>
      <c r="D635">
        <v>1.1333800000000001</v>
      </c>
      <c r="E635" s="2">
        <v>43431.131944444445</v>
      </c>
      <c r="M635" s="2">
        <v>43431.184027777781</v>
      </c>
      <c r="N635" s="3">
        <v>4.5</v>
      </c>
      <c r="O635" s="4">
        <v>5.2083333335758653E-2</v>
      </c>
      <c r="P635" s="5" t="s">
        <v>6</v>
      </c>
      <c r="Q635" s="5"/>
      <c r="R635" s="5"/>
      <c r="S635" s="5"/>
      <c r="T635" s="5"/>
    </row>
    <row r="636" spans="1:20" x14ac:dyDescent="0.25">
      <c r="A636" t="s">
        <v>4</v>
      </c>
      <c r="B636" t="s">
        <v>3</v>
      </c>
      <c r="C636" s="1"/>
      <c r="D636">
        <v>1.13324</v>
      </c>
      <c r="E636" s="2">
        <v>43431.086805555555</v>
      </c>
      <c r="M636" s="2">
        <v>43431.125</v>
      </c>
      <c r="N636" s="3">
        <v>2.5999999999999996</v>
      </c>
      <c r="O636" s="4">
        <v>3.8194444445252884E-2</v>
      </c>
      <c r="P636" s="5" t="s">
        <v>6</v>
      </c>
      <c r="Q636" s="5"/>
      <c r="R636" s="5"/>
      <c r="S636" s="5"/>
      <c r="T636" s="5"/>
    </row>
    <row r="637" spans="1:20" x14ac:dyDescent="0.25">
      <c r="A637" t="s">
        <v>7</v>
      </c>
      <c r="B637" t="s">
        <v>2</v>
      </c>
      <c r="C637" s="1"/>
      <c r="D637">
        <v>1.1330899999999999</v>
      </c>
      <c r="E637" s="2">
        <v>43431</v>
      </c>
      <c r="M637" s="2">
        <v>43431.291666666664</v>
      </c>
      <c r="N637" s="3">
        <v>11.5</v>
      </c>
      <c r="O637" s="4">
        <v>0.29166666666424135</v>
      </c>
      <c r="P637" s="5" t="s">
        <v>6</v>
      </c>
      <c r="Q637" s="5"/>
      <c r="R637" s="5"/>
      <c r="S637" s="5"/>
      <c r="T637" s="5"/>
    </row>
    <row r="638" spans="1:20" x14ac:dyDescent="0.25">
      <c r="A638" t="s">
        <v>4</v>
      </c>
      <c r="B638" t="s">
        <v>2</v>
      </c>
      <c r="C638" s="1"/>
      <c r="D638">
        <v>1.1328800000000001</v>
      </c>
      <c r="E638" s="2">
        <v>43430.965277777781</v>
      </c>
      <c r="M638" s="2">
        <v>43431.072916666664</v>
      </c>
      <c r="N638" s="3">
        <v>5.0999999999999996</v>
      </c>
      <c r="O638" s="4">
        <v>0.10763888888322981</v>
      </c>
      <c r="P638" s="5" t="s">
        <v>6</v>
      </c>
      <c r="Q638" s="5"/>
      <c r="R638" s="5"/>
      <c r="S638" s="5"/>
      <c r="T638" s="5"/>
    </row>
    <row r="639" spans="1:20" x14ac:dyDescent="0.25">
      <c r="A639" t="s">
        <v>4</v>
      </c>
      <c r="B639" t="s">
        <v>1</v>
      </c>
      <c r="C639" s="1"/>
      <c r="D639">
        <v>1.1329499999999999</v>
      </c>
      <c r="E639" s="2">
        <v>43430.927083333336</v>
      </c>
      <c r="M639" s="2">
        <v>43430.9375</v>
      </c>
      <c r="N639" s="3">
        <v>3</v>
      </c>
      <c r="O639" s="4">
        <v>1.0416666664241347E-2</v>
      </c>
      <c r="P639" s="5" t="s">
        <v>6</v>
      </c>
      <c r="Q639" s="5"/>
      <c r="R639" s="5"/>
      <c r="S639" s="5"/>
      <c r="T639" s="5"/>
    </row>
    <row r="640" spans="1:20" x14ac:dyDescent="0.25">
      <c r="A640" t="s">
        <v>4</v>
      </c>
      <c r="B640" t="s">
        <v>2</v>
      </c>
      <c r="C640" s="1"/>
      <c r="D640">
        <v>1.13331</v>
      </c>
      <c r="E640" s="2">
        <v>43430.836805555555</v>
      </c>
      <c r="M640" s="2">
        <v>43430.916666666664</v>
      </c>
      <c r="N640" s="3">
        <v>1.1000000000000001</v>
      </c>
      <c r="O640" s="4">
        <v>7.9861111109494232E-2</v>
      </c>
      <c r="P640" s="5" t="s">
        <v>6</v>
      </c>
      <c r="Q640" s="5"/>
      <c r="R640" s="5"/>
      <c r="S640" s="5"/>
      <c r="T640" s="5"/>
    </row>
    <row r="641" spans="1:20" x14ac:dyDescent="0.25">
      <c r="A641" t="s">
        <v>4</v>
      </c>
      <c r="B641" t="s">
        <v>1</v>
      </c>
      <c r="C641" s="1"/>
      <c r="D641">
        <v>1.13286</v>
      </c>
      <c r="E641" s="2">
        <v>43430.802083333336</v>
      </c>
      <c r="M641" s="2">
        <v>43430.805555555555</v>
      </c>
      <c r="N641" s="3">
        <v>1.6</v>
      </c>
      <c r="O641" s="4">
        <v>3.4722222189884633E-3</v>
      </c>
      <c r="P641" s="5" t="s">
        <v>6</v>
      </c>
      <c r="Q641" s="5"/>
      <c r="R641" s="5"/>
      <c r="S641" s="5"/>
      <c r="T641" s="5"/>
    </row>
    <row r="642" spans="1:20" x14ac:dyDescent="0.25">
      <c r="A642" t="s">
        <v>4</v>
      </c>
      <c r="B642" t="s">
        <v>2</v>
      </c>
      <c r="C642" s="1"/>
      <c r="D642">
        <v>1.13391</v>
      </c>
      <c r="E642" s="2">
        <v>43430.753472222219</v>
      </c>
      <c r="M642" s="2">
        <v>43430.767361111109</v>
      </c>
      <c r="N642" s="3">
        <v>4.0999999999999996</v>
      </c>
      <c r="O642" s="4">
        <v>1.3888888890505768E-2</v>
      </c>
      <c r="P642" s="5" t="s">
        <v>6</v>
      </c>
      <c r="Q642" s="5"/>
      <c r="R642" s="5"/>
      <c r="S642" s="5"/>
      <c r="T642" s="5"/>
    </row>
    <row r="643" spans="1:20" x14ac:dyDescent="0.25">
      <c r="A643" t="s">
        <v>4</v>
      </c>
      <c r="B643" t="s">
        <v>1</v>
      </c>
      <c r="C643" s="1"/>
      <c r="D643">
        <v>1.13351</v>
      </c>
      <c r="E643" s="2">
        <v>43430.746527777781</v>
      </c>
      <c r="M643" s="2">
        <v>43430.75</v>
      </c>
      <c r="N643" s="3">
        <v>-0.7</v>
      </c>
      <c r="O643" s="4">
        <v>3.4722222189884633E-3</v>
      </c>
      <c r="P643" s="5" t="s">
        <v>6</v>
      </c>
      <c r="Q643" s="5"/>
      <c r="R643" s="5"/>
      <c r="S643" s="5"/>
      <c r="T643" s="5"/>
    </row>
    <row r="644" spans="1:20" x14ac:dyDescent="0.25">
      <c r="A644" t="s">
        <v>4</v>
      </c>
      <c r="B644" t="s">
        <v>2</v>
      </c>
      <c r="C644" s="1"/>
      <c r="D644">
        <v>1.1346799999999999</v>
      </c>
      <c r="E644" s="2">
        <v>43430.71875</v>
      </c>
      <c r="M644" s="2">
        <v>43430.732638888891</v>
      </c>
      <c r="N644" s="3">
        <v>0.10000000000000009</v>
      </c>
      <c r="O644" s="4">
        <v>1.3888888890505768E-2</v>
      </c>
      <c r="P644" s="5" t="s">
        <v>6</v>
      </c>
      <c r="Q644" s="5"/>
      <c r="R644" s="5"/>
      <c r="S644" s="5"/>
      <c r="T644" s="5"/>
    </row>
    <row r="645" spans="1:20" x14ac:dyDescent="0.25">
      <c r="A645" t="s">
        <v>8</v>
      </c>
      <c r="B645" t="s">
        <v>1</v>
      </c>
      <c r="C645" s="1"/>
      <c r="D645">
        <v>1.13351</v>
      </c>
      <c r="E645" s="2">
        <v>43430.708333333336</v>
      </c>
      <c r="M645" s="2">
        <v>43430.916666666664</v>
      </c>
      <c r="N645" s="3">
        <v>8.6</v>
      </c>
      <c r="O645" s="4">
        <v>0.20833333332848269</v>
      </c>
      <c r="P645" s="5" t="s">
        <v>6</v>
      </c>
      <c r="Q645" s="5"/>
      <c r="R645" s="5"/>
      <c r="S645" s="5"/>
      <c r="T645" s="5"/>
    </row>
    <row r="646" spans="1:20" x14ac:dyDescent="0.25">
      <c r="A646" t="s">
        <v>4</v>
      </c>
      <c r="B646" t="s">
        <v>3</v>
      </c>
      <c r="C646" s="1"/>
      <c r="D646">
        <v>1.13632</v>
      </c>
      <c r="E646" s="2">
        <v>43430.625</v>
      </c>
      <c r="M646" s="2">
        <v>43430.715277777781</v>
      </c>
      <c r="N646" s="3">
        <v>17.399999999999999</v>
      </c>
      <c r="O646" s="4">
        <v>9.0277777781011537E-2</v>
      </c>
      <c r="P646" s="5" t="s">
        <v>6</v>
      </c>
      <c r="Q646" s="5"/>
      <c r="R646" s="5"/>
      <c r="S646" s="5"/>
      <c r="T646" s="5"/>
    </row>
    <row r="647" spans="1:20" x14ac:dyDescent="0.25">
      <c r="A647" t="s">
        <v>4</v>
      </c>
      <c r="B647" t="s">
        <v>2</v>
      </c>
      <c r="C647" s="1"/>
      <c r="D647">
        <v>1.1364700000000001</v>
      </c>
      <c r="E647" s="2">
        <v>43430.597222222219</v>
      </c>
      <c r="M647" s="2">
        <v>43430.611111111109</v>
      </c>
      <c r="N647" s="3">
        <v>9.4</v>
      </c>
      <c r="O647" s="4">
        <v>1.3888888890505768E-2</v>
      </c>
      <c r="P647" s="5" t="s">
        <v>6</v>
      </c>
      <c r="Q647" s="5"/>
      <c r="R647" s="5"/>
      <c r="S647" s="5"/>
      <c r="T647" s="5"/>
    </row>
    <row r="648" spans="1:20" x14ac:dyDescent="0.25">
      <c r="A648" t="s">
        <v>7</v>
      </c>
      <c r="B648" t="s">
        <v>3</v>
      </c>
      <c r="C648" s="1"/>
      <c r="D648">
        <v>1.13653</v>
      </c>
      <c r="E648" s="2">
        <v>43430.46875</v>
      </c>
      <c r="M648" s="2">
        <v>43430.9375</v>
      </c>
      <c r="N648" s="3">
        <v>38.799999999999997</v>
      </c>
      <c r="O648" s="4">
        <v>0.46875</v>
      </c>
      <c r="P648" s="5" t="s">
        <v>6</v>
      </c>
      <c r="Q648" s="5"/>
      <c r="R648" s="5"/>
      <c r="S648" s="5"/>
      <c r="T648" s="5"/>
    </row>
    <row r="649" spans="1:20" x14ac:dyDescent="0.25">
      <c r="A649" t="s">
        <v>4</v>
      </c>
      <c r="B649" t="s">
        <v>3</v>
      </c>
      <c r="C649" s="1"/>
      <c r="D649">
        <v>1.13771</v>
      </c>
      <c r="E649" s="2">
        <v>43430.447916666664</v>
      </c>
      <c r="M649" s="2">
        <v>43430.583333333336</v>
      </c>
      <c r="N649" s="3">
        <v>21.1</v>
      </c>
      <c r="O649" s="4">
        <v>0.13541666667151731</v>
      </c>
      <c r="P649" s="5" t="s">
        <v>6</v>
      </c>
      <c r="Q649" s="5"/>
      <c r="R649" s="5"/>
      <c r="S649" s="5"/>
      <c r="T649" s="5"/>
    </row>
    <row r="650" spans="1:20" x14ac:dyDescent="0.25">
      <c r="A650" t="s">
        <v>4</v>
      </c>
      <c r="B650" t="s">
        <v>5</v>
      </c>
      <c r="C650" s="1"/>
      <c r="D650">
        <v>1.1379600000000001</v>
      </c>
      <c r="E650" s="2">
        <v>43430.430555555555</v>
      </c>
      <c r="M650" s="2">
        <v>43430.4375</v>
      </c>
      <c r="N650" s="3">
        <v>2.8</v>
      </c>
      <c r="O650" s="4">
        <v>6.9444444452528842E-3</v>
      </c>
      <c r="P650" s="5" t="s">
        <v>6</v>
      </c>
      <c r="Q650" s="5"/>
      <c r="R650" s="5"/>
      <c r="S650" s="5"/>
      <c r="T650" s="5"/>
    </row>
    <row r="651" spans="1:20" x14ac:dyDescent="0.25">
      <c r="A651" t="s">
        <v>4</v>
      </c>
      <c r="B651" t="s">
        <v>3</v>
      </c>
      <c r="C651" s="1"/>
      <c r="D651">
        <v>1.1369400000000001</v>
      </c>
      <c r="E651" s="2">
        <v>43430.409722222219</v>
      </c>
      <c r="M651" s="2">
        <v>43430.416666666664</v>
      </c>
      <c r="N651" s="3">
        <v>0.70000000000000018</v>
      </c>
      <c r="O651" s="4">
        <v>6.9444444452528842E-3</v>
      </c>
      <c r="P651" s="5" t="s">
        <v>6</v>
      </c>
      <c r="Q651" s="5"/>
      <c r="R651" s="5"/>
      <c r="S651" s="5"/>
      <c r="T651" s="5"/>
    </row>
    <row r="652" spans="1:20" x14ac:dyDescent="0.25">
      <c r="A652" t="s">
        <v>4</v>
      </c>
      <c r="B652" t="s">
        <v>5</v>
      </c>
      <c r="C652" s="1"/>
      <c r="D652">
        <v>1.1369100000000001</v>
      </c>
      <c r="E652" s="2">
        <v>43430.375</v>
      </c>
      <c r="M652" s="2">
        <v>43430.399305555555</v>
      </c>
      <c r="N652" s="3">
        <v>7</v>
      </c>
      <c r="O652" s="4">
        <v>2.4305555554747116E-2</v>
      </c>
      <c r="P652" s="5" t="s">
        <v>6</v>
      </c>
      <c r="Q652" s="5"/>
      <c r="R652" s="5"/>
      <c r="S652" s="5"/>
      <c r="T652" s="5"/>
    </row>
    <row r="653" spans="1:20" x14ac:dyDescent="0.25">
      <c r="A653" t="s">
        <v>4</v>
      </c>
      <c r="B653" t="s">
        <v>3</v>
      </c>
      <c r="C653" s="1"/>
      <c r="D653">
        <v>1.1361300000000001</v>
      </c>
      <c r="E653" s="2">
        <v>43430.368055555555</v>
      </c>
      <c r="M653" s="2">
        <v>43430.371527777781</v>
      </c>
      <c r="N653" s="3">
        <v>2.9000000000000004</v>
      </c>
      <c r="O653" s="4">
        <v>3.4722222262644209E-3</v>
      </c>
      <c r="P653" s="5" t="s">
        <v>6</v>
      </c>
      <c r="Q653" s="5"/>
      <c r="R653" s="5"/>
      <c r="S653" s="5"/>
      <c r="T653" s="5"/>
    </row>
    <row r="654" spans="1:20" x14ac:dyDescent="0.25">
      <c r="A654" t="s">
        <v>4</v>
      </c>
      <c r="B654" t="s">
        <v>5</v>
      </c>
      <c r="C654" s="1"/>
      <c r="D654">
        <v>1.13523</v>
      </c>
      <c r="E654" s="2">
        <v>43430.315972222219</v>
      </c>
      <c r="M654" s="2">
        <v>43430.354166666664</v>
      </c>
      <c r="N654" s="3">
        <v>16.600000000000001</v>
      </c>
      <c r="O654" s="4">
        <v>3.8194444445252884E-2</v>
      </c>
      <c r="P654" s="5" t="s">
        <v>6</v>
      </c>
      <c r="Q654" s="5"/>
      <c r="R654" s="5"/>
      <c r="S654" s="5"/>
      <c r="T654" s="5"/>
    </row>
    <row r="655" spans="1:20" x14ac:dyDescent="0.25">
      <c r="A655" t="s">
        <v>4</v>
      </c>
      <c r="B655" t="s">
        <v>3</v>
      </c>
      <c r="C655" s="1"/>
      <c r="D655">
        <v>1.13446</v>
      </c>
      <c r="E655" s="2">
        <v>43430.298611111109</v>
      </c>
      <c r="M655" s="2">
        <v>43430.302083333336</v>
      </c>
      <c r="N655" s="3">
        <v>-0.6</v>
      </c>
      <c r="O655" s="4">
        <v>3.4722222262644209E-3</v>
      </c>
      <c r="P655" s="5" t="s">
        <v>6</v>
      </c>
      <c r="Q655" s="5"/>
      <c r="R655" s="5"/>
      <c r="S655" s="5"/>
      <c r="T655" s="5"/>
    </row>
    <row r="656" spans="1:20" x14ac:dyDescent="0.25">
      <c r="A656" t="s">
        <v>8</v>
      </c>
      <c r="B656" t="s">
        <v>2</v>
      </c>
      <c r="C656" s="1"/>
      <c r="D656">
        <v>1.1345700000000001</v>
      </c>
      <c r="E656" s="2">
        <v>43430.208333333336</v>
      </c>
      <c r="M656" s="2">
        <v>43430.416666666664</v>
      </c>
      <c r="N656" s="3">
        <v>36.700000000000003</v>
      </c>
      <c r="O656" s="4">
        <v>0.20833333332848269</v>
      </c>
      <c r="P656" s="5" t="s">
        <v>6</v>
      </c>
      <c r="Q656" s="5"/>
      <c r="R656" s="5"/>
      <c r="S656" s="5"/>
      <c r="T656" s="5"/>
    </row>
    <row r="657" spans="1:20" x14ac:dyDescent="0.25">
      <c r="A657" t="s">
        <v>7</v>
      </c>
      <c r="B657" t="s">
        <v>2</v>
      </c>
      <c r="C657" s="1"/>
      <c r="D657">
        <v>1.13361</v>
      </c>
      <c r="E657" s="2">
        <v>43430.177083333336</v>
      </c>
      <c r="M657" s="2">
        <v>43430.4375</v>
      </c>
      <c r="N657" s="3">
        <v>46.3</v>
      </c>
      <c r="O657" s="4">
        <v>0.26041666666424135</v>
      </c>
      <c r="P657" s="5" t="s">
        <v>6</v>
      </c>
      <c r="Q657" s="5"/>
      <c r="R657" s="5"/>
      <c r="S657" s="5"/>
      <c r="T657" s="5"/>
    </row>
    <row r="658" spans="1:20" x14ac:dyDescent="0.25">
      <c r="A658" t="s">
        <v>4</v>
      </c>
      <c r="B658" t="s">
        <v>2</v>
      </c>
      <c r="C658" s="1"/>
      <c r="D658">
        <v>1.1335299999999999</v>
      </c>
      <c r="E658" s="2">
        <v>43430.170138888891</v>
      </c>
      <c r="M658" s="2">
        <v>43430.284722222219</v>
      </c>
      <c r="N658" s="3">
        <v>12.9</v>
      </c>
      <c r="O658" s="4">
        <v>0.11458333332848269</v>
      </c>
      <c r="P658" s="5" t="s">
        <v>6</v>
      </c>
      <c r="Q658" s="5"/>
      <c r="R658" s="5"/>
      <c r="S658" s="5"/>
      <c r="T658" s="5"/>
    </row>
    <row r="659" spans="1:20" x14ac:dyDescent="0.25">
      <c r="A659" t="s">
        <v>4</v>
      </c>
      <c r="B659" t="s">
        <v>1</v>
      </c>
      <c r="C659" s="1"/>
      <c r="D659">
        <v>1.1328800000000001</v>
      </c>
      <c r="E659" s="2">
        <v>43430.159722222219</v>
      </c>
      <c r="M659" s="2">
        <v>43430.163194444445</v>
      </c>
      <c r="N659" s="3">
        <v>-0.7</v>
      </c>
      <c r="O659" s="4">
        <v>3.4722222262644209E-3</v>
      </c>
      <c r="P659" s="5" t="s">
        <v>6</v>
      </c>
      <c r="Q659" s="5"/>
      <c r="R659" s="5"/>
      <c r="S659" s="5"/>
      <c r="T659" s="5"/>
    </row>
    <row r="660" spans="1:20" x14ac:dyDescent="0.25">
      <c r="A660" t="s">
        <v>4</v>
      </c>
      <c r="B660" t="s">
        <v>2</v>
      </c>
      <c r="C660" s="1"/>
      <c r="D660">
        <v>1.13324</v>
      </c>
      <c r="E660" s="2">
        <v>43430.138888888891</v>
      </c>
      <c r="M660" s="2">
        <v>43430.142361111109</v>
      </c>
      <c r="N660" s="3">
        <v>-0.39999999999999991</v>
      </c>
      <c r="O660" s="4">
        <v>3.4722222189884633E-3</v>
      </c>
      <c r="P660" s="5" t="s">
        <v>6</v>
      </c>
      <c r="Q660" s="5"/>
      <c r="R660" s="5"/>
      <c r="S660" s="5"/>
      <c r="T660" s="5"/>
    </row>
    <row r="661" spans="1:20" x14ac:dyDescent="0.25">
      <c r="A661" t="s">
        <v>7</v>
      </c>
      <c r="B661" t="s">
        <v>1</v>
      </c>
      <c r="C661" s="1"/>
      <c r="D661">
        <v>1.1330100000000001</v>
      </c>
      <c r="E661" s="2">
        <v>43430.09375</v>
      </c>
      <c r="M661" s="2">
        <v>43430.104166666664</v>
      </c>
      <c r="N661" s="3">
        <v>2.1</v>
      </c>
      <c r="O661" s="4">
        <v>1.0416666664241347E-2</v>
      </c>
      <c r="P661" s="5" t="s">
        <v>6</v>
      </c>
      <c r="Q661" s="5"/>
      <c r="R661" s="5"/>
      <c r="S661" s="5"/>
      <c r="T661" s="5"/>
    </row>
    <row r="662" spans="1:20" x14ac:dyDescent="0.25">
      <c r="A662" t="s">
        <v>4</v>
      </c>
      <c r="B662" t="s">
        <v>3</v>
      </c>
      <c r="C662" s="1"/>
      <c r="D662">
        <v>1.13344</v>
      </c>
      <c r="E662" s="2">
        <v>43430.079861111109</v>
      </c>
      <c r="M662" s="2">
        <v>43430.111111111109</v>
      </c>
      <c r="N662" s="3">
        <v>6.4</v>
      </c>
      <c r="O662" s="4">
        <v>3.125E-2</v>
      </c>
      <c r="P662" s="5" t="s">
        <v>6</v>
      </c>
      <c r="Q662" s="5"/>
      <c r="R662" s="5"/>
      <c r="S662" s="5"/>
      <c r="T662" s="5"/>
    </row>
    <row r="663" spans="1:20" x14ac:dyDescent="0.25">
      <c r="A663" t="s">
        <v>4</v>
      </c>
      <c r="B663" t="s">
        <v>2</v>
      </c>
      <c r="C663" s="1"/>
      <c r="D663">
        <v>1.13388</v>
      </c>
      <c r="E663" s="2">
        <v>43430.048611111109</v>
      </c>
      <c r="M663" s="2">
        <v>43430.076388888891</v>
      </c>
      <c r="N663" s="3">
        <v>0.10000000000000009</v>
      </c>
      <c r="O663" s="4">
        <v>2.7777777781011537E-2</v>
      </c>
      <c r="P663" s="5" t="s">
        <v>6</v>
      </c>
      <c r="Q663" s="5"/>
      <c r="R663" s="5"/>
      <c r="S663" s="5"/>
      <c r="T663" s="5"/>
    </row>
    <row r="664" spans="1:20" x14ac:dyDescent="0.25">
      <c r="A664" t="s">
        <v>4</v>
      </c>
      <c r="B664" t="s">
        <v>3</v>
      </c>
      <c r="C664" s="1"/>
      <c r="D664">
        <v>1.1339399999999999</v>
      </c>
      <c r="E664" s="2">
        <v>43429.972222222219</v>
      </c>
      <c r="M664" s="2">
        <v>43430.024305555555</v>
      </c>
      <c r="N664" s="3">
        <v>6.9</v>
      </c>
      <c r="O664" s="4">
        <v>5.2083333335758653E-2</v>
      </c>
      <c r="P664" s="5" t="s">
        <v>6</v>
      </c>
      <c r="Q664" s="5"/>
      <c r="R664" s="5"/>
      <c r="S664" s="5"/>
      <c r="T664" s="5"/>
    </row>
    <row r="665" spans="1:20" x14ac:dyDescent="0.25">
      <c r="A665" t="s">
        <v>4</v>
      </c>
      <c r="B665" t="s">
        <v>2</v>
      </c>
      <c r="C665" s="1"/>
      <c r="D665">
        <v>1.1330100000000001</v>
      </c>
      <c r="E665" s="2">
        <v>43427.864583333336</v>
      </c>
      <c r="M665" s="2">
        <v>43429.947916666664</v>
      </c>
      <c r="N665" s="3">
        <v>11.4</v>
      </c>
      <c r="O665" s="4">
        <v>2.0833333333284827</v>
      </c>
      <c r="P665" s="5" t="s">
        <v>6</v>
      </c>
      <c r="Q665" s="5"/>
      <c r="R665" s="5"/>
      <c r="S665" s="5"/>
      <c r="T665" s="5"/>
    </row>
    <row r="666" spans="1:20" x14ac:dyDescent="0.25">
      <c r="A666" t="s">
        <v>4</v>
      </c>
      <c r="B666" t="s">
        <v>1</v>
      </c>
      <c r="C666" s="1"/>
      <c r="D666">
        <v>1.1331199999999999</v>
      </c>
      <c r="E666" s="2">
        <v>43427.809027777781</v>
      </c>
      <c r="M666" s="2">
        <v>43427.850694444445</v>
      </c>
      <c r="N666" s="3">
        <v>2</v>
      </c>
      <c r="O666" s="4">
        <v>4.1666666664241347E-2</v>
      </c>
      <c r="P666" s="5" t="s">
        <v>6</v>
      </c>
      <c r="Q666" s="5"/>
      <c r="R666" s="5"/>
      <c r="S666" s="5"/>
      <c r="T666" s="5"/>
    </row>
    <row r="667" spans="1:20" x14ac:dyDescent="0.25">
      <c r="A667" t="s">
        <v>4</v>
      </c>
      <c r="B667" t="s">
        <v>2</v>
      </c>
      <c r="C667" s="1"/>
      <c r="D667">
        <v>1.13391</v>
      </c>
      <c r="E667" s="2">
        <v>43427.774305555555</v>
      </c>
      <c r="M667" s="2">
        <v>43427.777777777781</v>
      </c>
      <c r="N667" s="3">
        <v>-1</v>
      </c>
      <c r="O667" s="4">
        <v>3.4722222262644209E-3</v>
      </c>
      <c r="P667" s="5" t="s">
        <v>6</v>
      </c>
      <c r="Q667" s="5"/>
      <c r="R667" s="5"/>
      <c r="S667" s="5"/>
      <c r="T667" s="5"/>
    </row>
    <row r="668" spans="1:20" x14ac:dyDescent="0.25">
      <c r="A668" t="s">
        <v>7</v>
      </c>
      <c r="B668" t="s">
        <v>2</v>
      </c>
      <c r="C668" s="1"/>
      <c r="D668">
        <v>1.1338299999999999</v>
      </c>
      <c r="E668" s="2">
        <v>43427.770833333336</v>
      </c>
      <c r="M668" s="2">
        <v>43427.947916666664</v>
      </c>
      <c r="N668" s="3">
        <v>3.2</v>
      </c>
      <c r="O668" s="4">
        <v>0.17708333332848269</v>
      </c>
      <c r="P668" s="5" t="s">
        <v>6</v>
      </c>
      <c r="Q668" s="5"/>
      <c r="R668" s="5"/>
      <c r="S668" s="5"/>
      <c r="T668" s="5"/>
    </row>
    <row r="669" spans="1:20" x14ac:dyDescent="0.25">
      <c r="A669" t="s">
        <v>4</v>
      </c>
      <c r="B669" t="s">
        <v>1</v>
      </c>
      <c r="C669" s="1"/>
      <c r="D669">
        <v>1.13439</v>
      </c>
      <c r="E669" s="2">
        <v>43427.708333333336</v>
      </c>
      <c r="M669" s="2">
        <v>43427.75</v>
      </c>
      <c r="N669" s="3">
        <v>11.2</v>
      </c>
      <c r="O669" s="4">
        <v>4.1666666664241347E-2</v>
      </c>
      <c r="P669" s="5" t="s">
        <v>6</v>
      </c>
      <c r="Q669" s="5"/>
      <c r="R669" s="5"/>
      <c r="S669" s="5"/>
      <c r="T669" s="5"/>
    </row>
    <row r="670" spans="1:20" x14ac:dyDescent="0.25">
      <c r="A670" t="s">
        <v>4</v>
      </c>
      <c r="B670" t="s">
        <v>2</v>
      </c>
      <c r="C670" s="1"/>
      <c r="D670">
        <v>1.13554</v>
      </c>
      <c r="E670" s="2">
        <v>43427.614583333336</v>
      </c>
      <c r="M670" s="2">
        <v>43427.701388888891</v>
      </c>
      <c r="N670" s="3">
        <v>2.2999999999999998</v>
      </c>
      <c r="O670" s="4">
        <v>8.6805555554747116E-2</v>
      </c>
      <c r="P670" s="5" t="s">
        <v>6</v>
      </c>
      <c r="Q670" s="5"/>
      <c r="R670" s="5"/>
      <c r="S670" s="5"/>
      <c r="T670" s="5"/>
    </row>
    <row r="671" spans="1:20" x14ac:dyDescent="0.25">
      <c r="A671" t="s">
        <v>4</v>
      </c>
      <c r="B671" t="s">
        <v>1</v>
      </c>
      <c r="C671" s="1"/>
      <c r="D671">
        <v>1.13429</v>
      </c>
      <c r="E671" s="2">
        <v>43427.600694444445</v>
      </c>
      <c r="M671" s="2">
        <v>43427.604166666664</v>
      </c>
      <c r="N671" s="3">
        <v>2.2999999999999998</v>
      </c>
      <c r="O671" s="4">
        <v>3.4722222189884633E-3</v>
      </c>
      <c r="P671" s="5" t="s">
        <v>6</v>
      </c>
      <c r="Q671" s="5"/>
      <c r="R671" s="5"/>
      <c r="S671" s="5"/>
      <c r="T671" s="5"/>
    </row>
    <row r="672" spans="1:20" x14ac:dyDescent="0.25">
      <c r="A672" t="s">
        <v>4</v>
      </c>
      <c r="B672" t="s">
        <v>2</v>
      </c>
      <c r="C672" s="1"/>
      <c r="D672">
        <v>1.1352100000000001</v>
      </c>
      <c r="E672" s="2">
        <v>43427.527777777781</v>
      </c>
      <c r="M672" s="2">
        <v>43427.569444444445</v>
      </c>
      <c r="N672" s="3">
        <v>6.6999999999999993</v>
      </c>
      <c r="O672" s="4">
        <v>4.1666666664241347E-2</v>
      </c>
      <c r="P672" s="5" t="s">
        <v>6</v>
      </c>
      <c r="Q672" s="5"/>
      <c r="R672" s="5"/>
      <c r="S672" s="5"/>
      <c r="T672" s="5"/>
    </row>
    <row r="673" spans="1:20" x14ac:dyDescent="0.25">
      <c r="A673" t="s">
        <v>8</v>
      </c>
      <c r="B673" t="s">
        <v>3</v>
      </c>
      <c r="C673" s="1"/>
      <c r="D673">
        <v>1.1370100000000001</v>
      </c>
      <c r="E673" s="2">
        <v>43427.375</v>
      </c>
      <c r="M673" s="2">
        <v>43430.083333333336</v>
      </c>
      <c r="N673" s="3">
        <v>42.1</v>
      </c>
      <c r="O673" s="4">
        <v>2.7083333333357587</v>
      </c>
      <c r="P673" s="5" t="s">
        <v>6</v>
      </c>
      <c r="Q673" s="5"/>
      <c r="R673" s="5"/>
      <c r="S673" s="5"/>
      <c r="T673" s="5"/>
    </row>
    <row r="674" spans="1:20" x14ac:dyDescent="0.25">
      <c r="A674" t="s">
        <v>4</v>
      </c>
      <c r="B674" t="s">
        <v>3</v>
      </c>
      <c r="C674" s="1"/>
      <c r="D674">
        <v>1.1410400000000001</v>
      </c>
      <c r="E674" s="2">
        <v>43427.333333333336</v>
      </c>
      <c r="M674" s="2">
        <v>43427.513888888891</v>
      </c>
      <c r="N674" s="3">
        <v>71.3</v>
      </c>
      <c r="O674" s="4">
        <v>0.18055555555474712</v>
      </c>
      <c r="P674" s="5" t="s">
        <v>6</v>
      </c>
      <c r="Q674" s="5"/>
      <c r="R674" s="5"/>
      <c r="S674" s="5"/>
      <c r="T674" s="5"/>
    </row>
    <row r="675" spans="1:20" x14ac:dyDescent="0.25">
      <c r="A675" t="s">
        <v>4</v>
      </c>
      <c r="B675" t="s">
        <v>5</v>
      </c>
      <c r="C675" s="1"/>
      <c r="D675">
        <v>1.14188</v>
      </c>
      <c r="E675" s="2">
        <v>43427.319444444445</v>
      </c>
      <c r="M675" s="2">
        <v>43427.322916666664</v>
      </c>
      <c r="N675" s="3">
        <v>-1.3</v>
      </c>
      <c r="O675" s="4">
        <v>3.4722222189884633E-3</v>
      </c>
      <c r="P675" s="5" t="s">
        <v>6</v>
      </c>
      <c r="Q675" s="5"/>
      <c r="R675" s="5"/>
      <c r="S675" s="5"/>
      <c r="T675" s="5"/>
    </row>
    <row r="676" spans="1:20" x14ac:dyDescent="0.25">
      <c r="A676" t="s">
        <v>7</v>
      </c>
      <c r="B676" t="s">
        <v>3</v>
      </c>
      <c r="C676" s="1"/>
      <c r="D676">
        <v>1.1411800000000001</v>
      </c>
      <c r="E676" s="2">
        <v>43427.291666666664</v>
      </c>
      <c r="M676" s="2">
        <v>43427.84375</v>
      </c>
      <c r="N676" s="3">
        <v>82.6</v>
      </c>
      <c r="O676" s="4">
        <v>0.55208333333575865</v>
      </c>
      <c r="P676" s="5" t="s">
        <v>6</v>
      </c>
      <c r="Q676" s="5"/>
      <c r="R676" s="5"/>
      <c r="S676" s="5"/>
      <c r="T676" s="5"/>
    </row>
    <row r="677" spans="1:20" x14ac:dyDescent="0.25">
      <c r="A677" t="s">
        <v>4</v>
      </c>
      <c r="B677" t="s">
        <v>3</v>
      </c>
      <c r="C677" s="1"/>
      <c r="D677">
        <v>1.1413899999999999</v>
      </c>
      <c r="E677" s="2">
        <v>43427.232638888891</v>
      </c>
      <c r="M677" s="2">
        <v>43427.302083333336</v>
      </c>
      <c r="N677" s="3">
        <v>2.2999999999999998</v>
      </c>
      <c r="O677" s="4">
        <v>6.9444444445252884E-2</v>
      </c>
      <c r="P677" s="5" t="s">
        <v>6</v>
      </c>
      <c r="Q677" s="5"/>
      <c r="R677" s="5"/>
      <c r="S677" s="5"/>
      <c r="T677" s="5"/>
    </row>
    <row r="678" spans="1:20" x14ac:dyDescent="0.25">
      <c r="A678" t="s">
        <v>4</v>
      </c>
      <c r="B678" t="s">
        <v>5</v>
      </c>
      <c r="C678" s="1"/>
      <c r="D678">
        <v>1.14096</v>
      </c>
      <c r="E678" s="2">
        <v>43427.142361111109</v>
      </c>
      <c r="M678" s="2">
        <v>43427.215277777781</v>
      </c>
      <c r="N678" s="3">
        <v>5.3</v>
      </c>
      <c r="O678" s="4">
        <v>7.2916666671517305E-2</v>
      </c>
      <c r="P678" s="5" t="s">
        <v>6</v>
      </c>
      <c r="Q678" s="5"/>
      <c r="R678" s="5"/>
      <c r="S678" s="5"/>
      <c r="T678" s="5"/>
    </row>
    <row r="679" spans="1:20" x14ac:dyDescent="0.25">
      <c r="A679" t="s">
        <v>4</v>
      </c>
      <c r="B679" t="s">
        <v>3</v>
      </c>
      <c r="C679" s="1"/>
      <c r="D679">
        <v>1.1404700000000001</v>
      </c>
      <c r="E679" s="2">
        <v>43427.128472222219</v>
      </c>
      <c r="M679" s="2">
        <v>43427.135416666664</v>
      </c>
      <c r="N679" s="3">
        <v>-0.5</v>
      </c>
      <c r="O679" s="4">
        <v>6.9444444452528842E-3</v>
      </c>
      <c r="P679" s="5" t="s">
        <v>6</v>
      </c>
      <c r="Q679" s="5"/>
      <c r="R679" s="5"/>
      <c r="S679" s="5"/>
      <c r="T679" s="5"/>
    </row>
    <row r="680" spans="1:20" x14ac:dyDescent="0.25">
      <c r="A680" t="s">
        <v>7</v>
      </c>
      <c r="B680" t="s">
        <v>2</v>
      </c>
      <c r="C680" s="1"/>
      <c r="D680">
        <v>1.1405099999999999</v>
      </c>
      <c r="E680" s="2">
        <v>43427.072916666664</v>
      </c>
      <c r="M680" s="2">
        <v>43427.260416666664</v>
      </c>
      <c r="N680" s="3">
        <v>10.199999999999999</v>
      </c>
      <c r="O680" s="4">
        <v>0.1875</v>
      </c>
      <c r="P680" s="5" t="s">
        <v>6</v>
      </c>
      <c r="Q680" s="5"/>
      <c r="R680" s="5"/>
      <c r="S680" s="5"/>
      <c r="T680" s="5"/>
    </row>
    <row r="681" spans="1:20" x14ac:dyDescent="0.25">
      <c r="A681" t="s">
        <v>4</v>
      </c>
      <c r="B681" t="s">
        <v>2</v>
      </c>
      <c r="C681" s="1"/>
      <c r="D681">
        <v>1.1403799999999999</v>
      </c>
      <c r="E681" s="2">
        <v>43427.045138888891</v>
      </c>
      <c r="M681" s="2">
        <v>43427.114583333336</v>
      </c>
      <c r="N681" s="3">
        <v>2.7</v>
      </c>
      <c r="O681" s="4">
        <v>6.9444444445252884E-2</v>
      </c>
      <c r="P681" s="5" t="s">
        <v>6</v>
      </c>
      <c r="Q681" s="5"/>
      <c r="R681" s="5"/>
      <c r="S681" s="5"/>
      <c r="T681" s="5"/>
    </row>
    <row r="682" spans="1:20" x14ac:dyDescent="0.25">
      <c r="A682" t="s">
        <v>4</v>
      </c>
      <c r="B682" t="s">
        <v>3</v>
      </c>
      <c r="C682" s="1"/>
      <c r="D682">
        <v>1.1403399999999999</v>
      </c>
      <c r="E682" s="2">
        <v>43427</v>
      </c>
      <c r="M682" s="2">
        <v>43427.03125</v>
      </c>
      <c r="N682" s="3">
        <v>1.2000000000000002</v>
      </c>
      <c r="O682" s="4">
        <v>3.125E-2</v>
      </c>
      <c r="P682" s="5" t="s">
        <v>6</v>
      </c>
      <c r="Q682" s="5"/>
      <c r="R682" s="5"/>
      <c r="S682" s="5"/>
      <c r="T682" s="5"/>
    </row>
    <row r="683" spans="1:20" x14ac:dyDescent="0.25">
      <c r="A683" t="s">
        <v>4</v>
      </c>
      <c r="B683" t="s">
        <v>2</v>
      </c>
      <c r="C683" s="1"/>
      <c r="D683">
        <v>1.1405799999999999</v>
      </c>
      <c r="E683" s="2">
        <v>43426.958333333336</v>
      </c>
      <c r="M683" s="2">
        <v>43426.961805555555</v>
      </c>
      <c r="N683" s="3">
        <v>0.5</v>
      </c>
      <c r="O683" s="4">
        <v>3.4722222189884633E-3</v>
      </c>
      <c r="P683" s="5" t="s">
        <v>6</v>
      </c>
      <c r="Q683" s="5"/>
      <c r="R683" s="5"/>
      <c r="S683" s="5"/>
      <c r="T683" s="5"/>
    </row>
    <row r="684" spans="1:20" x14ac:dyDescent="0.25">
      <c r="A684" t="s">
        <v>4</v>
      </c>
      <c r="B684" t="s">
        <v>1</v>
      </c>
      <c r="C684" s="1"/>
      <c r="D684">
        <v>1.14039</v>
      </c>
      <c r="E684" s="2">
        <v>43426.927083333336</v>
      </c>
      <c r="M684" s="2">
        <v>43426.934027777781</v>
      </c>
      <c r="N684" s="3">
        <v>0.5</v>
      </c>
      <c r="O684" s="4">
        <v>6.9444444452528842E-3</v>
      </c>
      <c r="P684" s="5" t="s">
        <v>6</v>
      </c>
      <c r="Q684" s="5"/>
      <c r="R684" s="5"/>
      <c r="S684" s="5"/>
      <c r="T684" s="5"/>
    </row>
    <row r="685" spans="1:20" x14ac:dyDescent="0.25">
      <c r="A685" t="s">
        <v>4</v>
      </c>
      <c r="B685" t="s">
        <v>2</v>
      </c>
      <c r="C685" s="1"/>
      <c r="D685">
        <v>1.1406000000000001</v>
      </c>
      <c r="E685" s="2">
        <v>43426.916666666664</v>
      </c>
      <c r="M685" s="2">
        <v>43426.923611111109</v>
      </c>
      <c r="N685" s="3">
        <v>-0.9</v>
      </c>
      <c r="O685" s="4">
        <v>6.9444444452528842E-3</v>
      </c>
      <c r="P685" s="5" t="s">
        <v>6</v>
      </c>
      <c r="Q685" s="5"/>
      <c r="R685" s="5"/>
      <c r="S685" s="5"/>
      <c r="T685" s="5"/>
    </row>
    <row r="686" spans="1:20" x14ac:dyDescent="0.25">
      <c r="A686" t="s">
        <v>4</v>
      </c>
      <c r="B686" t="s">
        <v>3</v>
      </c>
      <c r="C686" s="1"/>
      <c r="D686">
        <v>1.1406400000000001</v>
      </c>
      <c r="E686" s="2">
        <v>43426.857638888891</v>
      </c>
      <c r="M686" s="2">
        <v>43426.871527777781</v>
      </c>
      <c r="N686" s="3">
        <v>3.9000000000000004</v>
      </c>
      <c r="O686" s="4">
        <v>1.3888888890505768E-2</v>
      </c>
      <c r="P686" s="5" t="s">
        <v>6</v>
      </c>
      <c r="Q686" s="5"/>
      <c r="R686" s="5"/>
      <c r="S686" s="5"/>
      <c r="T686" s="5"/>
    </row>
    <row r="687" spans="1:20" x14ac:dyDescent="0.25">
      <c r="A687" t="s">
        <v>4</v>
      </c>
      <c r="B687" t="s">
        <v>5</v>
      </c>
      <c r="C687" s="1"/>
      <c r="D687">
        <v>1.1406099999999999</v>
      </c>
      <c r="E687" s="2">
        <v>43426.791666666664</v>
      </c>
      <c r="M687" s="2">
        <v>43426.833333333336</v>
      </c>
      <c r="N687" s="3">
        <v>1.6</v>
      </c>
      <c r="O687" s="4">
        <v>4.1666666671517305E-2</v>
      </c>
      <c r="P687" s="5" t="s">
        <v>6</v>
      </c>
      <c r="Q687" s="5"/>
      <c r="R687" s="5"/>
      <c r="S687" s="5"/>
      <c r="T687" s="5"/>
    </row>
    <row r="688" spans="1:20" x14ac:dyDescent="0.25">
      <c r="A688" t="s">
        <v>4</v>
      </c>
      <c r="B688" t="s">
        <v>3</v>
      </c>
      <c r="C688" s="1"/>
      <c r="D688">
        <v>1.1402399999999999</v>
      </c>
      <c r="E688" s="2">
        <v>43426.78125</v>
      </c>
      <c r="M688" s="2">
        <v>43426.788194444445</v>
      </c>
      <c r="N688" s="3">
        <v>1.1000000000000001</v>
      </c>
      <c r="O688" s="4">
        <v>6.9444444452528842E-3</v>
      </c>
      <c r="P688" s="5" t="s">
        <v>6</v>
      </c>
      <c r="Q688" s="5"/>
      <c r="R688" s="5"/>
      <c r="S688" s="5"/>
      <c r="T688" s="5"/>
    </row>
    <row r="689" spans="1:20" x14ac:dyDescent="0.25">
      <c r="A689" t="s">
        <v>4</v>
      </c>
      <c r="B689" t="s">
        <v>2</v>
      </c>
      <c r="C689" s="1"/>
      <c r="D689">
        <v>1.1403700000000001</v>
      </c>
      <c r="E689" s="2">
        <v>43426.711805555555</v>
      </c>
      <c r="M689" s="2">
        <v>43426.763888888891</v>
      </c>
      <c r="N689" s="3">
        <v>4.9000000000000004</v>
      </c>
      <c r="O689" s="4">
        <v>5.2083333335758653E-2</v>
      </c>
      <c r="P689" s="5" t="s">
        <v>6</v>
      </c>
      <c r="Q689" s="5"/>
      <c r="R689" s="5"/>
      <c r="S689" s="5"/>
      <c r="T689" s="5"/>
    </row>
    <row r="690" spans="1:20" x14ac:dyDescent="0.25">
      <c r="A690" t="s">
        <v>4</v>
      </c>
      <c r="B690" t="s">
        <v>1</v>
      </c>
      <c r="C690" s="1"/>
      <c r="D690">
        <v>1.14005</v>
      </c>
      <c r="E690" s="2">
        <v>43426.690972222219</v>
      </c>
      <c r="M690" s="2">
        <v>43426.701388888891</v>
      </c>
      <c r="N690" s="3">
        <v>7.9</v>
      </c>
      <c r="O690" s="4">
        <v>1.0416666671517305E-2</v>
      </c>
      <c r="P690" s="5" t="s">
        <v>6</v>
      </c>
      <c r="Q690" s="5"/>
      <c r="R690" s="5"/>
      <c r="S690" s="5"/>
      <c r="T690" s="5"/>
    </row>
    <row r="691" spans="1:20" x14ac:dyDescent="0.25">
      <c r="A691" t="s">
        <v>4</v>
      </c>
      <c r="B691" t="s">
        <v>2</v>
      </c>
      <c r="C691" s="1"/>
      <c r="D691">
        <v>1.1409400000000001</v>
      </c>
      <c r="E691" s="2">
        <v>43426.673611111109</v>
      </c>
      <c r="M691" s="2">
        <v>43426.680555555555</v>
      </c>
      <c r="N691" s="3">
        <v>0.39999999999999991</v>
      </c>
      <c r="O691" s="4">
        <v>6.9444444452528842E-3</v>
      </c>
      <c r="P691" s="5" t="s">
        <v>6</v>
      </c>
      <c r="Q691" s="5"/>
      <c r="R691" s="5"/>
      <c r="S691" s="5"/>
      <c r="T691" s="5"/>
    </row>
    <row r="692" spans="1:20" x14ac:dyDescent="0.25">
      <c r="A692" t="s">
        <v>4</v>
      </c>
      <c r="B692" t="s">
        <v>1</v>
      </c>
      <c r="C692" s="1"/>
      <c r="D692">
        <v>1.1398699999999999</v>
      </c>
      <c r="E692" s="2">
        <v>43426.666666666664</v>
      </c>
      <c r="M692" s="2">
        <v>43426.670138888891</v>
      </c>
      <c r="N692" s="3">
        <v>-0.5</v>
      </c>
      <c r="O692" s="4">
        <v>3.4722222262644209E-3</v>
      </c>
      <c r="P692" s="5" t="s">
        <v>6</v>
      </c>
      <c r="Q692" s="5"/>
      <c r="R692" s="5"/>
      <c r="S692" s="5"/>
      <c r="T692" s="5"/>
    </row>
    <row r="693" spans="1:20" x14ac:dyDescent="0.25">
      <c r="A693" t="s">
        <v>4</v>
      </c>
      <c r="B693" t="s">
        <v>2</v>
      </c>
      <c r="C693" s="1"/>
      <c r="D693">
        <v>1.1407</v>
      </c>
      <c r="E693" s="2">
        <v>43426.638888888891</v>
      </c>
      <c r="M693" s="2">
        <v>43426.645833333336</v>
      </c>
      <c r="N693" s="3">
        <v>5.5</v>
      </c>
      <c r="O693" s="4">
        <v>6.9444444452528842E-3</v>
      </c>
      <c r="P693" s="5" t="s">
        <v>6</v>
      </c>
      <c r="Q693" s="5"/>
      <c r="R693" s="5"/>
      <c r="S693" s="5"/>
      <c r="T693" s="5"/>
    </row>
    <row r="694" spans="1:20" x14ac:dyDescent="0.25">
      <c r="A694" t="s">
        <v>7</v>
      </c>
      <c r="B694" t="s">
        <v>3</v>
      </c>
      <c r="C694" s="1"/>
      <c r="D694">
        <v>1.1412</v>
      </c>
      <c r="E694" s="2">
        <v>43426.552083333336</v>
      </c>
      <c r="M694" s="2">
        <v>43426.697916666664</v>
      </c>
      <c r="N694" s="3">
        <v>19.399999999999999</v>
      </c>
      <c r="O694" s="4">
        <v>0.14583333332848269</v>
      </c>
      <c r="P694" s="5" t="s">
        <v>6</v>
      </c>
      <c r="Q694" s="5"/>
      <c r="R694" s="5"/>
      <c r="S694" s="5"/>
      <c r="T694" s="5"/>
    </row>
    <row r="695" spans="1:20" x14ac:dyDescent="0.25">
      <c r="A695" t="s">
        <v>4</v>
      </c>
      <c r="B695" t="s">
        <v>3</v>
      </c>
      <c r="C695" s="1"/>
      <c r="D695">
        <v>1.1412199999999999</v>
      </c>
      <c r="E695" s="2">
        <v>43426.506944444445</v>
      </c>
      <c r="M695" s="2">
        <v>43426.517361111109</v>
      </c>
      <c r="N695" s="3">
        <v>12.3</v>
      </c>
      <c r="O695" s="4">
        <v>1.0416666664241347E-2</v>
      </c>
      <c r="P695" s="5" t="s">
        <v>6</v>
      </c>
      <c r="Q695" s="5"/>
      <c r="R695" s="5"/>
      <c r="S695" s="5"/>
      <c r="T695" s="5"/>
    </row>
    <row r="696" spans="1:20" x14ac:dyDescent="0.25">
      <c r="A696" t="s">
        <v>4</v>
      </c>
      <c r="B696" t="s">
        <v>5</v>
      </c>
      <c r="C696" s="1"/>
      <c r="D696">
        <v>1.14137</v>
      </c>
      <c r="E696" s="2">
        <v>43426.465277777781</v>
      </c>
      <c r="M696" s="2">
        <v>43426.479166666664</v>
      </c>
      <c r="N696" s="3">
        <v>19</v>
      </c>
      <c r="O696" s="4">
        <v>1.3888888883229811E-2</v>
      </c>
      <c r="P696" s="5" t="s">
        <v>6</v>
      </c>
      <c r="Q696" s="5"/>
      <c r="R696" s="5"/>
      <c r="S696" s="5"/>
      <c r="T696" s="5"/>
    </row>
    <row r="697" spans="1:20" x14ac:dyDescent="0.25">
      <c r="A697" t="s">
        <v>4</v>
      </c>
      <c r="B697" t="s">
        <v>3</v>
      </c>
      <c r="C697" s="1"/>
      <c r="D697">
        <v>1.1402099999999999</v>
      </c>
      <c r="E697" s="2">
        <v>43426.461805555555</v>
      </c>
      <c r="M697" s="2">
        <v>43426.461805555555</v>
      </c>
      <c r="N697" s="3">
        <v>-1.5</v>
      </c>
      <c r="O697" s="4">
        <v>0</v>
      </c>
      <c r="P697" s="5" t="s">
        <v>6</v>
      </c>
      <c r="Q697" s="5"/>
      <c r="R697" s="5"/>
      <c r="S697" s="5"/>
      <c r="T697" s="5"/>
    </row>
    <row r="698" spans="1:20" x14ac:dyDescent="0.25">
      <c r="A698" t="s">
        <v>4</v>
      </c>
      <c r="B698" t="s">
        <v>5</v>
      </c>
      <c r="C698" s="1"/>
      <c r="D698">
        <v>1.1406799999999999</v>
      </c>
      <c r="E698" s="2">
        <v>43426.440972222219</v>
      </c>
      <c r="M698" s="2">
        <v>43426.444444444445</v>
      </c>
      <c r="N698" s="3">
        <v>0.30000000000000004</v>
      </c>
      <c r="O698" s="4">
        <v>3.4722222262644209E-3</v>
      </c>
      <c r="P698" s="5" t="s">
        <v>6</v>
      </c>
      <c r="Q698" s="5"/>
      <c r="R698" s="5"/>
      <c r="S698" s="5"/>
      <c r="T698" s="5"/>
    </row>
    <row r="699" spans="1:20" x14ac:dyDescent="0.25">
      <c r="A699" t="s">
        <v>4</v>
      </c>
      <c r="B699" t="s">
        <v>3</v>
      </c>
      <c r="C699" s="1"/>
      <c r="D699">
        <v>1.13968</v>
      </c>
      <c r="E699" s="2">
        <v>43426.336805555555</v>
      </c>
      <c r="M699" s="2">
        <v>43426.395833333336</v>
      </c>
      <c r="N699" s="3">
        <v>1.2000000000000002</v>
      </c>
      <c r="O699" s="4">
        <v>5.9027777781011537E-2</v>
      </c>
      <c r="P699" s="5" t="s">
        <v>6</v>
      </c>
      <c r="Q699" s="5"/>
      <c r="R699" s="5"/>
      <c r="S699" s="5"/>
      <c r="T699" s="5"/>
    </row>
    <row r="700" spans="1:20" x14ac:dyDescent="0.25">
      <c r="A700" t="s">
        <v>4</v>
      </c>
      <c r="B700" t="s">
        <v>5</v>
      </c>
      <c r="C700" s="1"/>
      <c r="D700">
        <v>1.14056</v>
      </c>
      <c r="E700" s="2">
        <v>43426.305555555555</v>
      </c>
      <c r="M700" s="2">
        <v>43426.309027777781</v>
      </c>
      <c r="N700" s="3">
        <v>3.3</v>
      </c>
      <c r="O700" s="4">
        <v>3.4722222262644209E-3</v>
      </c>
      <c r="P700" s="5" t="s">
        <v>6</v>
      </c>
      <c r="Q700" s="5"/>
      <c r="R700" s="5"/>
      <c r="S700" s="5"/>
      <c r="T700" s="5"/>
    </row>
    <row r="701" spans="1:20" x14ac:dyDescent="0.25">
      <c r="A701" t="s">
        <v>4</v>
      </c>
      <c r="B701" t="s">
        <v>3</v>
      </c>
      <c r="C701" s="1"/>
      <c r="D701">
        <v>1.1396299999999999</v>
      </c>
      <c r="E701" s="2">
        <v>43426.302083333336</v>
      </c>
      <c r="M701" s="2">
        <v>43426.302083333336</v>
      </c>
      <c r="N701" s="3">
        <v>-1.5</v>
      </c>
      <c r="O701" s="4">
        <v>0</v>
      </c>
      <c r="P701" s="5" t="s">
        <v>6</v>
      </c>
      <c r="Q701" s="5"/>
      <c r="R701" s="5"/>
      <c r="S701" s="5"/>
      <c r="T701" s="5"/>
    </row>
    <row r="702" spans="1:20" x14ac:dyDescent="0.25">
      <c r="A702" t="s">
        <v>4</v>
      </c>
      <c r="B702" t="s">
        <v>2</v>
      </c>
      <c r="C702" s="1"/>
      <c r="D702">
        <v>1.13961</v>
      </c>
      <c r="E702" s="2">
        <v>43426.263888888891</v>
      </c>
      <c r="M702" s="2">
        <v>43426.291666666664</v>
      </c>
      <c r="N702" s="3">
        <v>-0.39999999999999991</v>
      </c>
      <c r="O702" s="4">
        <v>2.7777777773735579E-2</v>
      </c>
      <c r="P702" s="5" t="s">
        <v>6</v>
      </c>
      <c r="Q702" s="5"/>
      <c r="R702" s="5"/>
      <c r="S702" s="5"/>
      <c r="T702" s="5"/>
    </row>
    <row r="703" spans="1:20" x14ac:dyDescent="0.25">
      <c r="A703" t="s">
        <v>4</v>
      </c>
      <c r="B703" t="s">
        <v>3</v>
      </c>
      <c r="C703" s="1"/>
      <c r="D703">
        <v>1.13971</v>
      </c>
      <c r="E703" s="2">
        <v>43426.1875</v>
      </c>
      <c r="M703" s="2">
        <v>43426.246527777781</v>
      </c>
      <c r="N703" s="3">
        <v>3.7</v>
      </c>
      <c r="O703" s="4">
        <v>5.9027777781011537E-2</v>
      </c>
      <c r="P703" s="5" t="s">
        <v>6</v>
      </c>
      <c r="Q703" s="5"/>
      <c r="R703" s="5"/>
      <c r="S703" s="5"/>
      <c r="T703" s="5"/>
    </row>
    <row r="704" spans="1:20" x14ac:dyDescent="0.25">
      <c r="A704" t="s">
        <v>4</v>
      </c>
      <c r="B704" t="s">
        <v>5</v>
      </c>
      <c r="C704" s="1"/>
      <c r="D704">
        <v>1.13906</v>
      </c>
      <c r="E704" s="2">
        <v>43426.121527777781</v>
      </c>
      <c r="M704" s="2">
        <v>43426.159722222219</v>
      </c>
      <c r="N704" s="3">
        <v>9.1</v>
      </c>
      <c r="O704" s="4">
        <v>3.8194444437976927E-2</v>
      </c>
      <c r="P704" s="5" t="s">
        <v>6</v>
      </c>
      <c r="Q704" s="5"/>
      <c r="R704" s="5"/>
      <c r="S704" s="5"/>
      <c r="T704" s="5"/>
    </row>
    <row r="705" spans="1:20" x14ac:dyDescent="0.25">
      <c r="A705" t="s">
        <v>4</v>
      </c>
      <c r="B705" t="s">
        <v>3</v>
      </c>
      <c r="C705" s="1"/>
      <c r="D705">
        <v>1.1386099999999999</v>
      </c>
      <c r="E705" s="2">
        <v>43426.069444444445</v>
      </c>
      <c r="M705" s="2">
        <v>43426.083333333336</v>
      </c>
      <c r="N705" s="3">
        <v>-0.5</v>
      </c>
      <c r="O705" s="4">
        <v>1.3888888890505768E-2</v>
      </c>
      <c r="P705" s="5" t="s">
        <v>6</v>
      </c>
      <c r="Q705" s="5"/>
      <c r="R705" s="5"/>
      <c r="S705" s="5"/>
      <c r="T705" s="5"/>
    </row>
    <row r="706" spans="1:20" x14ac:dyDescent="0.25">
      <c r="A706" t="s">
        <v>7</v>
      </c>
      <c r="B706" t="s">
        <v>2</v>
      </c>
      <c r="C706" s="1"/>
      <c r="D706">
        <v>1.13897</v>
      </c>
      <c r="E706" s="2">
        <v>43426.010416666664</v>
      </c>
      <c r="M706" s="2">
        <v>43426.479166666664</v>
      </c>
      <c r="N706" s="3">
        <v>43</v>
      </c>
      <c r="O706" s="4">
        <v>0.46875</v>
      </c>
      <c r="P706" s="5" t="s">
        <v>6</v>
      </c>
      <c r="Q706" s="5"/>
      <c r="R706" s="5"/>
      <c r="S706" s="5"/>
      <c r="T706" s="5"/>
    </row>
    <row r="707" spans="1:20" x14ac:dyDescent="0.25">
      <c r="A707" t="s">
        <v>8</v>
      </c>
      <c r="B707" t="s">
        <v>2</v>
      </c>
      <c r="C707" s="1"/>
      <c r="D707">
        <v>1.1388799999999999</v>
      </c>
      <c r="E707" s="2">
        <v>43426</v>
      </c>
      <c r="M707" s="2">
        <v>43426.458333333336</v>
      </c>
      <c r="N707" s="3">
        <v>43.9</v>
      </c>
      <c r="O707" s="4">
        <v>0.45833333333575865</v>
      </c>
      <c r="P707" s="5" t="s">
        <v>6</v>
      </c>
      <c r="Q707" s="5"/>
      <c r="R707" s="5"/>
      <c r="S707" s="5"/>
      <c r="T707" s="5"/>
    </row>
    <row r="708" spans="1:20" x14ac:dyDescent="0.25">
      <c r="A708" t="s">
        <v>8</v>
      </c>
      <c r="B708" t="s">
        <v>1</v>
      </c>
      <c r="C708" s="1"/>
      <c r="D708">
        <v>1.1384700000000001</v>
      </c>
      <c r="E708" s="2">
        <v>43425.958333333336</v>
      </c>
      <c r="M708" s="2">
        <v>43425.958333333336</v>
      </c>
      <c r="N708" s="3">
        <v>-1.5</v>
      </c>
      <c r="O708" s="4">
        <v>0</v>
      </c>
      <c r="P708" s="5" t="s">
        <v>6</v>
      </c>
      <c r="Q708" s="5"/>
      <c r="R708" s="5"/>
      <c r="S708" s="5"/>
      <c r="T708" s="5"/>
    </row>
    <row r="709" spans="1:20" x14ac:dyDescent="0.25">
      <c r="A709" t="s">
        <v>4</v>
      </c>
      <c r="B709" t="s">
        <v>2</v>
      </c>
      <c r="C709" s="1"/>
      <c r="D709">
        <v>1.13859</v>
      </c>
      <c r="E709" s="2">
        <v>43425.947916666664</v>
      </c>
      <c r="M709" s="2">
        <v>43426.052083333336</v>
      </c>
      <c r="N709" s="3">
        <v>5.2</v>
      </c>
      <c r="O709" s="4">
        <v>0.10416666667151731</v>
      </c>
      <c r="P709" s="5" t="s">
        <v>6</v>
      </c>
      <c r="Q709" s="5"/>
      <c r="R709" s="5"/>
      <c r="S709" s="5"/>
      <c r="T709" s="5"/>
    </row>
    <row r="710" spans="1:20" x14ac:dyDescent="0.25">
      <c r="A710" t="s">
        <v>4</v>
      </c>
      <c r="B710" t="s">
        <v>1</v>
      </c>
      <c r="C710" s="1"/>
      <c r="D710">
        <v>1.1387400000000001</v>
      </c>
      <c r="E710" s="2">
        <v>43425.881944444445</v>
      </c>
      <c r="M710" s="2">
        <v>43425.913194444445</v>
      </c>
      <c r="N710" s="3">
        <v>4.5999999999999996</v>
      </c>
      <c r="O710" s="4">
        <v>3.125E-2</v>
      </c>
      <c r="P710" s="5" t="s">
        <v>6</v>
      </c>
      <c r="Q710" s="5"/>
      <c r="R710" s="5"/>
      <c r="S710" s="5"/>
      <c r="T710" s="5"/>
    </row>
    <row r="711" spans="1:20" x14ac:dyDescent="0.25">
      <c r="A711" t="s">
        <v>4</v>
      </c>
      <c r="B711" t="s">
        <v>2</v>
      </c>
      <c r="C711" s="1"/>
      <c r="D711">
        <v>1.13893</v>
      </c>
      <c r="E711" s="2">
        <v>43425.861111111109</v>
      </c>
      <c r="M711" s="2">
        <v>43425.871527777781</v>
      </c>
      <c r="N711" s="3">
        <v>2.2000000000000002</v>
      </c>
      <c r="O711" s="4">
        <v>1.0416666671517305E-2</v>
      </c>
      <c r="P711" s="5" t="s">
        <v>6</v>
      </c>
      <c r="Q711" s="5"/>
      <c r="R711" s="5"/>
      <c r="S711" s="5"/>
      <c r="T711" s="5"/>
    </row>
    <row r="712" spans="1:20" x14ac:dyDescent="0.25">
      <c r="A712" t="s">
        <v>4</v>
      </c>
      <c r="B712" t="s">
        <v>1</v>
      </c>
      <c r="C712" s="1"/>
      <c r="D712">
        <v>1.1387700000000001</v>
      </c>
      <c r="E712" s="2">
        <v>43425.857638888891</v>
      </c>
      <c r="M712" s="2">
        <v>43425.857638888891</v>
      </c>
      <c r="N712" s="3">
        <v>-1.5</v>
      </c>
      <c r="O712" s="4">
        <v>0</v>
      </c>
      <c r="P712" s="5" t="s">
        <v>6</v>
      </c>
      <c r="Q712" s="5"/>
      <c r="R712" s="5"/>
      <c r="S712" s="5"/>
      <c r="T712" s="5"/>
    </row>
    <row r="713" spans="1:20" x14ac:dyDescent="0.25">
      <c r="A713" t="s">
        <v>4</v>
      </c>
      <c r="B713" t="s">
        <v>2</v>
      </c>
      <c r="C713" s="1"/>
      <c r="D713">
        <v>1.139</v>
      </c>
      <c r="E713" s="2">
        <v>43425.829861111109</v>
      </c>
      <c r="M713" s="2">
        <v>43425.84375</v>
      </c>
      <c r="N713" s="3">
        <v>2.2000000000000002</v>
      </c>
      <c r="O713" s="4">
        <v>1.3888888890505768E-2</v>
      </c>
      <c r="P713" s="5" t="s">
        <v>6</v>
      </c>
      <c r="Q713" s="5"/>
      <c r="R713" s="5"/>
      <c r="S713" s="5"/>
      <c r="T713" s="5"/>
    </row>
    <row r="714" spans="1:20" x14ac:dyDescent="0.25">
      <c r="A714" t="s">
        <v>4</v>
      </c>
      <c r="B714" t="s">
        <v>1</v>
      </c>
      <c r="C714" s="1"/>
      <c r="D714">
        <v>1.13853</v>
      </c>
      <c r="E714" s="2">
        <v>43425.815972222219</v>
      </c>
      <c r="M714" s="2">
        <v>43425.822916666664</v>
      </c>
      <c r="N714" s="3">
        <v>0.79999999999999982</v>
      </c>
      <c r="O714" s="4">
        <v>6.9444444452528842E-3</v>
      </c>
      <c r="P714" s="5" t="s">
        <v>6</v>
      </c>
      <c r="Q714" s="5"/>
      <c r="R714" s="5"/>
      <c r="S714" s="5"/>
      <c r="T714" s="5"/>
    </row>
    <row r="715" spans="1:20" x14ac:dyDescent="0.25">
      <c r="A715" t="s">
        <v>4</v>
      </c>
      <c r="B715" t="s">
        <v>2</v>
      </c>
      <c r="C715" s="1"/>
      <c r="D715">
        <v>1.1394599999999999</v>
      </c>
      <c r="E715" s="2">
        <v>43425.777777777781</v>
      </c>
      <c r="M715" s="2">
        <v>43425.784722222219</v>
      </c>
      <c r="N715" s="3">
        <v>6.5</v>
      </c>
      <c r="O715" s="4">
        <v>6.9444444379769266E-3</v>
      </c>
      <c r="P715" s="5" t="s">
        <v>6</v>
      </c>
      <c r="Q715" s="5"/>
      <c r="R715" s="5"/>
      <c r="S715" s="5"/>
      <c r="T715" s="5"/>
    </row>
    <row r="716" spans="1:20" x14ac:dyDescent="0.25">
      <c r="A716" t="s">
        <v>4</v>
      </c>
      <c r="B716" t="s">
        <v>1</v>
      </c>
      <c r="C716" s="1"/>
      <c r="D716">
        <v>1.1392800000000001</v>
      </c>
      <c r="E716" s="2">
        <v>43425.746527777781</v>
      </c>
      <c r="M716" s="2">
        <v>43425.753472222219</v>
      </c>
      <c r="N716" s="3">
        <v>11</v>
      </c>
      <c r="O716" s="4">
        <v>6.9444444379769266E-3</v>
      </c>
      <c r="P716" s="5" t="s">
        <v>6</v>
      </c>
      <c r="Q716" s="5"/>
      <c r="R716" s="5"/>
      <c r="S716" s="5"/>
      <c r="T716" s="5"/>
    </row>
    <row r="717" spans="1:20" x14ac:dyDescent="0.25">
      <c r="A717" t="s">
        <v>4</v>
      </c>
      <c r="B717" t="s">
        <v>2</v>
      </c>
      <c r="C717" s="1"/>
      <c r="D717">
        <v>1.1404799999999999</v>
      </c>
      <c r="E717" s="2">
        <v>43425.732638888891</v>
      </c>
      <c r="M717" s="2">
        <v>43425.736111111109</v>
      </c>
      <c r="N717" s="3">
        <v>-0.39999999999999991</v>
      </c>
      <c r="O717" s="4">
        <v>3.4722222189884633E-3</v>
      </c>
      <c r="P717" s="5" t="s">
        <v>6</v>
      </c>
      <c r="Q717" s="5"/>
      <c r="R717" s="5"/>
      <c r="S717" s="5"/>
      <c r="T717" s="5"/>
    </row>
    <row r="718" spans="1:20" x14ac:dyDescent="0.25">
      <c r="A718" t="s">
        <v>4</v>
      </c>
      <c r="B718" t="s">
        <v>3</v>
      </c>
      <c r="C718" s="1"/>
      <c r="D718">
        <v>1.1400300000000001</v>
      </c>
      <c r="E718" s="2">
        <v>43425.701388888891</v>
      </c>
      <c r="M718" s="2">
        <v>43425.708333333336</v>
      </c>
      <c r="N718" s="3">
        <v>7.5</v>
      </c>
      <c r="O718" s="4">
        <v>6.9444444452528842E-3</v>
      </c>
      <c r="P718" s="5" t="s">
        <v>6</v>
      </c>
      <c r="Q718" s="5"/>
      <c r="R718" s="5"/>
      <c r="S718" s="5"/>
      <c r="T718" s="5"/>
    </row>
    <row r="719" spans="1:20" x14ac:dyDescent="0.25">
      <c r="A719" t="s">
        <v>4</v>
      </c>
      <c r="B719" t="s">
        <v>2</v>
      </c>
      <c r="C719" s="1"/>
      <c r="D719">
        <v>1.1409199999999999</v>
      </c>
      <c r="E719" s="2">
        <v>43425.677083333336</v>
      </c>
      <c r="M719" s="2">
        <v>43425.684027777781</v>
      </c>
      <c r="N719" s="3">
        <v>4.3</v>
      </c>
      <c r="O719" s="4">
        <v>6.9444444452528842E-3</v>
      </c>
      <c r="P719" s="5" t="s">
        <v>6</v>
      </c>
      <c r="Q719" s="5"/>
      <c r="R719" s="5"/>
      <c r="S719" s="5"/>
      <c r="T719" s="5"/>
    </row>
    <row r="720" spans="1:20" x14ac:dyDescent="0.25">
      <c r="A720" t="s">
        <v>7</v>
      </c>
      <c r="B720" t="s">
        <v>3</v>
      </c>
      <c r="C720" s="1"/>
      <c r="D720">
        <v>1.1403000000000001</v>
      </c>
      <c r="E720" s="2">
        <v>43425.645833333336</v>
      </c>
      <c r="M720" s="2">
        <v>43425.75</v>
      </c>
      <c r="N720" s="3">
        <v>21.2</v>
      </c>
      <c r="O720" s="4">
        <v>0.10416666666424135</v>
      </c>
      <c r="P720" s="5" t="s">
        <v>6</v>
      </c>
      <c r="Q720" s="5"/>
      <c r="R720" s="5"/>
      <c r="S720" s="5"/>
      <c r="T720" s="5"/>
    </row>
    <row r="721" spans="1:20" x14ac:dyDescent="0.25">
      <c r="A721" t="s">
        <v>4</v>
      </c>
      <c r="B721" t="s">
        <v>3</v>
      </c>
      <c r="C721" s="1"/>
      <c r="D721">
        <v>1.14046</v>
      </c>
      <c r="E721" s="2">
        <v>43425.625</v>
      </c>
      <c r="M721" s="2">
        <v>43425.663194444445</v>
      </c>
      <c r="N721" s="3">
        <v>15.7</v>
      </c>
      <c r="O721" s="4">
        <v>3.8194444445252884E-2</v>
      </c>
      <c r="P721" s="5" t="s">
        <v>6</v>
      </c>
      <c r="Q721" s="5"/>
      <c r="R721" s="5"/>
      <c r="S721" s="5"/>
      <c r="T721" s="5"/>
    </row>
    <row r="722" spans="1:20" x14ac:dyDescent="0.25">
      <c r="A722" t="s">
        <v>4</v>
      </c>
      <c r="B722" t="s">
        <v>5</v>
      </c>
      <c r="C722" s="1"/>
      <c r="D722">
        <v>1.14062</v>
      </c>
      <c r="E722" s="2">
        <v>43425.576388888891</v>
      </c>
      <c r="M722" s="2">
        <v>43425.607638888891</v>
      </c>
      <c r="N722" s="3">
        <v>17.100000000000001</v>
      </c>
      <c r="O722" s="4">
        <v>3.125E-2</v>
      </c>
      <c r="P722" s="5" t="s">
        <v>6</v>
      </c>
      <c r="Q722" s="5"/>
      <c r="R722" s="5"/>
      <c r="S722" s="5"/>
      <c r="T722" s="5"/>
    </row>
    <row r="723" spans="1:20" x14ac:dyDescent="0.25">
      <c r="A723" t="s">
        <v>4</v>
      </c>
      <c r="B723" t="s">
        <v>3</v>
      </c>
      <c r="C723" s="1"/>
      <c r="D723">
        <v>1.1394299999999999</v>
      </c>
      <c r="E723" s="2">
        <v>43425.548611111109</v>
      </c>
      <c r="M723" s="2">
        <v>43425.552083333336</v>
      </c>
      <c r="N723" s="3">
        <v>-0.8</v>
      </c>
      <c r="O723" s="4">
        <v>3.4722222262644209E-3</v>
      </c>
      <c r="P723" s="5" t="s">
        <v>6</v>
      </c>
      <c r="Q723" s="5"/>
      <c r="R723" s="5"/>
      <c r="S723" s="5"/>
      <c r="T723" s="5"/>
    </row>
    <row r="724" spans="1:20" x14ac:dyDescent="0.25">
      <c r="A724" t="s">
        <v>7</v>
      </c>
      <c r="B724" t="s">
        <v>5</v>
      </c>
      <c r="C724" s="1"/>
      <c r="D724">
        <v>1.1410100000000001</v>
      </c>
      <c r="E724" s="2">
        <v>43425.520833333336</v>
      </c>
      <c r="M724" s="2">
        <v>43425.604166666664</v>
      </c>
      <c r="N724" s="3">
        <v>13.2</v>
      </c>
      <c r="O724" s="4">
        <v>8.3333333328482695E-2</v>
      </c>
      <c r="P724" s="5" t="s">
        <v>6</v>
      </c>
      <c r="Q724" s="5"/>
      <c r="R724" s="5"/>
      <c r="S724" s="5"/>
      <c r="T724" s="5"/>
    </row>
    <row r="725" spans="1:20" x14ac:dyDescent="0.25">
      <c r="A725" t="s">
        <v>4</v>
      </c>
      <c r="B725" t="s">
        <v>2</v>
      </c>
      <c r="C725" s="1"/>
      <c r="D725">
        <v>1.1392</v>
      </c>
      <c r="E725" s="2">
        <v>43425.510416666664</v>
      </c>
      <c r="M725" s="2">
        <v>43425.520833333336</v>
      </c>
      <c r="N725" s="3">
        <v>24.7</v>
      </c>
      <c r="O725" s="4">
        <v>1.0416666671517305E-2</v>
      </c>
      <c r="P725" s="5" t="s">
        <v>6</v>
      </c>
      <c r="Q725" s="5"/>
      <c r="R725" s="5"/>
      <c r="S725" s="5"/>
      <c r="T725" s="5"/>
    </row>
    <row r="726" spans="1:20" x14ac:dyDescent="0.25">
      <c r="A726" t="s">
        <v>7</v>
      </c>
      <c r="B726" t="s">
        <v>3</v>
      </c>
      <c r="C726" s="1"/>
      <c r="D726">
        <v>1.13832</v>
      </c>
      <c r="E726" s="2">
        <v>43425.4375</v>
      </c>
      <c r="M726" s="2">
        <v>43425.489583333336</v>
      </c>
      <c r="N726" s="3">
        <v>14.600000000000001</v>
      </c>
      <c r="O726" s="4">
        <v>5.2083333335758653E-2</v>
      </c>
      <c r="P726" s="5" t="s">
        <v>6</v>
      </c>
      <c r="Q726" s="5"/>
      <c r="R726" s="5"/>
      <c r="S726" s="5"/>
      <c r="T726" s="5"/>
    </row>
    <row r="727" spans="1:20" x14ac:dyDescent="0.25">
      <c r="A727" t="s">
        <v>4</v>
      </c>
      <c r="B727" t="s">
        <v>3</v>
      </c>
      <c r="C727" s="1"/>
      <c r="D727">
        <v>1.1400600000000001</v>
      </c>
      <c r="E727" s="2">
        <v>43425.423611111109</v>
      </c>
      <c r="M727" s="2">
        <v>43425.493055555555</v>
      </c>
      <c r="N727" s="3">
        <v>32</v>
      </c>
      <c r="O727" s="4">
        <v>6.9444444445252884E-2</v>
      </c>
      <c r="P727" s="5" t="s">
        <v>6</v>
      </c>
      <c r="Q727" s="5"/>
      <c r="R727" s="5"/>
      <c r="S727" s="5"/>
      <c r="T727" s="5"/>
    </row>
    <row r="728" spans="1:20" x14ac:dyDescent="0.25">
      <c r="A728" t="s">
        <v>4</v>
      </c>
      <c r="B728" t="s">
        <v>5</v>
      </c>
      <c r="C728" s="1"/>
      <c r="D728">
        <v>1.1405000000000001</v>
      </c>
      <c r="E728" s="2">
        <v>43425.399305555555</v>
      </c>
      <c r="M728" s="2">
        <v>43425.40625</v>
      </c>
      <c r="N728" s="3">
        <v>3.5999999999999996</v>
      </c>
      <c r="O728" s="4">
        <v>6.9444444452528842E-3</v>
      </c>
      <c r="P728" s="5" t="s">
        <v>6</v>
      </c>
      <c r="Q728" s="5"/>
      <c r="R728" s="5"/>
      <c r="S728" s="5"/>
      <c r="T728" s="5"/>
    </row>
    <row r="729" spans="1:20" x14ac:dyDescent="0.25">
      <c r="A729" t="s">
        <v>8</v>
      </c>
      <c r="B729" t="s">
        <v>2</v>
      </c>
      <c r="C729" s="1"/>
      <c r="D729">
        <v>1.1402099999999999</v>
      </c>
      <c r="E729" s="2">
        <v>43425.375</v>
      </c>
      <c r="M729" s="2">
        <v>43425.583333333336</v>
      </c>
      <c r="N729" s="3">
        <v>21.2</v>
      </c>
      <c r="O729" s="4">
        <v>0.20833333333575865</v>
      </c>
      <c r="P729" s="5" t="s">
        <v>6</v>
      </c>
      <c r="Q729" s="5"/>
      <c r="R729" s="5"/>
      <c r="S729" s="5"/>
      <c r="T729" s="5"/>
    </row>
    <row r="730" spans="1:20" x14ac:dyDescent="0.25">
      <c r="A730" t="s">
        <v>4</v>
      </c>
      <c r="B730" t="s">
        <v>3</v>
      </c>
      <c r="C730" s="1"/>
      <c r="D730">
        <v>1.13948</v>
      </c>
      <c r="E730" s="2">
        <v>43425.364583333336</v>
      </c>
      <c r="M730" s="2">
        <v>43425.371527777781</v>
      </c>
      <c r="N730" s="3">
        <v>7.4</v>
      </c>
      <c r="O730" s="4">
        <v>6.9444444452528842E-3</v>
      </c>
      <c r="P730" s="5" t="s">
        <v>6</v>
      </c>
      <c r="Q730" s="5"/>
      <c r="R730" s="5"/>
      <c r="S730" s="5"/>
      <c r="T730" s="5"/>
    </row>
    <row r="731" spans="1:20" x14ac:dyDescent="0.25">
      <c r="A731" t="s">
        <v>4</v>
      </c>
      <c r="B731" t="s">
        <v>5</v>
      </c>
      <c r="C731" s="1"/>
      <c r="D731">
        <v>1.13778</v>
      </c>
      <c r="E731" s="2">
        <v>43425.246527777781</v>
      </c>
      <c r="M731" s="2">
        <v>43425.329861111109</v>
      </c>
      <c r="N731" s="3">
        <v>21.7</v>
      </c>
      <c r="O731" s="4">
        <v>8.3333333328482695E-2</v>
      </c>
      <c r="P731" s="5" t="s">
        <v>6</v>
      </c>
      <c r="Q731" s="5"/>
      <c r="R731" s="5"/>
      <c r="S731" s="5"/>
      <c r="T731" s="5"/>
    </row>
    <row r="732" spans="1:20" x14ac:dyDescent="0.25">
      <c r="A732" t="s">
        <v>4</v>
      </c>
      <c r="B732" t="s">
        <v>3</v>
      </c>
      <c r="C732" s="1"/>
      <c r="D732">
        <v>1.1371500000000001</v>
      </c>
      <c r="E732" s="2">
        <v>43425.225694444445</v>
      </c>
      <c r="M732" s="2">
        <v>43425.246527777781</v>
      </c>
      <c r="N732" s="3">
        <v>-0.9</v>
      </c>
      <c r="O732" s="4">
        <v>2.0833333335758653E-2</v>
      </c>
      <c r="P732" s="5" t="s">
        <v>6</v>
      </c>
      <c r="Q732" s="5"/>
      <c r="R732" s="5"/>
      <c r="S732" s="5"/>
      <c r="T732" s="5"/>
    </row>
    <row r="733" spans="1:20" x14ac:dyDescent="0.25">
      <c r="A733" t="s">
        <v>4</v>
      </c>
      <c r="B733" t="s">
        <v>5</v>
      </c>
      <c r="C733" s="1"/>
      <c r="D733">
        <v>1.1374299999999999</v>
      </c>
      <c r="E733" s="2">
        <v>43425.21875</v>
      </c>
      <c r="M733" s="2">
        <v>43425.21875</v>
      </c>
      <c r="N733" s="3">
        <v>-1.5</v>
      </c>
      <c r="O733" s="4">
        <v>0</v>
      </c>
      <c r="P733" s="5" t="s">
        <v>6</v>
      </c>
      <c r="Q733" s="5"/>
      <c r="R733" s="5"/>
      <c r="S733" s="5"/>
      <c r="T733" s="5"/>
    </row>
    <row r="734" spans="1:20" x14ac:dyDescent="0.25">
      <c r="A734" t="s">
        <v>4</v>
      </c>
      <c r="B734" t="s">
        <v>3</v>
      </c>
      <c r="C734" s="1"/>
      <c r="D734">
        <v>1.13717</v>
      </c>
      <c r="E734" s="2">
        <v>43425.1875</v>
      </c>
      <c r="M734" s="2">
        <v>43425.208333333336</v>
      </c>
      <c r="N734" s="3">
        <v>-0.39999999999999991</v>
      </c>
      <c r="O734" s="4">
        <v>2.0833333335758653E-2</v>
      </c>
      <c r="P734" s="5" t="s">
        <v>6</v>
      </c>
      <c r="Q734" s="5"/>
      <c r="R734" s="5"/>
      <c r="S734" s="5"/>
      <c r="T734" s="5"/>
    </row>
    <row r="735" spans="1:20" x14ac:dyDescent="0.25">
      <c r="A735" t="s">
        <v>4</v>
      </c>
      <c r="B735" t="s">
        <v>2</v>
      </c>
      <c r="C735" s="1"/>
      <c r="D735">
        <v>1.1371</v>
      </c>
      <c r="E735" s="2">
        <v>43425.118055555555</v>
      </c>
      <c r="M735" s="2">
        <v>43425.173611111109</v>
      </c>
      <c r="N735" s="3">
        <v>2.8</v>
      </c>
      <c r="O735" s="4">
        <v>5.5555555554747116E-2</v>
      </c>
      <c r="P735" s="5" t="s">
        <v>6</v>
      </c>
      <c r="Q735" s="5"/>
      <c r="R735" s="5"/>
      <c r="S735" s="5"/>
      <c r="T735" s="5"/>
    </row>
    <row r="736" spans="1:20" x14ac:dyDescent="0.25">
      <c r="A736" t="s">
        <v>4</v>
      </c>
      <c r="B736" t="s">
        <v>3</v>
      </c>
      <c r="C736" s="1"/>
      <c r="D736">
        <v>1.1370800000000001</v>
      </c>
      <c r="E736" s="2">
        <v>43425.059027777781</v>
      </c>
      <c r="M736" s="2">
        <v>43425.107638888891</v>
      </c>
      <c r="N736" s="3">
        <v>3.7</v>
      </c>
      <c r="O736" s="4">
        <v>4.8611111109494232E-2</v>
      </c>
      <c r="P736" s="5" t="s">
        <v>6</v>
      </c>
      <c r="Q736" s="5"/>
      <c r="R736" s="5"/>
      <c r="S736" s="5"/>
      <c r="T736" s="5"/>
    </row>
    <row r="737" spans="1:20" x14ac:dyDescent="0.25">
      <c r="A737" t="s">
        <v>4</v>
      </c>
      <c r="B737" t="s">
        <v>2</v>
      </c>
      <c r="C737" s="1"/>
      <c r="D737">
        <v>1.1371800000000001</v>
      </c>
      <c r="E737" s="2">
        <v>43425.003472222219</v>
      </c>
      <c r="M737" s="2">
        <v>43425.052083333336</v>
      </c>
      <c r="N737" s="3">
        <v>0.10000000000000009</v>
      </c>
      <c r="O737" s="4">
        <v>4.8611111116770189E-2</v>
      </c>
      <c r="P737" s="5" t="s">
        <v>6</v>
      </c>
      <c r="Q737" s="5"/>
      <c r="R737" s="5"/>
      <c r="S737" s="5"/>
      <c r="T737" s="5"/>
    </row>
    <row r="738" spans="1:20" x14ac:dyDescent="0.25">
      <c r="A738" t="s">
        <v>4</v>
      </c>
      <c r="B738" t="s">
        <v>3</v>
      </c>
      <c r="C738" s="1"/>
      <c r="D738">
        <v>1.13673</v>
      </c>
      <c r="E738" s="2">
        <v>43424.993055555555</v>
      </c>
      <c r="M738" s="2">
        <v>43424.996527777781</v>
      </c>
      <c r="N738" s="3">
        <v>-1</v>
      </c>
      <c r="O738" s="4">
        <v>3.4722222262644209E-3</v>
      </c>
      <c r="P738" s="5" t="s">
        <v>6</v>
      </c>
      <c r="Q738" s="5"/>
      <c r="R738" s="5"/>
      <c r="S738" s="5"/>
      <c r="T738" s="5"/>
    </row>
    <row r="739" spans="1:20" x14ac:dyDescent="0.25">
      <c r="A739" t="s">
        <v>7</v>
      </c>
      <c r="B739" t="s">
        <v>2</v>
      </c>
      <c r="C739" s="1"/>
      <c r="D739">
        <v>1.1369199999999999</v>
      </c>
      <c r="E739" s="2">
        <v>43424.885416666664</v>
      </c>
      <c r="M739" s="2">
        <v>43425.40625</v>
      </c>
      <c r="N739" s="3">
        <v>39.4</v>
      </c>
      <c r="O739" s="4">
        <v>0.52083333333575865</v>
      </c>
      <c r="P739" s="5" t="s">
        <v>6</v>
      </c>
      <c r="Q739" s="5"/>
      <c r="R739" s="5"/>
      <c r="S739" s="5"/>
      <c r="T739" s="5"/>
    </row>
    <row r="740" spans="1:20" x14ac:dyDescent="0.25">
      <c r="A740" t="s">
        <v>4</v>
      </c>
      <c r="B740" t="s">
        <v>2</v>
      </c>
      <c r="C740" s="1"/>
      <c r="D740">
        <v>1.13662</v>
      </c>
      <c r="E740" s="2">
        <v>43424.833333333336</v>
      </c>
      <c r="M740" s="2">
        <v>43424.944444444445</v>
      </c>
      <c r="N740" s="3">
        <v>4.7</v>
      </c>
      <c r="O740" s="4">
        <v>0.11111111110949423</v>
      </c>
      <c r="P740" s="5" t="s">
        <v>6</v>
      </c>
      <c r="Q740" s="5"/>
      <c r="R740" s="5"/>
      <c r="S740" s="5"/>
      <c r="T740" s="5"/>
    </row>
    <row r="741" spans="1:20" x14ac:dyDescent="0.25">
      <c r="A741" t="s">
        <v>4</v>
      </c>
      <c r="B741" t="s">
        <v>1</v>
      </c>
      <c r="C741" s="1"/>
      <c r="D741">
        <v>1.13897</v>
      </c>
      <c r="E741" s="2">
        <v>43424.736111111109</v>
      </c>
      <c r="M741" s="2">
        <v>43424.8125</v>
      </c>
      <c r="N741" s="3">
        <v>29.6</v>
      </c>
      <c r="O741" s="4">
        <v>7.6388888890505768E-2</v>
      </c>
      <c r="P741" s="5" t="s">
        <v>6</v>
      </c>
      <c r="Q741" s="5"/>
      <c r="R741" s="5"/>
      <c r="S741" s="5"/>
      <c r="T741" s="5"/>
    </row>
    <row r="742" spans="1:20" x14ac:dyDescent="0.25">
      <c r="A742" t="s">
        <v>7</v>
      </c>
      <c r="B742" t="s">
        <v>1</v>
      </c>
      <c r="C742" s="1"/>
      <c r="D742">
        <v>1.13897</v>
      </c>
      <c r="E742" s="2">
        <v>43424.729166666664</v>
      </c>
      <c r="M742" s="2">
        <v>43424.8125</v>
      </c>
      <c r="N742" s="3">
        <v>29.6</v>
      </c>
      <c r="O742" s="4">
        <v>8.3333333335758653E-2</v>
      </c>
      <c r="P742" s="5" t="s">
        <v>6</v>
      </c>
      <c r="Q742" s="5"/>
      <c r="R742" s="5"/>
      <c r="S742" s="5"/>
      <c r="T742" s="5"/>
    </row>
    <row r="743" spans="1:20" x14ac:dyDescent="0.25">
      <c r="A743" t="s">
        <v>9</v>
      </c>
      <c r="B743" t="s">
        <v>3</v>
      </c>
      <c r="C743" s="1"/>
      <c r="D743">
        <v>1.13669</v>
      </c>
      <c r="E743" s="2">
        <v>43424.708333333336</v>
      </c>
      <c r="M743" s="2">
        <v>43432.375</v>
      </c>
      <c r="N743" s="3">
        <v>98.2</v>
      </c>
      <c r="O743" s="4">
        <v>7.6666666666642413</v>
      </c>
      <c r="P743" s="5" t="s">
        <v>6</v>
      </c>
      <c r="Q743" s="5"/>
      <c r="R743" s="5"/>
      <c r="S743" s="5"/>
      <c r="T743" s="5"/>
    </row>
    <row r="744" spans="1:20" x14ac:dyDescent="0.25">
      <c r="A744" t="s">
        <v>7</v>
      </c>
      <c r="B744" t="s">
        <v>2</v>
      </c>
      <c r="C744" s="1"/>
      <c r="D744">
        <v>1.1408</v>
      </c>
      <c r="E744" s="2">
        <v>43424.708333333336</v>
      </c>
      <c r="M744" s="2">
        <v>43424.708333333336</v>
      </c>
      <c r="N744" s="3">
        <v>-1.5</v>
      </c>
      <c r="O744" s="4">
        <v>0</v>
      </c>
      <c r="P744" s="5" t="s">
        <v>6</v>
      </c>
      <c r="Q744" s="5"/>
      <c r="R744" s="5"/>
      <c r="S744" s="5"/>
      <c r="T744" s="5"/>
    </row>
    <row r="745" spans="1:20" x14ac:dyDescent="0.25">
      <c r="A745" t="s">
        <v>4</v>
      </c>
      <c r="B745" t="s">
        <v>2</v>
      </c>
      <c r="C745" s="1"/>
      <c r="D745">
        <v>1.1398900000000001</v>
      </c>
      <c r="E745" s="2">
        <v>43424.684027777781</v>
      </c>
      <c r="M745" s="2">
        <v>43424.708333333336</v>
      </c>
      <c r="N745" s="3">
        <v>13.1</v>
      </c>
      <c r="O745" s="4">
        <v>2.4305555554747116E-2</v>
      </c>
      <c r="P745" s="5" t="s">
        <v>6</v>
      </c>
      <c r="Q745" s="5"/>
      <c r="R745" s="5"/>
      <c r="S745" s="5"/>
      <c r="T745" s="5"/>
    </row>
    <row r="746" spans="1:20" x14ac:dyDescent="0.25">
      <c r="A746" t="s">
        <v>4</v>
      </c>
      <c r="B746" t="s">
        <v>1</v>
      </c>
      <c r="C746" s="1"/>
      <c r="D746">
        <v>1.1387499999999999</v>
      </c>
      <c r="E746" s="2">
        <v>43424.666666666664</v>
      </c>
      <c r="M746" s="2">
        <v>43424.670138888891</v>
      </c>
      <c r="N746" s="3">
        <v>0.60000000000000009</v>
      </c>
      <c r="O746" s="4">
        <v>3.4722222262644209E-3</v>
      </c>
      <c r="P746" s="5" t="s">
        <v>6</v>
      </c>
      <c r="Q746" s="5"/>
      <c r="R746" s="5"/>
      <c r="S746" s="5"/>
      <c r="T746" s="5"/>
    </row>
    <row r="747" spans="1:20" x14ac:dyDescent="0.25">
      <c r="A747" t="s">
        <v>4</v>
      </c>
      <c r="B747" t="s">
        <v>2</v>
      </c>
      <c r="C747" s="1"/>
      <c r="D747">
        <v>1.1404799999999999</v>
      </c>
      <c r="E747" s="2">
        <v>43424.65625</v>
      </c>
      <c r="M747" s="2">
        <v>43424.659722222219</v>
      </c>
      <c r="N747" s="3">
        <v>1.2999999999999998</v>
      </c>
      <c r="O747" s="4">
        <v>3.4722222189884633E-3</v>
      </c>
      <c r="P747" s="5" t="s">
        <v>6</v>
      </c>
      <c r="Q747" s="5"/>
      <c r="R747" s="5"/>
      <c r="S747" s="5"/>
      <c r="T747" s="5"/>
    </row>
    <row r="748" spans="1:20" x14ac:dyDescent="0.25">
      <c r="A748" t="s">
        <v>4</v>
      </c>
      <c r="B748" t="s">
        <v>1</v>
      </c>
      <c r="C748" s="1"/>
      <c r="D748">
        <v>1.1420699999999999</v>
      </c>
      <c r="E748" s="2">
        <v>43424.559027777781</v>
      </c>
      <c r="M748" s="2">
        <v>43424.638888888891</v>
      </c>
      <c r="N748" s="3">
        <v>26.4</v>
      </c>
      <c r="O748" s="4">
        <v>7.9861111109494232E-2</v>
      </c>
      <c r="P748" s="5" t="s">
        <v>6</v>
      </c>
      <c r="Q748" s="5"/>
      <c r="R748" s="5"/>
      <c r="S748" s="5"/>
      <c r="T748" s="5"/>
    </row>
    <row r="749" spans="1:20" x14ac:dyDescent="0.25">
      <c r="A749" t="s">
        <v>4</v>
      </c>
      <c r="B749" t="s">
        <v>2</v>
      </c>
      <c r="C749" s="1"/>
      <c r="D749">
        <v>1.14364</v>
      </c>
      <c r="E749" s="2">
        <v>43424.482638888891</v>
      </c>
      <c r="M749" s="2">
        <v>43424.493055555555</v>
      </c>
      <c r="N749" s="3">
        <v>1.7999999999999998</v>
      </c>
      <c r="O749" s="4">
        <v>1.0416666664241347E-2</v>
      </c>
      <c r="P749" s="5" t="s">
        <v>6</v>
      </c>
      <c r="Q749" s="5"/>
      <c r="R749" s="5"/>
      <c r="S749" s="5"/>
      <c r="T749" s="5"/>
    </row>
    <row r="750" spans="1:20" x14ac:dyDescent="0.25">
      <c r="A750" t="s">
        <v>7</v>
      </c>
      <c r="B750" t="s">
        <v>3</v>
      </c>
      <c r="C750" s="1"/>
      <c r="D750">
        <v>1.14314</v>
      </c>
      <c r="E750" s="2">
        <v>43424.40625</v>
      </c>
      <c r="M750" s="2">
        <v>43424.666666666664</v>
      </c>
      <c r="N750" s="3">
        <v>45.8</v>
      </c>
      <c r="O750" s="4">
        <v>0.26041666666424135</v>
      </c>
      <c r="P750" s="5" t="s">
        <v>6</v>
      </c>
      <c r="Q750" s="5"/>
      <c r="R750" s="5"/>
      <c r="S750" s="5"/>
      <c r="T750" s="5"/>
    </row>
    <row r="751" spans="1:20" x14ac:dyDescent="0.25">
      <c r="A751" t="s">
        <v>4</v>
      </c>
      <c r="B751" t="s">
        <v>3</v>
      </c>
      <c r="C751" s="1"/>
      <c r="D751">
        <v>1.1453500000000001</v>
      </c>
      <c r="E751" s="2">
        <v>43424.399305555555</v>
      </c>
      <c r="M751" s="2">
        <v>43424.416666666664</v>
      </c>
      <c r="N751" s="3">
        <v>30</v>
      </c>
      <c r="O751" s="4">
        <v>1.7361111109494232E-2</v>
      </c>
      <c r="P751" s="5" t="s">
        <v>6</v>
      </c>
      <c r="Q751" s="5"/>
      <c r="R751" s="5"/>
      <c r="S751" s="5"/>
      <c r="T751" s="5"/>
    </row>
    <row r="752" spans="1:20" x14ac:dyDescent="0.25">
      <c r="A752" t="s">
        <v>7</v>
      </c>
      <c r="B752" t="s">
        <v>2</v>
      </c>
      <c r="C752" s="1"/>
      <c r="D752">
        <v>1.1453599999999999</v>
      </c>
      <c r="E752" s="2">
        <v>43424.302083333336</v>
      </c>
      <c r="M752" s="2">
        <v>43424.385416666664</v>
      </c>
      <c r="N752" s="3">
        <v>17.399999999999999</v>
      </c>
      <c r="O752" s="4">
        <v>8.3333333328482695E-2</v>
      </c>
      <c r="P752" s="5" t="s">
        <v>6</v>
      </c>
      <c r="Q752" s="5"/>
      <c r="R752" s="5"/>
      <c r="S752" s="5"/>
      <c r="T752" s="5"/>
    </row>
    <row r="753" spans="1:20" x14ac:dyDescent="0.25">
      <c r="A753" t="s">
        <v>4</v>
      </c>
      <c r="B753" t="s">
        <v>2</v>
      </c>
      <c r="C753" s="1"/>
      <c r="D753">
        <v>1.1449800000000001</v>
      </c>
      <c r="E753" s="2">
        <v>43424.267361111109</v>
      </c>
      <c r="M753" s="2">
        <v>43424.385416666664</v>
      </c>
      <c r="N753" s="3">
        <v>21.2</v>
      </c>
      <c r="O753" s="4">
        <v>0.11805555555474712</v>
      </c>
      <c r="P753" s="5" t="s">
        <v>6</v>
      </c>
      <c r="Q753" s="5"/>
      <c r="R753" s="5"/>
      <c r="S753" s="5"/>
      <c r="T753" s="5"/>
    </row>
    <row r="754" spans="1:20" x14ac:dyDescent="0.25">
      <c r="A754" t="s">
        <v>7</v>
      </c>
      <c r="B754" t="s">
        <v>3</v>
      </c>
      <c r="C754" s="1"/>
      <c r="D754">
        <v>1.1447700000000001</v>
      </c>
      <c r="E754" s="2">
        <v>43424.21875</v>
      </c>
      <c r="M754" s="2">
        <v>43424.229166666664</v>
      </c>
      <c r="N754" s="3">
        <v>1.5</v>
      </c>
      <c r="O754" s="4">
        <v>1.0416666664241347E-2</v>
      </c>
      <c r="P754" s="5" t="s">
        <v>6</v>
      </c>
      <c r="Q754" s="5"/>
      <c r="R754" s="5"/>
      <c r="S754" s="5"/>
      <c r="T754" s="5"/>
    </row>
    <row r="755" spans="1:20" x14ac:dyDescent="0.25">
      <c r="A755" t="s">
        <v>4</v>
      </c>
      <c r="B755" t="s">
        <v>3</v>
      </c>
      <c r="C755" s="1"/>
      <c r="D755">
        <v>1.1449800000000001</v>
      </c>
      <c r="E755" s="2">
        <v>43424.215277777781</v>
      </c>
      <c r="M755" s="2">
        <v>43424.232638888891</v>
      </c>
      <c r="N755" s="3">
        <v>3.5999999999999996</v>
      </c>
      <c r="O755" s="4">
        <v>1.7361111109494232E-2</v>
      </c>
      <c r="P755" s="5" t="s">
        <v>6</v>
      </c>
      <c r="Q755" s="5"/>
      <c r="R755" s="5"/>
      <c r="S755" s="5"/>
      <c r="T755" s="5"/>
    </row>
    <row r="756" spans="1:20" x14ac:dyDescent="0.25">
      <c r="A756" t="s">
        <v>7</v>
      </c>
      <c r="B756" t="s">
        <v>5</v>
      </c>
      <c r="C756" s="1"/>
      <c r="D756">
        <v>1.1455900000000001</v>
      </c>
      <c r="E756" s="2">
        <v>43424.177083333336</v>
      </c>
      <c r="M756" s="2">
        <v>43424.197916666664</v>
      </c>
      <c r="N756" s="3">
        <v>-0.9</v>
      </c>
      <c r="O756" s="4">
        <v>2.0833333328482695E-2</v>
      </c>
      <c r="P756" s="5" t="s">
        <v>6</v>
      </c>
      <c r="Q756" s="5"/>
      <c r="R756" s="5"/>
      <c r="S756" s="5"/>
      <c r="T756" s="5"/>
    </row>
    <row r="757" spans="1:20" x14ac:dyDescent="0.25">
      <c r="A757" t="s">
        <v>4</v>
      </c>
      <c r="B757" t="s">
        <v>2</v>
      </c>
      <c r="C757" s="1"/>
      <c r="D757">
        <v>1.14479</v>
      </c>
      <c r="E757" s="2">
        <v>43424.145833333336</v>
      </c>
      <c r="M757" s="2">
        <v>43424.201388888891</v>
      </c>
      <c r="N757" s="3">
        <v>7.1</v>
      </c>
      <c r="O757" s="4">
        <v>5.5555555554747116E-2</v>
      </c>
      <c r="P757" s="5" t="s">
        <v>6</v>
      </c>
      <c r="Q757" s="5"/>
      <c r="R757" s="5"/>
      <c r="S757" s="5"/>
      <c r="T757" s="5"/>
    </row>
    <row r="758" spans="1:20" x14ac:dyDescent="0.25">
      <c r="A758" t="s">
        <v>8</v>
      </c>
      <c r="B758" t="s">
        <v>3</v>
      </c>
      <c r="C758" s="1"/>
      <c r="D758">
        <v>1.1447000000000001</v>
      </c>
      <c r="E758" s="2">
        <v>43424.083333333336</v>
      </c>
      <c r="M758" s="2">
        <v>43424.791666666664</v>
      </c>
      <c r="N758" s="3">
        <v>86.9</v>
      </c>
      <c r="O758" s="4">
        <v>0.70833333332848269</v>
      </c>
      <c r="P758" s="5" t="s">
        <v>6</v>
      </c>
      <c r="Q758" s="5"/>
      <c r="R758" s="5"/>
      <c r="S758" s="5"/>
      <c r="T758" s="5"/>
    </row>
    <row r="759" spans="1:20" x14ac:dyDescent="0.25">
      <c r="A759" t="s">
        <v>4</v>
      </c>
      <c r="B759" t="s">
        <v>3</v>
      </c>
      <c r="C759" s="1"/>
      <c r="D759">
        <v>1.1454200000000001</v>
      </c>
      <c r="E759" s="2">
        <v>43424.038194444445</v>
      </c>
      <c r="M759" s="2">
        <v>43424.118055555555</v>
      </c>
      <c r="N759" s="3">
        <v>9.8000000000000007</v>
      </c>
      <c r="O759" s="4">
        <v>7.9861111109494232E-2</v>
      </c>
      <c r="P759" s="5" t="s">
        <v>6</v>
      </c>
      <c r="Q759" s="5"/>
      <c r="R759" s="5"/>
      <c r="S759" s="5"/>
      <c r="T759" s="5"/>
    </row>
    <row r="760" spans="1:20" x14ac:dyDescent="0.25">
      <c r="A760" t="s">
        <v>4</v>
      </c>
      <c r="B760" t="s">
        <v>2</v>
      </c>
      <c r="C760" s="1"/>
      <c r="D760">
        <v>1.14534</v>
      </c>
      <c r="E760" s="2">
        <v>43423.951388888891</v>
      </c>
      <c r="M760" s="2">
        <v>43424.020833333336</v>
      </c>
      <c r="N760" s="3">
        <v>2.9000000000000004</v>
      </c>
      <c r="O760" s="4">
        <v>6.9444444445252884E-2</v>
      </c>
      <c r="P760" s="5" t="s">
        <v>6</v>
      </c>
      <c r="Q760" s="5"/>
      <c r="R760" s="5"/>
      <c r="S760" s="5"/>
      <c r="T760" s="5"/>
    </row>
    <row r="761" spans="1:20" x14ac:dyDescent="0.25">
      <c r="A761" t="s">
        <v>4</v>
      </c>
      <c r="B761" t="s">
        <v>3</v>
      </c>
      <c r="C761" s="1"/>
      <c r="D761">
        <v>1.1454200000000001</v>
      </c>
      <c r="E761" s="2">
        <v>43423.819444444445</v>
      </c>
      <c r="M761" s="2">
        <v>43423.913194444445</v>
      </c>
      <c r="N761" s="3">
        <v>4</v>
      </c>
      <c r="O761" s="4">
        <v>9.375E-2</v>
      </c>
      <c r="P761" s="5" t="s">
        <v>6</v>
      </c>
      <c r="Q761" s="5"/>
      <c r="R761" s="5"/>
      <c r="S761" s="5"/>
      <c r="T761" s="5"/>
    </row>
    <row r="762" spans="1:20" x14ac:dyDescent="0.25">
      <c r="A762" t="s">
        <v>4</v>
      </c>
      <c r="B762" t="s">
        <v>5</v>
      </c>
      <c r="C762" s="1"/>
      <c r="D762">
        <v>1.14561</v>
      </c>
      <c r="E762" s="2">
        <v>43423.784722222219</v>
      </c>
      <c r="M762" s="2">
        <v>43423.788194444445</v>
      </c>
      <c r="N762" s="3">
        <v>0.79999999999999982</v>
      </c>
      <c r="O762" s="4">
        <v>3.4722222262644209E-3</v>
      </c>
      <c r="P762" s="5" t="s">
        <v>6</v>
      </c>
      <c r="Q762" s="5"/>
      <c r="R762" s="5"/>
      <c r="S762" s="5"/>
      <c r="T762" s="5"/>
    </row>
    <row r="763" spans="1:20" x14ac:dyDescent="0.25">
      <c r="A763" t="s">
        <v>7</v>
      </c>
      <c r="B763" t="s">
        <v>3</v>
      </c>
      <c r="C763" s="1"/>
      <c r="D763">
        <v>1.14439</v>
      </c>
      <c r="E763" s="2">
        <v>43423.760416666664</v>
      </c>
      <c r="M763" s="2">
        <v>43424.114583333336</v>
      </c>
      <c r="N763" s="3">
        <v>-0.5</v>
      </c>
      <c r="O763" s="4">
        <v>0.35416666667151731</v>
      </c>
      <c r="P763" s="5" t="s">
        <v>6</v>
      </c>
      <c r="Q763" s="5"/>
      <c r="R763" s="5"/>
      <c r="S763" s="5"/>
      <c r="T763" s="5"/>
    </row>
    <row r="764" spans="1:20" x14ac:dyDescent="0.25">
      <c r="A764" t="s">
        <v>4</v>
      </c>
      <c r="B764" t="s">
        <v>3</v>
      </c>
      <c r="C764" s="1"/>
      <c r="D764">
        <v>1.14503</v>
      </c>
      <c r="E764" s="2">
        <v>43423.729166666664</v>
      </c>
      <c r="M764" s="2">
        <v>43423.753472222219</v>
      </c>
      <c r="N764" s="3">
        <v>7.4</v>
      </c>
      <c r="O764" s="4">
        <v>2.4305555554747116E-2</v>
      </c>
      <c r="P764" s="5" t="s">
        <v>6</v>
      </c>
      <c r="Q764" s="5"/>
      <c r="R764" s="5"/>
      <c r="S764" s="5"/>
      <c r="T764" s="5"/>
    </row>
    <row r="765" spans="1:20" x14ac:dyDescent="0.25">
      <c r="A765" t="s">
        <v>4</v>
      </c>
      <c r="B765" t="s">
        <v>5</v>
      </c>
      <c r="C765" s="1"/>
      <c r="D765">
        <v>1.1442399999999999</v>
      </c>
      <c r="E765" s="2">
        <v>43423.673611111109</v>
      </c>
      <c r="M765" s="2">
        <v>43423.6875</v>
      </c>
      <c r="N765" s="3">
        <v>20.9</v>
      </c>
      <c r="O765" s="4">
        <v>1.3888888890505768E-2</v>
      </c>
      <c r="P765" s="5" t="s">
        <v>6</v>
      </c>
      <c r="Q765" s="5"/>
      <c r="R765" s="5"/>
      <c r="S765" s="5"/>
      <c r="T765" s="5"/>
    </row>
    <row r="766" spans="1:20" x14ac:dyDescent="0.25">
      <c r="A766" t="s">
        <v>8</v>
      </c>
      <c r="B766" t="s">
        <v>5</v>
      </c>
      <c r="C766" s="1"/>
      <c r="D766">
        <v>1.1452800000000001</v>
      </c>
      <c r="E766" s="2">
        <v>43423.666666666664</v>
      </c>
      <c r="M766" s="2">
        <v>43424.041666666664</v>
      </c>
      <c r="N766" s="3">
        <v>4.0999999999999996</v>
      </c>
      <c r="O766" s="4">
        <v>0.375</v>
      </c>
      <c r="P766" s="5" t="s">
        <v>6</v>
      </c>
      <c r="Q766" s="5"/>
      <c r="R766" s="5"/>
      <c r="S766" s="5"/>
      <c r="T766" s="5"/>
    </row>
    <row r="767" spans="1:20" x14ac:dyDescent="0.25">
      <c r="A767" t="s">
        <v>4</v>
      </c>
      <c r="B767" t="s">
        <v>3</v>
      </c>
      <c r="C767" s="1"/>
      <c r="D767">
        <v>1.1429100000000001</v>
      </c>
      <c r="E767" s="2">
        <v>43423.65625</v>
      </c>
      <c r="M767" s="2">
        <v>43423.670138888891</v>
      </c>
      <c r="N767" s="3">
        <v>2.4</v>
      </c>
      <c r="O767" s="4">
        <v>1.3888888890505768E-2</v>
      </c>
      <c r="P767" s="5" t="s">
        <v>6</v>
      </c>
      <c r="Q767" s="5"/>
      <c r="R767" s="5"/>
      <c r="S767" s="5"/>
      <c r="T767" s="5"/>
    </row>
    <row r="768" spans="1:20" x14ac:dyDescent="0.25">
      <c r="A768" t="s">
        <v>4</v>
      </c>
      <c r="B768" t="s">
        <v>5</v>
      </c>
      <c r="C768" s="1"/>
      <c r="D768">
        <v>1.14333</v>
      </c>
      <c r="E768" s="2">
        <v>43423.638888888891</v>
      </c>
      <c r="M768" s="2">
        <v>43423.649305555555</v>
      </c>
      <c r="N768" s="3">
        <v>1</v>
      </c>
      <c r="O768" s="4">
        <v>1.0416666664241347E-2</v>
      </c>
      <c r="P768" s="5" t="s">
        <v>6</v>
      </c>
      <c r="Q768" s="5"/>
      <c r="R768" s="5"/>
      <c r="S768" s="5"/>
      <c r="T768" s="5"/>
    </row>
    <row r="769" spans="1:20" x14ac:dyDescent="0.25">
      <c r="A769" t="s">
        <v>4</v>
      </c>
      <c r="B769" t="s">
        <v>3</v>
      </c>
      <c r="C769" s="1"/>
      <c r="D769">
        <v>1.1424700000000001</v>
      </c>
      <c r="E769" s="2">
        <v>43423.625</v>
      </c>
      <c r="M769" s="2">
        <v>43423.628472222219</v>
      </c>
      <c r="N769" s="3">
        <v>-0.6</v>
      </c>
      <c r="O769" s="4">
        <v>3.4722222189884633E-3</v>
      </c>
      <c r="P769" s="5" t="s">
        <v>6</v>
      </c>
      <c r="Q769" s="5"/>
      <c r="R769" s="5"/>
      <c r="S769" s="5"/>
      <c r="T769" s="5"/>
    </row>
    <row r="770" spans="1:20" x14ac:dyDescent="0.25">
      <c r="A770" t="s">
        <v>4</v>
      </c>
      <c r="B770" t="s">
        <v>2</v>
      </c>
      <c r="C770" s="1"/>
      <c r="D770">
        <v>1.14236</v>
      </c>
      <c r="E770" s="2">
        <v>43423.583333333336</v>
      </c>
      <c r="M770" s="2">
        <v>43423.600694444445</v>
      </c>
      <c r="N770" s="3">
        <v>12.9</v>
      </c>
      <c r="O770" s="4">
        <v>1.7361111109494232E-2</v>
      </c>
      <c r="P770" s="5" t="s">
        <v>6</v>
      </c>
      <c r="Q770" s="5"/>
      <c r="R770" s="5"/>
      <c r="S770" s="5"/>
      <c r="T770" s="5"/>
    </row>
    <row r="771" spans="1:20" x14ac:dyDescent="0.25">
      <c r="A771" t="s">
        <v>4</v>
      </c>
      <c r="B771" t="s">
        <v>3</v>
      </c>
      <c r="C771" s="1"/>
      <c r="D771">
        <v>1.1418699999999999</v>
      </c>
      <c r="E771" s="2">
        <v>43423.548611111109</v>
      </c>
      <c r="M771" s="2">
        <v>43423.572916666664</v>
      </c>
      <c r="N771" s="3">
        <v>2.2000000000000002</v>
      </c>
      <c r="O771" s="4">
        <v>2.4305555554747116E-2</v>
      </c>
      <c r="P771" s="5" t="s">
        <v>6</v>
      </c>
      <c r="Q771" s="5"/>
      <c r="R771" s="5"/>
      <c r="S771" s="5"/>
      <c r="T771" s="5"/>
    </row>
    <row r="772" spans="1:20" x14ac:dyDescent="0.25">
      <c r="A772" t="s">
        <v>4</v>
      </c>
      <c r="B772" t="s">
        <v>5</v>
      </c>
      <c r="C772" s="1"/>
      <c r="D772">
        <v>1.1432800000000001</v>
      </c>
      <c r="E772" s="2">
        <v>43423.534722222219</v>
      </c>
      <c r="M772" s="2">
        <v>43423.538194444445</v>
      </c>
      <c r="N772" s="3">
        <v>0.39999999999999991</v>
      </c>
      <c r="O772" s="4">
        <v>3.4722222262644209E-3</v>
      </c>
      <c r="P772" s="5" t="s">
        <v>6</v>
      </c>
      <c r="Q772" s="5"/>
      <c r="R772" s="5"/>
      <c r="S772" s="5"/>
      <c r="T772" s="5"/>
    </row>
    <row r="773" spans="1:20" x14ac:dyDescent="0.25">
      <c r="A773" t="s">
        <v>4</v>
      </c>
      <c r="B773" t="s">
        <v>3</v>
      </c>
      <c r="C773" s="1"/>
      <c r="D773">
        <v>1.14225</v>
      </c>
      <c r="E773" s="2">
        <v>43423.482638888891</v>
      </c>
      <c r="M773" s="2">
        <v>43423.496527777781</v>
      </c>
      <c r="N773" s="3">
        <v>4.5999999999999996</v>
      </c>
      <c r="O773" s="4">
        <v>1.3888888890505768E-2</v>
      </c>
      <c r="P773" s="5" t="s">
        <v>6</v>
      </c>
      <c r="Q773" s="5"/>
      <c r="R773" s="5"/>
      <c r="S773" s="5"/>
      <c r="T773" s="5"/>
    </row>
    <row r="774" spans="1:20" x14ac:dyDescent="0.25">
      <c r="A774" t="s">
        <v>4</v>
      </c>
      <c r="B774" t="s">
        <v>5</v>
      </c>
      <c r="C774" s="1"/>
      <c r="D774">
        <v>1.1425399999999999</v>
      </c>
      <c r="E774" s="2">
        <v>43423.46875</v>
      </c>
      <c r="M774" s="2">
        <v>43423.472222222219</v>
      </c>
      <c r="N774" s="3">
        <v>1.7999999999999998</v>
      </c>
      <c r="O774" s="4">
        <v>3.4722222189884633E-3</v>
      </c>
      <c r="P774" s="5" t="s">
        <v>6</v>
      </c>
      <c r="Q774" s="5"/>
      <c r="R774" s="5"/>
      <c r="S774" s="5"/>
      <c r="T774" s="5"/>
    </row>
    <row r="775" spans="1:20" x14ac:dyDescent="0.25">
      <c r="A775" t="s">
        <v>4</v>
      </c>
      <c r="B775" t="s">
        <v>3</v>
      </c>
      <c r="C775" s="1"/>
      <c r="D775">
        <v>1.1423000000000001</v>
      </c>
      <c r="E775" s="2">
        <v>43423.465277777781</v>
      </c>
      <c r="M775" s="2">
        <v>43423.465277777781</v>
      </c>
      <c r="N775" s="3">
        <v>-1.5</v>
      </c>
      <c r="O775" s="4">
        <v>0</v>
      </c>
      <c r="P775" s="5" t="s">
        <v>6</v>
      </c>
      <c r="Q775" s="5"/>
      <c r="R775" s="5"/>
      <c r="S775" s="5"/>
      <c r="T775" s="5"/>
    </row>
    <row r="776" spans="1:20" x14ac:dyDescent="0.25">
      <c r="A776" t="s">
        <v>4</v>
      </c>
      <c r="B776" t="s">
        <v>5</v>
      </c>
      <c r="C776" s="1"/>
      <c r="D776">
        <v>1.1426799999999999</v>
      </c>
      <c r="E776" s="2">
        <v>43423.451388888891</v>
      </c>
      <c r="M776" s="2">
        <v>43423.454861111109</v>
      </c>
      <c r="N776" s="3">
        <v>1.1000000000000001</v>
      </c>
      <c r="O776" s="4">
        <v>3.4722222189884633E-3</v>
      </c>
      <c r="P776" s="5" t="s">
        <v>6</v>
      </c>
      <c r="Q776" s="5"/>
      <c r="R776" s="5"/>
      <c r="S776" s="5"/>
      <c r="T776" s="5"/>
    </row>
    <row r="777" spans="1:20" x14ac:dyDescent="0.25">
      <c r="A777" t="s">
        <v>4</v>
      </c>
      <c r="B777" t="s">
        <v>3</v>
      </c>
      <c r="C777" s="1"/>
      <c r="D777">
        <v>1.1414200000000001</v>
      </c>
      <c r="E777" s="2">
        <v>43423.420138888891</v>
      </c>
      <c r="M777" s="2">
        <v>43423.423611111109</v>
      </c>
      <c r="N777" s="3">
        <v>-0.5</v>
      </c>
      <c r="O777" s="4">
        <v>3.4722222189884633E-3</v>
      </c>
      <c r="P777" s="5" t="s">
        <v>6</v>
      </c>
      <c r="Q777" s="5"/>
      <c r="R777" s="5"/>
      <c r="S777" s="5"/>
      <c r="T777" s="5"/>
    </row>
    <row r="778" spans="1:20" x14ac:dyDescent="0.25">
      <c r="A778" t="s">
        <v>7</v>
      </c>
      <c r="B778" t="s">
        <v>2</v>
      </c>
      <c r="C778" s="1"/>
      <c r="D778">
        <v>1.1412199999999999</v>
      </c>
      <c r="E778" s="2">
        <v>43423.333333333336</v>
      </c>
      <c r="M778" s="2">
        <v>43423.6875</v>
      </c>
      <c r="N778" s="3">
        <v>51.1</v>
      </c>
      <c r="O778" s="4">
        <v>0.35416666666424135</v>
      </c>
      <c r="P778" s="5" t="s">
        <v>6</v>
      </c>
      <c r="Q778" s="5"/>
      <c r="R778" s="5"/>
      <c r="S778" s="5"/>
      <c r="T778" s="5"/>
    </row>
    <row r="779" spans="1:20" x14ac:dyDescent="0.25">
      <c r="A779" t="s">
        <v>4</v>
      </c>
      <c r="B779" t="s">
        <v>2</v>
      </c>
      <c r="C779" s="1"/>
      <c r="D779">
        <v>1.1396500000000001</v>
      </c>
      <c r="E779" s="2">
        <v>43423.302083333336</v>
      </c>
      <c r="M779" s="2">
        <v>43423.409722222219</v>
      </c>
      <c r="N779" s="3">
        <v>31.4</v>
      </c>
      <c r="O779" s="4">
        <v>0.10763888888322981</v>
      </c>
      <c r="P779" s="5" t="s">
        <v>6</v>
      </c>
      <c r="Q779" s="5"/>
      <c r="R779" s="5"/>
      <c r="S779" s="5"/>
      <c r="T779" s="5"/>
    </row>
    <row r="780" spans="1:20" x14ac:dyDescent="0.25">
      <c r="A780" t="s">
        <v>4</v>
      </c>
      <c r="B780" t="s">
        <v>1</v>
      </c>
      <c r="C780" s="1"/>
      <c r="D780">
        <v>1.13947</v>
      </c>
      <c r="E780" s="2">
        <v>43423.298611111109</v>
      </c>
      <c r="M780" s="2">
        <v>43423.298611111109</v>
      </c>
      <c r="N780" s="3">
        <v>-1.5</v>
      </c>
      <c r="O780" s="4">
        <v>0</v>
      </c>
      <c r="P780" s="5" t="s">
        <v>6</v>
      </c>
      <c r="Q780" s="5"/>
      <c r="R780" s="5"/>
      <c r="S780" s="5"/>
      <c r="T780" s="5"/>
    </row>
    <row r="781" spans="1:20" x14ac:dyDescent="0.25">
      <c r="A781" t="s">
        <v>4</v>
      </c>
      <c r="B781" t="s">
        <v>2</v>
      </c>
      <c r="C781" s="1"/>
      <c r="D781">
        <v>1.1400600000000001</v>
      </c>
      <c r="E781" s="2">
        <v>43423.274305555555</v>
      </c>
      <c r="M781" s="2">
        <v>43423.274305555555</v>
      </c>
      <c r="N781" s="3">
        <v>-1.5</v>
      </c>
      <c r="O781" s="4">
        <v>0</v>
      </c>
      <c r="P781" s="5" t="s">
        <v>6</v>
      </c>
      <c r="Q781" s="5"/>
      <c r="R781" s="5"/>
      <c r="S781" s="5"/>
      <c r="T781" s="5"/>
    </row>
    <row r="782" spans="1:20" x14ac:dyDescent="0.25">
      <c r="A782" t="s">
        <v>8</v>
      </c>
      <c r="B782" t="s">
        <v>3</v>
      </c>
      <c r="C782" s="1"/>
      <c r="D782">
        <v>1.13981</v>
      </c>
      <c r="E782" s="2">
        <v>43423.208333333336</v>
      </c>
      <c r="M782" s="2">
        <v>43423.291666666664</v>
      </c>
      <c r="N782" s="3">
        <v>2.5999999999999996</v>
      </c>
      <c r="O782" s="4">
        <v>8.3333333328482695E-2</v>
      </c>
      <c r="P782" s="5" t="s">
        <v>6</v>
      </c>
      <c r="Q782" s="5"/>
      <c r="R782" s="5"/>
      <c r="S782" s="5"/>
      <c r="T782" s="5"/>
    </row>
    <row r="783" spans="1:20" x14ac:dyDescent="0.25">
      <c r="A783" t="s">
        <v>4</v>
      </c>
      <c r="B783" t="s">
        <v>1</v>
      </c>
      <c r="C783" s="1"/>
      <c r="D783">
        <v>1.1407799999999999</v>
      </c>
      <c r="E783" s="2">
        <v>43423.1875</v>
      </c>
      <c r="M783" s="2">
        <v>43423.267361111109</v>
      </c>
      <c r="N783" s="3">
        <v>10.3</v>
      </c>
      <c r="O783" s="4">
        <v>7.9861111109494232E-2</v>
      </c>
      <c r="P783" s="5" t="s">
        <v>6</v>
      </c>
      <c r="Q783" s="5"/>
      <c r="R783" s="5"/>
      <c r="S783" s="5"/>
      <c r="T783" s="5"/>
    </row>
    <row r="784" spans="1:20" x14ac:dyDescent="0.25">
      <c r="A784" t="s">
        <v>4</v>
      </c>
      <c r="B784" t="s">
        <v>2</v>
      </c>
      <c r="C784" s="1"/>
      <c r="D784">
        <v>1.14114</v>
      </c>
      <c r="E784" s="2">
        <v>43423.173611111109</v>
      </c>
      <c r="M784" s="2">
        <v>43423.180555555555</v>
      </c>
      <c r="N784" s="3">
        <v>-0.8</v>
      </c>
      <c r="O784" s="4">
        <v>6.9444444452528842E-3</v>
      </c>
      <c r="P784" s="5" t="s">
        <v>6</v>
      </c>
      <c r="Q784" s="5"/>
      <c r="R784" s="5"/>
      <c r="S784" s="5"/>
      <c r="T784" s="5"/>
    </row>
    <row r="785" spans="1:20" x14ac:dyDescent="0.25">
      <c r="A785" t="s">
        <v>4</v>
      </c>
      <c r="B785" t="s">
        <v>1</v>
      </c>
      <c r="C785" s="1"/>
      <c r="D785">
        <v>1.14093</v>
      </c>
      <c r="E785" s="2">
        <v>43423.15625</v>
      </c>
      <c r="M785" s="2">
        <v>43423.166666666664</v>
      </c>
      <c r="N785" s="3">
        <v>0.79999999999999982</v>
      </c>
      <c r="O785" s="4">
        <v>1.0416666664241347E-2</v>
      </c>
      <c r="P785" s="5" t="s">
        <v>6</v>
      </c>
      <c r="Q785" s="5"/>
      <c r="R785" s="5"/>
      <c r="S785" s="5"/>
      <c r="T785" s="5"/>
    </row>
    <row r="786" spans="1:20" x14ac:dyDescent="0.25">
      <c r="A786" t="s">
        <v>4</v>
      </c>
      <c r="B786" t="s">
        <v>2</v>
      </c>
      <c r="C786" s="1"/>
      <c r="D786">
        <v>1.1412199999999999</v>
      </c>
      <c r="E786" s="2">
        <v>43423.09375</v>
      </c>
      <c r="M786" s="2">
        <v>43423.100694444445</v>
      </c>
      <c r="N786" s="3">
        <v>1.9</v>
      </c>
      <c r="O786" s="4">
        <v>6.9444444452528842E-3</v>
      </c>
      <c r="P786" s="5" t="s">
        <v>6</v>
      </c>
      <c r="Q786" s="5"/>
      <c r="R786" s="5"/>
      <c r="S786" s="5"/>
      <c r="T786" s="5"/>
    </row>
    <row r="787" spans="1:20" x14ac:dyDescent="0.25">
      <c r="A787" t="s">
        <v>4</v>
      </c>
      <c r="B787" t="s">
        <v>3</v>
      </c>
      <c r="C787" s="1"/>
      <c r="D787">
        <v>1.1412800000000001</v>
      </c>
      <c r="E787" s="2">
        <v>43423.006944444445</v>
      </c>
      <c r="M787" s="2">
        <v>43423.072916666664</v>
      </c>
      <c r="N787" s="3">
        <v>5.3</v>
      </c>
      <c r="O787" s="4">
        <v>6.5972222218988463E-2</v>
      </c>
      <c r="P787" s="5" t="s">
        <v>6</v>
      </c>
      <c r="Q787" s="5"/>
      <c r="R787" s="5"/>
      <c r="S787" s="5"/>
      <c r="T787" s="5"/>
    </row>
    <row r="788" spans="1:20" x14ac:dyDescent="0.25">
      <c r="A788" t="s">
        <v>4</v>
      </c>
      <c r="B788" t="s">
        <v>2</v>
      </c>
      <c r="C788" s="1"/>
      <c r="D788">
        <v>1.1413199999999999</v>
      </c>
      <c r="E788" s="2">
        <v>43422.951388888891</v>
      </c>
      <c r="M788" s="2">
        <v>43422.989583333336</v>
      </c>
      <c r="N788" s="3">
        <v>6.1</v>
      </c>
      <c r="O788" s="4">
        <v>3.8194444445252884E-2</v>
      </c>
      <c r="P788" s="5" t="s">
        <v>6</v>
      </c>
      <c r="Q788" s="5"/>
      <c r="R788" s="5"/>
      <c r="S788" s="5"/>
      <c r="T788" s="5"/>
    </row>
    <row r="789" spans="1:20" x14ac:dyDescent="0.25">
      <c r="A789" t="s">
        <v>4</v>
      </c>
      <c r="B789" t="s">
        <v>3</v>
      </c>
      <c r="C789" s="1"/>
      <c r="D789">
        <v>1.1409800000000001</v>
      </c>
      <c r="E789" s="2">
        <v>43422.916666666664</v>
      </c>
      <c r="M789" s="2">
        <v>43422.916666666664</v>
      </c>
      <c r="N789" s="3">
        <v>-1.5</v>
      </c>
      <c r="O789" s="4">
        <v>0</v>
      </c>
      <c r="P789" s="5" t="s">
        <v>6</v>
      </c>
      <c r="Q789" s="5"/>
      <c r="R789" s="5"/>
      <c r="S789" s="5"/>
      <c r="T789" s="5"/>
    </row>
    <row r="790" spans="1:20" x14ac:dyDescent="0.25">
      <c r="A790" t="s">
        <v>0</v>
      </c>
      <c r="B790" t="s">
        <v>2</v>
      </c>
      <c r="C790" s="1"/>
      <c r="E790" s="2">
        <v>43422</v>
      </c>
      <c r="M790" s="2">
        <v>43422</v>
      </c>
      <c r="N790">
        <v>51.2</v>
      </c>
      <c r="O790" s="4"/>
      <c r="Q790" s="5"/>
      <c r="R790" s="5"/>
      <c r="S790" s="5"/>
      <c r="T790" s="5"/>
    </row>
    <row r="791" spans="1:20" x14ac:dyDescent="0.25">
      <c r="A791" t="s">
        <v>4</v>
      </c>
      <c r="B791" t="s">
        <v>5</v>
      </c>
      <c r="C791" s="1"/>
      <c r="D791">
        <v>1.14185</v>
      </c>
      <c r="E791" s="2">
        <v>43420.944444444445</v>
      </c>
      <c r="M791" s="2">
        <v>43420.947916666664</v>
      </c>
      <c r="N791" s="3">
        <v>0.5</v>
      </c>
      <c r="O791" s="4">
        <v>3.4722222189884633E-3</v>
      </c>
      <c r="P791" s="5" t="s">
        <v>6</v>
      </c>
      <c r="Q791" s="5"/>
      <c r="R791" s="5"/>
      <c r="S791" s="5"/>
      <c r="T791" s="5"/>
    </row>
    <row r="792" spans="1:20" x14ac:dyDescent="0.25">
      <c r="A792" t="s">
        <v>4</v>
      </c>
      <c r="B792" t="s">
        <v>3</v>
      </c>
      <c r="C792" s="1"/>
      <c r="D792">
        <v>1.1414500000000001</v>
      </c>
      <c r="E792" s="2">
        <v>43420.930555555555</v>
      </c>
      <c r="M792" s="2">
        <v>43420.9375</v>
      </c>
      <c r="N792" s="3">
        <v>-0.30000000000000004</v>
      </c>
      <c r="O792" s="4">
        <v>6.9444444452528842E-3</v>
      </c>
      <c r="P792" s="5" t="s">
        <v>6</v>
      </c>
      <c r="Q792" s="5"/>
      <c r="R792" s="5"/>
      <c r="S792" s="5"/>
      <c r="T792" s="5"/>
    </row>
    <row r="793" spans="1:20" x14ac:dyDescent="0.25">
      <c r="A793" t="s">
        <v>4</v>
      </c>
      <c r="B793" t="s">
        <v>5</v>
      </c>
      <c r="C793" s="1"/>
      <c r="D793">
        <v>1.1415200000000001</v>
      </c>
      <c r="E793" s="2">
        <v>43420.895833333336</v>
      </c>
      <c r="M793" s="2">
        <v>43420.90625</v>
      </c>
      <c r="N793" s="3">
        <v>3.5999999999999996</v>
      </c>
      <c r="O793" s="4">
        <v>1.0416666664241347E-2</v>
      </c>
      <c r="P793" s="5" t="s">
        <v>6</v>
      </c>
      <c r="Q793" s="5"/>
      <c r="R793" s="5"/>
      <c r="S793" s="5"/>
      <c r="T793" s="5"/>
    </row>
    <row r="794" spans="1:20" x14ac:dyDescent="0.25">
      <c r="A794" t="s">
        <v>7</v>
      </c>
      <c r="B794" t="s">
        <v>3</v>
      </c>
      <c r="C794" s="1"/>
      <c r="D794">
        <v>1.14062</v>
      </c>
      <c r="E794" s="2">
        <v>43420.854166666664</v>
      </c>
      <c r="M794" s="2">
        <v>43423.291666666664</v>
      </c>
      <c r="N794" s="3">
        <v>10.7</v>
      </c>
      <c r="O794" s="4">
        <v>2.4375</v>
      </c>
      <c r="P794" s="5" t="s">
        <v>6</v>
      </c>
      <c r="Q794" s="5"/>
      <c r="R794" s="5"/>
      <c r="S794" s="5"/>
      <c r="T794" s="5"/>
    </row>
    <row r="795" spans="1:20" x14ac:dyDescent="0.25">
      <c r="A795" t="s">
        <v>4</v>
      </c>
      <c r="B795" t="s">
        <v>3</v>
      </c>
      <c r="C795" s="1"/>
      <c r="D795">
        <v>1.1411500000000001</v>
      </c>
      <c r="E795" s="2">
        <v>43420.78125</v>
      </c>
      <c r="M795" s="2">
        <v>43420.833333333336</v>
      </c>
      <c r="N795" s="3">
        <v>6.6</v>
      </c>
      <c r="O795" s="4">
        <v>5.2083333335758653E-2</v>
      </c>
      <c r="P795" s="5" t="s">
        <v>6</v>
      </c>
      <c r="Q795" s="5"/>
      <c r="R795" s="5"/>
      <c r="S795" s="5"/>
      <c r="T795" s="5"/>
    </row>
    <row r="796" spans="1:20" x14ac:dyDescent="0.25">
      <c r="A796" t="s">
        <v>4</v>
      </c>
      <c r="B796" t="s">
        <v>5</v>
      </c>
      <c r="C796" s="1"/>
      <c r="D796">
        <v>1.1417600000000001</v>
      </c>
      <c r="E796" s="2">
        <v>43420.763888888891</v>
      </c>
      <c r="M796" s="2">
        <v>43420.770833333336</v>
      </c>
      <c r="N796" s="3">
        <v>0.70000000000000018</v>
      </c>
      <c r="O796" s="4">
        <v>6.9444444452528842E-3</v>
      </c>
      <c r="P796" s="5" t="s">
        <v>6</v>
      </c>
      <c r="Q796" s="5"/>
      <c r="R796" s="5"/>
      <c r="S796" s="5"/>
      <c r="T796" s="5"/>
    </row>
    <row r="797" spans="1:20" x14ac:dyDescent="0.25">
      <c r="A797" t="s">
        <v>4</v>
      </c>
      <c r="B797" t="s">
        <v>3</v>
      </c>
      <c r="C797" s="1"/>
      <c r="D797">
        <v>1.1396999999999999</v>
      </c>
      <c r="E797" s="2">
        <v>43420.6875</v>
      </c>
      <c r="M797" s="2">
        <v>43420.704861111109</v>
      </c>
      <c r="N797" s="3">
        <v>4.3</v>
      </c>
      <c r="O797" s="4">
        <v>1.7361111109494232E-2</v>
      </c>
      <c r="P797" s="5" t="s">
        <v>6</v>
      </c>
      <c r="Q797" s="5"/>
      <c r="R797" s="5"/>
      <c r="S797" s="5"/>
      <c r="T797" s="5"/>
    </row>
    <row r="798" spans="1:20" x14ac:dyDescent="0.25">
      <c r="A798" t="s">
        <v>4</v>
      </c>
      <c r="B798" t="s">
        <v>5</v>
      </c>
      <c r="C798" s="1"/>
      <c r="D798">
        <v>1.1356900000000001</v>
      </c>
      <c r="E798" s="2">
        <v>43420.607638888891</v>
      </c>
      <c r="M798" s="2">
        <v>43420.652777777781</v>
      </c>
      <c r="N798" s="3">
        <v>53.2</v>
      </c>
      <c r="O798" s="4">
        <v>4.5138888890505768E-2</v>
      </c>
      <c r="P798" s="5" t="s">
        <v>6</v>
      </c>
      <c r="Q798" s="5"/>
      <c r="R798" s="5"/>
      <c r="S798" s="5"/>
      <c r="T798" s="5"/>
    </row>
    <row r="799" spans="1:20" x14ac:dyDescent="0.25">
      <c r="A799" t="s">
        <v>4</v>
      </c>
      <c r="B799" t="s">
        <v>3</v>
      </c>
      <c r="C799" s="1"/>
      <c r="D799">
        <v>1.13287</v>
      </c>
      <c r="E799" s="2">
        <v>43420.600694444445</v>
      </c>
      <c r="M799" s="2">
        <v>43420.604166666664</v>
      </c>
      <c r="N799" s="3">
        <v>2.5</v>
      </c>
      <c r="O799" s="4">
        <v>3.4722222189884633E-3</v>
      </c>
      <c r="P799" s="5" t="s">
        <v>6</v>
      </c>
      <c r="Q799" s="5"/>
      <c r="R799" s="5"/>
      <c r="S799" s="5"/>
      <c r="T799" s="5"/>
    </row>
    <row r="800" spans="1:20" x14ac:dyDescent="0.25">
      <c r="A800" t="s">
        <v>8</v>
      </c>
      <c r="B800" t="s">
        <v>5</v>
      </c>
      <c r="C800" s="1"/>
      <c r="D800">
        <v>1.13889</v>
      </c>
      <c r="E800" s="2">
        <v>43420.583333333336</v>
      </c>
      <c r="M800" s="2">
        <v>43423</v>
      </c>
      <c r="N800" s="3">
        <v>31.1</v>
      </c>
      <c r="O800" s="4">
        <v>2.4166666666642413</v>
      </c>
      <c r="P800" s="5" t="s">
        <v>6</v>
      </c>
      <c r="Q800" s="5"/>
      <c r="R800" s="5"/>
      <c r="S800" s="5"/>
      <c r="T800" s="5"/>
    </row>
    <row r="801" spans="1:20" x14ac:dyDescent="0.25">
      <c r="A801" t="s">
        <v>7</v>
      </c>
      <c r="B801" t="s">
        <v>2</v>
      </c>
      <c r="C801" s="1"/>
      <c r="D801">
        <v>1.13469</v>
      </c>
      <c r="E801" s="2">
        <v>43420.583333333336</v>
      </c>
      <c r="M801" s="2">
        <v>43420.8125</v>
      </c>
      <c r="N801" s="3">
        <v>71.599999999999994</v>
      </c>
      <c r="O801" s="4">
        <v>0.22916666666424135</v>
      </c>
      <c r="P801" s="5" t="s">
        <v>6</v>
      </c>
      <c r="Q801" s="5"/>
      <c r="R801" s="5"/>
      <c r="S801" s="5"/>
      <c r="T801" s="5"/>
    </row>
    <row r="802" spans="1:20" x14ac:dyDescent="0.25">
      <c r="A802" t="s">
        <v>4</v>
      </c>
      <c r="B802" t="s">
        <v>2</v>
      </c>
      <c r="C802" s="1"/>
      <c r="D802">
        <v>1.13327</v>
      </c>
      <c r="E802" s="2">
        <v>43420.534722222219</v>
      </c>
      <c r="M802" s="2">
        <v>43420.590277777781</v>
      </c>
      <c r="N802" s="3">
        <v>12.8</v>
      </c>
      <c r="O802" s="4">
        <v>5.5555555562023073E-2</v>
      </c>
      <c r="P802" s="5" t="s">
        <v>6</v>
      </c>
      <c r="Q802" s="5"/>
      <c r="R802" s="5"/>
      <c r="S802" s="5"/>
      <c r="T802" s="5"/>
    </row>
    <row r="803" spans="1:20" x14ac:dyDescent="0.25">
      <c r="A803" t="s">
        <v>8</v>
      </c>
      <c r="B803" t="s">
        <v>3</v>
      </c>
      <c r="C803" s="1"/>
      <c r="D803">
        <v>1.1329199999999999</v>
      </c>
      <c r="E803" s="2">
        <v>43420.458333333336</v>
      </c>
      <c r="M803" s="2">
        <v>43420.5</v>
      </c>
      <c r="N803" s="3">
        <v>7.3000000000000007</v>
      </c>
      <c r="O803" s="4">
        <v>4.1666666664241347E-2</v>
      </c>
      <c r="P803" s="5" t="s">
        <v>6</v>
      </c>
      <c r="Q803" s="5"/>
      <c r="R803" s="5"/>
      <c r="S803" s="5"/>
      <c r="T803" s="5"/>
    </row>
    <row r="804" spans="1:20" x14ac:dyDescent="0.25">
      <c r="A804" t="s">
        <v>7</v>
      </c>
      <c r="B804" t="s">
        <v>3</v>
      </c>
      <c r="C804" s="1"/>
      <c r="D804">
        <v>1.13405</v>
      </c>
      <c r="E804" s="2">
        <v>43420.447916666664</v>
      </c>
      <c r="M804" s="2">
        <v>43420.510416666664</v>
      </c>
      <c r="N804" s="3">
        <v>17.3</v>
      </c>
      <c r="O804" s="4">
        <v>6.25E-2</v>
      </c>
      <c r="P804" s="5" t="s">
        <v>6</v>
      </c>
      <c r="Q804" s="5"/>
      <c r="R804" s="5"/>
      <c r="S804" s="5"/>
      <c r="T804" s="5"/>
    </row>
    <row r="805" spans="1:20" x14ac:dyDescent="0.25">
      <c r="A805" t="s">
        <v>4</v>
      </c>
      <c r="B805" t="s">
        <v>3</v>
      </c>
      <c r="C805" s="1"/>
      <c r="D805">
        <v>1.13541</v>
      </c>
      <c r="E805" s="2">
        <v>43420.40625</v>
      </c>
      <c r="M805" s="2">
        <v>43420.513888888891</v>
      </c>
      <c r="N805" s="3">
        <v>30.9</v>
      </c>
      <c r="O805" s="4">
        <v>0.10763888889050577</v>
      </c>
      <c r="P805" s="5" t="s">
        <v>6</v>
      </c>
      <c r="Q805" s="5"/>
      <c r="R805" s="5"/>
      <c r="S805" s="5"/>
      <c r="T805" s="5"/>
    </row>
    <row r="806" spans="1:20" x14ac:dyDescent="0.25">
      <c r="A806" t="s">
        <v>4</v>
      </c>
      <c r="B806" t="s">
        <v>5</v>
      </c>
      <c r="C806" s="1"/>
      <c r="D806">
        <v>1.1354500000000001</v>
      </c>
      <c r="E806" s="2">
        <v>43420.378472222219</v>
      </c>
      <c r="M806" s="2">
        <v>43420.385416666664</v>
      </c>
      <c r="N806" s="3">
        <v>12.1</v>
      </c>
      <c r="O806" s="4">
        <v>6.9444444452528842E-3</v>
      </c>
      <c r="P806" s="5" t="s">
        <v>6</v>
      </c>
      <c r="Q806" s="5"/>
      <c r="R806" s="5"/>
      <c r="S806" s="5"/>
      <c r="T806" s="5"/>
    </row>
    <row r="807" spans="1:20" x14ac:dyDescent="0.25">
      <c r="A807" t="s">
        <v>4</v>
      </c>
      <c r="B807" t="s">
        <v>3</v>
      </c>
      <c r="C807" s="1"/>
      <c r="D807">
        <v>1.13453</v>
      </c>
      <c r="E807" s="2">
        <v>43420.368055555555</v>
      </c>
      <c r="M807" s="2">
        <v>43420.371527777781</v>
      </c>
      <c r="N807" s="3">
        <v>7.1</v>
      </c>
      <c r="O807" s="4">
        <v>3.4722222262644209E-3</v>
      </c>
      <c r="P807" s="5" t="s">
        <v>6</v>
      </c>
      <c r="Q807" s="5"/>
      <c r="R807" s="5"/>
      <c r="S807" s="5"/>
      <c r="T807" s="5"/>
    </row>
    <row r="808" spans="1:20" x14ac:dyDescent="0.25">
      <c r="A808" t="s">
        <v>4</v>
      </c>
      <c r="B808" t="s">
        <v>5</v>
      </c>
      <c r="C808" s="1"/>
      <c r="D808">
        <v>1.1351800000000001</v>
      </c>
      <c r="E808" s="2">
        <v>43420.354166666664</v>
      </c>
      <c r="M808" s="2">
        <v>43420.357638888891</v>
      </c>
      <c r="N808" s="3">
        <v>3.5</v>
      </c>
      <c r="O808" s="4">
        <v>3.4722222262644209E-3</v>
      </c>
      <c r="P808" s="5" t="s">
        <v>6</v>
      </c>
      <c r="Q808" s="5"/>
      <c r="R808" s="5"/>
      <c r="S808" s="5"/>
      <c r="T808" s="5"/>
    </row>
    <row r="809" spans="1:20" x14ac:dyDescent="0.25">
      <c r="A809" t="s">
        <v>4</v>
      </c>
      <c r="B809" t="s">
        <v>3</v>
      </c>
      <c r="C809" s="1"/>
      <c r="D809">
        <v>1.1343300000000001</v>
      </c>
      <c r="E809" s="2">
        <v>43420.340277777781</v>
      </c>
      <c r="M809" s="2">
        <v>43420.34375</v>
      </c>
      <c r="N809" s="3">
        <v>5.6</v>
      </c>
      <c r="O809" s="4">
        <v>3.4722222189884633E-3</v>
      </c>
      <c r="P809" s="5" t="s">
        <v>6</v>
      </c>
      <c r="Q809" s="5"/>
      <c r="R809" s="5"/>
      <c r="S809" s="5"/>
      <c r="T809" s="5"/>
    </row>
    <row r="810" spans="1:20" x14ac:dyDescent="0.25">
      <c r="A810" t="s">
        <v>4</v>
      </c>
      <c r="B810" t="s">
        <v>5</v>
      </c>
      <c r="C810" s="1"/>
      <c r="D810">
        <v>1.13489</v>
      </c>
      <c r="E810" s="2">
        <v>43420.329861111109</v>
      </c>
      <c r="M810" s="2">
        <v>43420.333333333336</v>
      </c>
      <c r="N810" s="3">
        <v>1.7000000000000002</v>
      </c>
      <c r="O810" s="4">
        <v>3.4722222262644209E-3</v>
      </c>
      <c r="P810" s="5" t="s">
        <v>6</v>
      </c>
      <c r="Q810" s="5"/>
      <c r="R810" s="5"/>
      <c r="S810" s="5"/>
      <c r="T810" s="5"/>
    </row>
    <row r="811" spans="1:20" x14ac:dyDescent="0.25">
      <c r="A811" t="s">
        <v>4</v>
      </c>
      <c r="B811" t="s">
        <v>3</v>
      </c>
      <c r="C811" s="1"/>
      <c r="D811">
        <v>1.13378</v>
      </c>
      <c r="E811" s="2">
        <v>43420.315972222219</v>
      </c>
      <c r="M811" s="2">
        <v>43420.319444444445</v>
      </c>
      <c r="N811" s="3">
        <v>-1.4</v>
      </c>
      <c r="O811" s="4">
        <v>3.4722222262644209E-3</v>
      </c>
      <c r="P811" s="5" t="s">
        <v>6</v>
      </c>
      <c r="Q811" s="5"/>
      <c r="R811" s="5"/>
      <c r="S811" s="5"/>
      <c r="T811" s="5"/>
    </row>
    <row r="812" spans="1:20" x14ac:dyDescent="0.25">
      <c r="A812" t="s">
        <v>7</v>
      </c>
      <c r="B812" t="s">
        <v>5</v>
      </c>
      <c r="C812" s="1"/>
      <c r="D812">
        <v>1.1341300000000001</v>
      </c>
      <c r="E812" s="2">
        <v>43420.270833333336</v>
      </c>
      <c r="M812" s="2">
        <v>43420.385416666664</v>
      </c>
      <c r="N812" s="3">
        <v>25.3</v>
      </c>
      <c r="O812" s="4">
        <v>0.11458333332848269</v>
      </c>
      <c r="P812" s="5" t="s">
        <v>6</v>
      </c>
      <c r="Q812" s="5"/>
      <c r="R812" s="5"/>
      <c r="S812" s="5"/>
      <c r="T812" s="5"/>
    </row>
    <row r="813" spans="1:20" x14ac:dyDescent="0.25">
      <c r="A813" t="s">
        <v>4</v>
      </c>
      <c r="B813" t="s">
        <v>2</v>
      </c>
      <c r="C813" s="1"/>
      <c r="D813">
        <v>1.13371</v>
      </c>
      <c r="E813" s="2">
        <v>43420.256944444445</v>
      </c>
      <c r="M813" s="2">
        <v>43420.309027777781</v>
      </c>
      <c r="N813" s="3">
        <v>9.8000000000000007</v>
      </c>
      <c r="O813" s="4">
        <v>5.2083333335758653E-2</v>
      </c>
      <c r="P813" s="5" t="s">
        <v>6</v>
      </c>
      <c r="Q813" s="5"/>
      <c r="R813" s="5"/>
      <c r="S813" s="5"/>
      <c r="T813" s="5"/>
    </row>
    <row r="814" spans="1:20" x14ac:dyDescent="0.25">
      <c r="A814" t="s">
        <v>7</v>
      </c>
      <c r="B814" t="s">
        <v>3</v>
      </c>
      <c r="C814" s="1"/>
      <c r="D814">
        <v>1.13341</v>
      </c>
      <c r="E814" s="2">
        <v>43420.166666666664</v>
      </c>
      <c r="M814" s="2">
        <v>43420.229166666664</v>
      </c>
      <c r="N814" s="3">
        <v>1</v>
      </c>
      <c r="O814" s="4">
        <v>6.25E-2</v>
      </c>
      <c r="P814" s="5" t="s">
        <v>6</v>
      </c>
      <c r="Q814" s="5"/>
      <c r="R814" s="5"/>
      <c r="S814" s="5"/>
      <c r="T814" s="5"/>
    </row>
    <row r="815" spans="1:20" x14ac:dyDescent="0.25">
      <c r="A815" t="s">
        <v>4</v>
      </c>
      <c r="B815" t="s">
        <v>3</v>
      </c>
      <c r="C815" s="1"/>
      <c r="D815">
        <v>1.13385</v>
      </c>
      <c r="E815" s="2">
        <v>43420.142361111109</v>
      </c>
      <c r="M815" s="2">
        <v>43420.232638888891</v>
      </c>
      <c r="N815" s="3">
        <v>5.4</v>
      </c>
      <c r="O815" s="4">
        <v>9.0277777781011537E-2</v>
      </c>
      <c r="P815" s="5" t="s">
        <v>6</v>
      </c>
      <c r="Q815" s="5"/>
      <c r="R815" s="5"/>
      <c r="S815" s="5"/>
      <c r="T815" s="5"/>
    </row>
    <row r="816" spans="1:20" x14ac:dyDescent="0.25">
      <c r="A816" t="s">
        <v>7</v>
      </c>
      <c r="B816" t="s">
        <v>5</v>
      </c>
      <c r="C816" s="1"/>
      <c r="D816">
        <v>1.13351</v>
      </c>
      <c r="E816" s="2">
        <v>43420.072916666664</v>
      </c>
      <c r="M816" s="2">
        <v>43420.104166666664</v>
      </c>
      <c r="N816" s="3">
        <v>6.8000000000000007</v>
      </c>
      <c r="O816" s="4">
        <v>3.125E-2</v>
      </c>
      <c r="P816" s="5" t="s">
        <v>6</v>
      </c>
      <c r="Q816" s="5"/>
      <c r="R816" s="5"/>
      <c r="S816" s="5"/>
      <c r="T816" s="5"/>
    </row>
    <row r="817" spans="1:20" x14ac:dyDescent="0.25">
      <c r="A817" t="s">
        <v>4</v>
      </c>
      <c r="B817" t="s">
        <v>2</v>
      </c>
      <c r="C817" s="1"/>
      <c r="D817">
        <v>1.1326400000000001</v>
      </c>
      <c r="E817" s="2">
        <v>43420.03125</v>
      </c>
      <c r="M817" s="2">
        <v>43420.107638888891</v>
      </c>
      <c r="N817" s="3">
        <v>15.5</v>
      </c>
      <c r="O817" s="4">
        <v>7.6388888890505768E-2</v>
      </c>
      <c r="P817" s="5" t="s">
        <v>6</v>
      </c>
      <c r="Q817" s="5"/>
      <c r="R817" s="5"/>
      <c r="S817" s="5"/>
      <c r="T817" s="5"/>
    </row>
    <row r="818" spans="1:20" x14ac:dyDescent="0.25">
      <c r="A818" t="s">
        <v>7</v>
      </c>
      <c r="B818" t="s">
        <v>3</v>
      </c>
      <c r="C818" s="1"/>
      <c r="D818">
        <v>1.13269</v>
      </c>
      <c r="E818" s="2">
        <v>43419.96875</v>
      </c>
      <c r="M818" s="2">
        <v>43420</v>
      </c>
      <c r="N818" s="3">
        <v>3.7</v>
      </c>
      <c r="O818" s="4">
        <v>3.125E-2</v>
      </c>
      <c r="P818" s="5" t="s">
        <v>6</v>
      </c>
      <c r="Q818" s="5"/>
      <c r="R818" s="5"/>
      <c r="S818" s="5"/>
      <c r="T818" s="5"/>
    </row>
    <row r="819" spans="1:20" x14ac:dyDescent="0.25">
      <c r="A819" t="s">
        <v>4</v>
      </c>
      <c r="B819" t="s">
        <v>3</v>
      </c>
      <c r="C819" s="1"/>
      <c r="D819">
        <v>1.13422</v>
      </c>
      <c r="E819" s="2">
        <v>43419.878472222219</v>
      </c>
      <c r="M819" s="2">
        <v>43419.944444444445</v>
      </c>
      <c r="N819" s="3">
        <v>19.100000000000001</v>
      </c>
      <c r="O819" s="4">
        <v>6.5972222226264421E-2</v>
      </c>
      <c r="P819" s="5" t="s">
        <v>6</v>
      </c>
      <c r="Q819" s="5"/>
      <c r="R819" s="5"/>
      <c r="S819" s="5"/>
      <c r="T819" s="5"/>
    </row>
    <row r="820" spans="1:20" x14ac:dyDescent="0.25">
      <c r="A820" t="s">
        <v>4</v>
      </c>
      <c r="B820" t="s">
        <v>5</v>
      </c>
      <c r="C820" s="1"/>
      <c r="D820">
        <v>1.13357</v>
      </c>
      <c r="E820" s="2">
        <v>43419.84375</v>
      </c>
      <c r="M820" s="2">
        <v>43419.854166666664</v>
      </c>
      <c r="N820" s="3">
        <v>25.3</v>
      </c>
      <c r="O820" s="4">
        <v>1.0416666664241347E-2</v>
      </c>
      <c r="P820" s="5" t="s">
        <v>6</v>
      </c>
      <c r="Q820" s="5"/>
      <c r="R820" s="5"/>
      <c r="S820" s="5"/>
      <c r="T820" s="5"/>
    </row>
    <row r="821" spans="1:20" x14ac:dyDescent="0.25">
      <c r="A821" t="s">
        <v>8</v>
      </c>
      <c r="B821" t="s">
        <v>5</v>
      </c>
      <c r="C821" s="1"/>
      <c r="D821">
        <v>1.1351100000000001</v>
      </c>
      <c r="E821" s="2">
        <v>43419.833333333336</v>
      </c>
      <c r="M821" s="2">
        <v>43420.375</v>
      </c>
      <c r="N821" s="3">
        <v>15.5</v>
      </c>
      <c r="O821" s="4">
        <v>0.54166666666424135</v>
      </c>
      <c r="P821" s="5" t="s">
        <v>6</v>
      </c>
      <c r="Q821" s="5"/>
      <c r="R821" s="5"/>
      <c r="S821" s="5"/>
      <c r="T821" s="5"/>
    </row>
    <row r="822" spans="1:20" x14ac:dyDescent="0.25">
      <c r="A822" t="s">
        <v>4</v>
      </c>
      <c r="B822" t="s">
        <v>3</v>
      </c>
      <c r="C822" s="1"/>
      <c r="D822">
        <v>1.1317699999999999</v>
      </c>
      <c r="E822" s="2">
        <v>43419.829861111109</v>
      </c>
      <c r="M822" s="2">
        <v>43419.833333333336</v>
      </c>
      <c r="N822" s="3">
        <v>0.10000000000000009</v>
      </c>
      <c r="O822" s="4">
        <v>3.4722222262644209E-3</v>
      </c>
      <c r="P822" s="5" t="s">
        <v>6</v>
      </c>
      <c r="Q822" s="5"/>
      <c r="R822" s="5"/>
      <c r="S822" s="5"/>
      <c r="T822" s="5"/>
    </row>
    <row r="823" spans="1:20" x14ac:dyDescent="0.25">
      <c r="A823" t="s">
        <v>4</v>
      </c>
      <c r="B823" t="s">
        <v>5</v>
      </c>
      <c r="C823" s="1"/>
      <c r="D823">
        <v>1.1331199999999999</v>
      </c>
      <c r="E823" s="2">
        <v>43419.809027777781</v>
      </c>
      <c r="M823" s="2">
        <v>43419.819444444445</v>
      </c>
      <c r="N823" s="3">
        <v>5.5</v>
      </c>
      <c r="O823" s="4">
        <v>1.0416666664241347E-2</v>
      </c>
      <c r="P823" s="5" t="s">
        <v>6</v>
      </c>
      <c r="Q823" s="5"/>
      <c r="R823" s="5"/>
      <c r="S823" s="5"/>
      <c r="T823" s="5"/>
    </row>
    <row r="824" spans="1:20" x14ac:dyDescent="0.25">
      <c r="A824" t="s">
        <v>4</v>
      </c>
      <c r="B824" t="s">
        <v>3</v>
      </c>
      <c r="C824" s="1"/>
      <c r="D824">
        <v>1.13141</v>
      </c>
      <c r="E824" s="2">
        <v>43419.753472222219</v>
      </c>
      <c r="M824" s="2">
        <v>43419.795138888891</v>
      </c>
      <c r="N824" s="3">
        <v>3.5</v>
      </c>
      <c r="O824" s="4">
        <v>4.1666666671517305E-2</v>
      </c>
      <c r="P824" s="5" t="s">
        <v>6</v>
      </c>
      <c r="Q824" s="5"/>
      <c r="R824" s="5"/>
      <c r="S824" s="5"/>
      <c r="T824" s="5"/>
    </row>
    <row r="825" spans="1:20" x14ac:dyDescent="0.25">
      <c r="A825" t="s">
        <v>4</v>
      </c>
      <c r="B825" t="s">
        <v>5</v>
      </c>
      <c r="C825" s="1"/>
      <c r="D825">
        <v>1.1319600000000001</v>
      </c>
      <c r="E825" s="2">
        <v>43419.732638888891</v>
      </c>
      <c r="M825" s="2">
        <v>43419.736111111109</v>
      </c>
      <c r="N825" s="3">
        <v>19.399999999999999</v>
      </c>
      <c r="O825" s="4">
        <v>3.4722222189884633E-3</v>
      </c>
      <c r="P825" s="5" t="s">
        <v>6</v>
      </c>
      <c r="Q825" s="5"/>
      <c r="R825" s="5"/>
      <c r="S825" s="5"/>
      <c r="T825" s="5"/>
    </row>
    <row r="826" spans="1:20" x14ac:dyDescent="0.25">
      <c r="A826" t="s">
        <v>4</v>
      </c>
      <c r="B826" t="s">
        <v>3</v>
      </c>
      <c r="C826" s="1"/>
      <c r="D826">
        <v>1.1308800000000001</v>
      </c>
      <c r="E826" s="2">
        <v>43419.715277777781</v>
      </c>
      <c r="M826" s="2">
        <v>43419.71875</v>
      </c>
      <c r="N826" s="3">
        <v>-0.19999999999999996</v>
      </c>
      <c r="O826" s="4">
        <v>3.4722222189884633E-3</v>
      </c>
      <c r="P826" s="5" t="s">
        <v>6</v>
      </c>
      <c r="Q826" s="5"/>
      <c r="R826" s="5"/>
      <c r="S826" s="5"/>
      <c r="T826" s="5"/>
    </row>
    <row r="827" spans="1:20" x14ac:dyDescent="0.25">
      <c r="A827" t="s">
        <v>7</v>
      </c>
      <c r="B827" t="s">
        <v>2</v>
      </c>
      <c r="C827" s="1"/>
      <c r="D827">
        <v>1.1311800000000001</v>
      </c>
      <c r="E827" s="2">
        <v>43419.666666666664</v>
      </c>
      <c r="M827" s="2">
        <v>43419.854166666664</v>
      </c>
      <c r="N827" s="3">
        <v>49.2</v>
      </c>
      <c r="O827" s="4">
        <v>0.1875</v>
      </c>
      <c r="P827" s="5" t="s">
        <v>6</v>
      </c>
      <c r="Q827" s="5"/>
      <c r="R827" s="5"/>
      <c r="S827" s="5"/>
      <c r="T827" s="5"/>
    </row>
    <row r="828" spans="1:20" x14ac:dyDescent="0.25">
      <c r="A828" t="s">
        <v>4</v>
      </c>
      <c r="B828" t="s">
        <v>2</v>
      </c>
      <c r="C828" s="1"/>
      <c r="D828">
        <v>1.12978</v>
      </c>
      <c r="E828" s="2">
        <v>43419.638888888891</v>
      </c>
      <c r="M828" s="2">
        <v>43419.677083333336</v>
      </c>
      <c r="N828" s="3">
        <v>23.7</v>
      </c>
      <c r="O828" s="4">
        <v>3.8194444445252884E-2</v>
      </c>
      <c r="P828" s="5" t="s">
        <v>6</v>
      </c>
      <c r="Q828" s="5"/>
      <c r="R828" s="5"/>
      <c r="S828" s="5"/>
      <c r="T828" s="5"/>
    </row>
    <row r="829" spans="1:20" x14ac:dyDescent="0.25">
      <c r="A829" t="s">
        <v>4</v>
      </c>
      <c r="B829" t="s">
        <v>1</v>
      </c>
      <c r="C829" s="1"/>
      <c r="D829">
        <v>1.1300399999999999</v>
      </c>
      <c r="E829" s="2">
        <v>43419.600694444445</v>
      </c>
      <c r="M829" s="2">
        <v>43419.607638888891</v>
      </c>
      <c r="N829" s="3">
        <v>11.4</v>
      </c>
      <c r="O829" s="4">
        <v>6.9444444452528842E-3</v>
      </c>
      <c r="P829" s="5" t="s">
        <v>6</v>
      </c>
      <c r="Q829" s="5"/>
      <c r="R829" s="5"/>
      <c r="S829" s="5"/>
      <c r="T829" s="5"/>
    </row>
    <row r="830" spans="1:20" x14ac:dyDescent="0.25">
      <c r="A830" t="s">
        <v>4</v>
      </c>
      <c r="B830" t="s">
        <v>2</v>
      </c>
      <c r="C830" s="1"/>
      <c r="D830">
        <v>1.1300399999999999</v>
      </c>
      <c r="E830" s="2">
        <v>43419.493055555555</v>
      </c>
      <c r="M830" s="2">
        <v>43419.538194444445</v>
      </c>
      <c r="N830" s="3">
        <v>16.600000000000001</v>
      </c>
      <c r="O830" s="4">
        <v>4.5138888890505768E-2</v>
      </c>
      <c r="P830" s="5" t="s">
        <v>6</v>
      </c>
      <c r="Q830" s="5"/>
      <c r="R830" s="5"/>
      <c r="S830" s="5"/>
      <c r="T830" s="5"/>
    </row>
    <row r="831" spans="1:20" x14ac:dyDescent="0.25">
      <c r="A831" t="s">
        <v>4</v>
      </c>
      <c r="B831" t="s">
        <v>3</v>
      </c>
      <c r="C831" s="1"/>
      <c r="D831">
        <v>1.1337600000000001</v>
      </c>
      <c r="E831" s="2">
        <v>43419.402777777781</v>
      </c>
      <c r="M831" s="2">
        <v>43419.458333333336</v>
      </c>
      <c r="N831" s="3">
        <v>66.099999999999994</v>
      </c>
      <c r="O831" s="4">
        <v>5.5555555554747116E-2</v>
      </c>
      <c r="P831" s="5" t="s">
        <v>6</v>
      </c>
      <c r="Q831" s="5"/>
      <c r="R831" s="5"/>
      <c r="S831" s="5"/>
      <c r="T831" s="5"/>
    </row>
    <row r="832" spans="1:20" x14ac:dyDescent="0.25">
      <c r="A832" t="s">
        <v>4</v>
      </c>
      <c r="B832" t="s">
        <v>5</v>
      </c>
      <c r="C832" s="1"/>
      <c r="D832">
        <v>1.13445</v>
      </c>
      <c r="E832" s="2">
        <v>43419.381944444445</v>
      </c>
      <c r="M832" s="2">
        <v>43419.388888888891</v>
      </c>
      <c r="N832" s="3">
        <v>4.7</v>
      </c>
      <c r="O832" s="4">
        <v>6.9444444452528842E-3</v>
      </c>
      <c r="P832" s="5" t="s">
        <v>6</v>
      </c>
      <c r="Q832" s="5"/>
      <c r="R832" s="5"/>
      <c r="S832" s="5"/>
      <c r="T832" s="5"/>
    </row>
    <row r="833" spans="1:20" x14ac:dyDescent="0.25">
      <c r="A833" t="s">
        <v>8</v>
      </c>
      <c r="B833" t="s">
        <v>3</v>
      </c>
      <c r="C833" s="1"/>
      <c r="D833">
        <v>1.13209</v>
      </c>
      <c r="E833" s="2">
        <v>43419.375</v>
      </c>
      <c r="M833" s="2">
        <v>43419.458333333336</v>
      </c>
      <c r="N833" s="3">
        <v>48.8</v>
      </c>
      <c r="O833" s="4">
        <v>8.3333333335758653E-2</v>
      </c>
      <c r="P833" s="5" t="s">
        <v>6</v>
      </c>
      <c r="Q833" s="5"/>
      <c r="R833" s="5"/>
      <c r="S833" s="5"/>
      <c r="T833" s="5"/>
    </row>
    <row r="834" spans="1:20" x14ac:dyDescent="0.25">
      <c r="A834" t="s">
        <v>7</v>
      </c>
      <c r="B834" t="s">
        <v>3</v>
      </c>
      <c r="C834" s="1"/>
      <c r="D834">
        <v>1.13351</v>
      </c>
      <c r="E834" s="2">
        <v>43419.354166666664</v>
      </c>
      <c r="M834" s="2">
        <v>43419.458333333336</v>
      </c>
      <c r="N834" s="3">
        <v>63</v>
      </c>
      <c r="O834" s="4">
        <v>0.10416666667151731</v>
      </c>
      <c r="P834" s="5" t="s">
        <v>6</v>
      </c>
      <c r="Q834" s="5"/>
      <c r="R834" s="5"/>
      <c r="S834" s="5"/>
      <c r="T834" s="5"/>
    </row>
    <row r="835" spans="1:20" x14ac:dyDescent="0.25">
      <c r="A835" t="s">
        <v>4</v>
      </c>
      <c r="B835" t="s">
        <v>3</v>
      </c>
      <c r="C835" s="1"/>
      <c r="D835">
        <v>1.1343000000000001</v>
      </c>
      <c r="E835" s="2">
        <v>43419.333333333336</v>
      </c>
      <c r="M835" s="2">
        <v>43419.364583333336</v>
      </c>
      <c r="N835" s="3">
        <v>4.2</v>
      </c>
      <c r="O835" s="4">
        <v>3.125E-2</v>
      </c>
      <c r="P835" s="5" t="s">
        <v>6</v>
      </c>
      <c r="Q835" s="5"/>
      <c r="R835" s="5"/>
      <c r="S835" s="5"/>
      <c r="T835" s="5"/>
    </row>
    <row r="836" spans="1:20" x14ac:dyDescent="0.25">
      <c r="A836" t="s">
        <v>4</v>
      </c>
      <c r="B836" t="s">
        <v>5</v>
      </c>
      <c r="C836" s="1"/>
      <c r="D836">
        <v>1.1344399999999999</v>
      </c>
      <c r="E836" s="2">
        <v>43419.326388888891</v>
      </c>
      <c r="M836" s="2">
        <v>43419.329861111109</v>
      </c>
      <c r="N836" s="3">
        <v>1.5</v>
      </c>
      <c r="O836" s="4">
        <v>3.4722222189884633E-3</v>
      </c>
      <c r="P836" s="5" t="s">
        <v>6</v>
      </c>
      <c r="Q836" s="5"/>
      <c r="R836" s="5"/>
      <c r="S836" s="5"/>
      <c r="T836" s="5"/>
    </row>
    <row r="837" spans="1:20" x14ac:dyDescent="0.25">
      <c r="A837" t="s">
        <v>4</v>
      </c>
      <c r="B837" t="s">
        <v>3</v>
      </c>
      <c r="C837" s="1"/>
      <c r="D837">
        <v>1.13365</v>
      </c>
      <c r="E837" s="2">
        <v>43419.315972222219</v>
      </c>
      <c r="M837" s="2">
        <v>43419.319444444445</v>
      </c>
      <c r="N837" s="3">
        <v>0.30000000000000004</v>
      </c>
      <c r="O837" s="4">
        <v>3.4722222262644209E-3</v>
      </c>
      <c r="P837" s="5" t="s">
        <v>6</v>
      </c>
      <c r="Q837" s="5"/>
      <c r="R837" s="5"/>
      <c r="S837" s="5"/>
      <c r="T837" s="5"/>
    </row>
    <row r="838" spans="1:20" x14ac:dyDescent="0.25">
      <c r="A838" t="s">
        <v>4</v>
      </c>
      <c r="B838" t="s">
        <v>5</v>
      </c>
      <c r="C838" s="1"/>
      <c r="D838">
        <v>1.1340399999999999</v>
      </c>
      <c r="E838" s="2">
        <v>43419.309027777781</v>
      </c>
      <c r="M838" s="2">
        <v>43419.3125</v>
      </c>
      <c r="N838" s="3">
        <v>-0.8</v>
      </c>
      <c r="O838" s="4">
        <v>3.4722222189884633E-3</v>
      </c>
      <c r="P838" s="5" t="s">
        <v>6</v>
      </c>
      <c r="Q838" s="5"/>
      <c r="R838" s="5"/>
      <c r="S838" s="5"/>
      <c r="T838" s="5"/>
    </row>
    <row r="839" spans="1:20" x14ac:dyDescent="0.25">
      <c r="A839" t="s">
        <v>4</v>
      </c>
      <c r="B839" t="s">
        <v>3</v>
      </c>
      <c r="C839" s="1"/>
      <c r="D839">
        <v>1.1335299999999999</v>
      </c>
      <c r="E839" s="2">
        <v>43419.260416666664</v>
      </c>
      <c r="M839" s="2">
        <v>43419.288194444445</v>
      </c>
      <c r="N839" s="3">
        <v>5</v>
      </c>
      <c r="O839" s="4">
        <v>2.7777777781011537E-2</v>
      </c>
      <c r="P839" s="5" t="s">
        <v>6</v>
      </c>
      <c r="Q839" s="5"/>
      <c r="R839" s="5"/>
      <c r="S839" s="5"/>
      <c r="T839" s="5"/>
    </row>
    <row r="840" spans="1:20" x14ac:dyDescent="0.25">
      <c r="A840" t="s">
        <v>4</v>
      </c>
      <c r="B840" t="s">
        <v>5</v>
      </c>
      <c r="C840" s="1"/>
      <c r="D840">
        <v>1.1335</v>
      </c>
      <c r="E840" s="2">
        <v>43419.225694444445</v>
      </c>
      <c r="M840" s="2">
        <v>43419.246527777781</v>
      </c>
      <c r="N840" s="3">
        <v>5.7</v>
      </c>
      <c r="O840" s="4">
        <v>2.0833333335758653E-2</v>
      </c>
      <c r="P840" s="5" t="s">
        <v>6</v>
      </c>
      <c r="Q840" s="5"/>
      <c r="R840" s="5"/>
      <c r="S840" s="5"/>
      <c r="T840" s="5"/>
    </row>
    <row r="841" spans="1:20" x14ac:dyDescent="0.25">
      <c r="A841" t="s">
        <v>4</v>
      </c>
      <c r="B841" t="s">
        <v>3</v>
      </c>
      <c r="C841" s="1"/>
      <c r="D841">
        <v>1.13273</v>
      </c>
      <c r="E841" s="2">
        <v>43419.211805555555</v>
      </c>
      <c r="M841" s="2">
        <v>43419.211805555555</v>
      </c>
      <c r="N841" s="3">
        <v>-1.5</v>
      </c>
      <c r="O841" s="4">
        <v>0</v>
      </c>
      <c r="P841" s="5" t="s">
        <v>6</v>
      </c>
      <c r="Q841" s="5"/>
      <c r="R841" s="5"/>
      <c r="S841" s="5"/>
      <c r="T841" s="5"/>
    </row>
    <row r="842" spans="1:20" x14ac:dyDescent="0.25">
      <c r="A842" t="s">
        <v>7</v>
      </c>
      <c r="B842" t="s">
        <v>5</v>
      </c>
      <c r="C842" s="1"/>
      <c r="D842">
        <v>1.1325799999999999</v>
      </c>
      <c r="E842" s="2">
        <v>43419.135416666664</v>
      </c>
      <c r="M842" s="2">
        <v>43419.322916666664</v>
      </c>
      <c r="N842" s="3">
        <v>20.100000000000001</v>
      </c>
      <c r="O842" s="4">
        <v>0.1875</v>
      </c>
      <c r="P842" s="5" t="s">
        <v>6</v>
      </c>
      <c r="Q842" s="5"/>
      <c r="R842" s="5"/>
      <c r="S842" s="5"/>
      <c r="T842" s="5"/>
    </row>
    <row r="843" spans="1:20" x14ac:dyDescent="0.25">
      <c r="A843" t="s">
        <v>4</v>
      </c>
      <c r="B843" t="s">
        <v>5</v>
      </c>
      <c r="C843" s="1"/>
      <c r="D843">
        <v>1.1323399999999999</v>
      </c>
      <c r="E843" s="2">
        <v>43419.128472222219</v>
      </c>
      <c r="M843" s="2">
        <v>43419.194444444445</v>
      </c>
      <c r="N843" s="3">
        <v>9.1999999999999993</v>
      </c>
      <c r="O843" s="4">
        <v>6.5972222226264421E-2</v>
      </c>
      <c r="P843" s="5" t="s">
        <v>6</v>
      </c>
      <c r="Q843" s="5"/>
      <c r="R843" s="5"/>
      <c r="S843" s="5"/>
      <c r="T843" s="5"/>
    </row>
    <row r="844" spans="1:20" x14ac:dyDescent="0.25">
      <c r="A844" t="s">
        <v>4</v>
      </c>
      <c r="B844" t="s">
        <v>3</v>
      </c>
      <c r="C844" s="1"/>
      <c r="D844">
        <v>1.13157</v>
      </c>
      <c r="E844" s="2">
        <v>43419.107638888891</v>
      </c>
      <c r="M844" s="2">
        <v>43419.111111111109</v>
      </c>
      <c r="N844" s="3">
        <v>1.1000000000000001</v>
      </c>
      <c r="O844" s="4">
        <v>3.4722222189884633E-3</v>
      </c>
      <c r="P844" s="5" t="s">
        <v>6</v>
      </c>
      <c r="Q844" s="5"/>
      <c r="R844" s="5"/>
      <c r="S844" s="5"/>
      <c r="T844" s="5"/>
    </row>
    <row r="845" spans="1:20" x14ac:dyDescent="0.25">
      <c r="A845" t="s">
        <v>4</v>
      </c>
      <c r="B845" t="s">
        <v>2</v>
      </c>
      <c r="C845" s="1"/>
      <c r="D845">
        <v>1.1318900000000001</v>
      </c>
      <c r="E845" s="2">
        <v>43419.076388888891</v>
      </c>
      <c r="M845" s="2">
        <v>43419.086805555555</v>
      </c>
      <c r="N845" s="3">
        <v>3.5999999999999996</v>
      </c>
      <c r="O845" s="4">
        <v>1.0416666664241347E-2</v>
      </c>
      <c r="P845" s="5" t="s">
        <v>6</v>
      </c>
      <c r="Q845" s="5"/>
      <c r="R845" s="5"/>
      <c r="S845" s="5"/>
      <c r="T845" s="5"/>
    </row>
    <row r="846" spans="1:20" x14ac:dyDescent="0.25">
      <c r="A846" t="s">
        <v>4</v>
      </c>
      <c r="B846" t="s">
        <v>3</v>
      </c>
      <c r="C846" s="1"/>
      <c r="D846">
        <v>1.1312500000000001</v>
      </c>
      <c r="E846" s="2">
        <v>43419.055555555555</v>
      </c>
      <c r="M846" s="2">
        <v>43419.059027777781</v>
      </c>
      <c r="N846" s="3">
        <v>-0.5</v>
      </c>
      <c r="O846" s="4">
        <v>3.4722222262644209E-3</v>
      </c>
      <c r="P846" s="5" t="s">
        <v>6</v>
      </c>
      <c r="Q846" s="5"/>
      <c r="R846" s="5"/>
      <c r="S846" s="5"/>
      <c r="T846" s="5"/>
    </row>
    <row r="847" spans="1:20" x14ac:dyDescent="0.25">
      <c r="A847" t="s">
        <v>4</v>
      </c>
      <c r="B847" t="s">
        <v>2</v>
      </c>
      <c r="C847" s="1"/>
      <c r="D847">
        <v>1.13182</v>
      </c>
      <c r="E847" s="2">
        <v>43419.041666666664</v>
      </c>
      <c r="M847" s="2">
        <v>43419.045138888891</v>
      </c>
      <c r="N847" s="3">
        <v>0.70000000000000018</v>
      </c>
      <c r="O847" s="4">
        <v>3.4722222262644209E-3</v>
      </c>
      <c r="P847" s="5" t="s">
        <v>6</v>
      </c>
      <c r="Q847" s="5"/>
      <c r="R847" s="5"/>
      <c r="S847" s="5"/>
      <c r="T847" s="5"/>
    </row>
    <row r="848" spans="1:20" x14ac:dyDescent="0.25">
      <c r="A848" t="s">
        <v>4</v>
      </c>
      <c r="B848" t="s">
        <v>1</v>
      </c>
      <c r="C848" s="1"/>
      <c r="D848">
        <v>1.13123</v>
      </c>
      <c r="E848" s="2">
        <v>43419.038194444445</v>
      </c>
      <c r="M848" s="2">
        <v>43419.038194444445</v>
      </c>
      <c r="N848" s="3">
        <v>-1.5</v>
      </c>
      <c r="O848" s="4">
        <v>0</v>
      </c>
      <c r="P848" s="5" t="s">
        <v>6</v>
      </c>
      <c r="Q848" s="5"/>
      <c r="R848" s="5"/>
      <c r="S848" s="5"/>
      <c r="T848" s="5"/>
    </row>
    <row r="849" spans="1:20" x14ac:dyDescent="0.25">
      <c r="A849" t="s">
        <v>4</v>
      </c>
      <c r="B849" t="s">
        <v>2</v>
      </c>
      <c r="C849" s="1"/>
      <c r="D849">
        <v>1.1316600000000001</v>
      </c>
      <c r="E849" s="2">
        <v>43419</v>
      </c>
      <c r="M849" s="2">
        <v>43419.017361111109</v>
      </c>
      <c r="N849" s="3">
        <v>1.7999999999999998</v>
      </c>
      <c r="O849" s="4">
        <v>1.7361111109494232E-2</v>
      </c>
      <c r="P849" s="5" t="s">
        <v>6</v>
      </c>
      <c r="Q849" s="5"/>
      <c r="R849" s="5"/>
      <c r="S849" s="5"/>
      <c r="T849" s="5"/>
    </row>
    <row r="850" spans="1:20" x14ac:dyDescent="0.25">
      <c r="A850" t="s">
        <v>7</v>
      </c>
      <c r="B850" t="s">
        <v>3</v>
      </c>
      <c r="C850" s="1"/>
      <c r="D850">
        <v>1.13157</v>
      </c>
      <c r="E850" s="2">
        <v>43418.927083333336</v>
      </c>
      <c r="M850" s="2">
        <v>43418.947916666664</v>
      </c>
      <c r="N850" s="3">
        <v>8.1999999999999993</v>
      </c>
      <c r="O850" s="4">
        <v>2.0833333328482695E-2</v>
      </c>
      <c r="P850" s="5" t="s">
        <v>6</v>
      </c>
      <c r="Q850" s="5"/>
      <c r="R850" s="5"/>
      <c r="S850" s="5"/>
      <c r="T850" s="5"/>
    </row>
    <row r="851" spans="1:20" x14ac:dyDescent="0.25">
      <c r="A851" t="s">
        <v>4</v>
      </c>
      <c r="B851" t="s">
        <v>3</v>
      </c>
      <c r="C851" s="1"/>
      <c r="D851">
        <v>1.1326000000000001</v>
      </c>
      <c r="E851" s="2">
        <v>43418.909722222219</v>
      </c>
      <c r="M851" s="2">
        <v>43418.947916666664</v>
      </c>
      <c r="N851" s="3">
        <v>18.5</v>
      </c>
      <c r="O851" s="4">
        <v>3.8194444445252884E-2</v>
      </c>
      <c r="P851" s="5" t="s">
        <v>6</v>
      </c>
      <c r="Q851" s="5"/>
      <c r="R851" s="5"/>
      <c r="S851" s="5"/>
      <c r="T851" s="5"/>
    </row>
    <row r="852" spans="1:20" x14ac:dyDescent="0.25">
      <c r="A852" t="s">
        <v>7</v>
      </c>
      <c r="B852" t="s">
        <v>5</v>
      </c>
      <c r="C852" s="1"/>
      <c r="D852">
        <v>1.13293</v>
      </c>
      <c r="E852" s="2">
        <v>43418.854166666664</v>
      </c>
      <c r="M852" s="2">
        <v>43418.875</v>
      </c>
      <c r="N852" s="3">
        <v>13.6</v>
      </c>
      <c r="O852" s="4">
        <v>2.0833333335758653E-2</v>
      </c>
      <c r="P852" s="5" t="s">
        <v>6</v>
      </c>
      <c r="Q852" s="5"/>
      <c r="R852" s="5"/>
      <c r="S852" s="5"/>
      <c r="T852" s="5"/>
    </row>
    <row r="853" spans="1:20" x14ac:dyDescent="0.25">
      <c r="A853" t="s">
        <v>4</v>
      </c>
      <c r="B853" t="s">
        <v>2</v>
      </c>
      <c r="C853" s="1"/>
      <c r="D853">
        <v>1.13076</v>
      </c>
      <c r="E853" s="2">
        <v>43418.826388888891</v>
      </c>
      <c r="M853" s="2">
        <v>43418.885416666664</v>
      </c>
      <c r="N853" s="3">
        <v>35.700000000000003</v>
      </c>
      <c r="O853" s="4">
        <v>5.9027777773735579E-2</v>
      </c>
      <c r="P853" s="5" t="s">
        <v>6</v>
      </c>
      <c r="Q853" s="5"/>
      <c r="R853" s="5"/>
      <c r="S853" s="5"/>
      <c r="T853" s="5"/>
    </row>
    <row r="854" spans="1:20" x14ac:dyDescent="0.25">
      <c r="A854" t="s">
        <v>7</v>
      </c>
      <c r="B854" t="s">
        <v>3</v>
      </c>
      <c r="C854" s="1"/>
      <c r="D854">
        <v>1.1289100000000001</v>
      </c>
      <c r="E854" s="2">
        <v>43418.770833333336</v>
      </c>
      <c r="M854" s="2">
        <v>43418.791666666664</v>
      </c>
      <c r="N854" s="3">
        <v>11.4</v>
      </c>
      <c r="O854" s="4">
        <v>2.0833333328482695E-2</v>
      </c>
      <c r="P854" s="5" t="s">
        <v>6</v>
      </c>
      <c r="Q854" s="5"/>
      <c r="R854" s="5"/>
      <c r="S854" s="5"/>
      <c r="T854" s="5"/>
    </row>
    <row r="855" spans="1:20" x14ac:dyDescent="0.25">
      <c r="A855" t="s">
        <v>4</v>
      </c>
      <c r="B855" t="s">
        <v>3</v>
      </c>
      <c r="C855" s="1"/>
      <c r="D855">
        <v>1.1312199999999999</v>
      </c>
      <c r="E855" s="2">
        <v>43418.684027777781</v>
      </c>
      <c r="M855" s="2">
        <v>43418.798611111109</v>
      </c>
      <c r="N855" s="3">
        <v>34.5</v>
      </c>
      <c r="O855" s="4">
        <v>0.11458333332848269</v>
      </c>
      <c r="P855" s="5" t="s">
        <v>6</v>
      </c>
      <c r="Q855" s="5"/>
      <c r="R855" s="5"/>
      <c r="S855" s="5"/>
      <c r="T855" s="5"/>
    </row>
    <row r="856" spans="1:20" x14ac:dyDescent="0.25">
      <c r="A856" t="s">
        <v>4</v>
      </c>
      <c r="B856" t="s">
        <v>5</v>
      </c>
      <c r="C856" s="1"/>
      <c r="D856">
        <v>1.13036</v>
      </c>
      <c r="E856" s="2">
        <v>43418.652777777781</v>
      </c>
      <c r="M856" s="2">
        <v>43418.659722222219</v>
      </c>
      <c r="N856" s="3">
        <v>42.9</v>
      </c>
      <c r="O856" s="4">
        <v>6.9444444379769266E-3</v>
      </c>
      <c r="P856" s="5" t="s">
        <v>6</v>
      </c>
      <c r="Q856" s="5"/>
      <c r="R856" s="5"/>
      <c r="S856" s="5"/>
      <c r="T856" s="5"/>
    </row>
    <row r="857" spans="1:20" x14ac:dyDescent="0.25">
      <c r="A857" t="s">
        <v>4</v>
      </c>
      <c r="B857" t="s">
        <v>3</v>
      </c>
      <c r="C857" s="1"/>
      <c r="D857">
        <v>1.1284799999999999</v>
      </c>
      <c r="E857" s="2">
        <v>43418.621527777781</v>
      </c>
      <c r="M857" s="2">
        <v>43418.625</v>
      </c>
      <c r="N857" s="3">
        <v>-1.3</v>
      </c>
      <c r="O857" s="4">
        <v>3.4722222189884633E-3</v>
      </c>
      <c r="P857" s="5" t="s">
        <v>6</v>
      </c>
      <c r="Q857" s="5"/>
      <c r="R857" s="5"/>
      <c r="S857" s="5"/>
      <c r="T857" s="5"/>
    </row>
    <row r="858" spans="1:20" x14ac:dyDescent="0.25">
      <c r="A858" t="s">
        <v>7</v>
      </c>
      <c r="B858" t="s">
        <v>2</v>
      </c>
      <c r="C858" s="1"/>
      <c r="D858">
        <v>1.12846</v>
      </c>
      <c r="E858" s="2">
        <v>43418.552083333336</v>
      </c>
      <c r="M858" s="2">
        <v>43418.65625</v>
      </c>
      <c r="N858" s="3">
        <v>61.9</v>
      </c>
      <c r="O858" s="4">
        <v>0.10416666666424135</v>
      </c>
      <c r="P858" s="5" t="s">
        <v>6</v>
      </c>
      <c r="Q858" s="5"/>
      <c r="R858" s="5"/>
      <c r="S858" s="5"/>
      <c r="T858" s="5"/>
    </row>
    <row r="859" spans="1:20" x14ac:dyDescent="0.25">
      <c r="A859" t="s">
        <v>4</v>
      </c>
      <c r="B859" t="s">
        <v>2</v>
      </c>
      <c r="C859" s="1"/>
      <c r="D859">
        <v>1.1269899999999999</v>
      </c>
      <c r="E859" s="2">
        <v>43418.496527777781</v>
      </c>
      <c r="M859" s="2">
        <v>43418.604166666664</v>
      </c>
      <c r="N859" s="3">
        <v>40.200000000000003</v>
      </c>
      <c r="O859" s="4">
        <v>0.10763888888322981</v>
      </c>
      <c r="P859" s="5" t="s">
        <v>6</v>
      </c>
      <c r="Q859" s="5"/>
      <c r="R859" s="5"/>
      <c r="S859" s="5"/>
      <c r="T859" s="5"/>
    </row>
    <row r="860" spans="1:20" x14ac:dyDescent="0.25">
      <c r="A860" t="s">
        <v>4</v>
      </c>
      <c r="B860" t="s">
        <v>1</v>
      </c>
      <c r="C860" s="1"/>
      <c r="D860">
        <v>1.12805</v>
      </c>
      <c r="E860" s="2">
        <v>43418.427083333336</v>
      </c>
      <c r="M860" s="2">
        <v>43418.465277777781</v>
      </c>
      <c r="N860" s="3">
        <v>14.4</v>
      </c>
      <c r="O860" s="4">
        <v>3.8194444445252884E-2</v>
      </c>
      <c r="P860" s="5" t="s">
        <v>6</v>
      </c>
      <c r="Q860" s="5"/>
      <c r="R860" s="5"/>
      <c r="S860" s="5"/>
      <c r="T860" s="5"/>
    </row>
    <row r="861" spans="1:20" x14ac:dyDescent="0.25">
      <c r="A861" t="s">
        <v>4</v>
      </c>
      <c r="B861" t="s">
        <v>2</v>
      </c>
      <c r="C861" s="1"/>
      <c r="D861">
        <v>1.1286799999999999</v>
      </c>
      <c r="E861" s="2">
        <v>43418.416666666664</v>
      </c>
      <c r="M861" s="2">
        <v>43418.420138888891</v>
      </c>
      <c r="N861" s="3">
        <v>-0.19999999999999996</v>
      </c>
      <c r="O861" s="4">
        <v>3.4722222262644209E-3</v>
      </c>
      <c r="P861" s="5" t="s">
        <v>6</v>
      </c>
      <c r="Q861" s="5"/>
      <c r="R861" s="5"/>
      <c r="S861" s="5"/>
      <c r="T861" s="5"/>
    </row>
    <row r="862" spans="1:20" x14ac:dyDescent="0.25">
      <c r="A862" t="s">
        <v>4</v>
      </c>
      <c r="B862" t="s">
        <v>1</v>
      </c>
      <c r="C862" s="1"/>
      <c r="D862">
        <v>1.1285099999999999</v>
      </c>
      <c r="E862" s="2">
        <v>43418.375</v>
      </c>
      <c r="M862" s="2">
        <v>43418.385416666664</v>
      </c>
      <c r="N862" s="3">
        <v>5.6</v>
      </c>
      <c r="O862" s="4">
        <v>1.0416666664241347E-2</v>
      </c>
      <c r="P862" s="5" t="s">
        <v>6</v>
      </c>
      <c r="Q862" s="5"/>
      <c r="R862" s="5"/>
      <c r="S862" s="5"/>
      <c r="T862" s="5"/>
    </row>
    <row r="863" spans="1:20" x14ac:dyDescent="0.25">
      <c r="A863" t="s">
        <v>4</v>
      </c>
      <c r="B863" t="s">
        <v>2</v>
      </c>
      <c r="C863" s="1"/>
      <c r="D863">
        <v>1.1296900000000001</v>
      </c>
      <c r="E863" s="2">
        <v>43418.354166666664</v>
      </c>
      <c r="M863" s="2">
        <v>43418.361111111109</v>
      </c>
      <c r="N863" s="3">
        <v>-0.5</v>
      </c>
      <c r="O863" s="4">
        <v>6.9444444452528842E-3</v>
      </c>
      <c r="P863" s="5" t="s">
        <v>6</v>
      </c>
      <c r="Q863" s="5"/>
      <c r="R863" s="5"/>
      <c r="S863" s="5"/>
      <c r="T863" s="5"/>
    </row>
    <row r="864" spans="1:20" x14ac:dyDescent="0.25">
      <c r="A864" t="s">
        <v>4</v>
      </c>
      <c r="B864" t="s">
        <v>1</v>
      </c>
      <c r="C864" s="1"/>
      <c r="D864">
        <v>1.1283799999999999</v>
      </c>
      <c r="E864" s="2">
        <v>43418.336805555555</v>
      </c>
      <c r="M864" s="2">
        <v>43418.340277777781</v>
      </c>
      <c r="N864" s="3">
        <v>6</v>
      </c>
      <c r="O864" s="4">
        <v>3.4722222262644209E-3</v>
      </c>
      <c r="P864" s="5" t="s">
        <v>6</v>
      </c>
      <c r="Q864" s="5"/>
      <c r="R864" s="5"/>
      <c r="S864" s="5"/>
      <c r="T864" s="5"/>
    </row>
    <row r="865" spans="1:20" x14ac:dyDescent="0.25">
      <c r="A865" t="s">
        <v>4</v>
      </c>
      <c r="B865" t="s">
        <v>2</v>
      </c>
      <c r="C865" s="1"/>
      <c r="D865">
        <v>1.12921</v>
      </c>
      <c r="E865" s="2">
        <v>43418.267361111109</v>
      </c>
      <c r="M865" s="2">
        <v>43418.322916666664</v>
      </c>
      <c r="N865" s="3">
        <v>8.1</v>
      </c>
      <c r="O865" s="4">
        <v>5.5555555554747116E-2</v>
      </c>
      <c r="P865" s="5" t="s">
        <v>6</v>
      </c>
      <c r="Q865" s="5"/>
      <c r="R865" s="5"/>
      <c r="S865" s="5"/>
      <c r="T865" s="5"/>
    </row>
    <row r="866" spans="1:20" x14ac:dyDescent="0.25">
      <c r="A866" t="s">
        <v>4</v>
      </c>
      <c r="B866" t="s">
        <v>1</v>
      </c>
      <c r="C866" s="1"/>
      <c r="D866">
        <v>1.1298900000000001</v>
      </c>
      <c r="E866" s="2">
        <v>43418.208333333336</v>
      </c>
      <c r="M866" s="2">
        <v>43418.243055555555</v>
      </c>
      <c r="N866" s="3">
        <v>11.4</v>
      </c>
      <c r="O866" s="4">
        <v>3.4722222218988463E-2</v>
      </c>
      <c r="P866" s="5" t="s">
        <v>6</v>
      </c>
      <c r="Q866" s="5"/>
      <c r="R866" s="5"/>
      <c r="S866" s="5"/>
      <c r="T866" s="5"/>
    </row>
    <row r="867" spans="1:20" x14ac:dyDescent="0.25">
      <c r="A867" t="s">
        <v>4</v>
      </c>
      <c r="B867" t="s">
        <v>2</v>
      </c>
      <c r="C867" s="1"/>
      <c r="D867">
        <v>1.1305400000000001</v>
      </c>
      <c r="E867" s="2">
        <v>43418.180555555555</v>
      </c>
      <c r="M867" s="2">
        <v>43418.184027777781</v>
      </c>
      <c r="N867" s="3">
        <v>-1.3</v>
      </c>
      <c r="O867" s="4">
        <v>3.4722222262644209E-3</v>
      </c>
      <c r="P867" s="5" t="s">
        <v>6</v>
      </c>
      <c r="Q867" s="5"/>
      <c r="R867" s="5"/>
      <c r="S867" s="5"/>
      <c r="T867" s="5"/>
    </row>
    <row r="868" spans="1:20" x14ac:dyDescent="0.25">
      <c r="A868" t="s">
        <v>7</v>
      </c>
      <c r="B868" t="s">
        <v>3</v>
      </c>
      <c r="C868" s="1"/>
      <c r="D868">
        <v>1.13045</v>
      </c>
      <c r="E868" s="2">
        <v>43418.083333333336</v>
      </c>
      <c r="M868" s="2">
        <v>43418.510416666664</v>
      </c>
      <c r="N868" s="3">
        <v>39.799999999999997</v>
      </c>
      <c r="O868" s="4">
        <v>0.42708333332848269</v>
      </c>
      <c r="P868" s="5" t="s">
        <v>6</v>
      </c>
      <c r="Q868" s="5"/>
      <c r="R868" s="5"/>
      <c r="S868" s="5"/>
      <c r="T868" s="5"/>
    </row>
    <row r="869" spans="1:20" x14ac:dyDescent="0.25">
      <c r="A869" t="s">
        <v>7</v>
      </c>
      <c r="B869" t="s">
        <v>3</v>
      </c>
      <c r="C869" s="1"/>
      <c r="D869">
        <v>1.13045</v>
      </c>
      <c r="E869" s="2">
        <v>43418.083333333336</v>
      </c>
      <c r="M869" s="2">
        <v>43418.510416666664</v>
      </c>
      <c r="N869" s="3">
        <v>39.799999999999997</v>
      </c>
      <c r="O869" s="4">
        <v>0.42708333332848269</v>
      </c>
      <c r="P869" s="5" t="s">
        <v>6</v>
      </c>
      <c r="Q869" s="5"/>
      <c r="R869" s="5"/>
      <c r="S869" s="5"/>
      <c r="T869" s="5"/>
    </row>
    <row r="870" spans="1:20" x14ac:dyDescent="0.25">
      <c r="A870" t="s">
        <v>4</v>
      </c>
      <c r="B870" t="s">
        <v>3</v>
      </c>
      <c r="C870" s="1"/>
      <c r="D870">
        <v>1.13113</v>
      </c>
      <c r="E870" s="2">
        <v>43418.038194444445</v>
      </c>
      <c r="M870" s="2">
        <v>43418.149305555555</v>
      </c>
      <c r="N870" s="3">
        <v>12.4</v>
      </c>
      <c r="O870" s="4">
        <v>0.11111111110949423</v>
      </c>
      <c r="P870" s="5" t="s">
        <v>6</v>
      </c>
      <c r="Q870" s="5"/>
      <c r="R870" s="5"/>
      <c r="S870" s="5"/>
      <c r="T870" s="5"/>
    </row>
    <row r="871" spans="1:20" x14ac:dyDescent="0.25">
      <c r="A871" t="s">
        <v>7</v>
      </c>
      <c r="B871" t="s">
        <v>5</v>
      </c>
      <c r="C871" s="1"/>
      <c r="D871">
        <v>1.12832</v>
      </c>
      <c r="E871" s="2">
        <v>43417.895833333336</v>
      </c>
      <c r="M871" s="2">
        <v>43418</v>
      </c>
      <c r="N871" s="3">
        <v>36</v>
      </c>
      <c r="O871" s="4">
        <v>0.10416666666424135</v>
      </c>
      <c r="P871" s="5" t="s">
        <v>6</v>
      </c>
      <c r="Q871" s="5"/>
      <c r="R871" s="5"/>
      <c r="S871" s="5"/>
      <c r="T871" s="5"/>
    </row>
    <row r="872" spans="1:20" x14ac:dyDescent="0.25">
      <c r="A872" t="s">
        <v>9</v>
      </c>
      <c r="B872" t="s">
        <v>2</v>
      </c>
      <c r="C872" s="1"/>
      <c r="D872">
        <v>1.13113</v>
      </c>
      <c r="E872" s="2">
        <v>43417.875</v>
      </c>
      <c r="M872" s="2">
        <v>43424.375</v>
      </c>
      <c r="N872" s="3">
        <v>159.69999999999999</v>
      </c>
      <c r="O872" s="4">
        <v>6.5</v>
      </c>
      <c r="P872" s="5" t="s">
        <v>6</v>
      </c>
      <c r="Q872" s="5"/>
      <c r="R872" s="5"/>
      <c r="S872" s="5"/>
      <c r="T872" s="5"/>
    </row>
    <row r="873" spans="1:20" x14ac:dyDescent="0.25">
      <c r="A873" t="s">
        <v>4</v>
      </c>
      <c r="B873" t="s">
        <v>2</v>
      </c>
      <c r="C873" s="1"/>
      <c r="D873">
        <v>1.1265799999999999</v>
      </c>
      <c r="E873" s="2">
        <v>43417.864583333336</v>
      </c>
      <c r="M873" s="2">
        <v>43418</v>
      </c>
      <c r="N873" s="3">
        <v>53.4</v>
      </c>
      <c r="O873" s="4">
        <v>0.13541666666424135</v>
      </c>
      <c r="P873" s="5" t="s">
        <v>6</v>
      </c>
      <c r="Q873" s="5"/>
      <c r="R873" s="5"/>
      <c r="S873" s="5"/>
      <c r="T873" s="5"/>
    </row>
    <row r="874" spans="1:20" x14ac:dyDescent="0.25">
      <c r="A874" t="s">
        <v>7</v>
      </c>
      <c r="B874" t="s">
        <v>3</v>
      </c>
      <c r="C874" s="1"/>
      <c r="D874">
        <v>1.12744</v>
      </c>
      <c r="E874" s="2">
        <v>43417.770833333336</v>
      </c>
      <c r="M874" s="2">
        <v>43417.833333333336</v>
      </c>
      <c r="N874" s="3">
        <v>20.3</v>
      </c>
      <c r="O874" s="4">
        <v>6.25E-2</v>
      </c>
      <c r="P874" s="5" t="s">
        <v>6</v>
      </c>
      <c r="Q874" s="5"/>
      <c r="R874" s="5"/>
      <c r="S874" s="5"/>
      <c r="T874" s="5"/>
    </row>
    <row r="875" spans="1:20" x14ac:dyDescent="0.25">
      <c r="A875" t="s">
        <v>4</v>
      </c>
      <c r="B875" t="s">
        <v>3</v>
      </c>
      <c r="C875" s="1"/>
      <c r="D875">
        <v>1.1285400000000001</v>
      </c>
      <c r="E875" s="2">
        <v>43417.753472222219</v>
      </c>
      <c r="M875" s="2">
        <v>43417.833333333336</v>
      </c>
      <c r="N875" s="3">
        <v>31.299999999999997</v>
      </c>
      <c r="O875" s="4">
        <v>7.9861111116770189E-2</v>
      </c>
      <c r="P875" s="5" t="s">
        <v>6</v>
      </c>
      <c r="Q875" s="5"/>
      <c r="R875" s="5"/>
      <c r="S875" s="5"/>
      <c r="T875" s="5"/>
    </row>
    <row r="876" spans="1:20" x14ac:dyDescent="0.25">
      <c r="A876" t="s">
        <v>4</v>
      </c>
      <c r="B876" t="s">
        <v>5</v>
      </c>
      <c r="C876" s="1"/>
      <c r="D876">
        <v>1.12775</v>
      </c>
      <c r="E876" s="2">
        <v>43417.697916666664</v>
      </c>
      <c r="M876" s="2">
        <v>43417.739583333336</v>
      </c>
      <c r="N876" s="3">
        <v>14.7</v>
      </c>
      <c r="O876" s="4">
        <v>4.1666666671517305E-2</v>
      </c>
      <c r="P876" s="5" t="s">
        <v>6</v>
      </c>
      <c r="Q876" s="5"/>
      <c r="R876" s="5"/>
      <c r="S876" s="5"/>
      <c r="T876" s="5"/>
    </row>
    <row r="877" spans="1:20" x14ac:dyDescent="0.25">
      <c r="A877" t="s">
        <v>4</v>
      </c>
      <c r="B877" t="s">
        <v>3</v>
      </c>
      <c r="C877" s="1"/>
      <c r="D877">
        <v>1.1266700000000001</v>
      </c>
      <c r="E877" s="2">
        <v>43417.649305555555</v>
      </c>
      <c r="M877" s="2">
        <v>43417.670138888891</v>
      </c>
      <c r="N877" s="3">
        <v>1.5</v>
      </c>
      <c r="O877" s="4">
        <v>2.0833333335758653E-2</v>
      </c>
      <c r="P877" s="5" t="s">
        <v>6</v>
      </c>
      <c r="Q877" s="5"/>
      <c r="R877" s="5"/>
      <c r="S877" s="5"/>
      <c r="T877" s="5"/>
    </row>
    <row r="878" spans="1:20" x14ac:dyDescent="0.25">
      <c r="A878" t="s">
        <v>4</v>
      </c>
      <c r="B878" t="s">
        <v>5</v>
      </c>
      <c r="C878" s="1"/>
      <c r="D878">
        <v>1.1273299999999999</v>
      </c>
      <c r="E878" s="2">
        <v>43417.642361111109</v>
      </c>
      <c r="M878" s="2">
        <v>43417.645833333336</v>
      </c>
      <c r="N878" s="3">
        <v>-1.1000000000000001</v>
      </c>
      <c r="O878" s="4">
        <v>3.4722222262644209E-3</v>
      </c>
      <c r="P878" s="5" t="s">
        <v>6</v>
      </c>
      <c r="Q878" s="5"/>
      <c r="R878" s="5"/>
      <c r="S878" s="5"/>
      <c r="T878" s="5"/>
    </row>
    <row r="879" spans="1:20" x14ac:dyDescent="0.25">
      <c r="A879" t="s">
        <v>4</v>
      </c>
      <c r="B879" t="s">
        <v>3</v>
      </c>
      <c r="C879" s="1"/>
      <c r="D879">
        <v>1.12632</v>
      </c>
      <c r="E879" s="2">
        <v>43417.614583333336</v>
      </c>
      <c r="M879" s="2">
        <v>43417.618055555555</v>
      </c>
      <c r="N879" s="3">
        <v>3.9000000000000004</v>
      </c>
      <c r="O879" s="4">
        <v>3.4722222189884633E-3</v>
      </c>
      <c r="P879" s="5" t="s">
        <v>6</v>
      </c>
      <c r="Q879" s="5"/>
      <c r="R879" s="5"/>
      <c r="S879" s="5"/>
      <c r="T879" s="5"/>
    </row>
    <row r="880" spans="1:20" x14ac:dyDescent="0.25">
      <c r="A880" t="s">
        <v>7</v>
      </c>
      <c r="B880" t="s">
        <v>2</v>
      </c>
      <c r="C880" s="1"/>
      <c r="D880">
        <v>1.1242799999999999</v>
      </c>
      <c r="E880" s="2">
        <v>43417.5</v>
      </c>
      <c r="M880" s="2">
        <v>43417.739583333336</v>
      </c>
      <c r="N880" s="3">
        <v>49.4</v>
      </c>
      <c r="O880" s="4">
        <v>0.23958333333575865</v>
      </c>
      <c r="P880" s="5" t="s">
        <v>6</v>
      </c>
      <c r="Q880" s="5"/>
      <c r="R880" s="5"/>
      <c r="S880" s="5"/>
      <c r="T880" s="5"/>
    </row>
    <row r="881" spans="1:20" x14ac:dyDescent="0.25">
      <c r="A881" t="s">
        <v>4</v>
      </c>
      <c r="B881" t="s">
        <v>2</v>
      </c>
      <c r="C881" s="1"/>
      <c r="D881">
        <v>1.12351</v>
      </c>
      <c r="E881" s="2">
        <v>43417.479166666664</v>
      </c>
      <c r="M881" s="2">
        <v>43417.597222222219</v>
      </c>
      <c r="N881" s="3">
        <v>35.1</v>
      </c>
      <c r="O881" s="4">
        <v>0.11805555555474712</v>
      </c>
      <c r="P881" s="5" t="s">
        <v>6</v>
      </c>
      <c r="Q881" s="5"/>
      <c r="R881" s="5"/>
      <c r="S881" s="5"/>
      <c r="T881" s="5"/>
    </row>
    <row r="882" spans="1:20" x14ac:dyDescent="0.25">
      <c r="A882" t="s">
        <v>4</v>
      </c>
      <c r="B882" t="s">
        <v>1</v>
      </c>
      <c r="C882" s="1"/>
      <c r="D882">
        <v>1.1226499999999999</v>
      </c>
      <c r="E882" s="2">
        <v>43417.458333333336</v>
      </c>
      <c r="M882" s="2">
        <v>43417.472222222219</v>
      </c>
      <c r="N882" s="3">
        <v>3.0999999999999996</v>
      </c>
      <c r="O882" s="4">
        <v>1.3888888883229811E-2</v>
      </c>
      <c r="P882" s="5" t="s">
        <v>6</v>
      </c>
      <c r="Q882" s="5"/>
      <c r="R882" s="5"/>
      <c r="S882" s="5"/>
      <c r="T882" s="5"/>
    </row>
    <row r="883" spans="1:20" x14ac:dyDescent="0.25">
      <c r="A883" t="s">
        <v>4</v>
      </c>
      <c r="B883" t="s">
        <v>2</v>
      </c>
      <c r="C883" s="1"/>
      <c r="D883">
        <v>1.12358</v>
      </c>
      <c r="E883" s="2">
        <v>43417.451388888891</v>
      </c>
      <c r="M883" s="2">
        <v>43417.454861111109</v>
      </c>
      <c r="N883" s="3">
        <v>-0.10000000000000009</v>
      </c>
      <c r="O883" s="4">
        <v>3.4722222189884633E-3</v>
      </c>
      <c r="P883" s="5" t="s">
        <v>6</v>
      </c>
      <c r="Q883" s="5"/>
      <c r="R883" s="5"/>
      <c r="S883" s="5"/>
      <c r="T883" s="5"/>
    </row>
    <row r="884" spans="1:20" x14ac:dyDescent="0.25">
      <c r="A884" t="s">
        <v>4</v>
      </c>
      <c r="B884" t="s">
        <v>1</v>
      </c>
      <c r="C884" s="1"/>
      <c r="D884">
        <v>1.1232500000000001</v>
      </c>
      <c r="E884" s="2">
        <v>43417.440972222219</v>
      </c>
      <c r="M884" s="2">
        <v>43417.444444444445</v>
      </c>
      <c r="N884" s="3">
        <v>2.8</v>
      </c>
      <c r="O884" s="4">
        <v>3.4722222262644209E-3</v>
      </c>
      <c r="P884" s="5" t="s">
        <v>6</v>
      </c>
      <c r="Q884" s="5"/>
      <c r="R884" s="5"/>
      <c r="S884" s="5"/>
      <c r="T884" s="5"/>
    </row>
    <row r="885" spans="1:20" x14ac:dyDescent="0.25">
      <c r="A885" t="s">
        <v>4</v>
      </c>
      <c r="B885" t="s">
        <v>2</v>
      </c>
      <c r="C885" s="1"/>
      <c r="D885">
        <v>1.1237999999999999</v>
      </c>
      <c r="E885" s="2">
        <v>43417.4375</v>
      </c>
      <c r="M885" s="2">
        <v>43417.4375</v>
      </c>
      <c r="N885" s="3">
        <v>-1.5</v>
      </c>
      <c r="O885" s="4">
        <v>0</v>
      </c>
      <c r="P885" s="5" t="s">
        <v>6</v>
      </c>
      <c r="Q885" s="5"/>
      <c r="R885" s="5"/>
      <c r="S885" s="5"/>
      <c r="T885" s="5"/>
    </row>
    <row r="886" spans="1:20" x14ac:dyDescent="0.25">
      <c r="A886" t="s">
        <v>4</v>
      </c>
      <c r="B886" t="s">
        <v>1</v>
      </c>
      <c r="C886" s="1"/>
      <c r="D886">
        <v>1.12344</v>
      </c>
      <c r="E886" s="2">
        <v>43417.416666666664</v>
      </c>
      <c r="M886" s="2">
        <v>43417.427083333336</v>
      </c>
      <c r="N886" s="3">
        <v>5.3</v>
      </c>
      <c r="O886" s="4">
        <v>1.0416666671517305E-2</v>
      </c>
      <c r="P886" s="5" t="s">
        <v>6</v>
      </c>
      <c r="Q886" s="5"/>
      <c r="R886" s="5"/>
      <c r="S886" s="5"/>
      <c r="T886" s="5"/>
    </row>
    <row r="887" spans="1:20" x14ac:dyDescent="0.25">
      <c r="A887" t="s">
        <v>4</v>
      </c>
      <c r="B887" t="s">
        <v>2</v>
      </c>
      <c r="C887" s="1"/>
      <c r="D887">
        <v>1.1244799999999999</v>
      </c>
      <c r="E887" s="2">
        <v>43417.395833333336</v>
      </c>
      <c r="M887" s="2">
        <v>43417.399305555555</v>
      </c>
      <c r="N887" s="3">
        <v>4.4000000000000004</v>
      </c>
      <c r="O887" s="4">
        <v>3.4722222189884633E-3</v>
      </c>
      <c r="P887" s="5" t="s">
        <v>6</v>
      </c>
      <c r="Q887" s="5"/>
      <c r="R887" s="5"/>
      <c r="S887" s="5"/>
      <c r="T887" s="5"/>
    </row>
    <row r="888" spans="1:20" x14ac:dyDescent="0.25">
      <c r="A888" t="s">
        <v>7</v>
      </c>
      <c r="B888" t="s">
        <v>3</v>
      </c>
      <c r="C888" s="1"/>
      <c r="D888">
        <v>1.12364</v>
      </c>
      <c r="E888" s="2">
        <v>43417.354166666664</v>
      </c>
      <c r="M888" s="2">
        <v>43417.46875</v>
      </c>
      <c r="N888" s="3">
        <v>13</v>
      </c>
      <c r="O888" s="4">
        <v>0.11458333333575865</v>
      </c>
      <c r="P888" s="5" t="s">
        <v>6</v>
      </c>
      <c r="Q888" s="5"/>
      <c r="R888" s="5"/>
      <c r="S888" s="5"/>
      <c r="T888" s="5"/>
    </row>
    <row r="889" spans="1:20" x14ac:dyDescent="0.25">
      <c r="A889" t="s">
        <v>4</v>
      </c>
      <c r="B889" t="s">
        <v>3</v>
      </c>
      <c r="C889" s="1"/>
      <c r="D889">
        <v>1.1238900000000001</v>
      </c>
      <c r="E889" s="2">
        <v>43417.347222222219</v>
      </c>
      <c r="M889" s="2">
        <v>43417.378472222219</v>
      </c>
      <c r="N889" s="3">
        <v>12.3</v>
      </c>
      <c r="O889" s="4">
        <v>3.125E-2</v>
      </c>
      <c r="P889" s="5" t="s">
        <v>6</v>
      </c>
      <c r="Q889" s="5"/>
      <c r="R889" s="5"/>
      <c r="S889" s="5"/>
      <c r="T889" s="5"/>
    </row>
    <row r="890" spans="1:20" x14ac:dyDescent="0.25">
      <c r="A890" t="s">
        <v>4</v>
      </c>
      <c r="B890" t="s">
        <v>5</v>
      </c>
      <c r="C890" s="1"/>
      <c r="D890">
        <v>1.12521</v>
      </c>
      <c r="E890" s="2">
        <v>43417.329861111109</v>
      </c>
      <c r="M890" s="2">
        <v>43417.336805555555</v>
      </c>
      <c r="N890" s="3">
        <v>3.9000000000000004</v>
      </c>
      <c r="O890" s="4">
        <v>6.9444444452528842E-3</v>
      </c>
      <c r="P890" s="5" t="s">
        <v>6</v>
      </c>
      <c r="Q890" s="5"/>
      <c r="R890" s="5"/>
      <c r="S890" s="5"/>
      <c r="T890" s="5"/>
    </row>
    <row r="891" spans="1:20" x14ac:dyDescent="0.25">
      <c r="A891" t="s">
        <v>4</v>
      </c>
      <c r="B891" t="s">
        <v>3</v>
      </c>
      <c r="C891" s="1"/>
      <c r="D891">
        <v>1.1242799999999999</v>
      </c>
      <c r="E891" s="2">
        <v>43417.232638888891</v>
      </c>
      <c r="M891" s="2">
        <v>43417.315972222219</v>
      </c>
      <c r="N891" s="3">
        <v>4.7</v>
      </c>
      <c r="O891" s="4">
        <v>8.3333333328482695E-2</v>
      </c>
      <c r="P891" s="5" t="s">
        <v>6</v>
      </c>
      <c r="Q891" s="5"/>
      <c r="R891" s="5"/>
      <c r="S891" s="5"/>
      <c r="T891" s="5"/>
    </row>
    <row r="892" spans="1:20" x14ac:dyDescent="0.25">
      <c r="A892" t="s">
        <v>4</v>
      </c>
      <c r="B892" t="s">
        <v>5</v>
      </c>
      <c r="C892" s="1"/>
      <c r="D892">
        <v>1.12355</v>
      </c>
      <c r="E892" s="2">
        <v>43417.180555555555</v>
      </c>
      <c r="M892" s="2">
        <v>43417.208333333336</v>
      </c>
      <c r="N892" s="3">
        <v>14.4</v>
      </c>
      <c r="O892" s="4">
        <v>2.7777777781011537E-2</v>
      </c>
      <c r="P892" s="5" t="s">
        <v>6</v>
      </c>
      <c r="Q892" s="5"/>
      <c r="R892" s="5"/>
      <c r="S892" s="5"/>
      <c r="T892" s="5"/>
    </row>
    <row r="893" spans="1:20" x14ac:dyDescent="0.25">
      <c r="A893" t="s">
        <v>4</v>
      </c>
      <c r="B893" t="s">
        <v>3</v>
      </c>
      <c r="C893" s="1"/>
      <c r="D893">
        <v>1.12235</v>
      </c>
      <c r="E893" s="2">
        <v>43417.142361111109</v>
      </c>
      <c r="M893" s="2">
        <v>43417.149305555555</v>
      </c>
      <c r="N893" s="3">
        <v>2.2000000000000002</v>
      </c>
      <c r="O893" s="4">
        <v>6.9444444452528842E-3</v>
      </c>
      <c r="P893" s="5" t="s">
        <v>6</v>
      </c>
      <c r="Q893" s="5"/>
      <c r="R893" s="5"/>
      <c r="S893" s="5"/>
      <c r="T893" s="5"/>
    </row>
    <row r="894" spans="1:20" x14ac:dyDescent="0.25">
      <c r="A894" t="s">
        <v>8</v>
      </c>
      <c r="B894" t="s">
        <v>2</v>
      </c>
      <c r="C894" s="1"/>
      <c r="D894">
        <v>1.1235999999999999</v>
      </c>
      <c r="E894" s="2">
        <v>43417.083333333336</v>
      </c>
      <c r="M894" s="2">
        <v>43418.625</v>
      </c>
      <c r="N894" s="3">
        <v>110.5</v>
      </c>
      <c r="O894" s="4">
        <v>1.5416666666642413</v>
      </c>
      <c r="P894" s="5" t="s">
        <v>6</v>
      </c>
      <c r="Q894" s="5"/>
      <c r="R894" s="5"/>
      <c r="S894" s="5"/>
      <c r="T894" s="5"/>
    </row>
    <row r="895" spans="1:20" x14ac:dyDescent="0.25">
      <c r="A895" t="s">
        <v>7</v>
      </c>
      <c r="B895" t="s">
        <v>2</v>
      </c>
      <c r="C895" s="1"/>
      <c r="D895">
        <v>1.1224700000000001</v>
      </c>
      <c r="E895" s="2">
        <v>43417.041666666664</v>
      </c>
      <c r="M895" s="2">
        <v>43417.333333333336</v>
      </c>
      <c r="N895" s="3">
        <v>31.299999999999997</v>
      </c>
      <c r="O895" s="4">
        <v>0.29166666667151731</v>
      </c>
      <c r="P895" s="5" t="s">
        <v>6</v>
      </c>
      <c r="Q895" s="5"/>
      <c r="R895" s="5"/>
      <c r="S895" s="5"/>
      <c r="T895" s="5"/>
    </row>
    <row r="896" spans="1:20" x14ac:dyDescent="0.25">
      <c r="A896" t="s">
        <v>0</v>
      </c>
      <c r="B896" t="s">
        <v>1</v>
      </c>
      <c r="C896" s="1"/>
      <c r="E896" s="2">
        <v>43417</v>
      </c>
      <c r="M896" s="2">
        <v>43417</v>
      </c>
      <c r="N896">
        <v>0</v>
      </c>
      <c r="O896" s="4"/>
      <c r="Q896" s="5"/>
      <c r="R896" s="5"/>
      <c r="S896" s="5"/>
      <c r="T896" s="5"/>
    </row>
    <row r="897" spans="1:20" x14ac:dyDescent="0.25">
      <c r="A897" t="s">
        <v>4</v>
      </c>
      <c r="B897" t="s">
        <v>5</v>
      </c>
      <c r="C897" s="1"/>
      <c r="D897">
        <v>1.1221399999999999</v>
      </c>
      <c r="E897" s="2">
        <v>43416.965277777781</v>
      </c>
      <c r="M897" s="2">
        <v>43417.135416666664</v>
      </c>
      <c r="N897" s="3">
        <v>15</v>
      </c>
      <c r="O897" s="4">
        <v>0.17013888888322981</v>
      </c>
      <c r="P897" s="5" t="s">
        <v>6</v>
      </c>
      <c r="Q897" s="5"/>
      <c r="R897" s="5"/>
      <c r="S897" s="5"/>
      <c r="T897" s="5"/>
    </row>
    <row r="898" spans="1:20" x14ac:dyDescent="0.25">
      <c r="A898" t="s">
        <v>4</v>
      </c>
      <c r="B898" t="s">
        <v>1</v>
      </c>
      <c r="C898" s="1"/>
      <c r="D898">
        <v>1.12337</v>
      </c>
      <c r="E898" s="2">
        <v>43416.913194444445</v>
      </c>
      <c r="M898" s="2">
        <v>43416.951388888891</v>
      </c>
      <c r="N898" s="3">
        <v>16.399999999999999</v>
      </c>
      <c r="O898" s="4">
        <v>3.8194444445252884E-2</v>
      </c>
      <c r="P898" s="5" t="s">
        <v>6</v>
      </c>
      <c r="Q898" s="5"/>
      <c r="R898" s="5"/>
      <c r="S898" s="5"/>
      <c r="T898" s="5"/>
    </row>
    <row r="899" spans="1:20" x14ac:dyDescent="0.25">
      <c r="A899" t="s">
        <v>7</v>
      </c>
      <c r="B899" t="s">
        <v>1</v>
      </c>
      <c r="C899" s="1"/>
      <c r="D899">
        <v>1.12337</v>
      </c>
      <c r="E899" s="2">
        <v>43416.90625</v>
      </c>
      <c r="M899" s="2">
        <v>43416.90625</v>
      </c>
      <c r="N899" s="3">
        <v>16.399999999999999</v>
      </c>
      <c r="O899" s="4">
        <v>0</v>
      </c>
      <c r="P899" s="5" t="s">
        <v>6</v>
      </c>
      <c r="Q899" s="5"/>
      <c r="R899" s="5"/>
      <c r="S899" s="5"/>
      <c r="T899" s="5"/>
    </row>
    <row r="900" spans="1:20" x14ac:dyDescent="0.25">
      <c r="A900" t="s">
        <v>7</v>
      </c>
      <c r="B900" t="s">
        <v>2</v>
      </c>
      <c r="C900" s="1"/>
      <c r="D900">
        <v>1.12426</v>
      </c>
      <c r="E900" s="2">
        <v>43416.875</v>
      </c>
      <c r="M900" s="2">
        <v>43416.875</v>
      </c>
      <c r="N900" s="3">
        <v>-1.5</v>
      </c>
      <c r="O900" s="4">
        <v>0</v>
      </c>
      <c r="P900" s="5" t="s">
        <v>6</v>
      </c>
      <c r="Q900" s="5"/>
      <c r="R900" s="5"/>
      <c r="S900" s="5"/>
      <c r="T900" s="5"/>
    </row>
    <row r="901" spans="1:20" x14ac:dyDescent="0.25">
      <c r="A901" t="s">
        <v>4</v>
      </c>
      <c r="B901" t="s">
        <v>2</v>
      </c>
      <c r="C901" s="1"/>
      <c r="D901">
        <v>1.12416</v>
      </c>
      <c r="E901" s="2">
        <v>43416.836805555555</v>
      </c>
      <c r="M901" s="2">
        <v>43416.850694444445</v>
      </c>
      <c r="N901" s="3">
        <v>1.9</v>
      </c>
      <c r="O901" s="4">
        <v>1.3888888890505768E-2</v>
      </c>
      <c r="P901" s="5" t="s">
        <v>6</v>
      </c>
      <c r="Q901" s="5"/>
      <c r="R901" s="5"/>
      <c r="S901" s="5"/>
      <c r="T901" s="5"/>
    </row>
    <row r="902" spans="1:20" x14ac:dyDescent="0.25">
      <c r="A902" t="s">
        <v>7</v>
      </c>
      <c r="B902" t="s">
        <v>1</v>
      </c>
      <c r="C902" s="1"/>
      <c r="D902">
        <v>1.1240300000000001</v>
      </c>
      <c r="E902" s="2">
        <v>43416.8125</v>
      </c>
      <c r="M902" s="2">
        <v>43416.822916666664</v>
      </c>
      <c r="N902" s="3">
        <v>2.9000000000000004</v>
      </c>
      <c r="O902" s="4">
        <v>1.0416666664241347E-2</v>
      </c>
      <c r="P902" s="5" t="s">
        <v>6</v>
      </c>
      <c r="Q902" s="5"/>
      <c r="R902" s="5"/>
      <c r="S902" s="5"/>
      <c r="T902" s="5"/>
    </row>
    <row r="903" spans="1:20" x14ac:dyDescent="0.25">
      <c r="A903" t="s">
        <v>4</v>
      </c>
      <c r="B903" t="s">
        <v>3</v>
      </c>
      <c r="C903" s="1"/>
      <c r="D903">
        <v>1.12619</v>
      </c>
      <c r="E903" s="2">
        <v>43416.684027777781</v>
      </c>
      <c r="M903" s="2">
        <v>43416.826388888891</v>
      </c>
      <c r="N903" s="3">
        <v>24.5</v>
      </c>
      <c r="O903" s="4">
        <v>0.14236111110949423</v>
      </c>
      <c r="P903" s="5" t="s">
        <v>6</v>
      </c>
      <c r="Q903" s="5"/>
      <c r="R903" s="5"/>
      <c r="S903" s="5"/>
      <c r="T903" s="5"/>
    </row>
    <row r="904" spans="1:20" x14ac:dyDescent="0.25">
      <c r="A904" t="s">
        <v>4</v>
      </c>
      <c r="B904" t="s">
        <v>5</v>
      </c>
      <c r="C904" s="1"/>
      <c r="D904">
        <v>1.1271</v>
      </c>
      <c r="E904" s="2">
        <v>43416.677083333336</v>
      </c>
      <c r="M904" s="2">
        <v>43416.680555555555</v>
      </c>
      <c r="N904" s="3">
        <v>0.19999999999999996</v>
      </c>
      <c r="O904" s="4">
        <v>3.4722222189884633E-3</v>
      </c>
      <c r="P904" s="5" t="s">
        <v>6</v>
      </c>
      <c r="Q904" s="5"/>
      <c r="R904" s="5"/>
      <c r="S904" s="5"/>
      <c r="T904" s="5"/>
    </row>
    <row r="905" spans="1:20" x14ac:dyDescent="0.25">
      <c r="A905" t="s">
        <v>4</v>
      </c>
      <c r="B905" t="s">
        <v>3</v>
      </c>
      <c r="C905" s="1"/>
      <c r="D905">
        <v>1.1268400000000001</v>
      </c>
      <c r="E905" s="2">
        <v>43416.628472222219</v>
      </c>
      <c r="M905" s="2">
        <v>43416.631944444445</v>
      </c>
      <c r="N905" s="3">
        <v>6.5</v>
      </c>
      <c r="O905" s="4">
        <v>3.4722222262644209E-3</v>
      </c>
      <c r="P905" s="5" t="s">
        <v>6</v>
      </c>
      <c r="Q905" s="5"/>
      <c r="R905" s="5"/>
      <c r="S905" s="5"/>
      <c r="T905" s="5"/>
    </row>
    <row r="906" spans="1:20" x14ac:dyDescent="0.25">
      <c r="A906" t="s">
        <v>4</v>
      </c>
      <c r="B906" t="s">
        <v>2</v>
      </c>
      <c r="C906" s="1"/>
      <c r="D906">
        <v>1.1256600000000001</v>
      </c>
      <c r="E906" s="2">
        <v>43416.520833333336</v>
      </c>
      <c r="M906" s="2">
        <v>43416.621527777781</v>
      </c>
      <c r="N906" s="3">
        <v>20.5</v>
      </c>
      <c r="O906" s="4">
        <v>0.10069444444525288</v>
      </c>
      <c r="P906" s="5" t="s">
        <v>6</v>
      </c>
      <c r="Q906" s="5"/>
      <c r="R906" s="5"/>
      <c r="S906" s="5"/>
      <c r="T906" s="5"/>
    </row>
    <row r="907" spans="1:20" x14ac:dyDescent="0.25">
      <c r="A907" t="s">
        <v>7</v>
      </c>
      <c r="B907" t="s">
        <v>2</v>
      </c>
      <c r="C907" s="1"/>
      <c r="D907">
        <v>1.1256600000000001</v>
      </c>
      <c r="E907" s="2">
        <v>43416.510416666664</v>
      </c>
      <c r="M907" s="2">
        <v>43416.614583333336</v>
      </c>
      <c r="N907" s="3">
        <v>20.5</v>
      </c>
      <c r="O907" s="4">
        <v>0.10416666667151731</v>
      </c>
      <c r="P907" s="5" t="s">
        <v>6</v>
      </c>
      <c r="Q907" s="5"/>
      <c r="R907" s="5"/>
      <c r="S907" s="5"/>
      <c r="T907" s="5"/>
    </row>
    <row r="908" spans="1:20" x14ac:dyDescent="0.25">
      <c r="A908" t="s">
        <v>4</v>
      </c>
      <c r="B908" t="s">
        <v>1</v>
      </c>
      <c r="C908" s="1"/>
      <c r="D908">
        <v>1.1248899999999999</v>
      </c>
      <c r="E908" s="2">
        <v>43416.506944444445</v>
      </c>
      <c r="M908" s="2">
        <v>43416.506944444445</v>
      </c>
      <c r="N908" s="3">
        <v>-1.5</v>
      </c>
      <c r="O908" s="4">
        <v>0</v>
      </c>
      <c r="P908" s="5" t="s">
        <v>6</v>
      </c>
      <c r="Q908" s="5"/>
      <c r="R908" s="5"/>
      <c r="S908" s="5"/>
      <c r="T908" s="5"/>
    </row>
    <row r="909" spans="1:20" x14ac:dyDescent="0.25">
      <c r="A909" t="s">
        <v>4</v>
      </c>
      <c r="B909" t="s">
        <v>2</v>
      </c>
      <c r="C909" s="1"/>
      <c r="D909">
        <v>1.1255299999999999</v>
      </c>
      <c r="E909" s="2">
        <v>43416.402777777781</v>
      </c>
      <c r="M909" s="2">
        <v>43416.493055555555</v>
      </c>
      <c r="N909" s="3">
        <v>12.3</v>
      </c>
      <c r="O909" s="4">
        <v>9.0277777773735579E-2</v>
      </c>
      <c r="P909" s="5" t="s">
        <v>6</v>
      </c>
      <c r="Q909" s="5"/>
      <c r="R909" s="5"/>
      <c r="S909" s="5"/>
      <c r="T909" s="5"/>
    </row>
    <row r="910" spans="1:20" x14ac:dyDescent="0.25">
      <c r="A910" t="s">
        <v>8</v>
      </c>
      <c r="B910" t="s">
        <v>1</v>
      </c>
      <c r="C910" s="1"/>
      <c r="D910">
        <v>1.1272599999999999</v>
      </c>
      <c r="E910" s="2">
        <v>43416.291666666664</v>
      </c>
      <c r="M910" s="2">
        <v>43416.916666666664</v>
      </c>
      <c r="N910" s="3">
        <v>55.3</v>
      </c>
      <c r="O910" s="4">
        <v>0.625</v>
      </c>
      <c r="P910" s="5" t="s">
        <v>6</v>
      </c>
      <c r="Q910" s="5"/>
      <c r="R910" s="5"/>
      <c r="S910" s="5"/>
      <c r="T910" s="5"/>
    </row>
    <row r="911" spans="1:20" x14ac:dyDescent="0.25">
      <c r="A911" t="s">
        <v>7</v>
      </c>
      <c r="B911" t="s">
        <v>1</v>
      </c>
      <c r="C911" s="1"/>
      <c r="D911">
        <v>1.1323000000000001</v>
      </c>
      <c r="E911" s="2">
        <v>43416.21875</v>
      </c>
      <c r="M911" s="2">
        <v>43416.385416666664</v>
      </c>
      <c r="N911" s="3">
        <v>81.3</v>
      </c>
      <c r="O911" s="4">
        <v>0.16666666666424135</v>
      </c>
      <c r="P911" s="5" t="s">
        <v>6</v>
      </c>
      <c r="Q911" s="5"/>
      <c r="R911" s="5"/>
      <c r="S911" s="5"/>
      <c r="T911" s="5"/>
    </row>
    <row r="912" spans="1:20" x14ac:dyDescent="0.25">
      <c r="A912" t="s">
        <v>4</v>
      </c>
      <c r="B912" t="s">
        <v>3</v>
      </c>
      <c r="C912" s="1"/>
      <c r="D912">
        <v>1.1327199999999999</v>
      </c>
      <c r="E912" s="2">
        <v>43416.190972222219</v>
      </c>
      <c r="M912" s="2">
        <v>43416.388888888891</v>
      </c>
      <c r="N912" s="3">
        <v>85.5</v>
      </c>
      <c r="O912" s="4">
        <v>0.19791666667151731</v>
      </c>
      <c r="P912" s="5" t="s">
        <v>6</v>
      </c>
      <c r="Q912" s="5"/>
      <c r="R912" s="5"/>
      <c r="S912" s="5"/>
      <c r="T912" s="5"/>
    </row>
    <row r="913" spans="1:20" x14ac:dyDescent="0.25">
      <c r="A913" t="s">
        <v>7</v>
      </c>
      <c r="B913" t="s">
        <v>2</v>
      </c>
      <c r="C913" s="1"/>
      <c r="D913">
        <v>1.1324000000000001</v>
      </c>
      <c r="E913" s="2">
        <v>43416.041666666664</v>
      </c>
      <c r="M913" s="2">
        <v>43416.1875</v>
      </c>
      <c r="N913" s="3">
        <v>3.0999999999999996</v>
      </c>
      <c r="O913" s="4">
        <v>0.14583333333575865</v>
      </c>
      <c r="P913" s="5" t="s">
        <v>6</v>
      </c>
      <c r="Q913" s="5"/>
      <c r="R913" s="5"/>
      <c r="S913" s="5"/>
      <c r="T913" s="5"/>
    </row>
    <row r="914" spans="1:20" x14ac:dyDescent="0.25">
      <c r="A914" t="s">
        <v>4</v>
      </c>
      <c r="B914" t="s">
        <v>2</v>
      </c>
      <c r="C914" s="1"/>
      <c r="D914">
        <v>1.1323300000000001</v>
      </c>
      <c r="E914" s="2">
        <v>43416.003472222219</v>
      </c>
      <c r="M914" s="2">
        <v>43416.1875</v>
      </c>
      <c r="N914" s="3">
        <v>5.8</v>
      </c>
      <c r="O914" s="4">
        <v>0.18402777778101154</v>
      </c>
      <c r="P914" s="5" t="s">
        <v>6</v>
      </c>
      <c r="Q914" s="5"/>
      <c r="R914" s="5"/>
      <c r="S914" s="5"/>
      <c r="T914" s="5"/>
    </row>
    <row r="915" spans="1:20" x14ac:dyDescent="0.25">
      <c r="A915" t="s">
        <v>4</v>
      </c>
      <c r="B915" t="s">
        <v>1</v>
      </c>
      <c r="C915" s="1"/>
      <c r="D915">
        <v>1.1319999999999999</v>
      </c>
      <c r="E915" s="2">
        <v>43415.989583333336</v>
      </c>
      <c r="M915" s="2">
        <v>43415.993055555555</v>
      </c>
      <c r="N915" s="3">
        <v>4</v>
      </c>
      <c r="O915" s="4">
        <v>3.4722222189884633E-3</v>
      </c>
      <c r="P915" s="5" t="s">
        <v>6</v>
      </c>
      <c r="Q915" s="5"/>
      <c r="R915" s="5"/>
      <c r="S915" s="5"/>
      <c r="T915" s="5"/>
    </row>
    <row r="916" spans="1:20" x14ac:dyDescent="0.25">
      <c r="A916" t="s">
        <v>4</v>
      </c>
      <c r="B916" t="s">
        <v>2</v>
      </c>
      <c r="C916" s="1"/>
      <c r="D916">
        <v>1.1326799999999999</v>
      </c>
      <c r="E916" s="2">
        <v>43415.958333333336</v>
      </c>
      <c r="M916" s="2">
        <v>43415.961805555555</v>
      </c>
      <c r="N916" s="3">
        <v>2.5</v>
      </c>
      <c r="O916" s="4">
        <v>3.4722222189884633E-3</v>
      </c>
      <c r="P916" s="5" t="s">
        <v>6</v>
      </c>
      <c r="Q916" s="5"/>
      <c r="R916" s="5"/>
      <c r="S916" s="5"/>
      <c r="T916" s="5"/>
    </row>
    <row r="917" spans="1:20" x14ac:dyDescent="0.25">
      <c r="A917" t="s">
        <v>4</v>
      </c>
      <c r="B917" t="s">
        <v>2</v>
      </c>
      <c r="C917" s="1"/>
      <c r="D917">
        <v>1.1326799999999999</v>
      </c>
      <c r="E917" s="2">
        <v>43415.958333333336</v>
      </c>
      <c r="M917" s="2">
        <v>43415.961805555555</v>
      </c>
      <c r="N917" s="3">
        <v>2.5</v>
      </c>
      <c r="O917" s="4">
        <v>3.4722222189884633E-3</v>
      </c>
      <c r="P917" s="5" t="s">
        <v>6</v>
      </c>
      <c r="Q917" s="5"/>
      <c r="R917" s="5"/>
      <c r="S917" s="5"/>
      <c r="T917" s="5"/>
    </row>
    <row r="918" spans="1:20" x14ac:dyDescent="0.25">
      <c r="A918" t="s">
        <v>7</v>
      </c>
      <c r="B918" t="s">
        <v>1</v>
      </c>
      <c r="C918" s="1"/>
      <c r="D918">
        <v>1.1321600000000001</v>
      </c>
      <c r="E918" s="2">
        <v>43415.916666666664</v>
      </c>
      <c r="M918" s="2">
        <v>43415.989583333336</v>
      </c>
      <c r="N918" s="3">
        <v>5.6</v>
      </c>
      <c r="O918" s="4">
        <v>7.2916666671517305E-2</v>
      </c>
      <c r="P918" s="5" t="s">
        <v>6</v>
      </c>
      <c r="Q918" s="5"/>
      <c r="R918" s="5"/>
      <c r="S918" s="5"/>
      <c r="T918" s="5"/>
    </row>
    <row r="919" spans="1:20" x14ac:dyDescent="0.25">
      <c r="A919" t="s">
        <v>4</v>
      </c>
      <c r="B919" t="s">
        <v>3</v>
      </c>
      <c r="C919" s="1"/>
      <c r="D919">
        <v>1.1335200000000001</v>
      </c>
      <c r="E919" s="2">
        <v>43413.954861111109</v>
      </c>
      <c r="M919" s="2">
        <v>43415.916666666664</v>
      </c>
      <c r="N919" s="3">
        <v>19.5</v>
      </c>
      <c r="O919" s="4">
        <v>1.9618055555547471</v>
      </c>
      <c r="P919" s="5" t="s">
        <v>6</v>
      </c>
      <c r="Q919" s="5"/>
      <c r="R919" s="5"/>
      <c r="S919" s="5"/>
      <c r="T919" s="5"/>
    </row>
    <row r="920" spans="1:20" x14ac:dyDescent="0.25">
      <c r="A920" t="s">
        <v>4</v>
      </c>
      <c r="B920" t="s">
        <v>2</v>
      </c>
      <c r="C920" s="1"/>
      <c r="D920">
        <v>1.13375</v>
      </c>
      <c r="E920" s="2">
        <v>43413.913194444445</v>
      </c>
      <c r="M920" s="2">
        <v>43413.944444444445</v>
      </c>
      <c r="N920" s="3">
        <v>1</v>
      </c>
      <c r="O920" s="4">
        <v>3.125E-2</v>
      </c>
      <c r="P920" s="5" t="s">
        <v>6</v>
      </c>
      <c r="Q920" s="5"/>
      <c r="R920" s="5"/>
      <c r="S920" s="5"/>
      <c r="T920" s="5"/>
    </row>
    <row r="921" spans="1:20" x14ac:dyDescent="0.25">
      <c r="A921" t="s">
        <v>4</v>
      </c>
      <c r="B921" t="s">
        <v>3</v>
      </c>
      <c r="C921" s="1"/>
      <c r="D921">
        <v>1.13313</v>
      </c>
      <c r="E921" s="2">
        <v>43413.881944444445</v>
      </c>
      <c r="M921" s="2">
        <v>43413.90625</v>
      </c>
      <c r="N921" s="3">
        <v>-0.19999999999999996</v>
      </c>
      <c r="O921" s="4">
        <v>2.4305555554747116E-2</v>
      </c>
      <c r="P921" s="5" t="s">
        <v>6</v>
      </c>
      <c r="Q921" s="5"/>
      <c r="R921" s="5"/>
      <c r="S921" s="5"/>
      <c r="T921" s="5"/>
    </row>
    <row r="922" spans="1:20" x14ac:dyDescent="0.25">
      <c r="A922" t="s">
        <v>7</v>
      </c>
      <c r="B922" t="s">
        <v>2</v>
      </c>
      <c r="C922" s="1"/>
      <c r="D922">
        <v>1.1338600000000001</v>
      </c>
      <c r="E922" s="2">
        <v>43413.854166666664</v>
      </c>
      <c r="M922" s="2">
        <v>43413.9375</v>
      </c>
      <c r="N922" s="3">
        <v>0</v>
      </c>
      <c r="O922" s="4">
        <v>8.3333333335758653E-2</v>
      </c>
      <c r="P922" s="5" t="s">
        <v>6</v>
      </c>
      <c r="Q922" s="5"/>
      <c r="R922" s="5"/>
      <c r="S922" s="5"/>
      <c r="T922" s="5"/>
    </row>
    <row r="923" spans="1:20" x14ac:dyDescent="0.25">
      <c r="A923" t="s">
        <v>4</v>
      </c>
      <c r="B923" t="s">
        <v>2</v>
      </c>
      <c r="C923" s="1"/>
      <c r="D923">
        <v>1.1334500000000001</v>
      </c>
      <c r="E923" s="2">
        <v>43413.78125</v>
      </c>
      <c r="M923" s="2">
        <v>43413.864583333336</v>
      </c>
      <c r="N923" s="3">
        <v>3.5999999999999996</v>
      </c>
      <c r="O923" s="4">
        <v>8.3333333335758653E-2</v>
      </c>
      <c r="P923" s="5" t="s">
        <v>6</v>
      </c>
      <c r="Q923" s="5"/>
      <c r="R923" s="5"/>
      <c r="S923" s="5"/>
      <c r="T923" s="5"/>
    </row>
    <row r="924" spans="1:20" x14ac:dyDescent="0.25">
      <c r="A924" t="s">
        <v>7</v>
      </c>
      <c r="B924" t="s">
        <v>3</v>
      </c>
      <c r="C924" s="1"/>
      <c r="D924">
        <v>1.13259</v>
      </c>
      <c r="E924" s="2">
        <v>43413.729166666664</v>
      </c>
      <c r="M924" s="2">
        <v>43413.75</v>
      </c>
      <c r="N924" s="3">
        <v>8.1</v>
      </c>
      <c r="O924" s="4">
        <v>2.0833333335758653E-2</v>
      </c>
      <c r="P924" s="5" t="s">
        <v>6</v>
      </c>
      <c r="Q924" s="5"/>
      <c r="R924" s="5"/>
      <c r="S924" s="5"/>
      <c r="T924" s="5"/>
    </row>
    <row r="925" spans="1:20" x14ac:dyDescent="0.25">
      <c r="A925" t="s">
        <v>4</v>
      </c>
      <c r="B925" t="s">
        <v>3</v>
      </c>
      <c r="C925" s="1"/>
      <c r="D925">
        <v>1.13456</v>
      </c>
      <c r="E925" s="2">
        <v>43413.71875</v>
      </c>
      <c r="M925" s="2">
        <v>43413.75</v>
      </c>
      <c r="N925" s="3">
        <v>27.8</v>
      </c>
      <c r="O925" s="4">
        <v>3.125E-2</v>
      </c>
      <c r="P925" s="5" t="s">
        <v>6</v>
      </c>
      <c r="Q925" s="5"/>
      <c r="R925" s="5"/>
      <c r="S925" s="5"/>
      <c r="T925" s="5"/>
    </row>
    <row r="926" spans="1:20" x14ac:dyDescent="0.25">
      <c r="A926" t="s">
        <v>4</v>
      </c>
      <c r="B926" t="s">
        <v>5</v>
      </c>
      <c r="C926" s="1"/>
      <c r="D926">
        <v>1.13527</v>
      </c>
      <c r="E926" s="2">
        <v>43413.704861111109</v>
      </c>
      <c r="M926" s="2">
        <v>43413.708333333336</v>
      </c>
      <c r="N926" s="3">
        <v>4.2</v>
      </c>
      <c r="O926" s="4">
        <v>3.4722222262644209E-3</v>
      </c>
      <c r="P926" s="5" t="s">
        <v>6</v>
      </c>
      <c r="Q926" s="5"/>
      <c r="R926" s="5"/>
      <c r="S926" s="5"/>
      <c r="T926" s="5"/>
    </row>
    <row r="927" spans="1:20" x14ac:dyDescent="0.25">
      <c r="A927" t="s">
        <v>4</v>
      </c>
      <c r="B927" t="s">
        <v>3</v>
      </c>
      <c r="C927" s="1"/>
      <c r="D927">
        <v>1.13459</v>
      </c>
      <c r="E927" s="2">
        <v>43413.684027777781</v>
      </c>
      <c r="M927" s="2">
        <v>43413.694444444445</v>
      </c>
      <c r="N927" s="3">
        <v>1.9</v>
      </c>
      <c r="O927" s="4">
        <v>1.0416666664241347E-2</v>
      </c>
      <c r="P927" s="5" t="s">
        <v>6</v>
      </c>
      <c r="Q927" s="5"/>
      <c r="R927" s="5"/>
      <c r="S927" s="5"/>
      <c r="T927" s="5"/>
    </row>
    <row r="928" spans="1:20" x14ac:dyDescent="0.25">
      <c r="A928" t="s">
        <v>4</v>
      </c>
      <c r="B928" t="s">
        <v>5</v>
      </c>
      <c r="C928" s="1"/>
      <c r="D928">
        <v>1.13533</v>
      </c>
      <c r="E928" s="2">
        <v>43413.680555555555</v>
      </c>
      <c r="M928" s="2">
        <v>43413.680555555555</v>
      </c>
      <c r="N928" s="3">
        <v>-1.5</v>
      </c>
      <c r="O928" s="4">
        <v>0</v>
      </c>
      <c r="P928" s="5" t="s">
        <v>6</v>
      </c>
      <c r="Q928" s="5"/>
      <c r="R928" s="5"/>
      <c r="S928" s="5"/>
      <c r="T928" s="5"/>
    </row>
    <row r="929" spans="1:20" x14ac:dyDescent="0.25">
      <c r="A929" t="s">
        <v>8</v>
      </c>
      <c r="B929" t="s">
        <v>2</v>
      </c>
      <c r="C929" s="1"/>
      <c r="D929">
        <v>1.13527</v>
      </c>
      <c r="E929" s="2">
        <v>43413.666666666664</v>
      </c>
      <c r="M929" s="2">
        <v>43413.708333333336</v>
      </c>
      <c r="N929" s="3">
        <v>4.2</v>
      </c>
      <c r="O929" s="4">
        <v>4.1666666671517305E-2</v>
      </c>
      <c r="P929" s="5" t="s">
        <v>6</v>
      </c>
      <c r="Q929" s="5"/>
      <c r="R929" s="5"/>
      <c r="S929" s="5"/>
      <c r="T929" s="5"/>
    </row>
    <row r="930" spans="1:20" x14ac:dyDescent="0.25">
      <c r="A930" t="s">
        <v>4</v>
      </c>
      <c r="B930" t="s">
        <v>3</v>
      </c>
      <c r="C930" s="1"/>
      <c r="D930">
        <v>1.1346700000000001</v>
      </c>
      <c r="E930" s="2">
        <v>43413.638888888891</v>
      </c>
      <c r="M930" s="2">
        <v>43413.666666666664</v>
      </c>
      <c r="N930" s="3">
        <v>5.3</v>
      </c>
      <c r="O930" s="4">
        <v>2.7777777773735579E-2</v>
      </c>
      <c r="P930" s="5" t="s">
        <v>6</v>
      </c>
      <c r="Q930" s="5"/>
      <c r="R930" s="5"/>
      <c r="S930" s="5"/>
      <c r="T930" s="5"/>
    </row>
    <row r="931" spans="1:20" x14ac:dyDescent="0.25">
      <c r="A931" t="s">
        <v>4</v>
      </c>
      <c r="B931" t="s">
        <v>3</v>
      </c>
      <c r="C931" s="1"/>
      <c r="D931">
        <v>1.1346700000000001</v>
      </c>
      <c r="E931" s="2">
        <v>43413.638888888891</v>
      </c>
      <c r="M931" s="2">
        <v>43413.666666666664</v>
      </c>
      <c r="N931" s="3">
        <v>5.3</v>
      </c>
      <c r="O931" s="4">
        <v>2.7777777773735579E-2</v>
      </c>
      <c r="P931" s="5" t="s">
        <v>6</v>
      </c>
      <c r="Q931" s="5"/>
      <c r="R931" s="5"/>
      <c r="S931" s="5"/>
      <c r="T931" s="5"/>
    </row>
    <row r="932" spans="1:20" x14ac:dyDescent="0.25">
      <c r="A932" t="s">
        <v>4</v>
      </c>
      <c r="B932" t="s">
        <v>2</v>
      </c>
      <c r="C932" s="1"/>
      <c r="D932">
        <v>1.13514</v>
      </c>
      <c r="E932" s="2">
        <v>43413.621527777781</v>
      </c>
      <c r="M932" s="2">
        <v>43413.652777777781</v>
      </c>
      <c r="N932" s="3">
        <v>7</v>
      </c>
      <c r="O932" s="4">
        <v>3.125E-2</v>
      </c>
      <c r="P932" s="5" t="s">
        <v>6</v>
      </c>
      <c r="Q932" s="5"/>
      <c r="R932" s="5"/>
      <c r="S932" s="5"/>
      <c r="T932" s="5"/>
    </row>
    <row r="933" spans="1:20" x14ac:dyDescent="0.25">
      <c r="A933" t="s">
        <v>4</v>
      </c>
      <c r="B933" t="s">
        <v>3</v>
      </c>
      <c r="C933" s="1"/>
      <c r="D933">
        <v>1.1347799999999999</v>
      </c>
      <c r="E933" s="2">
        <v>43413.552083333336</v>
      </c>
      <c r="M933" s="2">
        <v>43413.604166666664</v>
      </c>
      <c r="N933" s="3">
        <v>15.7</v>
      </c>
      <c r="O933" s="4">
        <v>5.2083333328482695E-2</v>
      </c>
      <c r="P933" s="5" t="s">
        <v>6</v>
      </c>
      <c r="Q933" s="5"/>
      <c r="R933" s="5"/>
      <c r="S933" s="5"/>
      <c r="T933" s="5"/>
    </row>
    <row r="934" spans="1:20" x14ac:dyDescent="0.25">
      <c r="A934" t="s">
        <v>4</v>
      </c>
      <c r="B934" t="s">
        <v>2</v>
      </c>
      <c r="C934" s="1"/>
      <c r="D934">
        <v>1.1337999999999999</v>
      </c>
      <c r="E934" s="2">
        <v>43413.482638888891</v>
      </c>
      <c r="M934" s="2">
        <v>43413.527777777781</v>
      </c>
      <c r="N934" s="3">
        <v>17.2</v>
      </c>
      <c r="O934" s="4">
        <v>4.5138888890505768E-2</v>
      </c>
      <c r="P934" s="5" t="s">
        <v>6</v>
      </c>
      <c r="Q934" s="5"/>
      <c r="R934" s="5"/>
      <c r="S934" s="5"/>
      <c r="T934" s="5"/>
    </row>
    <row r="935" spans="1:20" x14ac:dyDescent="0.25">
      <c r="A935" t="s">
        <v>4</v>
      </c>
      <c r="B935" t="s">
        <v>1</v>
      </c>
      <c r="C935" s="1"/>
      <c r="D935">
        <v>1.1331500000000001</v>
      </c>
      <c r="E935" s="2">
        <v>43413.472222222219</v>
      </c>
      <c r="M935" s="2">
        <v>43413.475694444445</v>
      </c>
      <c r="N935" s="3">
        <v>3</v>
      </c>
      <c r="O935" s="4">
        <v>3.4722222262644209E-3</v>
      </c>
      <c r="P935" s="5" t="s">
        <v>6</v>
      </c>
      <c r="Q935" s="5"/>
      <c r="R935" s="5"/>
      <c r="S935" s="5"/>
      <c r="T935" s="5"/>
    </row>
    <row r="936" spans="1:20" x14ac:dyDescent="0.25">
      <c r="A936" t="s">
        <v>4</v>
      </c>
      <c r="B936" t="s">
        <v>2</v>
      </c>
      <c r="C936" s="1"/>
      <c r="D936">
        <v>1.1337900000000001</v>
      </c>
      <c r="E936" s="2">
        <v>43413.4375</v>
      </c>
      <c r="M936" s="2">
        <v>43413.451388888891</v>
      </c>
      <c r="N936" s="3">
        <v>4.5999999999999996</v>
      </c>
      <c r="O936" s="4">
        <v>1.3888888890505768E-2</v>
      </c>
      <c r="P936" s="5" t="s">
        <v>6</v>
      </c>
      <c r="Q936" s="5"/>
      <c r="R936" s="5"/>
      <c r="S936" s="5"/>
      <c r="T936" s="5"/>
    </row>
    <row r="937" spans="1:20" x14ac:dyDescent="0.25">
      <c r="A937" t="s">
        <v>4</v>
      </c>
      <c r="B937" t="s">
        <v>1</v>
      </c>
      <c r="C937" s="1"/>
      <c r="D937">
        <v>1.1335900000000001</v>
      </c>
      <c r="E937" s="2">
        <v>43413.40625</v>
      </c>
      <c r="M937" s="2">
        <v>43413.420138888891</v>
      </c>
      <c r="N937" s="3">
        <v>3.8</v>
      </c>
      <c r="O937" s="4">
        <v>1.3888888890505768E-2</v>
      </c>
      <c r="P937" s="5" t="s">
        <v>6</v>
      </c>
      <c r="Q937" s="5"/>
      <c r="R937" s="5"/>
      <c r="S937" s="5"/>
      <c r="T937" s="5"/>
    </row>
    <row r="938" spans="1:20" x14ac:dyDescent="0.25">
      <c r="A938" t="s">
        <v>4</v>
      </c>
      <c r="B938" t="s">
        <v>2</v>
      </c>
      <c r="C938" s="1"/>
      <c r="D938">
        <v>1.13419</v>
      </c>
      <c r="E938" s="2">
        <v>43413.385416666664</v>
      </c>
      <c r="M938" s="2">
        <v>43413.388888888891</v>
      </c>
      <c r="N938" s="3">
        <v>3.8</v>
      </c>
      <c r="O938" s="4">
        <v>3.4722222262644209E-3</v>
      </c>
      <c r="P938" s="5" t="s">
        <v>6</v>
      </c>
      <c r="Q938" s="5"/>
      <c r="R938" s="5"/>
      <c r="S938" s="5"/>
      <c r="T938" s="5"/>
    </row>
    <row r="939" spans="1:20" x14ac:dyDescent="0.25">
      <c r="A939" t="s">
        <v>4</v>
      </c>
      <c r="B939" t="s">
        <v>1</v>
      </c>
      <c r="C939" s="1"/>
      <c r="D939">
        <v>1.13367</v>
      </c>
      <c r="E939" s="2">
        <v>43413.371527777781</v>
      </c>
      <c r="M939" s="2">
        <v>43413.378472222219</v>
      </c>
      <c r="N939" s="3">
        <v>3.3</v>
      </c>
      <c r="O939" s="4">
        <v>6.9444444379769266E-3</v>
      </c>
      <c r="P939" s="5" t="s">
        <v>6</v>
      </c>
      <c r="Q939" s="5"/>
      <c r="R939" s="5"/>
      <c r="S939" s="5"/>
      <c r="T939" s="5"/>
    </row>
    <row r="940" spans="1:20" x14ac:dyDescent="0.25">
      <c r="A940" t="s">
        <v>4</v>
      </c>
      <c r="B940" t="s">
        <v>2</v>
      </c>
      <c r="C940" s="1"/>
      <c r="D940">
        <v>1.13439</v>
      </c>
      <c r="E940" s="2">
        <v>43413.354166666664</v>
      </c>
      <c r="M940" s="2">
        <v>43413.361111111109</v>
      </c>
      <c r="N940" s="3">
        <v>1.6</v>
      </c>
      <c r="O940" s="4">
        <v>6.9444444452528842E-3</v>
      </c>
      <c r="P940" s="5" t="s">
        <v>6</v>
      </c>
      <c r="Q940" s="5"/>
      <c r="R940" s="5"/>
      <c r="S940" s="5"/>
      <c r="T940" s="5"/>
    </row>
    <row r="941" spans="1:20" x14ac:dyDescent="0.25">
      <c r="A941" t="s">
        <v>4</v>
      </c>
      <c r="B941" t="s">
        <v>1</v>
      </c>
      <c r="C941" s="1"/>
      <c r="D941">
        <v>1.1340300000000001</v>
      </c>
      <c r="E941" s="2">
        <v>43413.333333333336</v>
      </c>
      <c r="M941" s="2">
        <v>43413.340277777781</v>
      </c>
      <c r="N941" s="3">
        <v>3.7</v>
      </c>
      <c r="O941" s="4">
        <v>6.9444444452528842E-3</v>
      </c>
      <c r="P941" s="5" t="s">
        <v>6</v>
      </c>
      <c r="Q941" s="5"/>
      <c r="R941" s="5"/>
      <c r="S941" s="5"/>
      <c r="T941" s="5"/>
    </row>
    <row r="942" spans="1:20" x14ac:dyDescent="0.25">
      <c r="A942" t="s">
        <v>7</v>
      </c>
      <c r="B942" t="s">
        <v>2</v>
      </c>
      <c r="C942" s="1"/>
      <c r="D942">
        <v>1.1346499999999999</v>
      </c>
      <c r="E942" s="2">
        <v>43413.25</v>
      </c>
      <c r="M942" s="2">
        <v>43413.645833333336</v>
      </c>
      <c r="N942" s="3">
        <v>4.2</v>
      </c>
      <c r="O942" s="4">
        <v>0.39583333333575865</v>
      </c>
      <c r="P942" s="5" t="s">
        <v>6</v>
      </c>
      <c r="Q942" s="5"/>
      <c r="R942" s="5"/>
      <c r="S942" s="5"/>
      <c r="T942" s="5"/>
    </row>
    <row r="943" spans="1:20" x14ac:dyDescent="0.25">
      <c r="A943" t="s">
        <v>4</v>
      </c>
      <c r="B943" t="s">
        <v>2</v>
      </c>
      <c r="C943" s="1"/>
      <c r="D943">
        <v>1.1347700000000001</v>
      </c>
      <c r="E943" s="2">
        <v>43413.246527777781</v>
      </c>
      <c r="M943" s="2">
        <v>43413.288194444445</v>
      </c>
      <c r="N943" s="3">
        <v>2.4</v>
      </c>
      <c r="O943" s="4">
        <v>4.1666666664241347E-2</v>
      </c>
      <c r="P943" s="5" t="s">
        <v>6</v>
      </c>
      <c r="Q943" s="5"/>
      <c r="R943" s="5"/>
      <c r="S943" s="5"/>
      <c r="T943" s="5"/>
    </row>
    <row r="944" spans="1:20" x14ac:dyDescent="0.25">
      <c r="A944" t="s">
        <v>7</v>
      </c>
      <c r="B944" t="s">
        <v>1</v>
      </c>
      <c r="C944" s="1"/>
      <c r="D944">
        <v>1.1346499999999999</v>
      </c>
      <c r="E944" s="2">
        <v>43413.1875</v>
      </c>
      <c r="M944" s="2">
        <v>43413.197916666664</v>
      </c>
      <c r="N944" s="3">
        <v>4.2</v>
      </c>
      <c r="O944" s="4">
        <v>1.0416666664241347E-2</v>
      </c>
      <c r="P944" s="5" t="s">
        <v>6</v>
      </c>
      <c r="Q944" s="5"/>
      <c r="R944" s="5"/>
      <c r="S944" s="5"/>
      <c r="T944" s="5"/>
    </row>
    <row r="945" spans="1:20" x14ac:dyDescent="0.25">
      <c r="A945" t="s">
        <v>4</v>
      </c>
      <c r="B945" t="s">
        <v>3</v>
      </c>
      <c r="C945" s="1"/>
      <c r="D945">
        <v>1.13645</v>
      </c>
      <c r="E945" s="2">
        <v>43413.059027777781</v>
      </c>
      <c r="M945" s="2">
        <v>43413.201388888891</v>
      </c>
      <c r="N945" s="3">
        <v>22.4</v>
      </c>
      <c r="O945" s="4">
        <v>0.14236111110949423</v>
      </c>
      <c r="P945" s="5" t="s">
        <v>6</v>
      </c>
      <c r="Q945" s="5"/>
      <c r="R945" s="5"/>
      <c r="S945" s="5"/>
      <c r="T945" s="5"/>
    </row>
    <row r="946" spans="1:20" x14ac:dyDescent="0.25">
      <c r="A946" t="s">
        <v>7</v>
      </c>
      <c r="B946" t="s">
        <v>2</v>
      </c>
      <c r="C946" s="1"/>
      <c r="D946">
        <v>1.1369100000000001</v>
      </c>
      <c r="E946" s="2">
        <v>43413.041666666664</v>
      </c>
      <c r="M946" s="2">
        <v>43413.041666666664</v>
      </c>
      <c r="N946" s="3">
        <v>-1.5</v>
      </c>
      <c r="O946" s="4">
        <v>0</v>
      </c>
      <c r="P946" s="5" t="s">
        <v>6</v>
      </c>
      <c r="Q946" s="5"/>
      <c r="R946" s="5"/>
      <c r="S946" s="5"/>
      <c r="T946" s="5"/>
    </row>
    <row r="947" spans="1:20" x14ac:dyDescent="0.25">
      <c r="A947" t="s">
        <v>4</v>
      </c>
      <c r="B947" t="s">
        <v>2</v>
      </c>
      <c r="C947" s="1"/>
      <c r="D947">
        <v>1.13605</v>
      </c>
      <c r="E947" s="2">
        <v>43412.902777777781</v>
      </c>
      <c r="M947" s="2">
        <v>43413.048611111109</v>
      </c>
      <c r="N947" s="3">
        <v>7.1</v>
      </c>
      <c r="O947" s="4">
        <v>0.14583333332848269</v>
      </c>
      <c r="P947" s="5" t="s">
        <v>6</v>
      </c>
      <c r="Q947" s="5"/>
      <c r="R947" s="5"/>
      <c r="S947" s="5"/>
      <c r="T947" s="5"/>
    </row>
    <row r="948" spans="1:20" x14ac:dyDescent="0.25">
      <c r="A948" t="s">
        <v>4</v>
      </c>
      <c r="B948" t="s">
        <v>1</v>
      </c>
      <c r="C948" s="1"/>
      <c r="D948">
        <v>1.1372199999999999</v>
      </c>
      <c r="E948" s="2">
        <v>43412.840277777781</v>
      </c>
      <c r="M948" s="2">
        <v>43412.878472222219</v>
      </c>
      <c r="N948" s="3">
        <v>19</v>
      </c>
      <c r="O948" s="4">
        <v>3.8194444437976927E-2</v>
      </c>
      <c r="P948" s="5" t="s">
        <v>6</v>
      </c>
      <c r="Q948" s="5"/>
      <c r="R948" s="5"/>
      <c r="S948" s="5"/>
      <c r="T948" s="5"/>
    </row>
    <row r="949" spans="1:20" x14ac:dyDescent="0.25">
      <c r="A949" t="s">
        <v>4</v>
      </c>
      <c r="B949" t="s">
        <v>2</v>
      </c>
      <c r="C949" s="1"/>
      <c r="D949">
        <v>1.1400600000000001</v>
      </c>
      <c r="E949" s="2">
        <v>43412.822916666664</v>
      </c>
      <c r="M949" s="2">
        <v>43412.833333333336</v>
      </c>
      <c r="N949" s="3">
        <v>8.4</v>
      </c>
      <c r="O949" s="4">
        <v>1.0416666671517305E-2</v>
      </c>
      <c r="P949" s="5" t="s">
        <v>6</v>
      </c>
      <c r="Q949" s="5"/>
      <c r="R949" s="5"/>
      <c r="S949" s="5"/>
      <c r="T949" s="5"/>
    </row>
    <row r="950" spans="1:20" x14ac:dyDescent="0.25">
      <c r="A950" t="s">
        <v>7</v>
      </c>
      <c r="B950" t="s">
        <v>3</v>
      </c>
      <c r="C950" s="1"/>
      <c r="D950">
        <v>1.1424399999999999</v>
      </c>
      <c r="E950" s="2">
        <v>43412.708333333336</v>
      </c>
      <c r="M950" s="2">
        <v>43412.875</v>
      </c>
      <c r="N950" s="3">
        <v>21</v>
      </c>
      <c r="O950" s="4">
        <v>0.16666666666424135</v>
      </c>
      <c r="P950" s="5" t="s">
        <v>6</v>
      </c>
      <c r="Q950" s="5"/>
      <c r="R950" s="5"/>
      <c r="S950" s="5"/>
      <c r="T950" s="5"/>
    </row>
    <row r="951" spans="1:20" x14ac:dyDescent="0.25">
      <c r="A951" t="s">
        <v>4</v>
      </c>
      <c r="B951" t="s">
        <v>3</v>
      </c>
      <c r="C951" s="1"/>
      <c r="D951">
        <v>1.14323</v>
      </c>
      <c r="E951" s="2">
        <v>43412.666666666664</v>
      </c>
      <c r="M951" s="2">
        <v>43412.784722222219</v>
      </c>
      <c r="N951" s="3">
        <v>41.9</v>
      </c>
      <c r="O951" s="4">
        <v>0.11805555555474712</v>
      </c>
      <c r="P951" s="5" t="s">
        <v>6</v>
      </c>
      <c r="Q951" s="5"/>
      <c r="R951" s="5"/>
      <c r="S951" s="5"/>
      <c r="T951" s="5"/>
    </row>
    <row r="952" spans="1:20" x14ac:dyDescent="0.25">
      <c r="A952" t="s">
        <v>7</v>
      </c>
      <c r="B952" t="s">
        <v>2</v>
      </c>
      <c r="C952" s="1"/>
      <c r="D952">
        <v>1.1424399999999999</v>
      </c>
      <c r="E952" s="2">
        <v>43412.5625</v>
      </c>
      <c r="M952" s="2">
        <v>43412.677083333336</v>
      </c>
      <c r="N952" s="3">
        <v>21</v>
      </c>
      <c r="O952" s="4">
        <v>0.11458333333575865</v>
      </c>
      <c r="P952" s="5" t="s">
        <v>6</v>
      </c>
      <c r="Q952" s="5"/>
      <c r="R952" s="5"/>
      <c r="S952" s="5"/>
      <c r="T952" s="5"/>
    </row>
    <row r="953" spans="1:20" x14ac:dyDescent="0.25">
      <c r="A953" t="s">
        <v>4</v>
      </c>
      <c r="B953" t="s">
        <v>2</v>
      </c>
      <c r="C953" s="1"/>
      <c r="D953">
        <v>1.14185</v>
      </c>
      <c r="E953" s="2">
        <v>43412.545138888891</v>
      </c>
      <c r="M953" s="2">
        <v>43412.65625</v>
      </c>
      <c r="N953" s="3">
        <v>21.6</v>
      </c>
      <c r="O953" s="4">
        <v>0.11111111110949423</v>
      </c>
      <c r="P953" s="5" t="s">
        <v>6</v>
      </c>
      <c r="Q953" s="5"/>
      <c r="R953" s="5"/>
      <c r="S953" s="5"/>
      <c r="T953" s="5"/>
    </row>
    <row r="954" spans="1:20" x14ac:dyDescent="0.25">
      <c r="A954" t="s">
        <v>4</v>
      </c>
      <c r="B954" t="s">
        <v>1</v>
      </c>
      <c r="C954" s="1"/>
      <c r="D954">
        <v>1.14141</v>
      </c>
      <c r="E954" s="2">
        <v>43412.513888888891</v>
      </c>
      <c r="M954" s="2">
        <v>43412.520833333336</v>
      </c>
      <c r="N954" s="3">
        <v>8.4</v>
      </c>
      <c r="O954" s="4">
        <v>6.9444444452528842E-3</v>
      </c>
      <c r="P954" s="5" t="s">
        <v>6</v>
      </c>
      <c r="Q954" s="5"/>
      <c r="R954" s="5"/>
      <c r="S954" s="5"/>
      <c r="T954" s="5"/>
    </row>
    <row r="955" spans="1:20" x14ac:dyDescent="0.25">
      <c r="A955" t="s">
        <v>4</v>
      </c>
      <c r="B955" t="s">
        <v>2</v>
      </c>
      <c r="C955" s="1"/>
      <c r="D955">
        <v>1.14252</v>
      </c>
      <c r="E955" s="2">
        <v>43412.472222222219</v>
      </c>
      <c r="M955" s="2">
        <v>43412.475694444445</v>
      </c>
      <c r="N955" s="3">
        <v>0.5</v>
      </c>
      <c r="O955" s="4">
        <v>3.4722222262644209E-3</v>
      </c>
      <c r="P955" s="5" t="s">
        <v>6</v>
      </c>
      <c r="Q955" s="5"/>
      <c r="R955" s="5"/>
      <c r="S955" s="5"/>
      <c r="T955" s="5"/>
    </row>
    <row r="956" spans="1:20" x14ac:dyDescent="0.25">
      <c r="A956" t="s">
        <v>7</v>
      </c>
      <c r="B956" t="s">
        <v>1</v>
      </c>
      <c r="C956" s="1"/>
      <c r="D956">
        <v>1.14195</v>
      </c>
      <c r="E956" s="2">
        <v>43412.416666666664</v>
      </c>
      <c r="M956" s="2">
        <v>43412.520833333336</v>
      </c>
      <c r="N956" s="3">
        <v>13.8</v>
      </c>
      <c r="O956" s="4">
        <v>0.10416666667151731</v>
      </c>
      <c r="P956" s="5" t="s">
        <v>6</v>
      </c>
      <c r="Q956" s="5"/>
      <c r="R956" s="5"/>
      <c r="S956" s="5"/>
      <c r="T956" s="5"/>
    </row>
    <row r="957" spans="1:20" x14ac:dyDescent="0.25">
      <c r="A957" t="s">
        <v>4</v>
      </c>
      <c r="B957" t="s">
        <v>3</v>
      </c>
      <c r="C957" s="1"/>
      <c r="D957">
        <v>1.143</v>
      </c>
      <c r="E957" s="2">
        <v>43412.413194444445</v>
      </c>
      <c r="M957" s="2">
        <v>43412.458333333336</v>
      </c>
      <c r="N957" s="3">
        <v>16.5</v>
      </c>
      <c r="O957" s="4">
        <v>4.5138888890505768E-2</v>
      </c>
      <c r="P957" s="5" t="s">
        <v>6</v>
      </c>
      <c r="Q957" s="5"/>
      <c r="R957" s="5"/>
      <c r="S957" s="5"/>
      <c r="T957" s="5"/>
    </row>
    <row r="958" spans="1:20" x14ac:dyDescent="0.25">
      <c r="A958" t="s">
        <v>9</v>
      </c>
      <c r="B958" t="s">
        <v>3</v>
      </c>
      <c r="C958" s="1"/>
      <c r="D958">
        <v>1.1411100000000001</v>
      </c>
      <c r="E958" s="2">
        <v>43412.375</v>
      </c>
      <c r="M958" s="2">
        <v>43416.875</v>
      </c>
      <c r="N958" s="3">
        <v>193.8</v>
      </c>
      <c r="O958" s="4">
        <v>4.5</v>
      </c>
      <c r="P958" s="5" t="s">
        <v>6</v>
      </c>
      <c r="Q958" s="5"/>
      <c r="R958" s="5"/>
      <c r="S958" s="5"/>
      <c r="T958" s="5"/>
    </row>
    <row r="959" spans="1:20" x14ac:dyDescent="0.25">
      <c r="A959" t="s">
        <v>4</v>
      </c>
      <c r="B959" t="s">
        <v>2</v>
      </c>
      <c r="C959" s="1"/>
      <c r="D959">
        <v>1.1431899999999999</v>
      </c>
      <c r="E959" s="2">
        <v>43412.361111111109</v>
      </c>
      <c r="M959" s="2">
        <v>43412.395833333336</v>
      </c>
      <c r="N959" s="3">
        <v>11.5</v>
      </c>
      <c r="O959" s="4">
        <v>3.4722222226264421E-2</v>
      </c>
      <c r="P959" s="5" t="s">
        <v>6</v>
      </c>
      <c r="Q959" s="5"/>
      <c r="R959" s="5"/>
      <c r="S959" s="5"/>
      <c r="T959" s="5"/>
    </row>
    <row r="960" spans="1:20" x14ac:dyDescent="0.25">
      <c r="A960" t="s">
        <v>4</v>
      </c>
      <c r="B960" t="s">
        <v>3</v>
      </c>
      <c r="C960" s="1"/>
      <c r="D960">
        <v>1.1415900000000001</v>
      </c>
      <c r="E960" s="2">
        <v>43412.336805555555</v>
      </c>
      <c r="M960" s="2">
        <v>43412.340277777781</v>
      </c>
      <c r="N960" s="3">
        <v>2.4</v>
      </c>
      <c r="O960" s="4">
        <v>3.4722222262644209E-3</v>
      </c>
      <c r="P960" s="5" t="s">
        <v>6</v>
      </c>
      <c r="Q960" s="5"/>
      <c r="R960" s="5"/>
      <c r="S960" s="5"/>
      <c r="T960" s="5"/>
    </row>
    <row r="961" spans="1:20" x14ac:dyDescent="0.25">
      <c r="A961" t="s">
        <v>4</v>
      </c>
      <c r="B961" t="s">
        <v>2</v>
      </c>
      <c r="C961" s="1"/>
      <c r="D961">
        <v>1.14279</v>
      </c>
      <c r="E961" s="2">
        <v>43412.253472222219</v>
      </c>
      <c r="M961" s="2">
        <v>43412.326388888891</v>
      </c>
      <c r="N961" s="3">
        <v>6.1</v>
      </c>
      <c r="O961" s="4">
        <v>7.2916666671517305E-2</v>
      </c>
      <c r="P961" s="5" t="s">
        <v>6</v>
      </c>
      <c r="Q961" s="5"/>
      <c r="R961" s="5"/>
      <c r="S961" s="5"/>
      <c r="T961" s="5"/>
    </row>
    <row r="962" spans="1:20" x14ac:dyDescent="0.25">
      <c r="A962" t="s">
        <v>4</v>
      </c>
      <c r="B962" t="s">
        <v>1</v>
      </c>
      <c r="C962" s="1"/>
      <c r="D962">
        <v>1.1425799999999999</v>
      </c>
      <c r="E962" s="2">
        <v>43412.222222222219</v>
      </c>
      <c r="M962" s="2">
        <v>43412.229166666664</v>
      </c>
      <c r="N962" s="3">
        <v>1.7999999999999998</v>
      </c>
      <c r="O962" s="4">
        <v>6.9444444452528842E-3</v>
      </c>
      <c r="P962" s="5" t="s">
        <v>6</v>
      </c>
      <c r="Q962" s="5"/>
      <c r="R962" s="5"/>
      <c r="S962" s="5"/>
      <c r="T962" s="5"/>
    </row>
    <row r="963" spans="1:20" x14ac:dyDescent="0.25">
      <c r="A963" t="s">
        <v>4</v>
      </c>
      <c r="B963" t="s">
        <v>2</v>
      </c>
      <c r="C963" s="1"/>
      <c r="D963">
        <v>1.143</v>
      </c>
      <c r="E963" s="2">
        <v>43412.201388888891</v>
      </c>
      <c r="M963" s="2">
        <v>43412.204861111109</v>
      </c>
      <c r="N963" s="3">
        <v>-1.4</v>
      </c>
      <c r="O963" s="4">
        <v>3.4722222189884633E-3</v>
      </c>
      <c r="P963" s="5" t="s">
        <v>6</v>
      </c>
      <c r="Q963" s="5"/>
      <c r="R963" s="5"/>
      <c r="S963" s="5"/>
      <c r="T963" s="5"/>
    </row>
    <row r="964" spans="1:20" x14ac:dyDescent="0.25">
      <c r="A964" t="s">
        <v>4</v>
      </c>
      <c r="B964" t="s">
        <v>1</v>
      </c>
      <c r="C964" s="1"/>
      <c r="D964">
        <v>1.14296</v>
      </c>
      <c r="E964" s="2">
        <v>43412.138888888891</v>
      </c>
      <c r="M964" s="2">
        <v>43412.163194444445</v>
      </c>
      <c r="N964" s="3">
        <v>3.4000000000000004</v>
      </c>
      <c r="O964" s="4">
        <v>2.4305555554747116E-2</v>
      </c>
      <c r="P964" s="5" t="s">
        <v>6</v>
      </c>
      <c r="Q964" s="5"/>
      <c r="R964" s="5"/>
      <c r="S964" s="5"/>
      <c r="T964" s="5"/>
    </row>
    <row r="965" spans="1:20" x14ac:dyDescent="0.25">
      <c r="A965" t="s">
        <v>4</v>
      </c>
      <c r="B965" t="s">
        <v>2</v>
      </c>
      <c r="C965" s="1"/>
      <c r="D965">
        <v>1.14331</v>
      </c>
      <c r="E965" s="2">
        <v>43412.135416666664</v>
      </c>
      <c r="M965" s="2">
        <v>43412.135416666664</v>
      </c>
      <c r="N965" s="3">
        <v>-1.5</v>
      </c>
      <c r="O965" s="4">
        <v>0</v>
      </c>
      <c r="P965" s="5" t="s">
        <v>6</v>
      </c>
      <c r="Q965" s="5"/>
      <c r="R965" s="5"/>
      <c r="S965" s="5"/>
      <c r="T965" s="5"/>
    </row>
    <row r="966" spans="1:20" x14ac:dyDescent="0.25">
      <c r="A966" t="s">
        <v>4</v>
      </c>
      <c r="B966" t="s">
        <v>3</v>
      </c>
      <c r="C966" s="1"/>
      <c r="D966">
        <v>1.14306</v>
      </c>
      <c r="E966" s="2">
        <v>43412.125</v>
      </c>
      <c r="M966" s="2">
        <v>43412.128472222219</v>
      </c>
      <c r="N966" s="3">
        <v>-0.19999999999999996</v>
      </c>
      <c r="O966" s="4">
        <v>3.4722222189884633E-3</v>
      </c>
      <c r="P966" s="5" t="s">
        <v>6</v>
      </c>
      <c r="Q966" s="5"/>
      <c r="R966" s="5"/>
      <c r="S966" s="5"/>
      <c r="T966" s="5"/>
    </row>
    <row r="967" spans="1:20" x14ac:dyDescent="0.25">
      <c r="A967" t="s">
        <v>7</v>
      </c>
      <c r="B967" t="s">
        <v>2</v>
      </c>
      <c r="C967" s="1"/>
      <c r="D967">
        <v>1.14334</v>
      </c>
      <c r="E967" s="2">
        <v>43412.083333333336</v>
      </c>
      <c r="M967" s="2">
        <v>43412.395833333336</v>
      </c>
      <c r="N967" s="3">
        <v>10</v>
      </c>
      <c r="O967" s="4">
        <v>0.3125</v>
      </c>
      <c r="P967" s="5" t="s">
        <v>6</v>
      </c>
      <c r="Q967" s="5"/>
      <c r="R967" s="5"/>
      <c r="S967" s="5"/>
      <c r="T967" s="5"/>
    </row>
    <row r="968" spans="1:20" x14ac:dyDescent="0.25">
      <c r="A968" t="s">
        <v>4</v>
      </c>
      <c r="B968" t="s">
        <v>2</v>
      </c>
      <c r="C968" s="1"/>
      <c r="D968">
        <v>1.1433</v>
      </c>
      <c r="E968" s="2">
        <v>43411.965277777781</v>
      </c>
      <c r="M968" s="2">
        <v>43412.045138888891</v>
      </c>
      <c r="N968" s="3">
        <v>2.2999999999999998</v>
      </c>
      <c r="O968" s="4">
        <v>7.9861111109494232E-2</v>
      </c>
      <c r="P968" s="5" t="s">
        <v>6</v>
      </c>
      <c r="Q968" s="5"/>
      <c r="R968" s="5"/>
      <c r="S968" s="5"/>
      <c r="T968" s="5"/>
    </row>
    <row r="969" spans="1:20" x14ac:dyDescent="0.25">
      <c r="A969" t="s">
        <v>4</v>
      </c>
      <c r="B969" t="s">
        <v>1</v>
      </c>
      <c r="C969" s="1"/>
      <c r="D969">
        <v>1.1441600000000001</v>
      </c>
      <c r="E969" s="2">
        <v>43411.899305555555</v>
      </c>
      <c r="M969" s="2">
        <v>43411.954861111109</v>
      </c>
      <c r="N969" s="3">
        <v>15.3</v>
      </c>
      <c r="O969" s="4">
        <v>5.5555555554747116E-2</v>
      </c>
      <c r="P969" s="5" t="s">
        <v>6</v>
      </c>
      <c r="Q969" s="5"/>
      <c r="R969" s="5"/>
      <c r="S969" s="5"/>
      <c r="T969" s="5"/>
    </row>
    <row r="970" spans="1:20" x14ac:dyDescent="0.25">
      <c r="A970" t="s">
        <v>4</v>
      </c>
      <c r="B970" t="s">
        <v>2</v>
      </c>
      <c r="C970" s="1"/>
      <c r="D970">
        <v>1.14513</v>
      </c>
      <c r="E970" s="2">
        <v>43411.833333333336</v>
      </c>
      <c r="M970" s="2">
        <v>43411.875</v>
      </c>
      <c r="N970" s="3">
        <v>5.3</v>
      </c>
      <c r="O970" s="4">
        <v>4.1666666664241347E-2</v>
      </c>
      <c r="P970" s="5" t="s">
        <v>6</v>
      </c>
      <c r="Q970" s="5"/>
      <c r="R970" s="5"/>
      <c r="S970" s="5"/>
      <c r="T970" s="5"/>
    </row>
    <row r="971" spans="1:20" x14ac:dyDescent="0.25">
      <c r="A971" t="s">
        <v>4</v>
      </c>
      <c r="B971" t="s">
        <v>1</v>
      </c>
      <c r="C971" s="1"/>
      <c r="D971">
        <v>1.1451100000000001</v>
      </c>
      <c r="E971" s="2">
        <v>43411.795138888891</v>
      </c>
      <c r="M971" s="2">
        <v>43411.802083333336</v>
      </c>
      <c r="N971" s="3">
        <v>6.4</v>
      </c>
      <c r="O971" s="4">
        <v>6.9444444452528842E-3</v>
      </c>
      <c r="P971" s="5" t="s">
        <v>6</v>
      </c>
      <c r="Q971" s="5"/>
      <c r="R971" s="5"/>
      <c r="S971" s="5"/>
      <c r="T971" s="5"/>
    </row>
    <row r="972" spans="1:20" x14ac:dyDescent="0.25">
      <c r="A972" t="s">
        <v>4</v>
      </c>
      <c r="B972" t="s">
        <v>2</v>
      </c>
      <c r="C972" s="1"/>
      <c r="D972">
        <v>1.14632</v>
      </c>
      <c r="E972" s="2">
        <v>43411.770833333336</v>
      </c>
      <c r="M972" s="2">
        <v>43411.791666666664</v>
      </c>
      <c r="N972" s="3">
        <v>3.2</v>
      </c>
      <c r="O972" s="4">
        <v>2.0833333328482695E-2</v>
      </c>
      <c r="P972" s="5" t="s">
        <v>6</v>
      </c>
      <c r="Q972" s="5"/>
      <c r="R972" s="5"/>
      <c r="S972" s="5"/>
      <c r="T972" s="5"/>
    </row>
    <row r="973" spans="1:20" x14ac:dyDescent="0.25">
      <c r="A973" t="s">
        <v>8</v>
      </c>
      <c r="B973" t="s">
        <v>3</v>
      </c>
      <c r="C973" s="1"/>
      <c r="D973">
        <v>1.1458600000000001</v>
      </c>
      <c r="E973" s="2">
        <v>43411.708333333336</v>
      </c>
      <c r="M973" s="2">
        <v>43413.458333333336</v>
      </c>
      <c r="N973" s="3">
        <v>130.1</v>
      </c>
      <c r="O973" s="4">
        <v>1.75</v>
      </c>
      <c r="P973" s="5" t="s">
        <v>6</v>
      </c>
      <c r="Q973" s="5"/>
      <c r="R973" s="5"/>
      <c r="S973" s="5"/>
      <c r="T973" s="5"/>
    </row>
    <row r="974" spans="1:20" x14ac:dyDescent="0.25">
      <c r="A974" t="s">
        <v>4</v>
      </c>
      <c r="B974" t="s">
        <v>1</v>
      </c>
      <c r="C974" s="1"/>
      <c r="D974">
        <v>1.1469199999999999</v>
      </c>
      <c r="E974" s="2">
        <v>43411.701388888891</v>
      </c>
      <c r="M974" s="2">
        <v>43411.746527777781</v>
      </c>
      <c r="N974" s="3">
        <v>11.6</v>
      </c>
      <c r="O974" s="4">
        <v>4.5138888890505768E-2</v>
      </c>
      <c r="P974" s="5" t="s">
        <v>6</v>
      </c>
      <c r="Q974" s="5"/>
      <c r="R974" s="5"/>
      <c r="S974" s="5"/>
      <c r="T974" s="5"/>
    </row>
    <row r="975" spans="1:20" x14ac:dyDescent="0.25">
      <c r="A975" t="s">
        <v>4</v>
      </c>
      <c r="B975" t="s">
        <v>2</v>
      </c>
      <c r="C975" s="1"/>
      <c r="D975">
        <v>1.1481699999999999</v>
      </c>
      <c r="E975" s="2">
        <v>43411.670138888891</v>
      </c>
      <c r="M975" s="2">
        <v>43411.677083333336</v>
      </c>
      <c r="N975" s="3">
        <v>3.4000000000000004</v>
      </c>
      <c r="O975" s="4">
        <v>6.9444444452528842E-3</v>
      </c>
      <c r="P975" s="5" t="s">
        <v>6</v>
      </c>
      <c r="Q975" s="5"/>
      <c r="R975" s="5"/>
      <c r="S975" s="5"/>
      <c r="T975" s="5"/>
    </row>
    <row r="976" spans="1:20" x14ac:dyDescent="0.25">
      <c r="A976" t="s">
        <v>7</v>
      </c>
      <c r="B976" t="s">
        <v>3</v>
      </c>
      <c r="C976" s="1"/>
      <c r="D976">
        <v>1.14808</v>
      </c>
      <c r="E976" s="2">
        <v>43411.541666666664</v>
      </c>
      <c r="M976" s="2">
        <v>43412.010416666664</v>
      </c>
      <c r="N976" s="3">
        <v>54.5</v>
      </c>
      <c r="O976" s="4">
        <v>0.46875</v>
      </c>
      <c r="P976" s="5" t="s">
        <v>6</v>
      </c>
      <c r="Q976" s="5"/>
      <c r="R976" s="5"/>
      <c r="S976" s="5"/>
      <c r="T976" s="5"/>
    </row>
    <row r="977" spans="1:20" x14ac:dyDescent="0.25">
      <c r="A977" t="s">
        <v>4</v>
      </c>
      <c r="B977" t="s">
        <v>3</v>
      </c>
      <c r="C977" s="1"/>
      <c r="D977">
        <v>1.14879</v>
      </c>
      <c r="E977" s="2">
        <v>43411.479166666664</v>
      </c>
      <c r="M977" s="2">
        <v>43411.65625</v>
      </c>
      <c r="N977" s="3">
        <v>24.2</v>
      </c>
      <c r="O977" s="4">
        <v>0.17708333333575865</v>
      </c>
      <c r="P977" s="5" t="s">
        <v>6</v>
      </c>
      <c r="Q977" s="5"/>
      <c r="R977" s="5"/>
      <c r="S977" s="5"/>
      <c r="T977" s="5"/>
    </row>
    <row r="978" spans="1:20" x14ac:dyDescent="0.25">
      <c r="A978" t="s">
        <v>7</v>
      </c>
      <c r="B978" t="s">
        <v>5</v>
      </c>
      <c r="C978" s="1"/>
      <c r="D978">
        <v>1.14669</v>
      </c>
      <c r="E978" s="2">
        <v>43411.375</v>
      </c>
      <c r="M978" s="2">
        <v>43411.520833333336</v>
      </c>
      <c r="N978" s="3">
        <v>31.5</v>
      </c>
      <c r="O978" s="4">
        <v>0.14583333333575865</v>
      </c>
      <c r="P978" s="5" t="s">
        <v>6</v>
      </c>
      <c r="Q978" s="5"/>
      <c r="R978" s="5"/>
      <c r="S978" s="5"/>
      <c r="T978" s="5"/>
    </row>
    <row r="979" spans="1:20" x14ac:dyDescent="0.25">
      <c r="A979" t="s">
        <v>4</v>
      </c>
      <c r="B979" t="s">
        <v>2</v>
      </c>
      <c r="C979" s="1"/>
      <c r="D979">
        <v>1.14493</v>
      </c>
      <c r="E979" s="2">
        <v>43411.347222222219</v>
      </c>
      <c r="M979" s="2">
        <v>43411.461805555555</v>
      </c>
      <c r="N979" s="3">
        <v>49.2</v>
      </c>
      <c r="O979" s="4">
        <v>0.11458333333575865</v>
      </c>
      <c r="P979" s="5" t="s">
        <v>6</v>
      </c>
      <c r="Q979" s="5"/>
      <c r="R979" s="5"/>
      <c r="S979" s="5"/>
      <c r="T979" s="5"/>
    </row>
    <row r="980" spans="1:20" x14ac:dyDescent="0.25">
      <c r="A980" t="s">
        <v>7</v>
      </c>
      <c r="B980" t="s">
        <v>3</v>
      </c>
      <c r="C980" s="1"/>
      <c r="D980">
        <v>1.1448700000000001</v>
      </c>
      <c r="E980" s="2">
        <v>43411.291666666664</v>
      </c>
      <c r="M980" s="2">
        <v>43411.322916666664</v>
      </c>
      <c r="N980" s="3">
        <v>16.2</v>
      </c>
      <c r="O980" s="4">
        <v>3.125E-2</v>
      </c>
      <c r="P980" s="5" t="s">
        <v>6</v>
      </c>
      <c r="Q980" s="5"/>
      <c r="R980" s="5"/>
      <c r="S980" s="5"/>
      <c r="T980" s="5"/>
    </row>
    <row r="981" spans="1:20" x14ac:dyDescent="0.25">
      <c r="A981" t="s">
        <v>4</v>
      </c>
      <c r="B981" t="s">
        <v>3</v>
      </c>
      <c r="C981" s="1"/>
      <c r="D981">
        <v>1.14578</v>
      </c>
      <c r="E981" s="2">
        <v>43411.246527777781</v>
      </c>
      <c r="M981" s="2">
        <v>43411.322916666664</v>
      </c>
      <c r="N981" s="3">
        <v>25.3</v>
      </c>
      <c r="O981" s="4">
        <v>7.6388888883229811E-2</v>
      </c>
      <c r="P981" s="5" t="s">
        <v>6</v>
      </c>
      <c r="Q981" s="5"/>
      <c r="R981" s="5"/>
      <c r="S981" s="5"/>
      <c r="T981" s="5"/>
    </row>
    <row r="982" spans="1:20" x14ac:dyDescent="0.25">
      <c r="A982" t="s">
        <v>7</v>
      </c>
      <c r="B982" t="s">
        <v>5</v>
      </c>
      <c r="C982" s="1"/>
      <c r="D982">
        <v>1.14394</v>
      </c>
      <c r="E982" s="2">
        <v>43411.177083333336</v>
      </c>
      <c r="M982" s="2">
        <v>43411.208333333336</v>
      </c>
      <c r="N982" s="3">
        <v>30</v>
      </c>
      <c r="O982" s="4">
        <v>3.125E-2</v>
      </c>
      <c r="P982" s="5" t="s">
        <v>6</v>
      </c>
      <c r="Q982" s="5"/>
      <c r="R982" s="5"/>
      <c r="S982" s="5"/>
      <c r="T982" s="5"/>
    </row>
    <row r="983" spans="1:20" x14ac:dyDescent="0.25">
      <c r="A983" t="s">
        <v>4</v>
      </c>
      <c r="B983" t="s">
        <v>2</v>
      </c>
      <c r="C983" s="1"/>
      <c r="D983">
        <v>1.14395</v>
      </c>
      <c r="E983" s="2">
        <v>43411.163194444445</v>
      </c>
      <c r="M983" s="2">
        <v>43411.208333333336</v>
      </c>
      <c r="N983" s="3">
        <v>29.9</v>
      </c>
      <c r="O983" s="4">
        <v>4.5138888890505768E-2</v>
      </c>
      <c r="P983" s="5" t="s">
        <v>6</v>
      </c>
      <c r="Q983" s="5"/>
      <c r="R983" s="5"/>
      <c r="S983" s="5"/>
      <c r="T983" s="5"/>
    </row>
    <row r="984" spans="1:20" x14ac:dyDescent="0.25">
      <c r="A984" t="s">
        <v>7</v>
      </c>
      <c r="B984" t="s">
        <v>3</v>
      </c>
      <c r="C984" s="1"/>
      <c r="D984">
        <v>1.1426400000000001</v>
      </c>
      <c r="E984" s="2">
        <v>43411.104166666664</v>
      </c>
      <c r="M984" s="2">
        <v>43411.125</v>
      </c>
      <c r="N984" s="3">
        <v>30.1</v>
      </c>
      <c r="O984" s="4">
        <v>2.0833333335758653E-2</v>
      </c>
      <c r="P984" s="5" t="s">
        <v>6</v>
      </c>
      <c r="Q984" s="5"/>
      <c r="R984" s="5"/>
      <c r="S984" s="5"/>
      <c r="T984" s="5"/>
    </row>
    <row r="985" spans="1:20" x14ac:dyDescent="0.25">
      <c r="A985" t="s">
        <v>4</v>
      </c>
      <c r="B985" t="s">
        <v>3</v>
      </c>
      <c r="C985" s="1"/>
      <c r="D985">
        <v>1.1428499999999999</v>
      </c>
      <c r="E985" s="2">
        <v>43411.09375</v>
      </c>
      <c r="M985" s="2">
        <v>43411.128472222219</v>
      </c>
      <c r="N985" s="3">
        <v>32.200000000000003</v>
      </c>
      <c r="O985" s="4">
        <v>3.4722222218988463E-2</v>
      </c>
      <c r="P985" s="5" t="s">
        <v>6</v>
      </c>
      <c r="Q985" s="5"/>
      <c r="R985" s="5"/>
      <c r="S985" s="5"/>
      <c r="T985" s="5"/>
    </row>
    <row r="986" spans="1:20" x14ac:dyDescent="0.25">
      <c r="A986" t="s">
        <v>4</v>
      </c>
      <c r="B986" t="s">
        <v>5</v>
      </c>
      <c r="C986" s="1"/>
      <c r="D986">
        <v>1.1429199999999999</v>
      </c>
      <c r="E986" s="2">
        <v>43411.017361111109</v>
      </c>
      <c r="M986" s="2">
        <v>43411.083333333336</v>
      </c>
      <c r="N986" s="3">
        <v>42.5</v>
      </c>
      <c r="O986" s="4">
        <v>6.5972222226264421E-2</v>
      </c>
      <c r="P986" s="5" t="s">
        <v>6</v>
      </c>
      <c r="Q986" s="5"/>
      <c r="R986" s="5"/>
      <c r="S986" s="5"/>
      <c r="T986" s="5"/>
    </row>
    <row r="987" spans="1:20" x14ac:dyDescent="0.25">
      <c r="A987" t="s">
        <v>4</v>
      </c>
      <c r="B987" t="s">
        <v>3</v>
      </c>
      <c r="C987" s="1"/>
      <c r="D987">
        <v>1.1422699999999999</v>
      </c>
      <c r="E987" s="2">
        <v>43410.986111111109</v>
      </c>
      <c r="M987" s="2">
        <v>43410.993055555555</v>
      </c>
      <c r="N987" s="3">
        <v>2.8</v>
      </c>
      <c r="O987" s="4">
        <v>6.9444444452528842E-3</v>
      </c>
      <c r="P987" s="5" t="s">
        <v>6</v>
      </c>
      <c r="Q987" s="5"/>
      <c r="R987" s="5"/>
      <c r="S987" s="5"/>
      <c r="T987" s="5"/>
    </row>
    <row r="988" spans="1:20" x14ac:dyDescent="0.25">
      <c r="A988" t="s">
        <v>7</v>
      </c>
      <c r="B988" t="s">
        <v>2</v>
      </c>
      <c r="C988" s="1"/>
      <c r="D988">
        <v>1.14154</v>
      </c>
      <c r="E988" s="2">
        <v>43410.885416666664</v>
      </c>
      <c r="M988" s="2">
        <v>43411.083333333336</v>
      </c>
      <c r="N988" s="3">
        <v>56.3</v>
      </c>
      <c r="O988" s="4">
        <v>0.19791666667151731</v>
      </c>
      <c r="P988" s="5" t="s">
        <v>6</v>
      </c>
      <c r="Q988" s="5"/>
      <c r="R988" s="5"/>
      <c r="S988" s="5"/>
      <c r="T988" s="5"/>
    </row>
    <row r="989" spans="1:20" x14ac:dyDescent="0.25">
      <c r="A989" t="s">
        <v>4</v>
      </c>
      <c r="B989" t="s">
        <v>2</v>
      </c>
      <c r="C989" s="1"/>
      <c r="D989">
        <v>1.1411500000000001</v>
      </c>
      <c r="E989" s="2">
        <v>43410.829861111109</v>
      </c>
      <c r="M989" s="2">
        <v>43410.954861111109</v>
      </c>
      <c r="N989" s="3">
        <v>15.5</v>
      </c>
      <c r="O989" s="4">
        <v>0.125</v>
      </c>
      <c r="P989" s="5" t="s">
        <v>6</v>
      </c>
      <c r="Q989" s="5"/>
      <c r="R989" s="5"/>
      <c r="S989" s="5"/>
      <c r="T989" s="5"/>
    </row>
    <row r="990" spans="1:20" x14ac:dyDescent="0.25">
      <c r="A990" t="s">
        <v>4</v>
      </c>
      <c r="B990" t="s">
        <v>1</v>
      </c>
      <c r="C990" s="1"/>
      <c r="D990">
        <v>1.1411800000000001</v>
      </c>
      <c r="E990" s="2">
        <v>43410.788194444445</v>
      </c>
      <c r="M990" s="2">
        <v>43410.8125</v>
      </c>
      <c r="N990" s="3">
        <v>4.0999999999999996</v>
      </c>
      <c r="O990" s="4">
        <v>2.4305555554747116E-2</v>
      </c>
      <c r="P990" s="5" t="s">
        <v>6</v>
      </c>
      <c r="Q990" s="5"/>
      <c r="R990" s="5"/>
      <c r="S990" s="5"/>
      <c r="T990" s="5"/>
    </row>
    <row r="991" spans="1:20" x14ac:dyDescent="0.25">
      <c r="A991" t="s">
        <v>4</v>
      </c>
      <c r="B991" t="s">
        <v>2</v>
      </c>
      <c r="C991" s="1"/>
      <c r="D991">
        <v>1.14192</v>
      </c>
      <c r="E991" s="2">
        <v>43410.75</v>
      </c>
      <c r="M991" s="2">
        <v>43410.774305555555</v>
      </c>
      <c r="N991" s="3">
        <v>3.7</v>
      </c>
      <c r="O991" s="4">
        <v>2.4305555554747116E-2</v>
      </c>
      <c r="P991" s="5" t="s">
        <v>6</v>
      </c>
      <c r="Q991" s="5"/>
      <c r="R991" s="5"/>
      <c r="S991" s="5"/>
      <c r="T991" s="5"/>
    </row>
    <row r="992" spans="1:20" x14ac:dyDescent="0.25">
      <c r="A992" t="s">
        <v>7</v>
      </c>
      <c r="B992" t="s">
        <v>3</v>
      </c>
      <c r="C992" s="1"/>
      <c r="D992">
        <v>1.14184</v>
      </c>
      <c r="E992" s="2">
        <v>43410.666666666664</v>
      </c>
      <c r="M992" s="2">
        <v>43410.8125</v>
      </c>
      <c r="N992" s="3">
        <v>10.7</v>
      </c>
      <c r="O992" s="4">
        <v>0.14583333333575865</v>
      </c>
      <c r="P992" s="5" t="s">
        <v>6</v>
      </c>
      <c r="Q992" s="5"/>
      <c r="R992" s="5"/>
      <c r="S992" s="5"/>
      <c r="T992" s="5"/>
    </row>
    <row r="993" spans="1:20" x14ac:dyDescent="0.25">
      <c r="A993" t="s">
        <v>4</v>
      </c>
      <c r="B993" t="s">
        <v>3</v>
      </c>
      <c r="C993" s="1"/>
      <c r="D993">
        <v>1.1426700000000001</v>
      </c>
      <c r="E993" s="2">
        <v>43410.645833333336</v>
      </c>
      <c r="M993" s="2">
        <v>43410.739583333336</v>
      </c>
      <c r="N993" s="3">
        <v>18.8</v>
      </c>
      <c r="O993" s="4">
        <v>9.375E-2</v>
      </c>
      <c r="P993" s="5" t="s">
        <v>6</v>
      </c>
      <c r="Q993" s="5"/>
      <c r="R993" s="5"/>
      <c r="S993" s="5"/>
      <c r="T993" s="5"/>
    </row>
    <row r="994" spans="1:20" x14ac:dyDescent="0.25">
      <c r="A994" t="s">
        <v>8</v>
      </c>
      <c r="B994" t="s">
        <v>5</v>
      </c>
      <c r="C994" s="1"/>
      <c r="D994">
        <v>1.1427400000000001</v>
      </c>
      <c r="E994" s="2">
        <v>43410.583333333336</v>
      </c>
      <c r="M994" s="2">
        <v>43411.458333333336</v>
      </c>
      <c r="N994" s="3">
        <v>71.099999999999994</v>
      </c>
      <c r="O994" s="4">
        <v>0.875</v>
      </c>
      <c r="P994" s="5" t="s">
        <v>6</v>
      </c>
      <c r="Q994" s="5"/>
      <c r="R994" s="5"/>
      <c r="S994" s="5"/>
      <c r="T994" s="5"/>
    </row>
    <row r="995" spans="1:20" x14ac:dyDescent="0.25">
      <c r="A995" t="s">
        <v>7</v>
      </c>
      <c r="B995" t="s">
        <v>2</v>
      </c>
      <c r="C995" s="1"/>
      <c r="D995">
        <v>1.14184</v>
      </c>
      <c r="E995" s="2">
        <v>43410.552083333336</v>
      </c>
      <c r="M995" s="2">
        <v>43410.614583333336</v>
      </c>
      <c r="N995" s="3">
        <v>18</v>
      </c>
      <c r="O995" s="4">
        <v>6.25E-2</v>
      </c>
      <c r="P995" s="5" t="s">
        <v>6</v>
      </c>
      <c r="Q995" s="5"/>
      <c r="R995" s="5"/>
      <c r="S995" s="5"/>
      <c r="T995" s="5"/>
    </row>
    <row r="996" spans="1:20" x14ac:dyDescent="0.25">
      <c r="A996" t="s">
        <v>4</v>
      </c>
      <c r="B996" t="s">
        <v>2</v>
      </c>
      <c r="C996" s="1"/>
      <c r="D996">
        <v>1.1400999999999999</v>
      </c>
      <c r="E996" s="2">
        <v>43410.527777777781</v>
      </c>
      <c r="M996" s="2">
        <v>43410.614583333336</v>
      </c>
      <c r="N996" s="3">
        <v>35.4</v>
      </c>
      <c r="O996" s="4">
        <v>8.6805555554747116E-2</v>
      </c>
      <c r="P996" s="5" t="s">
        <v>6</v>
      </c>
      <c r="Q996" s="5"/>
      <c r="R996" s="5"/>
      <c r="S996" s="5"/>
      <c r="T996" s="5"/>
    </row>
    <row r="997" spans="1:20" x14ac:dyDescent="0.25">
      <c r="A997" t="s">
        <v>8</v>
      </c>
      <c r="B997" t="s">
        <v>3</v>
      </c>
      <c r="C997" s="1"/>
      <c r="D997">
        <v>1.1402300000000001</v>
      </c>
      <c r="E997" s="2">
        <v>43410.458333333336</v>
      </c>
      <c r="M997" s="2">
        <v>43410.5</v>
      </c>
      <c r="N997" s="3">
        <v>7.4</v>
      </c>
      <c r="O997" s="4">
        <v>4.1666666664241347E-2</v>
      </c>
      <c r="P997" s="5" t="s">
        <v>6</v>
      </c>
      <c r="Q997" s="5"/>
      <c r="R997" s="5"/>
      <c r="S997" s="5"/>
      <c r="T997" s="5"/>
    </row>
    <row r="998" spans="1:20" x14ac:dyDescent="0.25">
      <c r="A998" t="s">
        <v>7</v>
      </c>
      <c r="B998" t="s">
        <v>3</v>
      </c>
      <c r="C998" s="1"/>
      <c r="D998">
        <v>1.14062</v>
      </c>
      <c r="E998" s="2">
        <v>43410.447916666664</v>
      </c>
      <c r="M998" s="2">
        <v>43410.46875</v>
      </c>
      <c r="N998" s="3">
        <v>13.2</v>
      </c>
      <c r="O998" s="4">
        <v>2.0833333335758653E-2</v>
      </c>
      <c r="P998" s="5" t="s">
        <v>6</v>
      </c>
      <c r="Q998" s="5"/>
      <c r="R998" s="5"/>
      <c r="S998" s="5"/>
      <c r="T998" s="5"/>
    </row>
    <row r="999" spans="1:20" x14ac:dyDescent="0.25">
      <c r="A999" t="s">
        <v>4</v>
      </c>
      <c r="B999" t="s">
        <v>3</v>
      </c>
      <c r="C999" s="1"/>
      <c r="D999">
        <v>1.1418600000000001</v>
      </c>
      <c r="E999" s="2">
        <v>43410.434027777781</v>
      </c>
      <c r="M999" s="2">
        <v>43410.46875</v>
      </c>
      <c r="N999" s="3">
        <v>25.6</v>
      </c>
      <c r="O999" s="4">
        <v>3.4722222218988463E-2</v>
      </c>
      <c r="P999" s="5" t="s">
        <v>6</v>
      </c>
      <c r="Q999" s="5"/>
      <c r="R999" s="5"/>
      <c r="S999" s="5"/>
      <c r="T999" s="5"/>
    </row>
    <row r="1000" spans="1:20" x14ac:dyDescent="0.25">
      <c r="A1000" t="s">
        <v>4</v>
      </c>
      <c r="B1000" t="s">
        <v>5</v>
      </c>
      <c r="C1000" s="1"/>
      <c r="D1000">
        <v>1.1418699999999999</v>
      </c>
      <c r="E1000" s="2">
        <v>43410.40625</v>
      </c>
      <c r="M1000" s="2">
        <v>43410.416666666664</v>
      </c>
      <c r="N1000" s="3">
        <v>5.6</v>
      </c>
      <c r="O1000" s="4">
        <v>1.0416666664241347E-2</v>
      </c>
      <c r="P1000" s="5" t="s">
        <v>6</v>
      </c>
      <c r="Q1000" s="5"/>
      <c r="R1000" s="5"/>
      <c r="S1000" s="5"/>
      <c r="T1000" s="5"/>
    </row>
    <row r="1001" spans="1:20" x14ac:dyDescent="0.25">
      <c r="A1001" t="s">
        <v>4</v>
      </c>
      <c r="B1001" t="s">
        <v>3</v>
      </c>
      <c r="C1001" s="1"/>
      <c r="D1001">
        <v>1.1412100000000001</v>
      </c>
      <c r="E1001" s="2">
        <v>43410.395833333336</v>
      </c>
      <c r="M1001" s="2">
        <v>43410.399305555555</v>
      </c>
      <c r="N1001" s="3">
        <v>-0.10000000000000009</v>
      </c>
      <c r="O1001" s="4">
        <v>3.4722222189884633E-3</v>
      </c>
      <c r="P1001" s="5" t="s">
        <v>6</v>
      </c>
      <c r="Q1001" s="5"/>
      <c r="R1001" s="5"/>
      <c r="S1001" s="5"/>
      <c r="T1001" s="5"/>
    </row>
    <row r="1002" spans="1:20" x14ac:dyDescent="0.25">
      <c r="A1002" t="s">
        <v>4</v>
      </c>
      <c r="B1002" t="s">
        <v>5</v>
      </c>
      <c r="C1002" s="1"/>
      <c r="D1002">
        <v>1.14222</v>
      </c>
      <c r="E1002" s="2">
        <v>43410.375</v>
      </c>
      <c r="M1002" s="2">
        <v>43410.375</v>
      </c>
      <c r="N1002" s="3">
        <v>-1.5</v>
      </c>
      <c r="O1002" s="4">
        <v>0</v>
      </c>
      <c r="P1002" s="5" t="s">
        <v>6</v>
      </c>
      <c r="Q1002" s="5"/>
      <c r="R1002" s="5"/>
      <c r="S1002" s="5"/>
      <c r="T1002" s="5"/>
    </row>
    <row r="1003" spans="1:20" x14ac:dyDescent="0.25">
      <c r="A1003" t="s">
        <v>4</v>
      </c>
      <c r="B1003" t="s">
        <v>3</v>
      </c>
      <c r="C1003" s="1"/>
      <c r="D1003">
        <v>1.1408799999999999</v>
      </c>
      <c r="E1003" s="2">
        <v>43410.361111111109</v>
      </c>
      <c r="M1003" s="2">
        <v>43410.364583333336</v>
      </c>
      <c r="N1003" s="3">
        <v>3.8</v>
      </c>
      <c r="O1003" s="4">
        <v>3.4722222262644209E-3</v>
      </c>
      <c r="P1003" s="5" t="s">
        <v>6</v>
      </c>
      <c r="Q1003" s="5"/>
      <c r="R1003" s="5"/>
      <c r="S1003" s="5"/>
      <c r="T1003" s="5"/>
    </row>
    <row r="1004" spans="1:20" x14ac:dyDescent="0.25">
      <c r="A1004" t="s">
        <v>7</v>
      </c>
      <c r="B1004" t="s">
        <v>2</v>
      </c>
      <c r="C1004" s="1"/>
      <c r="D1004">
        <v>1.1410400000000001</v>
      </c>
      <c r="E1004" s="2">
        <v>43410.3125</v>
      </c>
      <c r="M1004" s="2">
        <v>43410.416666666664</v>
      </c>
      <c r="N1004" s="3">
        <v>13.9</v>
      </c>
      <c r="O1004" s="4">
        <v>0.10416666666424135</v>
      </c>
      <c r="P1004" s="5" t="s">
        <v>6</v>
      </c>
      <c r="Q1004" s="5"/>
      <c r="R1004" s="5"/>
      <c r="S1004" s="5"/>
      <c r="T1004" s="5"/>
    </row>
    <row r="1005" spans="1:20" x14ac:dyDescent="0.25">
      <c r="A1005" t="s">
        <v>4</v>
      </c>
      <c r="B1005" t="s">
        <v>2</v>
      </c>
      <c r="C1005" s="1"/>
      <c r="D1005">
        <v>1.1402699999999999</v>
      </c>
      <c r="E1005" s="2">
        <v>43410.253472222219</v>
      </c>
      <c r="M1005" s="2">
        <v>43410.350694444445</v>
      </c>
      <c r="N1005" s="3">
        <v>15.8</v>
      </c>
      <c r="O1005" s="4">
        <v>9.7222222226264421E-2</v>
      </c>
      <c r="P1005" s="5" t="s">
        <v>6</v>
      </c>
      <c r="Q1005" s="5"/>
      <c r="R1005" s="5"/>
      <c r="S1005" s="5"/>
      <c r="T1005" s="5"/>
    </row>
    <row r="1006" spans="1:20" x14ac:dyDescent="0.25">
      <c r="A1006" t="s">
        <v>4</v>
      </c>
      <c r="B1006" t="s">
        <v>1</v>
      </c>
      <c r="C1006" s="1"/>
      <c r="D1006">
        <v>1.14066</v>
      </c>
      <c r="E1006" s="2">
        <v>43410.1875</v>
      </c>
      <c r="M1006" s="2">
        <v>43410.246527777781</v>
      </c>
      <c r="N1006" s="3">
        <v>6.1</v>
      </c>
      <c r="O1006" s="4">
        <v>5.9027777781011537E-2</v>
      </c>
      <c r="P1006" s="5" t="s">
        <v>6</v>
      </c>
      <c r="Q1006" s="5"/>
      <c r="R1006" s="5"/>
      <c r="S1006" s="5"/>
      <c r="T1006" s="5"/>
    </row>
    <row r="1007" spans="1:20" x14ac:dyDescent="0.25">
      <c r="A1007" t="s">
        <v>4</v>
      </c>
      <c r="B1007" t="s">
        <v>2</v>
      </c>
      <c r="C1007" s="1"/>
      <c r="D1007">
        <v>1.1409100000000001</v>
      </c>
      <c r="E1007" s="2">
        <v>43410.149305555555</v>
      </c>
      <c r="M1007" s="2">
        <v>43410.173611111109</v>
      </c>
      <c r="N1007" s="3">
        <v>-0.10000000000000009</v>
      </c>
      <c r="O1007" s="4">
        <v>2.4305555554747116E-2</v>
      </c>
      <c r="P1007" s="5" t="s">
        <v>6</v>
      </c>
      <c r="Q1007" s="5"/>
      <c r="R1007" s="5"/>
      <c r="S1007" s="5"/>
      <c r="T1007" s="5"/>
    </row>
    <row r="1008" spans="1:20" x14ac:dyDescent="0.25">
      <c r="A1008" t="s">
        <v>4</v>
      </c>
      <c r="B1008" t="s">
        <v>3</v>
      </c>
      <c r="C1008" s="1"/>
      <c r="D1008">
        <v>1.1409899999999999</v>
      </c>
      <c r="E1008" s="2">
        <v>43410.097222222219</v>
      </c>
      <c r="M1008" s="2">
        <v>43410.118055555555</v>
      </c>
      <c r="N1008" s="3">
        <v>3.0999999999999996</v>
      </c>
      <c r="O1008" s="4">
        <v>2.0833333335758653E-2</v>
      </c>
      <c r="P1008" s="5" t="s">
        <v>6</v>
      </c>
      <c r="Q1008" s="5"/>
      <c r="R1008" s="5"/>
      <c r="S1008" s="5"/>
      <c r="T1008" s="5"/>
    </row>
    <row r="1009" spans="1:20" x14ac:dyDescent="0.25">
      <c r="A1009" t="s">
        <v>4</v>
      </c>
      <c r="B1009" t="s">
        <v>5</v>
      </c>
      <c r="C1009" s="1"/>
      <c r="D1009">
        <v>1.1413199999999999</v>
      </c>
      <c r="E1009" s="2">
        <v>43410.083333333336</v>
      </c>
      <c r="M1009" s="2">
        <v>43410.086805555555</v>
      </c>
      <c r="N1009" s="3">
        <v>-1.4</v>
      </c>
      <c r="O1009" s="4">
        <v>3.4722222189884633E-3</v>
      </c>
      <c r="P1009" s="5" t="s">
        <v>6</v>
      </c>
      <c r="Q1009" s="5"/>
      <c r="R1009" s="5"/>
      <c r="S1009" s="5"/>
      <c r="T1009" s="5"/>
    </row>
    <row r="1010" spans="1:20" x14ac:dyDescent="0.25">
      <c r="A1010" t="s">
        <v>4</v>
      </c>
      <c r="B1010" t="s">
        <v>3</v>
      </c>
      <c r="C1010" s="1"/>
      <c r="D1010">
        <v>1.1408700000000001</v>
      </c>
      <c r="E1010" s="2">
        <v>43410.076388888891</v>
      </c>
      <c r="M1010" s="2">
        <v>43410.076388888891</v>
      </c>
      <c r="N1010" s="3">
        <v>-1.5</v>
      </c>
      <c r="O1010" s="4">
        <v>0</v>
      </c>
      <c r="P1010" s="5" t="s">
        <v>6</v>
      </c>
      <c r="Q1010" s="5"/>
      <c r="R1010" s="5"/>
      <c r="S1010" s="5"/>
      <c r="T1010" s="5"/>
    </row>
    <row r="1011" spans="1:20" x14ac:dyDescent="0.25">
      <c r="A1011" t="s">
        <v>4</v>
      </c>
      <c r="B1011" t="s">
        <v>2</v>
      </c>
      <c r="C1011" s="1"/>
      <c r="D1011">
        <v>1.1409400000000001</v>
      </c>
      <c r="E1011" s="2">
        <v>43410.017361111109</v>
      </c>
      <c r="M1011" s="2">
        <v>43410.052083333336</v>
      </c>
      <c r="N1011" s="3">
        <v>3.4000000000000004</v>
      </c>
      <c r="O1011" s="4">
        <v>3.4722222226264421E-2</v>
      </c>
      <c r="P1011" s="5" t="s">
        <v>6</v>
      </c>
      <c r="Q1011" s="5"/>
      <c r="R1011" s="5"/>
      <c r="S1011" s="5"/>
      <c r="T1011" s="5"/>
    </row>
    <row r="1012" spans="1:20" x14ac:dyDescent="0.25">
      <c r="A1012" t="s">
        <v>4</v>
      </c>
      <c r="B1012" t="s">
        <v>1</v>
      </c>
      <c r="C1012" s="1"/>
      <c r="D1012">
        <v>1.1406700000000001</v>
      </c>
      <c r="E1012" s="2">
        <v>43410.010416666664</v>
      </c>
      <c r="M1012" s="2">
        <v>43410.010416666664</v>
      </c>
      <c r="N1012" s="3">
        <v>-1.5</v>
      </c>
      <c r="O1012" s="4">
        <v>0</v>
      </c>
      <c r="P1012" s="5" t="s">
        <v>6</v>
      </c>
      <c r="Q1012" s="5"/>
      <c r="R1012" s="5"/>
      <c r="S1012" s="5"/>
      <c r="T1012" s="5"/>
    </row>
    <row r="1013" spans="1:20" x14ac:dyDescent="0.25">
      <c r="A1013" t="s">
        <v>0</v>
      </c>
      <c r="B1013" t="s">
        <v>2</v>
      </c>
      <c r="C1013" s="1"/>
      <c r="E1013" s="2">
        <v>43410</v>
      </c>
      <c r="M1013" s="2">
        <v>43410</v>
      </c>
      <c r="N1013">
        <v>32.5</v>
      </c>
      <c r="O1013" s="4"/>
      <c r="Q1013" s="5"/>
      <c r="R1013" s="5"/>
      <c r="S1013" s="5"/>
      <c r="T1013" s="5"/>
    </row>
    <row r="1014" spans="1:20" x14ac:dyDescent="0.25">
      <c r="A1014" t="s">
        <v>4</v>
      </c>
      <c r="B1014" t="s">
        <v>2</v>
      </c>
      <c r="C1014" s="1"/>
      <c r="D1014">
        <v>1.14116</v>
      </c>
      <c r="E1014" s="2">
        <v>43409.982638888891</v>
      </c>
      <c r="M1014" s="2">
        <v>43409.986111111109</v>
      </c>
      <c r="N1014" s="3">
        <v>-0.5</v>
      </c>
      <c r="O1014" s="4">
        <v>3.4722222189884633E-3</v>
      </c>
      <c r="P1014" s="5" t="s">
        <v>6</v>
      </c>
      <c r="Q1014" s="5"/>
      <c r="R1014" s="5"/>
      <c r="S1014" s="5"/>
      <c r="T1014" s="5"/>
    </row>
    <row r="1015" spans="1:20" x14ac:dyDescent="0.25">
      <c r="A1015" t="s">
        <v>7</v>
      </c>
      <c r="B1015" t="s">
        <v>3</v>
      </c>
      <c r="C1015" s="1"/>
      <c r="D1015">
        <v>1.1408</v>
      </c>
      <c r="E1015" s="2">
        <v>43409.90625</v>
      </c>
      <c r="M1015" s="2">
        <v>43410.239583333336</v>
      </c>
      <c r="N1015" s="3">
        <v>7.5</v>
      </c>
      <c r="O1015" s="4">
        <v>0.33333333333575865</v>
      </c>
      <c r="P1015" s="5" t="s">
        <v>6</v>
      </c>
      <c r="Q1015" s="5"/>
      <c r="R1015" s="5"/>
      <c r="S1015" s="5"/>
      <c r="T1015" s="5"/>
    </row>
    <row r="1016" spans="1:20" x14ac:dyDescent="0.25">
      <c r="A1016" t="s">
        <v>4</v>
      </c>
      <c r="B1016" t="s">
        <v>3</v>
      </c>
      <c r="C1016" s="1"/>
      <c r="D1016">
        <v>1.1414899999999999</v>
      </c>
      <c r="E1016" s="2">
        <v>43409.850694444445</v>
      </c>
      <c r="M1016" s="2">
        <v>43409.923611111109</v>
      </c>
      <c r="N1016" s="3">
        <v>6.8000000000000007</v>
      </c>
      <c r="O1016" s="4">
        <v>7.2916666664241347E-2</v>
      </c>
      <c r="P1016" s="5" t="s">
        <v>6</v>
      </c>
      <c r="Q1016" s="5"/>
      <c r="R1016" s="5"/>
      <c r="S1016" s="5"/>
      <c r="T1016" s="5"/>
    </row>
    <row r="1017" spans="1:20" x14ac:dyDescent="0.25">
      <c r="A1017" t="s">
        <v>4</v>
      </c>
      <c r="B1017" t="s">
        <v>5</v>
      </c>
      <c r="C1017" s="1"/>
      <c r="D1017">
        <v>1.14049</v>
      </c>
      <c r="E1017" s="2">
        <v>43409.802083333336</v>
      </c>
      <c r="M1017" s="2">
        <v>43409.829861111109</v>
      </c>
      <c r="N1017" s="3">
        <v>17.600000000000001</v>
      </c>
      <c r="O1017" s="4">
        <v>2.7777777773735579E-2</v>
      </c>
      <c r="P1017" s="5" t="s">
        <v>6</v>
      </c>
      <c r="Q1017" s="5"/>
      <c r="R1017" s="5"/>
      <c r="S1017" s="5"/>
      <c r="T1017" s="5"/>
    </row>
    <row r="1018" spans="1:20" x14ac:dyDescent="0.25">
      <c r="A1018" t="s">
        <v>4</v>
      </c>
      <c r="B1018" t="s">
        <v>3</v>
      </c>
      <c r="C1018" s="1"/>
      <c r="D1018">
        <v>1.1395500000000001</v>
      </c>
      <c r="E1018" s="2">
        <v>43409.697916666664</v>
      </c>
      <c r="M1018" s="2">
        <v>43409.75</v>
      </c>
      <c r="N1018" s="3">
        <v>3.5999999999999996</v>
      </c>
      <c r="O1018" s="4">
        <v>5.2083333335758653E-2</v>
      </c>
      <c r="P1018" s="5" t="s">
        <v>6</v>
      </c>
      <c r="Q1018" s="5"/>
      <c r="R1018" s="5"/>
      <c r="S1018" s="5"/>
      <c r="T1018" s="5"/>
    </row>
    <row r="1019" spans="1:20" x14ac:dyDescent="0.25">
      <c r="A1019" t="s">
        <v>8</v>
      </c>
      <c r="B1019" t="s">
        <v>2</v>
      </c>
      <c r="C1019" s="1"/>
      <c r="D1019">
        <v>1.13988</v>
      </c>
      <c r="E1019" s="2">
        <v>43409.625</v>
      </c>
      <c r="M1019" s="2">
        <v>43410.416666666664</v>
      </c>
      <c r="N1019" s="3">
        <v>25.5</v>
      </c>
      <c r="O1019" s="4">
        <v>0.79166666666424135</v>
      </c>
      <c r="P1019" s="5" t="s">
        <v>6</v>
      </c>
      <c r="Q1019" s="5"/>
      <c r="R1019" s="5"/>
      <c r="S1019" s="5"/>
      <c r="T1019" s="5"/>
    </row>
    <row r="1020" spans="1:20" x14ac:dyDescent="0.25">
      <c r="A1020" t="s">
        <v>7</v>
      </c>
      <c r="B1020" t="s">
        <v>2</v>
      </c>
      <c r="C1020" s="1"/>
      <c r="D1020">
        <v>1.1378200000000001</v>
      </c>
      <c r="E1020" s="2">
        <v>43409.614583333336</v>
      </c>
      <c r="M1020" s="2">
        <v>43409.822916666664</v>
      </c>
      <c r="N1020" s="3">
        <v>44.3</v>
      </c>
      <c r="O1020" s="4">
        <v>0.20833333332848269</v>
      </c>
      <c r="P1020" s="5" t="s">
        <v>6</v>
      </c>
      <c r="Q1020" s="5"/>
      <c r="R1020" s="5"/>
      <c r="S1020" s="5"/>
      <c r="T1020" s="5"/>
    </row>
    <row r="1021" spans="1:20" x14ac:dyDescent="0.25">
      <c r="A1021" t="s">
        <v>4</v>
      </c>
      <c r="B1021" t="s">
        <v>2</v>
      </c>
      <c r="C1021" s="1"/>
      <c r="D1021">
        <v>1.1368</v>
      </c>
      <c r="E1021" s="2">
        <v>43409.579861111109</v>
      </c>
      <c r="M1021" s="2">
        <v>43409.684027777781</v>
      </c>
      <c r="N1021" s="3">
        <v>36.700000000000003</v>
      </c>
      <c r="O1021" s="4">
        <v>0.10416666667151731</v>
      </c>
      <c r="P1021" s="5" t="s">
        <v>6</v>
      </c>
      <c r="Q1021" s="5"/>
      <c r="R1021" s="5"/>
      <c r="S1021" s="5"/>
      <c r="T1021" s="5"/>
    </row>
    <row r="1022" spans="1:20" x14ac:dyDescent="0.25">
      <c r="A1022" t="s">
        <v>4</v>
      </c>
      <c r="B1022" t="s">
        <v>1</v>
      </c>
      <c r="C1022" s="1"/>
      <c r="D1022">
        <v>1.13619</v>
      </c>
      <c r="E1022" s="2">
        <v>43409.576388888891</v>
      </c>
      <c r="M1022" s="2">
        <v>43409.576388888891</v>
      </c>
      <c r="N1022" s="3">
        <v>-1.5</v>
      </c>
      <c r="O1022" s="4">
        <v>0</v>
      </c>
      <c r="P1022" s="5" t="s">
        <v>6</v>
      </c>
      <c r="Q1022" s="5"/>
      <c r="R1022" s="5"/>
      <c r="S1022" s="5"/>
      <c r="T1022" s="5"/>
    </row>
    <row r="1023" spans="1:20" x14ac:dyDescent="0.25">
      <c r="A1023" t="s">
        <v>4</v>
      </c>
      <c r="B1023" t="s">
        <v>2</v>
      </c>
      <c r="C1023" s="1"/>
      <c r="D1023">
        <v>1.13727</v>
      </c>
      <c r="E1023" s="2">
        <v>43409.555555555555</v>
      </c>
      <c r="M1023" s="2">
        <v>43409.572916666664</v>
      </c>
      <c r="N1023" s="3">
        <v>0</v>
      </c>
      <c r="O1023" s="4">
        <v>1.7361111109494232E-2</v>
      </c>
      <c r="P1023" s="5" t="s">
        <v>6</v>
      </c>
      <c r="Q1023" s="5"/>
      <c r="R1023" s="5"/>
      <c r="S1023" s="5"/>
      <c r="T1023" s="5"/>
    </row>
    <row r="1024" spans="1:20" x14ac:dyDescent="0.25">
      <c r="A1024" t="s">
        <v>4</v>
      </c>
      <c r="B1024" t="s">
        <v>1</v>
      </c>
      <c r="C1024" s="1"/>
      <c r="D1024">
        <v>1.1375599999999999</v>
      </c>
      <c r="E1024" s="2">
        <v>43409.510416666664</v>
      </c>
      <c r="M1024" s="2">
        <v>43409.520833333336</v>
      </c>
      <c r="N1024" s="3">
        <v>8.6999999999999993</v>
      </c>
      <c r="O1024" s="4">
        <v>1.0416666671517305E-2</v>
      </c>
      <c r="P1024" s="5" t="s">
        <v>6</v>
      </c>
      <c r="Q1024" s="5"/>
      <c r="R1024" s="5"/>
      <c r="S1024" s="5"/>
      <c r="T1024" s="5"/>
    </row>
    <row r="1025" spans="1:20" x14ac:dyDescent="0.25">
      <c r="A1025" t="s">
        <v>4</v>
      </c>
      <c r="B1025" t="s">
        <v>2</v>
      </c>
      <c r="C1025" s="1"/>
      <c r="D1025">
        <v>1.1384300000000001</v>
      </c>
      <c r="E1025" s="2">
        <v>43409.458333333336</v>
      </c>
      <c r="M1025" s="2">
        <v>43409.46875</v>
      </c>
      <c r="N1025" s="3">
        <v>1.1000000000000001</v>
      </c>
      <c r="O1025" s="4">
        <v>1.0416666664241347E-2</v>
      </c>
      <c r="P1025" s="5" t="s">
        <v>6</v>
      </c>
      <c r="Q1025" s="5"/>
      <c r="R1025" s="5"/>
      <c r="S1025" s="5"/>
      <c r="T1025" s="5"/>
    </row>
    <row r="1026" spans="1:20" x14ac:dyDescent="0.25">
      <c r="A1026" t="s">
        <v>4</v>
      </c>
      <c r="B1026" t="s">
        <v>1</v>
      </c>
      <c r="C1026" s="1"/>
      <c r="D1026">
        <v>1.1381600000000001</v>
      </c>
      <c r="E1026" s="2">
        <v>43409.413194444445</v>
      </c>
      <c r="M1026" s="2">
        <v>43409.440972222219</v>
      </c>
      <c r="N1026" s="3">
        <v>5.6</v>
      </c>
      <c r="O1026" s="4">
        <v>2.7777777773735579E-2</v>
      </c>
      <c r="P1026" s="5" t="s">
        <v>6</v>
      </c>
      <c r="Q1026" s="5"/>
      <c r="R1026" s="5"/>
      <c r="S1026" s="5"/>
      <c r="T1026" s="5"/>
    </row>
    <row r="1027" spans="1:20" x14ac:dyDescent="0.25">
      <c r="A1027" t="s">
        <v>4</v>
      </c>
      <c r="B1027" t="s">
        <v>2</v>
      </c>
      <c r="C1027" s="1"/>
      <c r="D1027">
        <v>1.13917</v>
      </c>
      <c r="E1027" s="2">
        <v>43409.399305555555</v>
      </c>
      <c r="M1027" s="2">
        <v>43409.40625</v>
      </c>
      <c r="N1027" s="3">
        <v>0.70000000000000018</v>
      </c>
      <c r="O1027" s="4">
        <v>6.9444444452528842E-3</v>
      </c>
      <c r="P1027" s="5" t="s">
        <v>6</v>
      </c>
      <c r="Q1027" s="5"/>
      <c r="R1027" s="5"/>
      <c r="S1027" s="5"/>
      <c r="T1027" s="5"/>
    </row>
    <row r="1028" spans="1:20" x14ac:dyDescent="0.25">
      <c r="A1028" t="s">
        <v>7</v>
      </c>
      <c r="B1028" t="s">
        <v>1</v>
      </c>
      <c r="C1028" s="1"/>
      <c r="D1028">
        <v>1.13819</v>
      </c>
      <c r="E1028" s="2">
        <v>43409.364583333336</v>
      </c>
      <c r="M1028" s="2">
        <v>43409.572916666664</v>
      </c>
      <c r="N1028" s="3">
        <v>26.5</v>
      </c>
      <c r="O1028" s="4">
        <v>0.20833333332848269</v>
      </c>
      <c r="P1028" s="5" t="s">
        <v>6</v>
      </c>
      <c r="Q1028" s="5"/>
      <c r="R1028" s="5"/>
      <c r="S1028" s="5"/>
      <c r="T1028" s="5"/>
    </row>
    <row r="1029" spans="1:20" x14ac:dyDescent="0.25">
      <c r="A1029" t="s">
        <v>4</v>
      </c>
      <c r="B1029" t="s">
        <v>3</v>
      </c>
      <c r="C1029" s="1"/>
      <c r="D1029">
        <v>1.13933</v>
      </c>
      <c r="E1029" s="2">
        <v>43409.350694444445</v>
      </c>
      <c r="M1029" s="2">
        <v>43409.371527777781</v>
      </c>
      <c r="N1029" s="3">
        <v>14.2</v>
      </c>
      <c r="O1029" s="4">
        <v>2.0833333335758653E-2</v>
      </c>
      <c r="P1029" s="5" t="s">
        <v>6</v>
      </c>
      <c r="Q1029" s="5"/>
      <c r="R1029" s="5"/>
      <c r="S1029" s="5"/>
      <c r="T1029" s="5"/>
    </row>
    <row r="1030" spans="1:20" x14ac:dyDescent="0.25">
      <c r="A1030" t="s">
        <v>4</v>
      </c>
      <c r="B1030" t="s">
        <v>5</v>
      </c>
      <c r="C1030" s="1"/>
      <c r="D1030">
        <v>1.13974</v>
      </c>
      <c r="E1030" s="2">
        <v>43409.336805555555</v>
      </c>
      <c r="M1030" s="2">
        <v>43409.340277777781</v>
      </c>
      <c r="N1030" s="3">
        <v>-0.19999999999999996</v>
      </c>
      <c r="O1030" s="4">
        <v>3.4722222262644209E-3</v>
      </c>
      <c r="P1030" s="5" t="s">
        <v>6</v>
      </c>
      <c r="Q1030" s="5"/>
      <c r="R1030" s="5"/>
      <c r="S1030" s="5"/>
      <c r="T1030" s="5"/>
    </row>
    <row r="1031" spans="1:20" x14ac:dyDescent="0.25">
      <c r="A1031" t="s">
        <v>4</v>
      </c>
      <c r="B1031" t="s">
        <v>3</v>
      </c>
      <c r="C1031" s="1"/>
      <c r="D1031">
        <v>1.13886</v>
      </c>
      <c r="E1031" s="2">
        <v>43409.329861111109</v>
      </c>
      <c r="M1031" s="2">
        <v>43409.333333333336</v>
      </c>
      <c r="N1031" s="3">
        <v>0.5</v>
      </c>
      <c r="O1031" s="4">
        <v>3.4722222262644209E-3</v>
      </c>
      <c r="P1031" s="5" t="s">
        <v>6</v>
      </c>
      <c r="Q1031" s="5"/>
      <c r="R1031" s="5"/>
      <c r="S1031" s="5"/>
      <c r="T1031" s="5"/>
    </row>
    <row r="1032" spans="1:20" x14ac:dyDescent="0.25">
      <c r="A1032" t="s">
        <v>7</v>
      </c>
      <c r="B1032" t="s">
        <v>2</v>
      </c>
      <c r="C1032" s="1"/>
      <c r="D1032">
        <v>1.1388</v>
      </c>
      <c r="E1032" s="2">
        <v>43409.25</v>
      </c>
      <c r="M1032" s="2">
        <v>43409.333333333336</v>
      </c>
      <c r="N1032" s="3">
        <v>9.4</v>
      </c>
      <c r="O1032" s="4">
        <v>8.3333333335758653E-2</v>
      </c>
      <c r="P1032" s="5" t="s">
        <v>6</v>
      </c>
      <c r="Q1032" s="5"/>
      <c r="R1032" s="5"/>
      <c r="S1032" s="5"/>
      <c r="T1032" s="5"/>
    </row>
    <row r="1033" spans="1:20" x14ac:dyDescent="0.25">
      <c r="A1033" t="s">
        <v>4</v>
      </c>
      <c r="B1033" t="s">
        <v>2</v>
      </c>
      <c r="C1033" s="1"/>
      <c r="D1033">
        <v>1.1385799999999999</v>
      </c>
      <c r="E1033" s="2">
        <v>43409.222222222219</v>
      </c>
      <c r="M1033" s="2">
        <v>43409.319444444445</v>
      </c>
      <c r="N1033" s="3">
        <v>9.9</v>
      </c>
      <c r="O1033" s="4">
        <v>9.7222222226264421E-2</v>
      </c>
      <c r="P1033" s="5" t="s">
        <v>6</v>
      </c>
      <c r="Q1033" s="5"/>
      <c r="R1033" s="5"/>
      <c r="S1033" s="5"/>
      <c r="T1033" s="5"/>
    </row>
    <row r="1034" spans="1:20" x14ac:dyDescent="0.25">
      <c r="A1034" t="s">
        <v>4</v>
      </c>
      <c r="B1034" t="s">
        <v>1</v>
      </c>
      <c r="C1034" s="1"/>
      <c r="D1034">
        <v>1.1384399999999999</v>
      </c>
      <c r="E1034" s="2">
        <v>43409.163194444445</v>
      </c>
      <c r="M1034" s="2">
        <v>43409.204861111109</v>
      </c>
      <c r="N1034" s="3">
        <v>0.30000000000000004</v>
      </c>
      <c r="O1034" s="4">
        <v>4.1666666664241347E-2</v>
      </c>
      <c r="P1034" s="5" t="s">
        <v>6</v>
      </c>
      <c r="Q1034" s="5"/>
      <c r="R1034" s="5"/>
      <c r="S1034" s="5"/>
      <c r="T1034" s="5"/>
    </row>
    <row r="1035" spans="1:20" x14ac:dyDescent="0.25">
      <c r="A1035" t="s">
        <v>4</v>
      </c>
      <c r="B1035" t="s">
        <v>2</v>
      </c>
      <c r="C1035" s="1"/>
      <c r="D1035">
        <v>1.1390400000000001</v>
      </c>
      <c r="E1035" s="2">
        <v>43409.152777777781</v>
      </c>
      <c r="M1035" s="2">
        <v>43409.15625</v>
      </c>
      <c r="N1035" s="3">
        <v>-1.3</v>
      </c>
      <c r="O1035" s="4">
        <v>3.4722222189884633E-3</v>
      </c>
      <c r="P1035" s="5" t="s">
        <v>6</v>
      </c>
      <c r="Q1035" s="5"/>
      <c r="R1035" s="5"/>
      <c r="S1035" s="5"/>
      <c r="T1035" s="5"/>
    </row>
    <row r="1036" spans="1:20" x14ac:dyDescent="0.25">
      <c r="A1036" t="s">
        <v>7</v>
      </c>
      <c r="B1036" t="s">
        <v>1</v>
      </c>
      <c r="C1036" s="1"/>
      <c r="D1036">
        <v>1.1387799999999999</v>
      </c>
      <c r="E1036" s="2">
        <v>43409.104166666664</v>
      </c>
      <c r="M1036" s="2">
        <v>43409.197916666664</v>
      </c>
      <c r="N1036" s="3">
        <v>3.7</v>
      </c>
      <c r="O1036" s="4">
        <v>9.375E-2</v>
      </c>
      <c r="P1036" s="5" t="s">
        <v>6</v>
      </c>
      <c r="Q1036" s="5"/>
      <c r="R1036" s="5"/>
      <c r="S1036" s="5"/>
      <c r="T1036" s="5"/>
    </row>
    <row r="1037" spans="1:20" x14ac:dyDescent="0.25">
      <c r="A1037" t="s">
        <v>4</v>
      </c>
      <c r="B1037" t="s">
        <v>3</v>
      </c>
      <c r="C1037" s="1"/>
      <c r="D1037">
        <v>1.13964</v>
      </c>
      <c r="E1037" s="2">
        <v>43409.045138888891</v>
      </c>
      <c r="M1037" s="2">
        <v>43409.114583333336</v>
      </c>
      <c r="N1037" s="3">
        <v>10.1</v>
      </c>
      <c r="O1037" s="4">
        <v>6.9444444445252884E-2</v>
      </c>
      <c r="P1037" s="5" t="s">
        <v>6</v>
      </c>
      <c r="Q1037" s="5"/>
      <c r="R1037" s="5"/>
      <c r="S1037" s="5"/>
      <c r="T1037" s="5"/>
    </row>
    <row r="1038" spans="1:20" x14ac:dyDescent="0.25">
      <c r="A1038" t="s">
        <v>4</v>
      </c>
      <c r="B1038" t="s">
        <v>2</v>
      </c>
      <c r="C1038" s="1"/>
      <c r="D1038">
        <v>1.13931</v>
      </c>
      <c r="E1038" s="2">
        <v>43408.96875</v>
      </c>
      <c r="M1038" s="2">
        <v>43409.013888888891</v>
      </c>
      <c r="N1038" s="3">
        <v>5.2</v>
      </c>
      <c r="O1038" s="4">
        <v>4.5138888890505768E-2</v>
      </c>
      <c r="P1038" s="5" t="s">
        <v>6</v>
      </c>
      <c r="Q1038" s="5"/>
      <c r="R1038" s="5"/>
      <c r="S1038" s="5"/>
      <c r="T1038" s="5"/>
    </row>
    <row r="1039" spans="1:20" x14ac:dyDescent="0.25">
      <c r="A1039" t="s">
        <v>4</v>
      </c>
      <c r="B1039" t="s">
        <v>3</v>
      </c>
      <c r="C1039" s="1"/>
      <c r="D1039">
        <v>1.1385000000000001</v>
      </c>
      <c r="E1039" s="2">
        <v>43408.927083333336</v>
      </c>
      <c r="M1039" s="2">
        <v>43408.930555555555</v>
      </c>
      <c r="N1039" s="3">
        <v>-0.9</v>
      </c>
      <c r="O1039" s="4">
        <v>3.4722222189884633E-3</v>
      </c>
      <c r="P1039" s="5" t="s">
        <v>6</v>
      </c>
      <c r="Q1039" s="5"/>
      <c r="R1039" s="5"/>
      <c r="S1039" s="5"/>
      <c r="T1039" s="5"/>
    </row>
    <row r="1040" spans="1:20" x14ac:dyDescent="0.25">
      <c r="A1040" t="s">
        <v>4</v>
      </c>
      <c r="B1040" t="s">
        <v>5</v>
      </c>
      <c r="C1040" s="1"/>
      <c r="D1040">
        <v>1.13985</v>
      </c>
      <c r="E1040" s="2">
        <v>43408.920138888891</v>
      </c>
      <c r="M1040" s="2">
        <v>43408.923611111109</v>
      </c>
      <c r="N1040" s="3">
        <v>-0.8</v>
      </c>
      <c r="O1040" s="4">
        <v>3.4722222189884633E-3</v>
      </c>
      <c r="P1040" s="5" t="s">
        <v>6</v>
      </c>
      <c r="Q1040" s="5"/>
      <c r="R1040" s="5"/>
      <c r="S1040" s="5"/>
      <c r="T1040" s="5"/>
    </row>
    <row r="1041" spans="1:20" x14ac:dyDescent="0.25">
      <c r="A1041" t="s">
        <v>4</v>
      </c>
      <c r="B1041" t="s">
        <v>3</v>
      </c>
      <c r="C1041" s="1"/>
      <c r="D1041">
        <v>1.1390899999999999</v>
      </c>
      <c r="E1041" s="2">
        <v>43406.899305555555</v>
      </c>
      <c r="M1041" s="2">
        <v>43406.913194444445</v>
      </c>
      <c r="N1041" s="3">
        <v>3.0999999999999996</v>
      </c>
      <c r="O1041" s="4">
        <v>1.3888888890505768E-2</v>
      </c>
      <c r="P1041" s="5" t="s">
        <v>6</v>
      </c>
      <c r="Q1041" s="5"/>
      <c r="R1041" s="5"/>
      <c r="S1041" s="5"/>
      <c r="T1041" s="5"/>
    </row>
    <row r="1042" spans="1:20" x14ac:dyDescent="0.25">
      <c r="A1042" t="s">
        <v>7</v>
      </c>
      <c r="B1042" t="s">
        <v>2</v>
      </c>
      <c r="C1042" s="1"/>
      <c r="D1042">
        <v>1.1395299999999999</v>
      </c>
      <c r="E1042" s="2">
        <v>43406.864583333336</v>
      </c>
      <c r="M1042" s="2">
        <v>43406.916666666664</v>
      </c>
      <c r="N1042" s="3">
        <v>3.9000000000000004</v>
      </c>
      <c r="O1042" s="4">
        <v>5.2083333328482695E-2</v>
      </c>
      <c r="P1042" s="5" t="s">
        <v>6</v>
      </c>
      <c r="Q1042" s="5"/>
      <c r="R1042" s="5"/>
      <c r="S1042" s="5"/>
      <c r="T1042" s="5"/>
    </row>
    <row r="1043" spans="1:20" x14ac:dyDescent="0.25">
      <c r="A1043" t="s">
        <v>4</v>
      </c>
      <c r="B1043" t="s">
        <v>2</v>
      </c>
      <c r="C1043" s="1"/>
      <c r="D1043">
        <v>1.1382699999999999</v>
      </c>
      <c r="E1043" s="2">
        <v>43406.739583333336</v>
      </c>
      <c r="M1043" s="2">
        <v>43406.833333333336</v>
      </c>
      <c r="N1043" s="3">
        <v>17.5</v>
      </c>
      <c r="O1043" s="4">
        <v>9.375E-2</v>
      </c>
      <c r="P1043" s="5" t="s">
        <v>6</v>
      </c>
      <c r="Q1043" s="5"/>
      <c r="R1043" s="5"/>
      <c r="S1043" s="5"/>
      <c r="T1043" s="5"/>
    </row>
    <row r="1044" spans="1:20" x14ac:dyDescent="0.25">
      <c r="A1044" t="s">
        <v>4</v>
      </c>
      <c r="B1044" t="s">
        <v>1</v>
      </c>
      <c r="C1044" s="1"/>
      <c r="D1044">
        <v>1.1412199999999999</v>
      </c>
      <c r="E1044" s="2">
        <v>43406.666666666664</v>
      </c>
      <c r="M1044" s="2">
        <v>43406.715277777781</v>
      </c>
      <c r="N1044" s="3">
        <v>38.4</v>
      </c>
      <c r="O1044" s="4">
        <v>4.8611111116770189E-2</v>
      </c>
      <c r="P1044" s="5" t="s">
        <v>6</v>
      </c>
      <c r="Q1044" s="5"/>
      <c r="R1044" s="5"/>
      <c r="S1044" s="5"/>
      <c r="T1044" s="5"/>
    </row>
    <row r="1045" spans="1:20" x14ac:dyDescent="0.25">
      <c r="A1045" t="s">
        <v>4</v>
      </c>
      <c r="B1045" t="s">
        <v>2</v>
      </c>
      <c r="C1045" s="1"/>
      <c r="D1045">
        <v>1.14208</v>
      </c>
      <c r="E1045" s="2">
        <v>43406.628472222219</v>
      </c>
      <c r="M1045" s="2">
        <v>43406.652777777781</v>
      </c>
      <c r="N1045" s="3">
        <v>9.6</v>
      </c>
      <c r="O1045" s="4">
        <v>2.4305555562023073E-2</v>
      </c>
      <c r="P1045" s="5" t="s">
        <v>6</v>
      </c>
      <c r="Q1045" s="5"/>
      <c r="R1045" s="5"/>
      <c r="S1045" s="5"/>
      <c r="T1045" s="5"/>
    </row>
    <row r="1046" spans="1:20" x14ac:dyDescent="0.25">
      <c r="A1046" t="s">
        <v>8</v>
      </c>
      <c r="B1046" t="s">
        <v>3</v>
      </c>
      <c r="C1046" s="1"/>
      <c r="D1046">
        <v>1.1417900000000001</v>
      </c>
      <c r="E1046" s="2">
        <v>43406.583333333336</v>
      </c>
      <c r="M1046" s="2">
        <v>43409.541666666664</v>
      </c>
      <c r="N1046" s="3">
        <v>62.5</v>
      </c>
      <c r="O1046" s="4">
        <v>2.9583333333284827</v>
      </c>
      <c r="P1046" s="5" t="s">
        <v>6</v>
      </c>
      <c r="Q1046" s="5"/>
      <c r="R1046" s="5"/>
      <c r="S1046" s="5"/>
      <c r="T1046" s="5"/>
    </row>
    <row r="1047" spans="1:20" x14ac:dyDescent="0.25">
      <c r="A1047" t="s">
        <v>7</v>
      </c>
      <c r="B1047" t="s">
        <v>3</v>
      </c>
      <c r="C1047" s="1"/>
      <c r="D1047">
        <v>1.14374</v>
      </c>
      <c r="E1047" s="2">
        <v>43406.541666666664</v>
      </c>
      <c r="M1047" s="2">
        <v>43406.708333333336</v>
      </c>
      <c r="N1047" s="3">
        <v>63.599999999999994</v>
      </c>
      <c r="O1047" s="4">
        <v>0.16666666667151731</v>
      </c>
      <c r="P1047" s="5" t="s">
        <v>6</v>
      </c>
      <c r="Q1047" s="5"/>
      <c r="R1047" s="5"/>
      <c r="S1047" s="5"/>
      <c r="T1047" s="5"/>
    </row>
    <row r="1048" spans="1:20" x14ac:dyDescent="0.25">
      <c r="A1048" t="s">
        <v>4</v>
      </c>
      <c r="B1048" t="s">
        <v>3</v>
      </c>
      <c r="C1048" s="1"/>
      <c r="D1048">
        <v>1.1448100000000001</v>
      </c>
      <c r="E1048" s="2">
        <v>43406.517361111109</v>
      </c>
      <c r="M1048" s="2">
        <v>43406.597222222219</v>
      </c>
      <c r="N1048" s="3">
        <v>41.4</v>
      </c>
      <c r="O1048" s="4">
        <v>7.9861111109494232E-2</v>
      </c>
      <c r="P1048" s="5" t="s">
        <v>6</v>
      </c>
      <c r="Q1048" s="5"/>
      <c r="R1048" s="5"/>
      <c r="S1048" s="5"/>
      <c r="T1048" s="5"/>
    </row>
    <row r="1049" spans="1:20" x14ac:dyDescent="0.25">
      <c r="A1049" t="s">
        <v>4</v>
      </c>
      <c r="B1049" t="s">
        <v>5</v>
      </c>
      <c r="C1049" s="1"/>
      <c r="D1049">
        <v>1.1442300000000001</v>
      </c>
      <c r="E1049" s="2">
        <v>43406.46875</v>
      </c>
      <c r="M1049" s="2">
        <v>43406.5</v>
      </c>
      <c r="N1049" s="3">
        <v>12.2</v>
      </c>
      <c r="O1049" s="4">
        <v>3.125E-2</v>
      </c>
      <c r="P1049" s="5" t="s">
        <v>6</v>
      </c>
      <c r="Q1049" s="5"/>
      <c r="R1049" s="5"/>
      <c r="S1049" s="5"/>
      <c r="T1049" s="5"/>
    </row>
    <row r="1050" spans="1:20" x14ac:dyDescent="0.25">
      <c r="A1050" t="s">
        <v>4</v>
      </c>
      <c r="B1050" t="s">
        <v>3</v>
      </c>
      <c r="C1050" s="1"/>
      <c r="D1050">
        <v>1.14367</v>
      </c>
      <c r="E1050" s="2">
        <v>43406.461805555555</v>
      </c>
      <c r="M1050" s="2">
        <v>43406.465277777781</v>
      </c>
      <c r="N1050" s="3">
        <v>-0.9</v>
      </c>
      <c r="O1050" s="4">
        <v>3.4722222262644209E-3</v>
      </c>
      <c r="P1050" s="5" t="s">
        <v>6</v>
      </c>
      <c r="Q1050" s="5"/>
      <c r="R1050" s="5"/>
      <c r="S1050" s="5"/>
      <c r="T1050" s="5"/>
    </row>
    <row r="1051" spans="1:20" x14ac:dyDescent="0.25">
      <c r="A1051" t="s">
        <v>4</v>
      </c>
      <c r="B1051" t="s">
        <v>5</v>
      </c>
      <c r="C1051" s="1"/>
      <c r="D1051">
        <v>1.1442699999999999</v>
      </c>
      <c r="E1051" s="2">
        <v>43406.447916666664</v>
      </c>
      <c r="M1051" s="2">
        <v>43406.451388888891</v>
      </c>
      <c r="N1051" s="3">
        <v>-0.30000000000000004</v>
      </c>
      <c r="O1051" s="4">
        <v>3.4722222262644209E-3</v>
      </c>
      <c r="P1051" s="5" t="s">
        <v>6</v>
      </c>
      <c r="Q1051" s="5"/>
      <c r="R1051" s="5"/>
      <c r="S1051" s="5"/>
      <c r="T1051" s="5"/>
    </row>
    <row r="1052" spans="1:20" x14ac:dyDescent="0.25">
      <c r="A1052" t="s">
        <v>4</v>
      </c>
      <c r="B1052" t="s">
        <v>3</v>
      </c>
      <c r="C1052" s="1"/>
      <c r="D1052">
        <v>1.1433500000000001</v>
      </c>
      <c r="E1052" s="2">
        <v>43406.361111111109</v>
      </c>
      <c r="M1052" s="2">
        <v>43406.416666666664</v>
      </c>
      <c r="N1052" s="3">
        <v>8.3000000000000007</v>
      </c>
      <c r="O1052" s="4">
        <v>5.5555555554747116E-2</v>
      </c>
      <c r="P1052" s="5" t="s">
        <v>6</v>
      </c>
      <c r="Q1052" s="5"/>
      <c r="R1052" s="5"/>
      <c r="S1052" s="5"/>
      <c r="T1052" s="5"/>
    </row>
    <row r="1053" spans="1:20" x14ac:dyDescent="0.25">
      <c r="A1053" t="s">
        <v>4</v>
      </c>
      <c r="B1053" t="s">
        <v>5</v>
      </c>
      <c r="C1053" s="1"/>
      <c r="D1053">
        <v>1.14368</v>
      </c>
      <c r="E1053" s="2">
        <v>43406.336805555555</v>
      </c>
      <c r="M1053" s="2">
        <v>43406.340277777781</v>
      </c>
      <c r="N1053" s="3">
        <v>4.7</v>
      </c>
      <c r="O1053" s="4">
        <v>3.4722222262644209E-3</v>
      </c>
      <c r="P1053" s="5" t="s">
        <v>6</v>
      </c>
      <c r="Q1053" s="5"/>
      <c r="R1053" s="5"/>
      <c r="S1053" s="5"/>
      <c r="T1053" s="5"/>
    </row>
    <row r="1054" spans="1:20" x14ac:dyDescent="0.25">
      <c r="A1054" t="s">
        <v>4</v>
      </c>
      <c r="B1054" t="s">
        <v>3</v>
      </c>
      <c r="C1054" s="1"/>
      <c r="D1054">
        <v>1.1419699999999999</v>
      </c>
      <c r="E1054" s="2">
        <v>43406.309027777781</v>
      </c>
      <c r="M1054" s="2">
        <v>43406.333333333336</v>
      </c>
      <c r="N1054" s="3">
        <v>1</v>
      </c>
      <c r="O1054" s="4">
        <v>2.4305555554747116E-2</v>
      </c>
      <c r="P1054" s="5" t="s">
        <v>6</v>
      </c>
      <c r="Q1054" s="5"/>
      <c r="R1054" s="5"/>
      <c r="S1054" s="5"/>
      <c r="T1054" s="5"/>
    </row>
    <row r="1055" spans="1:20" x14ac:dyDescent="0.25">
      <c r="A1055" t="s">
        <v>7</v>
      </c>
      <c r="B1055" t="s">
        <v>2</v>
      </c>
      <c r="C1055" s="1"/>
      <c r="D1055">
        <v>1.1400999999999999</v>
      </c>
      <c r="E1055" s="2">
        <v>43406.21875</v>
      </c>
      <c r="M1055" s="2">
        <v>43406.5</v>
      </c>
      <c r="N1055" s="3">
        <v>53.5</v>
      </c>
      <c r="O1055" s="4">
        <v>0.28125</v>
      </c>
      <c r="P1055" s="5" t="s">
        <v>6</v>
      </c>
      <c r="Q1055" s="5"/>
      <c r="R1055" s="5"/>
      <c r="S1055" s="5"/>
      <c r="T1055" s="5"/>
    </row>
    <row r="1056" spans="1:20" x14ac:dyDescent="0.25">
      <c r="A1056" t="s">
        <v>4</v>
      </c>
      <c r="B1056" t="s">
        <v>2</v>
      </c>
      <c r="C1056" s="1"/>
      <c r="D1056">
        <v>1.1396500000000001</v>
      </c>
      <c r="E1056" s="2">
        <v>43406.131944444445</v>
      </c>
      <c r="M1056" s="2">
        <v>43406.284722222219</v>
      </c>
      <c r="N1056" s="3">
        <v>30.3</v>
      </c>
      <c r="O1056" s="4">
        <v>0.15277777777373558</v>
      </c>
      <c r="P1056" s="5" t="s">
        <v>6</v>
      </c>
      <c r="Q1056" s="5"/>
      <c r="R1056" s="5"/>
      <c r="S1056" s="5"/>
      <c r="T1056" s="5"/>
    </row>
    <row r="1057" spans="1:20" x14ac:dyDescent="0.25">
      <c r="A1057" t="s">
        <v>4</v>
      </c>
      <c r="B1057" t="s">
        <v>1</v>
      </c>
      <c r="C1057" s="1"/>
      <c r="D1057">
        <v>1.14018</v>
      </c>
      <c r="E1057" s="2">
        <v>43406.055555555555</v>
      </c>
      <c r="M1057" s="2">
        <v>43406.121527777781</v>
      </c>
      <c r="N1057" s="3">
        <v>9</v>
      </c>
      <c r="O1057" s="4">
        <v>6.5972222226264421E-2</v>
      </c>
      <c r="P1057" s="5" t="s">
        <v>6</v>
      </c>
      <c r="Q1057" s="5"/>
      <c r="R1057" s="5"/>
      <c r="S1057" s="5"/>
      <c r="T1057" s="5"/>
    </row>
    <row r="1058" spans="1:20" x14ac:dyDescent="0.25">
      <c r="A1058" t="s">
        <v>4</v>
      </c>
      <c r="B1058" t="s">
        <v>2</v>
      </c>
      <c r="C1058" s="1"/>
      <c r="D1058">
        <v>1.1405099999999999</v>
      </c>
      <c r="E1058" s="2">
        <v>43406.052083333336</v>
      </c>
      <c r="M1058" s="2">
        <v>43406.052083333336</v>
      </c>
      <c r="N1058" s="3">
        <v>-1.5</v>
      </c>
      <c r="O1058" s="4">
        <v>0</v>
      </c>
      <c r="P1058" s="5" t="s">
        <v>6</v>
      </c>
      <c r="Q1058" s="5"/>
      <c r="R1058" s="5"/>
      <c r="S1058" s="5"/>
      <c r="T1058" s="5"/>
    </row>
    <row r="1059" spans="1:20" x14ac:dyDescent="0.25">
      <c r="A1059" t="s">
        <v>4</v>
      </c>
      <c r="B1059" t="s">
        <v>1</v>
      </c>
      <c r="C1059" s="1"/>
      <c r="D1059">
        <v>1.14019</v>
      </c>
      <c r="E1059" s="2">
        <v>43406.048611111109</v>
      </c>
      <c r="M1059" s="2">
        <v>43406.048611111109</v>
      </c>
      <c r="N1059" s="3">
        <v>-1.5</v>
      </c>
      <c r="O1059" s="4">
        <v>0</v>
      </c>
      <c r="P1059" s="5" t="s">
        <v>6</v>
      </c>
      <c r="Q1059" s="5"/>
      <c r="R1059" s="5"/>
      <c r="S1059" s="5"/>
      <c r="T1059" s="5"/>
    </row>
    <row r="1060" spans="1:20" x14ac:dyDescent="0.25">
      <c r="A1060" t="s">
        <v>4</v>
      </c>
      <c r="B1060" t="s">
        <v>2</v>
      </c>
      <c r="C1060" s="1"/>
      <c r="D1060">
        <v>1.14049</v>
      </c>
      <c r="E1060" s="2">
        <v>43406.024305555555</v>
      </c>
      <c r="M1060" s="2">
        <v>43406.045138888891</v>
      </c>
      <c r="N1060" s="3">
        <v>-0.39999999999999991</v>
      </c>
      <c r="O1060" s="4">
        <v>2.0833333335758653E-2</v>
      </c>
      <c r="P1060" s="5" t="s">
        <v>6</v>
      </c>
      <c r="Q1060" s="5"/>
      <c r="R1060" s="5"/>
      <c r="S1060" s="5"/>
      <c r="T1060" s="5"/>
    </row>
    <row r="1061" spans="1:20" x14ac:dyDescent="0.25">
      <c r="A1061" t="s">
        <v>4</v>
      </c>
      <c r="B1061" t="s">
        <v>1</v>
      </c>
      <c r="C1061" s="1"/>
      <c r="D1061">
        <v>1.1403399999999999</v>
      </c>
      <c r="E1061" s="2">
        <v>43406.017361111109</v>
      </c>
      <c r="M1061" s="2">
        <v>43406.020833333336</v>
      </c>
      <c r="N1061" s="3">
        <v>-0.9</v>
      </c>
      <c r="O1061" s="4">
        <v>3.4722222262644209E-3</v>
      </c>
      <c r="P1061" s="5" t="s">
        <v>6</v>
      </c>
      <c r="Q1061" s="5"/>
      <c r="R1061" s="5"/>
      <c r="S1061" s="5"/>
      <c r="T1061" s="5"/>
    </row>
    <row r="1062" spans="1:20" x14ac:dyDescent="0.25">
      <c r="A1062" t="s">
        <v>4</v>
      </c>
      <c r="B1062" t="s">
        <v>2</v>
      </c>
      <c r="C1062" s="1"/>
      <c r="D1062">
        <v>1.14056</v>
      </c>
      <c r="E1062" s="2">
        <v>43405.986111111109</v>
      </c>
      <c r="M1062" s="2">
        <v>43405.989583333336</v>
      </c>
      <c r="N1062" s="3">
        <v>-1</v>
      </c>
      <c r="O1062" s="4">
        <v>3.4722222262644209E-3</v>
      </c>
      <c r="P1062" s="5" t="s">
        <v>6</v>
      </c>
      <c r="Q1062" s="5"/>
      <c r="R1062" s="5"/>
      <c r="S1062" s="5"/>
      <c r="T1062" s="5"/>
    </row>
    <row r="1063" spans="1:20" x14ac:dyDescent="0.25">
      <c r="A1063" t="s">
        <v>4</v>
      </c>
      <c r="B1063" t="s">
        <v>1</v>
      </c>
      <c r="C1063" s="1"/>
      <c r="D1063">
        <v>1.1405700000000001</v>
      </c>
      <c r="E1063" s="2">
        <v>43405.930555555555</v>
      </c>
      <c r="M1063" s="2">
        <v>43405.951388888891</v>
      </c>
      <c r="N1063" s="3">
        <v>2.5999999999999996</v>
      </c>
      <c r="O1063" s="4">
        <v>2.0833333335758653E-2</v>
      </c>
      <c r="P1063" s="5" t="s">
        <v>6</v>
      </c>
      <c r="Q1063" s="5"/>
      <c r="R1063" s="5"/>
      <c r="S1063" s="5"/>
      <c r="T1063" s="5"/>
    </row>
    <row r="1064" spans="1:20" x14ac:dyDescent="0.25">
      <c r="A1064" t="s">
        <v>4</v>
      </c>
      <c r="B1064" t="s">
        <v>2</v>
      </c>
      <c r="C1064" s="1"/>
      <c r="D1064">
        <v>1.1411199999999999</v>
      </c>
      <c r="E1064" s="2">
        <v>43405.927083333336</v>
      </c>
      <c r="M1064" s="2">
        <v>43405.927083333336</v>
      </c>
      <c r="N1064" s="3">
        <v>-1.5</v>
      </c>
      <c r="O1064" s="4">
        <v>0</v>
      </c>
      <c r="P1064" s="5" t="s">
        <v>6</v>
      </c>
      <c r="Q1064" s="5"/>
      <c r="R1064" s="5"/>
      <c r="S1064" s="5"/>
      <c r="T1064" s="5"/>
    </row>
    <row r="1065" spans="1:20" x14ac:dyDescent="0.25">
      <c r="A1065" t="s">
        <v>4</v>
      </c>
      <c r="B1065" t="s">
        <v>3</v>
      </c>
      <c r="C1065" s="1"/>
      <c r="D1065">
        <v>1.1408</v>
      </c>
      <c r="E1065" s="2">
        <v>43405.878472222219</v>
      </c>
      <c r="M1065" s="2">
        <v>43405.923611111109</v>
      </c>
      <c r="N1065" s="3">
        <v>4.2</v>
      </c>
      <c r="O1065" s="4">
        <v>4.5138888890505768E-2</v>
      </c>
      <c r="P1065" s="5" t="s">
        <v>6</v>
      </c>
      <c r="Q1065" s="5"/>
      <c r="R1065" s="5"/>
      <c r="S1065" s="5"/>
      <c r="T1065" s="5"/>
    </row>
    <row r="1066" spans="1:20" x14ac:dyDescent="0.25">
      <c r="A1066" t="s">
        <v>4</v>
      </c>
      <c r="B1066" t="s">
        <v>5</v>
      </c>
      <c r="C1066" s="1"/>
      <c r="D1066">
        <v>1.14127</v>
      </c>
      <c r="E1066" s="2">
        <v>43405.857638888891</v>
      </c>
      <c r="M1066" s="2">
        <v>43405.864583333336</v>
      </c>
      <c r="N1066" s="3">
        <v>-0.7</v>
      </c>
      <c r="O1066" s="4">
        <v>6.9444444452528842E-3</v>
      </c>
      <c r="P1066" s="5" t="s">
        <v>6</v>
      </c>
      <c r="Q1066" s="5"/>
      <c r="R1066" s="5"/>
      <c r="S1066" s="5"/>
      <c r="T1066" s="5"/>
    </row>
    <row r="1067" spans="1:20" x14ac:dyDescent="0.25">
      <c r="A1067" t="s">
        <v>7</v>
      </c>
      <c r="B1067" t="s">
        <v>3</v>
      </c>
      <c r="C1067" s="1"/>
      <c r="D1067">
        <v>1.14096</v>
      </c>
      <c r="E1067" s="2">
        <v>43405.802083333336</v>
      </c>
      <c r="M1067" s="2">
        <v>43406.114583333336</v>
      </c>
      <c r="N1067" s="3">
        <v>16.8</v>
      </c>
      <c r="O1067" s="4">
        <v>0.3125</v>
      </c>
      <c r="P1067" s="5" t="s">
        <v>6</v>
      </c>
      <c r="Q1067" s="5"/>
      <c r="R1067" s="5"/>
      <c r="S1067" s="5"/>
      <c r="T1067" s="5"/>
    </row>
    <row r="1068" spans="1:20" x14ac:dyDescent="0.25">
      <c r="A1068" t="s">
        <v>4</v>
      </c>
      <c r="B1068" t="s">
        <v>3</v>
      </c>
      <c r="C1068" s="1"/>
      <c r="D1068">
        <v>1.1412599999999999</v>
      </c>
      <c r="E1068" s="2">
        <v>43405.791666666664</v>
      </c>
      <c r="M1068" s="2">
        <v>43405.826388888891</v>
      </c>
      <c r="N1068" s="3">
        <v>6.5</v>
      </c>
      <c r="O1068" s="4">
        <v>3.4722222226264421E-2</v>
      </c>
      <c r="P1068" s="5" t="s">
        <v>6</v>
      </c>
      <c r="Q1068" s="5"/>
      <c r="R1068" s="5"/>
      <c r="S1068" s="5"/>
      <c r="T1068" s="5"/>
    </row>
    <row r="1069" spans="1:20" x14ac:dyDescent="0.25">
      <c r="A1069" t="s">
        <v>4</v>
      </c>
      <c r="B1069" t="s">
        <v>2</v>
      </c>
      <c r="C1069" s="1"/>
      <c r="D1069">
        <v>1.1407400000000001</v>
      </c>
      <c r="E1069" s="2">
        <v>43405.746527777781</v>
      </c>
      <c r="M1069" s="2">
        <v>43405.767361111109</v>
      </c>
      <c r="N1069" s="3">
        <v>15.5</v>
      </c>
      <c r="O1069" s="4">
        <v>2.0833333328482695E-2</v>
      </c>
      <c r="P1069" s="5" t="s">
        <v>6</v>
      </c>
      <c r="Q1069" s="5"/>
      <c r="R1069" s="5"/>
      <c r="S1069" s="5"/>
      <c r="T1069" s="5"/>
    </row>
    <row r="1070" spans="1:20" x14ac:dyDescent="0.25">
      <c r="A1070" t="s">
        <v>7</v>
      </c>
      <c r="B1070" t="s">
        <v>5</v>
      </c>
      <c r="C1070" s="1"/>
      <c r="D1070">
        <v>1.1423700000000001</v>
      </c>
      <c r="E1070" s="2">
        <v>43405.677083333336</v>
      </c>
      <c r="M1070" s="2">
        <v>43405.729166666664</v>
      </c>
      <c r="N1070" s="3">
        <v>-1.4</v>
      </c>
      <c r="O1070" s="4">
        <v>5.2083333328482695E-2</v>
      </c>
      <c r="P1070" s="5" t="s">
        <v>6</v>
      </c>
      <c r="Q1070" s="5"/>
      <c r="R1070" s="5"/>
      <c r="S1070" s="5"/>
      <c r="T1070" s="5"/>
    </row>
    <row r="1071" spans="1:20" x14ac:dyDescent="0.25">
      <c r="A1071" t="s">
        <v>7</v>
      </c>
      <c r="B1071" t="s">
        <v>3</v>
      </c>
      <c r="C1071" s="1"/>
      <c r="D1071">
        <v>1.1405700000000001</v>
      </c>
      <c r="E1071" s="2">
        <v>43405.677083333336</v>
      </c>
      <c r="M1071" s="2">
        <v>43405.729166666664</v>
      </c>
      <c r="N1071" s="3">
        <v>14.2</v>
      </c>
      <c r="O1071" s="4">
        <v>5.2083333328482695E-2</v>
      </c>
      <c r="P1071" s="5" t="s">
        <v>6</v>
      </c>
      <c r="Q1071" s="5"/>
      <c r="R1071" s="5"/>
      <c r="S1071" s="5"/>
      <c r="T1071" s="5"/>
    </row>
    <row r="1072" spans="1:20" x14ac:dyDescent="0.25">
      <c r="A1072" t="s">
        <v>4</v>
      </c>
      <c r="B1072" t="s">
        <v>3</v>
      </c>
      <c r="C1072" s="1"/>
      <c r="D1072">
        <v>1.14066</v>
      </c>
      <c r="E1072" s="2">
        <v>43405.673611111109</v>
      </c>
      <c r="M1072" s="2">
        <v>43405.729166666664</v>
      </c>
      <c r="N1072" s="3">
        <v>15.100000000000001</v>
      </c>
      <c r="O1072" s="4">
        <v>5.5555555554747116E-2</v>
      </c>
      <c r="P1072" s="5" t="s">
        <v>6</v>
      </c>
      <c r="Q1072" s="5"/>
      <c r="R1072" s="5"/>
      <c r="S1072" s="5"/>
      <c r="T1072" s="5"/>
    </row>
    <row r="1073" spans="1:20" x14ac:dyDescent="0.25">
      <c r="A1073" t="s">
        <v>7</v>
      </c>
      <c r="B1073" t="s">
        <v>5</v>
      </c>
      <c r="C1073" s="1"/>
      <c r="D1073">
        <v>1.14046</v>
      </c>
      <c r="E1073" s="2">
        <v>43405.645833333336</v>
      </c>
      <c r="M1073" s="2">
        <v>43405.666666666664</v>
      </c>
      <c r="N1073" s="3">
        <v>-0.30000000000000004</v>
      </c>
      <c r="O1073" s="4">
        <v>2.0833333328482695E-2</v>
      </c>
      <c r="P1073" s="5" t="s">
        <v>6</v>
      </c>
      <c r="Q1073" s="5"/>
      <c r="R1073" s="5"/>
      <c r="S1073" s="5"/>
      <c r="T1073" s="5"/>
    </row>
    <row r="1074" spans="1:20" x14ac:dyDescent="0.25">
      <c r="A1074" t="s">
        <v>4</v>
      </c>
      <c r="B1074" t="s">
        <v>5</v>
      </c>
      <c r="C1074" s="1"/>
      <c r="D1074">
        <v>1.1399999999999999</v>
      </c>
      <c r="E1074" s="2">
        <v>43405.625</v>
      </c>
      <c r="M1074" s="2">
        <v>43405.638888888891</v>
      </c>
      <c r="N1074" s="3">
        <v>11.9</v>
      </c>
      <c r="O1074" s="4">
        <v>1.3888888890505768E-2</v>
      </c>
      <c r="P1074" s="5" t="s">
        <v>6</v>
      </c>
      <c r="Q1074" s="5"/>
      <c r="R1074" s="5"/>
      <c r="S1074" s="5"/>
      <c r="T1074" s="5"/>
    </row>
    <row r="1075" spans="1:20" x14ac:dyDescent="0.25">
      <c r="A1075" t="s">
        <v>7</v>
      </c>
      <c r="B1075" t="s">
        <v>3</v>
      </c>
      <c r="C1075" s="1"/>
      <c r="D1075">
        <v>1.1392199999999999</v>
      </c>
      <c r="E1075" s="2">
        <v>43405.583333333336</v>
      </c>
      <c r="M1075" s="2">
        <v>43405.604166666664</v>
      </c>
      <c r="N1075" s="3">
        <v>5.7</v>
      </c>
      <c r="O1075" s="4">
        <v>2.0833333328482695E-2</v>
      </c>
      <c r="P1075" s="5" t="s">
        <v>6</v>
      </c>
      <c r="Q1075" s="5"/>
      <c r="R1075" s="5"/>
      <c r="S1075" s="5"/>
      <c r="T1075" s="5"/>
    </row>
    <row r="1076" spans="1:20" x14ac:dyDescent="0.25">
      <c r="A1076" t="s">
        <v>4</v>
      </c>
      <c r="B1076" t="s">
        <v>3</v>
      </c>
      <c r="C1076" s="1"/>
      <c r="D1076">
        <v>1.1396500000000001</v>
      </c>
      <c r="E1076" s="2">
        <v>43405.565972222219</v>
      </c>
      <c r="M1076" s="2">
        <v>43405.607638888891</v>
      </c>
      <c r="N1076" s="3">
        <v>10</v>
      </c>
      <c r="O1076" s="4">
        <v>4.1666666671517305E-2</v>
      </c>
      <c r="P1076" s="5" t="s">
        <v>6</v>
      </c>
      <c r="Q1076" s="5"/>
      <c r="R1076" s="5"/>
      <c r="S1076" s="5"/>
      <c r="T1076" s="5"/>
    </row>
    <row r="1077" spans="1:20" x14ac:dyDescent="0.25">
      <c r="A1077" t="s">
        <v>7</v>
      </c>
      <c r="B1077" t="s">
        <v>5</v>
      </c>
      <c r="C1077" s="1"/>
      <c r="D1077">
        <v>1.1396599999999999</v>
      </c>
      <c r="E1077" s="2">
        <v>43405.520833333336</v>
      </c>
      <c r="M1077" s="2">
        <v>43405.552083333336</v>
      </c>
      <c r="N1077" s="3">
        <v>6.5</v>
      </c>
      <c r="O1077" s="4">
        <v>3.125E-2</v>
      </c>
      <c r="P1077" s="5" t="s">
        <v>6</v>
      </c>
      <c r="Q1077" s="5"/>
      <c r="R1077" s="5"/>
      <c r="S1077" s="5"/>
      <c r="T1077" s="5"/>
    </row>
    <row r="1078" spans="1:20" x14ac:dyDescent="0.25">
      <c r="A1078" t="s">
        <v>4</v>
      </c>
      <c r="B1078" t="s">
        <v>5</v>
      </c>
      <c r="C1078" s="1"/>
      <c r="D1078">
        <v>1.13828</v>
      </c>
      <c r="E1078" s="2">
        <v>43405.510416666664</v>
      </c>
      <c r="M1078" s="2">
        <v>43405.559027777781</v>
      </c>
      <c r="N1078" s="3">
        <v>20.3</v>
      </c>
      <c r="O1078" s="4">
        <v>4.8611111116770189E-2</v>
      </c>
      <c r="P1078" s="5" t="s">
        <v>6</v>
      </c>
      <c r="Q1078" s="5"/>
      <c r="R1078" s="5"/>
      <c r="S1078" s="5"/>
      <c r="T1078" s="5"/>
    </row>
    <row r="1079" spans="1:20" x14ac:dyDescent="0.25">
      <c r="A1079" t="s">
        <v>7</v>
      </c>
      <c r="B1079" t="s">
        <v>3</v>
      </c>
      <c r="C1079" s="1"/>
      <c r="D1079">
        <v>1.1372100000000001</v>
      </c>
      <c r="E1079" s="2">
        <v>43405.489583333336</v>
      </c>
      <c r="M1079" s="2">
        <v>43405.5</v>
      </c>
      <c r="N1079" s="3">
        <v>-1.4</v>
      </c>
      <c r="O1079" s="4">
        <v>1.0416666664241347E-2</v>
      </c>
      <c r="P1079" s="5" t="s">
        <v>6</v>
      </c>
      <c r="Q1079" s="5"/>
      <c r="R1079" s="5"/>
      <c r="S1079" s="5"/>
      <c r="T1079" s="5"/>
    </row>
    <row r="1080" spans="1:20" x14ac:dyDescent="0.25">
      <c r="A1080" t="s">
        <v>4</v>
      </c>
      <c r="B1080" t="s">
        <v>3</v>
      </c>
      <c r="C1080" s="1"/>
      <c r="D1080">
        <v>1.1376500000000001</v>
      </c>
      <c r="E1080" s="2">
        <v>43405.430555555555</v>
      </c>
      <c r="M1080" s="2">
        <v>43405.479166666664</v>
      </c>
      <c r="N1080" s="3">
        <v>6.4</v>
      </c>
      <c r="O1080" s="4">
        <v>4.8611111109494232E-2</v>
      </c>
      <c r="P1080" s="5" t="s">
        <v>6</v>
      </c>
      <c r="Q1080" s="5"/>
      <c r="R1080" s="5"/>
      <c r="S1080" s="5"/>
      <c r="T1080" s="5"/>
    </row>
    <row r="1081" spans="1:20" x14ac:dyDescent="0.25">
      <c r="A1081" t="s">
        <v>4</v>
      </c>
      <c r="B1081" t="s">
        <v>5</v>
      </c>
      <c r="C1081" s="1"/>
      <c r="D1081">
        <v>1.1347799999999999</v>
      </c>
      <c r="E1081" s="2">
        <v>43405.322916666664</v>
      </c>
      <c r="M1081" s="2">
        <v>43405.416666666664</v>
      </c>
      <c r="N1081" s="3">
        <v>39.1</v>
      </c>
      <c r="O1081" s="4">
        <v>9.375E-2</v>
      </c>
      <c r="P1081" s="5" t="s">
        <v>6</v>
      </c>
      <c r="Q1081" s="5"/>
      <c r="R1081" s="5"/>
      <c r="S1081" s="5"/>
      <c r="T1081" s="5"/>
    </row>
    <row r="1082" spans="1:20" x14ac:dyDescent="0.25">
      <c r="A1082" t="s">
        <v>9</v>
      </c>
      <c r="B1082" t="s">
        <v>2</v>
      </c>
      <c r="C1082" s="1"/>
      <c r="D1082">
        <v>1.13605</v>
      </c>
      <c r="E1082" s="2">
        <v>43405.208333333336</v>
      </c>
      <c r="M1082" s="2">
        <v>43411.375</v>
      </c>
      <c r="N1082" s="3">
        <v>138</v>
      </c>
      <c r="O1082" s="4">
        <v>6.1666666666642413</v>
      </c>
      <c r="P1082" s="5" t="s">
        <v>6</v>
      </c>
      <c r="Q1082" s="5"/>
      <c r="R1082" s="5"/>
      <c r="S1082" s="5"/>
      <c r="T1082" s="5"/>
    </row>
    <row r="1083" spans="1:20" x14ac:dyDescent="0.25">
      <c r="A1083" t="s">
        <v>4</v>
      </c>
      <c r="B1083" t="s">
        <v>3</v>
      </c>
      <c r="C1083" s="1"/>
      <c r="D1083">
        <v>1.13453</v>
      </c>
      <c r="E1083" s="2">
        <v>43405.208333333336</v>
      </c>
      <c r="M1083" s="2">
        <v>43405.270833333336</v>
      </c>
      <c r="N1083" s="3">
        <v>6</v>
      </c>
      <c r="O1083" s="4">
        <v>6.25E-2</v>
      </c>
      <c r="P1083" s="5" t="s">
        <v>6</v>
      </c>
      <c r="Q1083" s="5"/>
      <c r="R1083" s="5"/>
      <c r="S1083" s="5"/>
      <c r="T1083" s="5"/>
    </row>
    <row r="1084" spans="1:20" x14ac:dyDescent="0.25">
      <c r="A1084" t="s">
        <v>4</v>
      </c>
      <c r="B1084" t="s">
        <v>5</v>
      </c>
      <c r="C1084" s="1"/>
      <c r="D1084">
        <v>1.1342099999999999</v>
      </c>
      <c r="E1084" s="2">
        <v>43405.170138888891</v>
      </c>
      <c r="M1084" s="2">
        <v>43405.194444444445</v>
      </c>
      <c r="N1084" s="3">
        <v>6.5</v>
      </c>
      <c r="O1084" s="4">
        <v>2.4305555554747116E-2</v>
      </c>
      <c r="P1084" s="5" t="s">
        <v>6</v>
      </c>
      <c r="Q1084" s="5"/>
      <c r="R1084" s="5"/>
      <c r="S1084" s="5"/>
      <c r="T1084" s="5"/>
    </row>
    <row r="1085" spans="1:20" x14ac:dyDescent="0.25">
      <c r="A1085" t="s">
        <v>4</v>
      </c>
      <c r="B1085" t="s">
        <v>3</v>
      </c>
      <c r="C1085" s="1"/>
      <c r="D1085">
        <v>1.1334900000000001</v>
      </c>
      <c r="E1085" s="2">
        <v>43405.145833333336</v>
      </c>
      <c r="M1085" s="2">
        <v>43405.152777777781</v>
      </c>
      <c r="N1085" s="3">
        <v>-0.7</v>
      </c>
      <c r="O1085" s="4">
        <v>6.9444444452528842E-3</v>
      </c>
      <c r="P1085" s="5" t="s">
        <v>6</v>
      </c>
      <c r="Q1085" s="5"/>
      <c r="R1085" s="5"/>
      <c r="S1085" s="5"/>
      <c r="T1085" s="5"/>
    </row>
    <row r="1086" spans="1:20" x14ac:dyDescent="0.25">
      <c r="A1086" t="s">
        <v>4</v>
      </c>
      <c r="B1086" t="s">
        <v>5</v>
      </c>
      <c r="C1086" s="1"/>
      <c r="D1086">
        <v>1.1318600000000001</v>
      </c>
      <c r="E1086" s="2">
        <v>43405.059027777781</v>
      </c>
      <c r="M1086" s="2">
        <v>43405.135416666664</v>
      </c>
      <c r="N1086" s="3">
        <v>20.5</v>
      </c>
      <c r="O1086" s="4">
        <v>7.6388888883229811E-2</v>
      </c>
      <c r="P1086" s="5" t="s">
        <v>6</v>
      </c>
      <c r="Q1086" s="5"/>
      <c r="R1086" s="5"/>
      <c r="S1086" s="5"/>
      <c r="T1086" s="5"/>
    </row>
    <row r="1087" spans="1:20" x14ac:dyDescent="0.25">
      <c r="A1087" t="s">
        <v>8</v>
      </c>
      <c r="B1087" t="s">
        <v>2</v>
      </c>
      <c r="C1087" s="1"/>
      <c r="D1087">
        <v>1.1328100000000001</v>
      </c>
      <c r="E1087" s="2">
        <v>43405.041666666664</v>
      </c>
      <c r="M1087" s="2">
        <v>43406.5</v>
      </c>
      <c r="N1087" s="3">
        <v>126.4</v>
      </c>
      <c r="O1087" s="4">
        <v>1.4583333333357587</v>
      </c>
      <c r="P1087" s="5" t="s">
        <v>6</v>
      </c>
      <c r="Q1087" s="5"/>
      <c r="R1087" s="5"/>
      <c r="S1087" s="5"/>
      <c r="T1087" s="5"/>
    </row>
    <row r="1088" spans="1:20" x14ac:dyDescent="0.25">
      <c r="A1088" t="s">
        <v>4</v>
      </c>
      <c r="B1088" t="s">
        <v>3</v>
      </c>
      <c r="C1088" s="1"/>
      <c r="D1088">
        <v>1.1315500000000001</v>
      </c>
      <c r="E1088" s="2">
        <v>43405.034722222219</v>
      </c>
      <c r="M1088" s="2">
        <v>43405.045138888891</v>
      </c>
      <c r="N1088" s="3">
        <v>1.2000000000000002</v>
      </c>
      <c r="O1088" s="4">
        <v>1.0416666671517305E-2</v>
      </c>
      <c r="P1088" s="5" t="s">
        <v>6</v>
      </c>
      <c r="Q1088" s="5"/>
      <c r="R1088" s="5"/>
      <c r="S1088" s="5"/>
      <c r="T1088" s="5"/>
    </row>
    <row r="1089" spans="1:20" x14ac:dyDescent="0.25">
      <c r="A1089" t="s">
        <v>4</v>
      </c>
      <c r="B1089" t="s">
        <v>2</v>
      </c>
      <c r="C1089" s="1"/>
      <c r="D1089">
        <v>1.13165</v>
      </c>
      <c r="E1089" s="2">
        <v>43404.961805555555</v>
      </c>
      <c r="M1089" s="2">
        <v>43405.006944444445</v>
      </c>
      <c r="N1089" s="3">
        <v>1.2999999999999998</v>
      </c>
      <c r="O1089" s="4">
        <v>4.5138888890505768E-2</v>
      </c>
      <c r="P1089" s="5" t="s">
        <v>6</v>
      </c>
      <c r="Q1089" s="5"/>
      <c r="R1089" s="5"/>
      <c r="S1089" s="5"/>
      <c r="T1089" s="5"/>
    </row>
    <row r="1090" spans="1:20" x14ac:dyDescent="0.25">
      <c r="A1090" t="s">
        <v>4</v>
      </c>
      <c r="B1090" t="s">
        <v>3</v>
      </c>
      <c r="C1090" s="1"/>
      <c r="D1090">
        <v>1.1318699999999999</v>
      </c>
      <c r="E1090" s="2">
        <v>43404.892361111109</v>
      </c>
      <c r="M1090" s="2">
        <v>43404.954861111109</v>
      </c>
      <c r="N1090" s="3">
        <v>9.1999999999999993</v>
      </c>
      <c r="O1090" s="4">
        <v>6.25E-2</v>
      </c>
      <c r="P1090" s="5" t="s">
        <v>6</v>
      </c>
      <c r="Q1090" s="5"/>
      <c r="R1090" s="5"/>
      <c r="S1090" s="5"/>
      <c r="T1090" s="5"/>
    </row>
    <row r="1091" spans="1:20" x14ac:dyDescent="0.25">
      <c r="A1091" t="s">
        <v>7</v>
      </c>
      <c r="B1091" t="s">
        <v>2</v>
      </c>
      <c r="C1091" s="1"/>
      <c r="D1091">
        <v>1.1321699999999999</v>
      </c>
      <c r="E1091" s="2">
        <v>43404.833333333336</v>
      </c>
      <c r="M1091" s="2">
        <v>43405.416666666664</v>
      </c>
      <c r="N1091" s="3">
        <v>65.2</v>
      </c>
      <c r="O1091" s="4">
        <v>0.58333333332848269</v>
      </c>
      <c r="P1091" s="5" t="s">
        <v>6</v>
      </c>
      <c r="Q1091" s="5"/>
      <c r="R1091" s="5"/>
      <c r="S1091" s="5"/>
      <c r="T1091" s="5"/>
    </row>
    <row r="1092" spans="1:20" x14ac:dyDescent="0.25">
      <c r="A1092" t="s">
        <v>4</v>
      </c>
      <c r="B1092" t="s">
        <v>2</v>
      </c>
      <c r="C1092" s="1"/>
      <c r="D1092">
        <v>1.1310199999999999</v>
      </c>
      <c r="E1092" s="2">
        <v>43404.791666666664</v>
      </c>
      <c r="M1092" s="2">
        <v>43404.868055555555</v>
      </c>
      <c r="N1092" s="3">
        <v>16.7</v>
      </c>
      <c r="O1092" s="4">
        <v>7.6388888890505768E-2</v>
      </c>
      <c r="P1092" s="5" t="s">
        <v>6</v>
      </c>
      <c r="Q1092" s="5"/>
      <c r="R1092" s="5"/>
      <c r="S1092" s="5"/>
      <c r="T1092" s="5"/>
    </row>
    <row r="1093" spans="1:20" x14ac:dyDescent="0.25">
      <c r="A1093" t="s">
        <v>7</v>
      </c>
      <c r="B1093" t="s">
        <v>1</v>
      </c>
      <c r="C1093" s="1"/>
      <c r="D1093">
        <v>1.13137</v>
      </c>
      <c r="E1093" s="2">
        <v>43404.739583333336</v>
      </c>
      <c r="M1093" s="2">
        <v>43404.78125</v>
      </c>
      <c r="N1093" s="3">
        <v>10.1</v>
      </c>
      <c r="O1093" s="4">
        <v>4.1666666664241347E-2</v>
      </c>
      <c r="P1093" s="5" t="s">
        <v>6</v>
      </c>
      <c r="Q1093" s="5"/>
      <c r="R1093" s="5"/>
      <c r="S1093" s="5"/>
      <c r="T1093" s="5"/>
    </row>
    <row r="1094" spans="1:20" x14ac:dyDescent="0.25">
      <c r="A1094" t="s">
        <v>4</v>
      </c>
      <c r="B1094" t="s">
        <v>3</v>
      </c>
      <c r="C1094" s="1"/>
      <c r="D1094">
        <v>1.1311599999999999</v>
      </c>
      <c r="E1094" s="2">
        <v>43404.71875</v>
      </c>
      <c r="M1094" s="2">
        <v>43404.784722222219</v>
      </c>
      <c r="N1094" s="3">
        <v>8</v>
      </c>
      <c r="O1094" s="4">
        <v>6.5972222218988463E-2</v>
      </c>
      <c r="P1094" s="5" t="s">
        <v>6</v>
      </c>
      <c r="Q1094" s="5"/>
      <c r="R1094" s="5"/>
      <c r="S1094" s="5"/>
      <c r="T1094" s="5"/>
    </row>
    <row r="1095" spans="1:20" x14ac:dyDescent="0.25">
      <c r="A1095" t="s">
        <v>7</v>
      </c>
      <c r="B1095" t="s">
        <v>2</v>
      </c>
      <c r="C1095" s="1"/>
      <c r="D1095">
        <v>1.1339900000000001</v>
      </c>
      <c r="E1095" s="2">
        <v>43404.677083333336</v>
      </c>
      <c r="M1095" s="2">
        <v>43404.6875</v>
      </c>
      <c r="N1095" s="3">
        <v>5.7</v>
      </c>
      <c r="O1095" s="4">
        <v>1.0416666664241347E-2</v>
      </c>
      <c r="P1095" s="5" t="s">
        <v>6</v>
      </c>
      <c r="Q1095" s="5"/>
      <c r="R1095" s="5"/>
      <c r="S1095" s="5"/>
      <c r="T1095" s="5"/>
    </row>
    <row r="1096" spans="1:20" x14ac:dyDescent="0.25">
      <c r="A1096" t="s">
        <v>4</v>
      </c>
      <c r="B1096" t="s">
        <v>2</v>
      </c>
      <c r="C1096" s="1"/>
      <c r="D1096">
        <v>1.13239</v>
      </c>
      <c r="E1096" s="2">
        <v>43404.625</v>
      </c>
      <c r="M1096" s="2">
        <v>43404.6875</v>
      </c>
      <c r="N1096" s="3">
        <v>21.7</v>
      </c>
      <c r="O1096" s="4">
        <v>6.25E-2</v>
      </c>
      <c r="P1096" s="5" t="s">
        <v>6</v>
      </c>
      <c r="Q1096" s="5"/>
      <c r="R1096" s="5"/>
      <c r="S1096" s="5"/>
      <c r="T1096" s="5"/>
    </row>
    <row r="1097" spans="1:20" x14ac:dyDescent="0.25">
      <c r="A1097" t="s">
        <v>7</v>
      </c>
      <c r="B1097" t="s">
        <v>1</v>
      </c>
      <c r="C1097" s="1"/>
      <c r="D1097">
        <v>1.13378</v>
      </c>
      <c r="E1097" s="2">
        <v>43404.5625</v>
      </c>
      <c r="M1097" s="2">
        <v>43404.645833333336</v>
      </c>
      <c r="N1097" s="3">
        <v>25.9</v>
      </c>
      <c r="O1097" s="4">
        <v>8.3333333335758653E-2</v>
      </c>
      <c r="P1097" s="5" t="s">
        <v>6</v>
      </c>
      <c r="Q1097" s="5"/>
      <c r="R1097" s="5"/>
      <c r="S1097" s="5"/>
      <c r="T1097" s="5"/>
    </row>
    <row r="1098" spans="1:20" x14ac:dyDescent="0.25">
      <c r="A1098" t="s">
        <v>4</v>
      </c>
      <c r="B1098" t="s">
        <v>3</v>
      </c>
      <c r="C1098" s="1"/>
      <c r="D1098">
        <v>1.13388</v>
      </c>
      <c r="E1098" s="2">
        <v>43404.552083333336</v>
      </c>
      <c r="M1098" s="2">
        <v>43404.611111111109</v>
      </c>
      <c r="N1098" s="3">
        <v>26.1</v>
      </c>
      <c r="O1098" s="4">
        <v>5.9027777773735579E-2</v>
      </c>
      <c r="P1098" s="5" t="s">
        <v>6</v>
      </c>
      <c r="Q1098" s="5"/>
      <c r="R1098" s="5"/>
      <c r="S1098" s="5"/>
      <c r="T1098" s="5"/>
    </row>
    <row r="1099" spans="1:20" x14ac:dyDescent="0.25">
      <c r="A1099" t="s">
        <v>8</v>
      </c>
      <c r="B1099" t="s">
        <v>1</v>
      </c>
      <c r="C1099" s="1"/>
      <c r="D1099">
        <v>1.13222</v>
      </c>
      <c r="E1099" s="2">
        <v>43404.541666666664</v>
      </c>
      <c r="M1099" s="2">
        <v>43404.75</v>
      </c>
      <c r="N1099" s="3">
        <v>18.600000000000001</v>
      </c>
      <c r="O1099" s="4">
        <v>0.20833333333575865</v>
      </c>
      <c r="P1099" s="5" t="s">
        <v>6</v>
      </c>
      <c r="Q1099" s="5"/>
      <c r="R1099" s="5"/>
      <c r="S1099" s="5"/>
      <c r="T1099" s="5"/>
    </row>
    <row r="1100" spans="1:20" x14ac:dyDescent="0.25">
      <c r="A1100" t="s">
        <v>7</v>
      </c>
      <c r="B1100" t="s">
        <v>2</v>
      </c>
      <c r="C1100" s="1"/>
      <c r="D1100">
        <v>1.1344799999999999</v>
      </c>
      <c r="E1100" s="2">
        <v>43404.520833333336</v>
      </c>
      <c r="M1100" s="2">
        <v>43404.520833333336</v>
      </c>
      <c r="N1100" s="3">
        <v>-1.5</v>
      </c>
      <c r="O1100" s="4">
        <v>0</v>
      </c>
      <c r="P1100" s="5" t="s">
        <v>6</v>
      </c>
      <c r="Q1100" s="5"/>
      <c r="R1100" s="5"/>
      <c r="S1100" s="5"/>
      <c r="T1100" s="5"/>
    </row>
    <row r="1101" spans="1:20" x14ac:dyDescent="0.25">
      <c r="A1101" t="s">
        <v>4</v>
      </c>
      <c r="B1101" t="s">
        <v>2</v>
      </c>
      <c r="C1101" s="1"/>
      <c r="D1101">
        <v>1.1343799999999999</v>
      </c>
      <c r="E1101" s="2">
        <v>43404.513888888891</v>
      </c>
      <c r="M1101" s="2">
        <v>43404.517361111109</v>
      </c>
      <c r="N1101" s="3">
        <v>8</v>
      </c>
      <c r="O1101" s="4">
        <v>3.4722222189884633E-3</v>
      </c>
      <c r="P1101" s="5" t="s">
        <v>6</v>
      </c>
      <c r="Q1101" s="5"/>
      <c r="R1101" s="5"/>
      <c r="S1101" s="5"/>
      <c r="T1101" s="5"/>
    </row>
    <row r="1102" spans="1:20" x14ac:dyDescent="0.25">
      <c r="A1102" t="s">
        <v>7</v>
      </c>
      <c r="B1102" t="s">
        <v>3</v>
      </c>
      <c r="C1102" s="1"/>
      <c r="D1102">
        <v>1.13327</v>
      </c>
      <c r="E1102" s="2">
        <v>43404.4375</v>
      </c>
      <c r="M1102" s="2">
        <v>43404.447916666664</v>
      </c>
      <c r="N1102" s="3">
        <v>0.30000000000000004</v>
      </c>
      <c r="O1102" s="4">
        <v>1.0416666664241347E-2</v>
      </c>
      <c r="P1102" s="5" t="s">
        <v>6</v>
      </c>
      <c r="Q1102" s="5"/>
      <c r="R1102" s="5"/>
      <c r="S1102" s="5"/>
      <c r="T1102" s="5"/>
    </row>
    <row r="1103" spans="1:20" x14ac:dyDescent="0.25">
      <c r="A1103" t="s">
        <v>4</v>
      </c>
      <c r="B1103" t="s">
        <v>3</v>
      </c>
      <c r="C1103" s="1"/>
      <c r="D1103">
        <v>1.1353</v>
      </c>
      <c r="E1103" s="2">
        <v>43404.423611111109</v>
      </c>
      <c r="M1103" s="2">
        <v>43404.447916666664</v>
      </c>
      <c r="N1103" s="3">
        <v>20.6</v>
      </c>
      <c r="O1103" s="4">
        <v>2.4305555554747116E-2</v>
      </c>
      <c r="P1103" s="5" t="s">
        <v>6</v>
      </c>
      <c r="Q1103" s="5"/>
      <c r="R1103" s="5"/>
      <c r="S1103" s="5"/>
      <c r="T1103" s="5"/>
    </row>
    <row r="1104" spans="1:20" x14ac:dyDescent="0.25">
      <c r="A1104" t="s">
        <v>8</v>
      </c>
      <c r="B1104" t="s">
        <v>2</v>
      </c>
      <c r="C1104" s="1"/>
      <c r="D1104">
        <v>1.1354299999999999</v>
      </c>
      <c r="E1104" s="2">
        <v>43404.375</v>
      </c>
      <c r="M1104" s="2">
        <v>43404.416666666664</v>
      </c>
      <c r="N1104" s="3">
        <v>0</v>
      </c>
      <c r="O1104" s="4">
        <v>4.1666666664241347E-2</v>
      </c>
      <c r="P1104" s="5" t="s">
        <v>6</v>
      </c>
      <c r="Q1104" s="5"/>
      <c r="R1104" s="5"/>
      <c r="S1104" s="5"/>
      <c r="T1104" s="5"/>
    </row>
    <row r="1105" spans="1:20" x14ac:dyDescent="0.25">
      <c r="A1105" t="s">
        <v>4</v>
      </c>
      <c r="B1105" t="s">
        <v>5</v>
      </c>
      <c r="C1105" s="1"/>
      <c r="D1105">
        <v>1.13432</v>
      </c>
      <c r="E1105" s="2">
        <v>43404.340277777781</v>
      </c>
      <c r="M1105" s="2">
        <v>43404.40625</v>
      </c>
      <c r="N1105" s="3">
        <v>15.5</v>
      </c>
      <c r="O1105" s="4">
        <v>6.5972222218988463E-2</v>
      </c>
      <c r="P1105" s="5" t="s">
        <v>6</v>
      </c>
      <c r="Q1105" s="5"/>
      <c r="R1105" s="5"/>
      <c r="S1105" s="5"/>
      <c r="T1105" s="5"/>
    </row>
    <row r="1106" spans="1:20" x14ac:dyDescent="0.25">
      <c r="A1106" t="s">
        <v>4</v>
      </c>
      <c r="B1106" t="s">
        <v>3</v>
      </c>
      <c r="C1106" s="1"/>
      <c r="D1106">
        <v>1.13392</v>
      </c>
      <c r="E1106" s="2">
        <v>43404.336805555555</v>
      </c>
      <c r="M1106" s="2">
        <v>43404.336805555555</v>
      </c>
      <c r="N1106" s="3">
        <v>-1.5</v>
      </c>
      <c r="O1106" s="4">
        <v>0</v>
      </c>
      <c r="P1106" s="5" t="s">
        <v>6</v>
      </c>
      <c r="Q1106" s="5"/>
      <c r="R1106" s="5"/>
      <c r="S1106" s="5"/>
      <c r="T1106" s="5"/>
    </row>
    <row r="1107" spans="1:20" x14ac:dyDescent="0.25">
      <c r="A1107" t="s">
        <v>4</v>
      </c>
      <c r="B1107" t="s">
        <v>5</v>
      </c>
      <c r="C1107" s="1"/>
      <c r="D1107">
        <v>1.1344799999999999</v>
      </c>
      <c r="E1107" s="2">
        <v>43404.329861111109</v>
      </c>
      <c r="M1107" s="2">
        <v>43404.333333333336</v>
      </c>
      <c r="N1107" s="3">
        <v>-0.19999999999999996</v>
      </c>
      <c r="O1107" s="4">
        <v>3.4722222262644209E-3</v>
      </c>
      <c r="P1107" s="5" t="s">
        <v>6</v>
      </c>
      <c r="Q1107" s="5"/>
      <c r="R1107" s="5"/>
      <c r="S1107" s="5"/>
      <c r="T1107" s="5"/>
    </row>
    <row r="1108" spans="1:20" x14ac:dyDescent="0.25">
      <c r="A1108" t="s">
        <v>4</v>
      </c>
      <c r="B1108" t="s">
        <v>3</v>
      </c>
      <c r="C1108" s="1"/>
      <c r="D1108">
        <v>1.1341000000000001</v>
      </c>
      <c r="E1108" s="2">
        <v>43404.319444444445</v>
      </c>
      <c r="M1108" s="2">
        <v>43404.322916666664</v>
      </c>
      <c r="N1108" s="3">
        <v>-0.5</v>
      </c>
      <c r="O1108" s="4">
        <v>3.4722222189884633E-3</v>
      </c>
      <c r="P1108" s="5" t="s">
        <v>6</v>
      </c>
      <c r="Q1108" s="5"/>
      <c r="R1108" s="5"/>
      <c r="S1108" s="5"/>
      <c r="T1108" s="5"/>
    </row>
    <row r="1109" spans="1:20" x14ac:dyDescent="0.25">
      <c r="A1109" t="s">
        <v>4</v>
      </c>
      <c r="B1109" t="s">
        <v>5</v>
      </c>
      <c r="C1109" s="1"/>
      <c r="D1109">
        <v>1.1345400000000001</v>
      </c>
      <c r="E1109" s="2">
        <v>43404.3125</v>
      </c>
      <c r="M1109" s="2">
        <v>43404.315972222219</v>
      </c>
      <c r="N1109" s="3">
        <v>-0.6</v>
      </c>
      <c r="O1109" s="4">
        <v>3.4722222189884633E-3</v>
      </c>
      <c r="P1109" s="5" t="s">
        <v>6</v>
      </c>
      <c r="Q1109" s="5"/>
      <c r="R1109" s="5"/>
      <c r="S1109" s="5"/>
      <c r="T1109" s="5"/>
    </row>
    <row r="1110" spans="1:20" x14ac:dyDescent="0.25">
      <c r="A1110" t="s">
        <v>4</v>
      </c>
      <c r="B1110" t="s">
        <v>3</v>
      </c>
      <c r="C1110" s="1"/>
      <c r="D1110">
        <v>1.1341000000000001</v>
      </c>
      <c r="E1110" s="2">
        <v>43404.309027777781</v>
      </c>
      <c r="M1110" s="2">
        <v>43404.309027777781</v>
      </c>
      <c r="N1110" s="3">
        <v>-1.5</v>
      </c>
      <c r="O1110" s="4">
        <v>0</v>
      </c>
      <c r="P1110" s="5" t="s">
        <v>6</v>
      </c>
      <c r="Q1110" s="5"/>
      <c r="R1110" s="5"/>
      <c r="S1110" s="5"/>
      <c r="T1110" s="5"/>
    </row>
    <row r="1111" spans="1:20" x14ac:dyDescent="0.25">
      <c r="A1111" t="s">
        <v>7</v>
      </c>
      <c r="B1111" t="s">
        <v>2</v>
      </c>
      <c r="C1111" s="1"/>
      <c r="D1111">
        <v>1.13415</v>
      </c>
      <c r="E1111" s="2">
        <v>43404.260416666664</v>
      </c>
      <c r="M1111" s="2">
        <v>43404.40625</v>
      </c>
      <c r="N1111" s="3">
        <v>15.5</v>
      </c>
      <c r="O1111" s="4">
        <v>0.14583333333575865</v>
      </c>
      <c r="P1111" s="5" t="s">
        <v>6</v>
      </c>
      <c r="Q1111" s="5"/>
      <c r="R1111" s="5"/>
      <c r="S1111" s="5"/>
      <c r="T1111" s="5"/>
    </row>
    <row r="1112" spans="1:20" x14ac:dyDescent="0.25">
      <c r="A1112" t="s">
        <v>4</v>
      </c>
      <c r="B1112" t="s">
        <v>2</v>
      </c>
      <c r="C1112" s="1"/>
      <c r="D1112">
        <v>1.13422</v>
      </c>
      <c r="E1112" s="2">
        <v>43404.246527777781</v>
      </c>
      <c r="M1112" s="2">
        <v>43404.263888888891</v>
      </c>
      <c r="N1112" s="3">
        <v>3.5999999999999996</v>
      </c>
      <c r="O1112" s="4">
        <v>1.7361111109494232E-2</v>
      </c>
      <c r="P1112" s="5" t="s">
        <v>6</v>
      </c>
      <c r="Q1112" s="5"/>
      <c r="R1112" s="5"/>
      <c r="S1112" s="5"/>
      <c r="T1112" s="5"/>
    </row>
    <row r="1113" spans="1:20" x14ac:dyDescent="0.25">
      <c r="A1113" t="s">
        <v>7</v>
      </c>
      <c r="B1113" t="s">
        <v>1</v>
      </c>
      <c r="C1113" s="1"/>
      <c r="D1113">
        <v>1.1341000000000001</v>
      </c>
      <c r="E1113" s="2">
        <v>43404.197916666664</v>
      </c>
      <c r="M1113" s="2">
        <v>43404.21875</v>
      </c>
      <c r="N1113" s="3">
        <v>3.3</v>
      </c>
      <c r="O1113" s="4">
        <v>2.0833333335758653E-2</v>
      </c>
      <c r="P1113" s="5" t="s">
        <v>6</v>
      </c>
      <c r="Q1113" s="5"/>
      <c r="R1113" s="5"/>
      <c r="S1113" s="5"/>
      <c r="T1113" s="5"/>
    </row>
    <row r="1114" spans="1:20" x14ac:dyDescent="0.25">
      <c r="A1114" t="s">
        <v>4</v>
      </c>
      <c r="B1114" t="s">
        <v>3</v>
      </c>
      <c r="C1114" s="1"/>
      <c r="D1114">
        <v>1.1345400000000001</v>
      </c>
      <c r="E1114" s="2">
        <v>43404.15625</v>
      </c>
      <c r="M1114" s="2">
        <v>43404.21875</v>
      </c>
      <c r="N1114" s="3">
        <v>7.6999999999999993</v>
      </c>
      <c r="O1114" s="4">
        <v>6.25E-2</v>
      </c>
      <c r="P1114" s="5" t="s">
        <v>6</v>
      </c>
      <c r="Q1114" s="5"/>
      <c r="R1114" s="5"/>
      <c r="S1114" s="5"/>
      <c r="T1114" s="5"/>
    </row>
    <row r="1115" spans="1:20" x14ac:dyDescent="0.25">
      <c r="A1115" t="s">
        <v>4</v>
      </c>
      <c r="B1115" t="s">
        <v>2</v>
      </c>
      <c r="C1115" s="1"/>
      <c r="D1115">
        <v>1.13445</v>
      </c>
      <c r="E1115" s="2">
        <v>43404.09375</v>
      </c>
      <c r="M1115" s="2">
        <v>43404.100694444445</v>
      </c>
      <c r="N1115" s="3">
        <v>4.3</v>
      </c>
      <c r="O1115" s="4">
        <v>6.9444444452528842E-3</v>
      </c>
      <c r="P1115" s="5" t="s">
        <v>6</v>
      </c>
      <c r="Q1115" s="5"/>
      <c r="R1115" s="5"/>
      <c r="S1115" s="5"/>
      <c r="T1115" s="5"/>
    </row>
    <row r="1116" spans="1:20" x14ac:dyDescent="0.25">
      <c r="A1116" t="s">
        <v>4</v>
      </c>
      <c r="B1116" t="s">
        <v>3</v>
      </c>
      <c r="C1116" s="1"/>
      <c r="D1116">
        <v>1.1343099999999999</v>
      </c>
      <c r="E1116" s="2">
        <v>43404.0625</v>
      </c>
      <c r="M1116" s="2">
        <v>43404.086805555555</v>
      </c>
      <c r="N1116" s="3">
        <v>2.2000000000000002</v>
      </c>
      <c r="O1116" s="4">
        <v>2.4305555554747116E-2</v>
      </c>
      <c r="P1116" s="5" t="s">
        <v>6</v>
      </c>
      <c r="Q1116" s="5"/>
      <c r="R1116" s="5"/>
      <c r="S1116" s="5"/>
      <c r="T1116" s="5"/>
    </row>
    <row r="1117" spans="1:20" x14ac:dyDescent="0.25">
      <c r="A1117" t="s">
        <v>7</v>
      </c>
      <c r="B1117" t="s">
        <v>2</v>
      </c>
      <c r="C1117" s="1"/>
      <c r="D1117">
        <v>1.13456</v>
      </c>
      <c r="E1117" s="2">
        <v>43404.010416666664</v>
      </c>
      <c r="M1117" s="2">
        <v>43404.09375</v>
      </c>
      <c r="N1117" s="3">
        <v>3.2</v>
      </c>
      <c r="O1117" s="4">
        <v>8.3333333335758653E-2</v>
      </c>
      <c r="P1117" s="5" t="s">
        <v>6</v>
      </c>
      <c r="Q1117" s="5"/>
      <c r="R1117" s="5"/>
      <c r="S1117" s="5"/>
      <c r="T1117" s="5"/>
    </row>
    <row r="1118" spans="1:20" x14ac:dyDescent="0.25">
      <c r="A1118" t="s">
        <v>4</v>
      </c>
      <c r="B1118" t="s">
        <v>2</v>
      </c>
      <c r="C1118" s="1"/>
      <c r="D1118">
        <v>1.13442</v>
      </c>
      <c r="E1118" s="2">
        <v>43403.954861111109</v>
      </c>
      <c r="M1118" s="2">
        <v>43404.059027777781</v>
      </c>
      <c r="N1118" s="3">
        <v>1.9</v>
      </c>
      <c r="O1118" s="4">
        <v>0.10416666667151731</v>
      </c>
      <c r="P1118" s="5" t="s">
        <v>6</v>
      </c>
      <c r="Q1118" s="5"/>
      <c r="R1118" s="5"/>
      <c r="S1118" s="5"/>
      <c r="T1118" s="5"/>
    </row>
    <row r="1119" spans="1:20" x14ac:dyDescent="0.25">
      <c r="A1119" t="s">
        <v>4</v>
      </c>
      <c r="B1119" t="s">
        <v>1</v>
      </c>
      <c r="C1119" s="1"/>
      <c r="D1119">
        <v>1.13426</v>
      </c>
      <c r="E1119" s="2">
        <v>43403.947916666664</v>
      </c>
      <c r="M1119" s="2">
        <v>43403.951388888891</v>
      </c>
      <c r="N1119" s="3">
        <v>-1.4</v>
      </c>
      <c r="O1119" s="4">
        <v>3.4722222262644209E-3</v>
      </c>
      <c r="P1119" s="5" t="s">
        <v>6</v>
      </c>
      <c r="Q1119" s="5"/>
      <c r="R1119" s="5"/>
      <c r="S1119" s="5"/>
      <c r="T1119" s="5"/>
    </row>
    <row r="1120" spans="1:20" x14ac:dyDescent="0.25">
      <c r="A1120" t="s">
        <v>4</v>
      </c>
      <c r="B1120" t="s">
        <v>2</v>
      </c>
      <c r="C1120" s="1"/>
      <c r="D1120">
        <v>1.13541</v>
      </c>
      <c r="E1120" s="2">
        <v>43403.840277777781</v>
      </c>
      <c r="M1120" s="2">
        <v>43403.868055555555</v>
      </c>
      <c r="N1120" s="3">
        <v>25.3</v>
      </c>
      <c r="O1120" s="4">
        <v>2.7777777773735579E-2</v>
      </c>
      <c r="P1120" s="5" t="s">
        <v>6</v>
      </c>
      <c r="Q1120" s="5"/>
      <c r="R1120" s="5"/>
      <c r="S1120" s="5"/>
      <c r="T1120" s="5"/>
    </row>
    <row r="1121" spans="1:20" x14ac:dyDescent="0.25">
      <c r="A1121" t="s">
        <v>7</v>
      </c>
      <c r="B1121" t="s">
        <v>1</v>
      </c>
      <c r="C1121" s="1"/>
      <c r="D1121">
        <v>1.1355900000000001</v>
      </c>
      <c r="E1121" s="2">
        <v>43403.729166666664</v>
      </c>
      <c r="M1121" s="2">
        <v>43403.916666666664</v>
      </c>
      <c r="N1121" s="3">
        <v>13.9</v>
      </c>
      <c r="O1121" s="4">
        <v>0.1875</v>
      </c>
      <c r="P1121" s="5" t="s">
        <v>6</v>
      </c>
      <c r="Q1121" s="5"/>
      <c r="R1121" s="5"/>
      <c r="S1121" s="5"/>
      <c r="T1121" s="5"/>
    </row>
    <row r="1122" spans="1:20" x14ac:dyDescent="0.25">
      <c r="A1122" t="s">
        <v>9</v>
      </c>
      <c r="B1122" t="s">
        <v>1</v>
      </c>
      <c r="C1122" s="1"/>
      <c r="D1122">
        <v>1.13459</v>
      </c>
      <c r="E1122" s="2">
        <v>43403.708333333336</v>
      </c>
      <c r="M1122" s="2">
        <v>43404.708333333336</v>
      </c>
      <c r="N1122" s="3">
        <v>42.3</v>
      </c>
      <c r="O1122" s="4">
        <v>1</v>
      </c>
      <c r="P1122" s="5" t="s">
        <v>6</v>
      </c>
      <c r="Q1122" s="5"/>
      <c r="R1122" s="5"/>
      <c r="S1122" s="5"/>
      <c r="T1122" s="5"/>
    </row>
    <row r="1123" spans="1:20" x14ac:dyDescent="0.25">
      <c r="A1123" t="s">
        <v>4</v>
      </c>
      <c r="B1123" t="s">
        <v>3</v>
      </c>
      <c r="C1123" s="1"/>
      <c r="D1123">
        <v>1.13673</v>
      </c>
      <c r="E1123" s="2">
        <v>43403.673611111109</v>
      </c>
      <c r="M1123" s="2">
        <v>43403.802083333336</v>
      </c>
      <c r="N1123" s="3">
        <v>25.3</v>
      </c>
      <c r="O1123" s="4">
        <v>0.12847222222626442</v>
      </c>
      <c r="P1123" s="5" t="s">
        <v>6</v>
      </c>
      <c r="Q1123" s="5"/>
      <c r="R1123" s="5"/>
      <c r="S1123" s="5"/>
      <c r="T1123" s="5"/>
    </row>
    <row r="1124" spans="1:20" x14ac:dyDescent="0.25">
      <c r="A1124" t="s">
        <v>7</v>
      </c>
      <c r="B1124" t="s">
        <v>2</v>
      </c>
      <c r="C1124" s="1"/>
      <c r="D1124">
        <v>1.1370899999999999</v>
      </c>
      <c r="E1124" s="2">
        <v>43403.572916666664</v>
      </c>
      <c r="M1124" s="2">
        <v>43403.604166666664</v>
      </c>
      <c r="N1124" s="3">
        <v>9.8000000000000007</v>
      </c>
      <c r="O1124" s="4">
        <v>3.125E-2</v>
      </c>
      <c r="P1124" s="5" t="s">
        <v>6</v>
      </c>
      <c r="Q1124" s="5"/>
      <c r="R1124" s="5"/>
      <c r="S1124" s="5"/>
      <c r="T1124" s="5"/>
    </row>
    <row r="1125" spans="1:20" x14ac:dyDescent="0.25">
      <c r="A1125" t="s">
        <v>4</v>
      </c>
      <c r="B1125" t="s">
        <v>2</v>
      </c>
      <c r="C1125" s="1"/>
      <c r="D1125">
        <v>1.13524</v>
      </c>
      <c r="E1125" s="2">
        <v>43403.541666666664</v>
      </c>
      <c r="M1125" s="2">
        <v>43403.611111111109</v>
      </c>
      <c r="N1125" s="3">
        <v>28.3</v>
      </c>
      <c r="O1125" s="4">
        <v>6.9444444445252884E-2</v>
      </c>
      <c r="P1125" s="5" t="s">
        <v>6</v>
      </c>
      <c r="Q1125" s="5"/>
      <c r="R1125" s="5"/>
      <c r="S1125" s="5"/>
      <c r="T1125" s="5"/>
    </row>
    <row r="1126" spans="1:20" x14ac:dyDescent="0.25">
      <c r="A1126" t="s">
        <v>4</v>
      </c>
      <c r="B1126" t="s">
        <v>1</v>
      </c>
      <c r="C1126" s="1"/>
      <c r="D1126">
        <v>1.13513</v>
      </c>
      <c r="E1126" s="2">
        <v>43403.5</v>
      </c>
      <c r="M1126" s="2">
        <v>43403.538194444445</v>
      </c>
      <c r="N1126" s="3">
        <v>4.0999999999999996</v>
      </c>
      <c r="O1126" s="4">
        <v>3.8194444445252884E-2</v>
      </c>
      <c r="P1126" s="5" t="s">
        <v>6</v>
      </c>
      <c r="Q1126" s="5"/>
      <c r="R1126" s="5"/>
      <c r="S1126" s="5"/>
      <c r="T1126" s="5"/>
    </row>
    <row r="1127" spans="1:20" x14ac:dyDescent="0.25">
      <c r="A1127" t="s">
        <v>4</v>
      </c>
      <c r="B1127" t="s">
        <v>2</v>
      </c>
      <c r="C1127" s="1"/>
      <c r="D1127">
        <v>1.13615</v>
      </c>
      <c r="E1127" s="2">
        <v>43403.493055555555</v>
      </c>
      <c r="M1127" s="2">
        <v>43403.496527777781</v>
      </c>
      <c r="N1127" s="3">
        <v>-0.8</v>
      </c>
      <c r="O1127" s="4">
        <v>3.4722222262644209E-3</v>
      </c>
      <c r="P1127" s="5" t="s">
        <v>6</v>
      </c>
      <c r="Q1127" s="5"/>
      <c r="R1127" s="5"/>
      <c r="S1127" s="5"/>
      <c r="T1127" s="5"/>
    </row>
    <row r="1128" spans="1:20" x14ac:dyDescent="0.25">
      <c r="A1128" t="s">
        <v>4</v>
      </c>
      <c r="B1128" t="s">
        <v>1</v>
      </c>
      <c r="C1128" s="1"/>
      <c r="D1128">
        <v>1.13687</v>
      </c>
      <c r="E1128" s="2">
        <v>43403.451388888891</v>
      </c>
      <c r="M1128" s="2">
        <v>43403.472222222219</v>
      </c>
      <c r="N1128" s="3">
        <v>16.5</v>
      </c>
      <c r="O1128" s="4">
        <v>2.0833333328482695E-2</v>
      </c>
      <c r="P1128" s="5" t="s">
        <v>6</v>
      </c>
      <c r="Q1128" s="5"/>
      <c r="R1128" s="5"/>
      <c r="S1128" s="5"/>
      <c r="T1128" s="5"/>
    </row>
    <row r="1129" spans="1:20" x14ac:dyDescent="0.25">
      <c r="A1129" t="s">
        <v>7</v>
      </c>
      <c r="B1129" t="s">
        <v>1</v>
      </c>
      <c r="C1129" s="1"/>
      <c r="D1129">
        <v>1.13656</v>
      </c>
      <c r="E1129" s="2">
        <v>43403.447916666664</v>
      </c>
      <c r="M1129" s="2">
        <v>43403.53125</v>
      </c>
      <c r="N1129" s="3">
        <v>18.399999999999999</v>
      </c>
      <c r="O1129" s="4">
        <v>8.3333333335758653E-2</v>
      </c>
      <c r="P1129" s="5" t="s">
        <v>6</v>
      </c>
      <c r="Q1129" s="5"/>
      <c r="R1129" s="5"/>
      <c r="S1129" s="5"/>
      <c r="T1129" s="5"/>
    </row>
    <row r="1130" spans="1:20" x14ac:dyDescent="0.25">
      <c r="A1130" t="s">
        <v>7</v>
      </c>
      <c r="B1130" t="s">
        <v>2</v>
      </c>
      <c r="C1130" s="1"/>
      <c r="D1130">
        <v>1.13781</v>
      </c>
      <c r="E1130" s="2">
        <v>43403.40625</v>
      </c>
      <c r="M1130" s="2">
        <v>43403.416666666664</v>
      </c>
      <c r="N1130" s="3">
        <v>-0.39999999999999991</v>
      </c>
      <c r="O1130" s="4">
        <v>1.0416666664241347E-2</v>
      </c>
      <c r="P1130" s="5" t="s">
        <v>6</v>
      </c>
      <c r="Q1130" s="5"/>
      <c r="R1130" s="5"/>
      <c r="S1130" s="5"/>
      <c r="T1130" s="5"/>
    </row>
    <row r="1131" spans="1:20" x14ac:dyDescent="0.25">
      <c r="A1131" t="s">
        <v>4</v>
      </c>
      <c r="B1131" t="s">
        <v>2</v>
      </c>
      <c r="C1131" s="1"/>
      <c r="D1131">
        <v>1.13687</v>
      </c>
      <c r="E1131" s="2">
        <v>43403.388888888891</v>
      </c>
      <c r="M1131" s="2">
        <v>43403.40625</v>
      </c>
      <c r="N1131" s="3">
        <v>9.8000000000000007</v>
      </c>
      <c r="O1131" s="4">
        <v>1.7361111109494232E-2</v>
      </c>
      <c r="P1131" s="5" t="s">
        <v>6</v>
      </c>
      <c r="Q1131" s="5"/>
      <c r="R1131" s="5"/>
      <c r="S1131" s="5"/>
      <c r="T1131" s="5"/>
    </row>
    <row r="1132" spans="1:20" x14ac:dyDescent="0.25">
      <c r="A1132" t="s">
        <v>4</v>
      </c>
      <c r="B1132" t="s">
        <v>1</v>
      </c>
      <c r="C1132" s="1"/>
      <c r="D1132">
        <v>1.13706</v>
      </c>
      <c r="E1132" s="2">
        <v>43403.347222222219</v>
      </c>
      <c r="M1132" s="2">
        <v>43403.368055555555</v>
      </c>
      <c r="N1132" s="3">
        <v>10.9</v>
      </c>
      <c r="O1132" s="4">
        <v>2.0833333335758653E-2</v>
      </c>
      <c r="P1132" s="5" t="s">
        <v>6</v>
      </c>
      <c r="Q1132" s="5"/>
      <c r="R1132" s="5"/>
      <c r="S1132" s="5"/>
      <c r="T1132" s="5"/>
    </row>
    <row r="1133" spans="1:20" x14ac:dyDescent="0.25">
      <c r="A1133" t="s">
        <v>4</v>
      </c>
      <c r="B1133" t="s">
        <v>5</v>
      </c>
      <c r="C1133" s="1"/>
      <c r="D1133">
        <v>1.13862</v>
      </c>
      <c r="E1133" s="2">
        <v>43403.333333333336</v>
      </c>
      <c r="M1133" s="2">
        <v>43403.336805555555</v>
      </c>
      <c r="N1133" s="3">
        <v>0.5</v>
      </c>
      <c r="O1133" s="4">
        <v>3.4722222189884633E-3</v>
      </c>
      <c r="P1133" s="5" t="s">
        <v>6</v>
      </c>
      <c r="Q1133" s="5"/>
      <c r="R1133" s="5"/>
      <c r="S1133" s="5"/>
      <c r="T1133" s="5"/>
    </row>
    <row r="1134" spans="1:20" x14ac:dyDescent="0.25">
      <c r="A1134" t="s">
        <v>7</v>
      </c>
      <c r="B1134" t="s">
        <v>3</v>
      </c>
      <c r="C1134" s="1"/>
      <c r="D1134">
        <v>1.1378299999999999</v>
      </c>
      <c r="E1134" s="2">
        <v>43403.28125</v>
      </c>
      <c r="M1134" s="2">
        <v>43403.364583333336</v>
      </c>
      <c r="N1134" s="3">
        <v>18.600000000000001</v>
      </c>
      <c r="O1134" s="4">
        <v>8.3333333335758653E-2</v>
      </c>
      <c r="P1134" s="5" t="s">
        <v>6</v>
      </c>
      <c r="Q1134" s="5"/>
      <c r="R1134" s="5"/>
      <c r="S1134" s="5"/>
      <c r="T1134" s="5"/>
    </row>
    <row r="1135" spans="1:20" x14ac:dyDescent="0.25">
      <c r="A1135" t="s">
        <v>4</v>
      </c>
      <c r="B1135" t="s">
        <v>3</v>
      </c>
      <c r="C1135" s="1"/>
      <c r="D1135">
        <v>1.1378999999999999</v>
      </c>
      <c r="E1135" s="2">
        <v>43403.253472222219</v>
      </c>
      <c r="M1135" s="2">
        <v>43403.326388888891</v>
      </c>
      <c r="N1135" s="3">
        <v>7.1</v>
      </c>
      <c r="O1135" s="4">
        <v>7.2916666671517305E-2</v>
      </c>
      <c r="P1135" s="5" t="s">
        <v>6</v>
      </c>
      <c r="Q1135" s="5"/>
      <c r="R1135" s="5"/>
      <c r="S1135" s="5"/>
      <c r="T1135" s="5"/>
    </row>
    <row r="1136" spans="1:20" x14ac:dyDescent="0.25">
      <c r="A1136" t="s">
        <v>4</v>
      </c>
      <c r="B1136" t="s">
        <v>5</v>
      </c>
      <c r="C1136" s="1"/>
      <c r="D1136">
        <v>1.13825</v>
      </c>
      <c r="E1136" s="2">
        <v>43403.243055555555</v>
      </c>
      <c r="M1136" s="2">
        <v>43403.246527777781</v>
      </c>
      <c r="N1136" s="3">
        <v>-1.3</v>
      </c>
      <c r="O1136" s="4">
        <v>3.4722222262644209E-3</v>
      </c>
      <c r="P1136" s="5" t="s">
        <v>6</v>
      </c>
      <c r="Q1136" s="5"/>
      <c r="R1136" s="5"/>
      <c r="S1136" s="5"/>
      <c r="T1136" s="5"/>
    </row>
    <row r="1137" spans="1:20" x14ac:dyDescent="0.25">
      <c r="A1137" t="s">
        <v>4</v>
      </c>
      <c r="B1137" t="s">
        <v>3</v>
      </c>
      <c r="C1137" s="1"/>
      <c r="D1137">
        <v>1.1380999999999999</v>
      </c>
      <c r="E1137" s="2">
        <v>43403.201388888891</v>
      </c>
      <c r="M1137" s="2">
        <v>43403.222222222219</v>
      </c>
      <c r="N1137" s="3">
        <v>3.2</v>
      </c>
      <c r="O1137" s="4">
        <v>2.0833333328482695E-2</v>
      </c>
      <c r="P1137" s="5" t="s">
        <v>6</v>
      </c>
      <c r="Q1137" s="5"/>
      <c r="R1137" s="5"/>
      <c r="S1137" s="5"/>
      <c r="T1137" s="5"/>
    </row>
    <row r="1138" spans="1:20" x14ac:dyDescent="0.25">
      <c r="A1138" t="s">
        <v>4</v>
      </c>
      <c r="B1138" t="s">
        <v>5</v>
      </c>
      <c r="C1138" s="1"/>
      <c r="D1138">
        <v>1.13842</v>
      </c>
      <c r="E1138" s="2">
        <v>43403.190972222219</v>
      </c>
      <c r="M1138" s="2">
        <v>43403.194444444445</v>
      </c>
      <c r="N1138" s="3">
        <v>-1.3</v>
      </c>
      <c r="O1138" s="4">
        <v>3.4722222262644209E-3</v>
      </c>
      <c r="P1138" s="5" t="s">
        <v>6</v>
      </c>
      <c r="Q1138" s="5"/>
      <c r="R1138" s="5"/>
      <c r="S1138" s="5"/>
      <c r="T1138" s="5"/>
    </row>
    <row r="1139" spans="1:20" x14ac:dyDescent="0.25">
      <c r="A1139" t="s">
        <v>4</v>
      </c>
      <c r="B1139" t="s">
        <v>3</v>
      </c>
      <c r="C1139" s="1"/>
      <c r="D1139">
        <v>1.1379900000000001</v>
      </c>
      <c r="E1139" s="2">
        <v>43403.173611111109</v>
      </c>
      <c r="M1139" s="2">
        <v>43403.177083333336</v>
      </c>
      <c r="N1139" s="3">
        <v>-1.1000000000000001</v>
      </c>
      <c r="O1139" s="4">
        <v>3.4722222262644209E-3</v>
      </c>
      <c r="P1139" s="5" t="s">
        <v>6</v>
      </c>
      <c r="Q1139" s="5"/>
      <c r="R1139" s="5"/>
      <c r="S1139" s="5"/>
      <c r="T1139" s="5"/>
    </row>
    <row r="1140" spans="1:20" x14ac:dyDescent="0.25">
      <c r="A1140" t="s">
        <v>4</v>
      </c>
      <c r="B1140" t="s">
        <v>5</v>
      </c>
      <c r="C1140" s="1"/>
      <c r="D1140">
        <v>1.1377999999999999</v>
      </c>
      <c r="E1140" s="2">
        <v>43403.128472222219</v>
      </c>
      <c r="M1140" s="2">
        <v>43403.149305555555</v>
      </c>
      <c r="N1140" s="3">
        <v>5.7</v>
      </c>
      <c r="O1140" s="4">
        <v>2.0833333335758653E-2</v>
      </c>
      <c r="P1140" s="5" t="s">
        <v>6</v>
      </c>
      <c r="Q1140" s="5"/>
      <c r="R1140" s="5"/>
      <c r="S1140" s="5"/>
      <c r="T1140" s="5"/>
    </row>
    <row r="1141" spans="1:20" x14ac:dyDescent="0.25">
      <c r="A1141" t="s">
        <v>4</v>
      </c>
      <c r="B1141" t="s">
        <v>3</v>
      </c>
      <c r="C1141" s="1"/>
      <c r="D1141">
        <v>1.1374500000000001</v>
      </c>
      <c r="E1141" s="2">
        <v>43403.107638888891</v>
      </c>
      <c r="M1141" s="2">
        <v>43403.121527777781</v>
      </c>
      <c r="N1141" s="3">
        <v>-1.2</v>
      </c>
      <c r="O1141" s="4">
        <v>1.3888888890505768E-2</v>
      </c>
      <c r="P1141" s="5" t="s">
        <v>6</v>
      </c>
      <c r="Q1141" s="5"/>
      <c r="R1141" s="5"/>
      <c r="S1141" s="5"/>
      <c r="T1141" s="5"/>
    </row>
    <row r="1142" spans="1:20" x14ac:dyDescent="0.25">
      <c r="A1142" t="s">
        <v>7</v>
      </c>
      <c r="B1142" t="s">
        <v>2</v>
      </c>
      <c r="C1142" s="1"/>
      <c r="D1142">
        <v>1.13778</v>
      </c>
      <c r="E1142" s="2">
        <v>43403.041666666664</v>
      </c>
      <c r="M1142" s="2">
        <v>43403.145833333336</v>
      </c>
      <c r="N1142" s="3">
        <v>5.9</v>
      </c>
      <c r="O1142" s="4">
        <v>0.10416666667151731</v>
      </c>
      <c r="P1142" s="5" t="s">
        <v>6</v>
      </c>
      <c r="Q1142" s="5"/>
      <c r="R1142" s="5"/>
      <c r="S1142" s="5"/>
      <c r="T1142" s="5"/>
    </row>
    <row r="1143" spans="1:20" x14ac:dyDescent="0.25">
      <c r="A1143" t="s">
        <v>4</v>
      </c>
      <c r="B1143" t="s">
        <v>2</v>
      </c>
      <c r="C1143" s="1"/>
      <c r="D1143">
        <v>1.13731</v>
      </c>
      <c r="E1143" s="2">
        <v>43402.996527777781</v>
      </c>
      <c r="M1143" s="2">
        <v>43403.097222222219</v>
      </c>
      <c r="N1143" s="3">
        <v>5.3</v>
      </c>
      <c r="O1143" s="4">
        <v>0.10069444443797693</v>
      </c>
      <c r="P1143" s="5" t="s">
        <v>6</v>
      </c>
      <c r="Q1143" s="5"/>
      <c r="R1143" s="5"/>
      <c r="S1143" s="5"/>
      <c r="T1143" s="5"/>
    </row>
    <row r="1144" spans="1:20" x14ac:dyDescent="0.25">
      <c r="A1144" t="s">
        <v>7</v>
      </c>
      <c r="B1144" t="s">
        <v>3</v>
      </c>
      <c r="C1144" s="1"/>
      <c r="D1144">
        <v>1.1384000000000001</v>
      </c>
      <c r="E1144" s="2">
        <v>43402.885416666664</v>
      </c>
      <c r="M1144" s="2">
        <v>43402.9375</v>
      </c>
      <c r="N1144" s="3">
        <v>11.9</v>
      </c>
      <c r="O1144" s="4">
        <v>5.2083333335758653E-2</v>
      </c>
      <c r="P1144" s="5" t="s">
        <v>6</v>
      </c>
      <c r="Q1144" s="5"/>
      <c r="R1144" s="5"/>
      <c r="S1144" s="5"/>
      <c r="T1144" s="5"/>
    </row>
    <row r="1145" spans="1:20" x14ac:dyDescent="0.25">
      <c r="A1145" t="s">
        <v>4</v>
      </c>
      <c r="B1145" t="s">
        <v>3</v>
      </c>
      <c r="C1145" s="1"/>
      <c r="D1145">
        <v>1.1388499999999999</v>
      </c>
      <c r="E1145" s="2">
        <v>43402.840277777781</v>
      </c>
      <c r="M1145" s="2">
        <v>43402.9375</v>
      </c>
      <c r="N1145" s="3">
        <v>16.399999999999999</v>
      </c>
      <c r="O1145" s="4">
        <v>9.7222222218988463E-2</v>
      </c>
      <c r="P1145" s="5" t="s">
        <v>6</v>
      </c>
      <c r="Q1145" s="5"/>
      <c r="R1145" s="5"/>
      <c r="S1145" s="5"/>
      <c r="T1145" s="5"/>
    </row>
    <row r="1146" spans="1:20" x14ac:dyDescent="0.25">
      <c r="A1146" t="s">
        <v>4</v>
      </c>
      <c r="B1146" t="s">
        <v>2</v>
      </c>
      <c r="C1146" s="1"/>
      <c r="D1146">
        <v>1.1385099999999999</v>
      </c>
      <c r="E1146" s="2">
        <v>43402.774305555555</v>
      </c>
      <c r="M1146" s="2">
        <v>43402.8125</v>
      </c>
      <c r="N1146" s="3">
        <v>9.3000000000000007</v>
      </c>
      <c r="O1146" s="4">
        <v>3.8194444445252884E-2</v>
      </c>
      <c r="P1146" s="5" t="s">
        <v>6</v>
      </c>
      <c r="Q1146" s="5"/>
      <c r="R1146" s="5"/>
      <c r="S1146" s="5"/>
      <c r="T1146" s="5"/>
    </row>
    <row r="1147" spans="1:20" x14ac:dyDescent="0.25">
      <c r="A1147" t="s">
        <v>7</v>
      </c>
      <c r="B1147" t="s">
        <v>2</v>
      </c>
      <c r="C1147" s="1"/>
      <c r="D1147">
        <v>1.13863</v>
      </c>
      <c r="E1147" s="2">
        <v>43402.770833333336</v>
      </c>
      <c r="M1147" s="2">
        <v>43402.8125</v>
      </c>
      <c r="N1147" s="3">
        <v>8.1</v>
      </c>
      <c r="O1147" s="4">
        <v>4.1666666664241347E-2</v>
      </c>
      <c r="P1147" s="5" t="s">
        <v>6</v>
      </c>
      <c r="Q1147" s="5"/>
      <c r="R1147" s="5"/>
      <c r="S1147" s="5"/>
      <c r="T1147" s="5"/>
    </row>
    <row r="1148" spans="1:20" x14ac:dyDescent="0.25">
      <c r="A1148" t="s">
        <v>7</v>
      </c>
      <c r="B1148" t="s">
        <v>1</v>
      </c>
      <c r="C1148" s="1"/>
      <c r="D1148">
        <v>1.1375500000000001</v>
      </c>
      <c r="E1148" s="2">
        <v>43402.75</v>
      </c>
      <c r="M1148" s="2">
        <v>43402.760416666664</v>
      </c>
      <c r="N1148" s="3">
        <v>-1.1000000000000001</v>
      </c>
      <c r="O1148" s="4">
        <v>1.0416666664241347E-2</v>
      </c>
      <c r="P1148" s="5" t="s">
        <v>6</v>
      </c>
      <c r="Q1148" s="5"/>
      <c r="R1148" s="5"/>
      <c r="S1148" s="5"/>
      <c r="T1148" s="5"/>
    </row>
    <row r="1149" spans="1:20" x14ac:dyDescent="0.25">
      <c r="A1149" t="s">
        <v>4</v>
      </c>
      <c r="B1149" t="s">
        <v>3</v>
      </c>
      <c r="C1149" s="1"/>
      <c r="D1149">
        <v>1.13832</v>
      </c>
      <c r="E1149" s="2">
        <v>43402.725694444445</v>
      </c>
      <c r="M1149" s="2">
        <v>43402.739583333336</v>
      </c>
      <c r="N1149" s="3">
        <v>7.3000000000000007</v>
      </c>
      <c r="O1149" s="4">
        <v>1.3888888890505768E-2</v>
      </c>
      <c r="P1149" s="5" t="s">
        <v>6</v>
      </c>
      <c r="Q1149" s="5"/>
      <c r="R1149" s="5"/>
      <c r="S1149" s="5"/>
      <c r="T1149" s="5"/>
    </row>
    <row r="1150" spans="1:20" x14ac:dyDescent="0.25">
      <c r="A1150" t="s">
        <v>7</v>
      </c>
      <c r="B1150" t="s">
        <v>2</v>
      </c>
      <c r="C1150" s="1"/>
      <c r="D1150">
        <v>1.1392199999999999</v>
      </c>
      <c r="E1150" s="2">
        <v>43402.677083333336</v>
      </c>
      <c r="M1150" s="2">
        <v>43402.6875</v>
      </c>
      <c r="N1150" s="3">
        <v>6.8000000000000007</v>
      </c>
      <c r="O1150" s="4">
        <v>1.0416666664241347E-2</v>
      </c>
      <c r="P1150" s="5" t="s">
        <v>6</v>
      </c>
      <c r="Q1150" s="5"/>
      <c r="R1150" s="5"/>
      <c r="S1150" s="5"/>
      <c r="T1150" s="5"/>
    </row>
    <row r="1151" spans="1:20" x14ac:dyDescent="0.25">
      <c r="A1151" t="s">
        <v>4</v>
      </c>
      <c r="B1151" t="s">
        <v>2</v>
      </c>
      <c r="C1151" s="1"/>
      <c r="D1151">
        <v>1.1378600000000001</v>
      </c>
      <c r="E1151" s="2">
        <v>43402.645833333336</v>
      </c>
      <c r="M1151" s="2">
        <v>43402.694444444445</v>
      </c>
      <c r="N1151" s="3">
        <v>20.399999999999999</v>
      </c>
      <c r="O1151" s="4">
        <v>4.8611111109494232E-2</v>
      </c>
      <c r="P1151" s="5" t="s">
        <v>6</v>
      </c>
      <c r="Q1151" s="5"/>
      <c r="R1151" s="5"/>
      <c r="S1151" s="5"/>
      <c r="T1151" s="5"/>
    </row>
    <row r="1152" spans="1:20" x14ac:dyDescent="0.25">
      <c r="A1152" t="s">
        <v>7</v>
      </c>
      <c r="B1152" t="s">
        <v>3</v>
      </c>
      <c r="C1152" s="1"/>
      <c r="D1152">
        <v>1.1389899999999999</v>
      </c>
      <c r="E1152" s="2">
        <v>43402.541666666664</v>
      </c>
      <c r="M1152" s="2">
        <v>43402.635416666664</v>
      </c>
      <c r="N1152" s="3">
        <v>21.1</v>
      </c>
      <c r="O1152" s="4">
        <v>9.375E-2</v>
      </c>
      <c r="P1152" s="5" t="s">
        <v>6</v>
      </c>
      <c r="Q1152" s="5"/>
      <c r="R1152" s="5"/>
      <c r="S1152" s="5"/>
      <c r="T1152" s="5"/>
    </row>
    <row r="1153" spans="1:20" x14ac:dyDescent="0.25">
      <c r="A1153" t="s">
        <v>4</v>
      </c>
      <c r="B1153" t="s">
        <v>3</v>
      </c>
      <c r="C1153" s="1"/>
      <c r="D1153">
        <v>1.1399900000000001</v>
      </c>
      <c r="E1153" s="2">
        <v>43402.527777777781</v>
      </c>
      <c r="M1153" s="2">
        <v>43402.635416666664</v>
      </c>
      <c r="N1153" s="3">
        <v>31.1</v>
      </c>
      <c r="O1153" s="4">
        <v>0.10763888888322981</v>
      </c>
      <c r="P1153" s="5" t="s">
        <v>6</v>
      </c>
      <c r="Q1153" s="5"/>
      <c r="R1153" s="5"/>
      <c r="S1153" s="5"/>
      <c r="T1153" s="5"/>
    </row>
    <row r="1154" spans="1:20" x14ac:dyDescent="0.25">
      <c r="A1154" t="s">
        <v>4</v>
      </c>
      <c r="B1154" t="s">
        <v>5</v>
      </c>
      <c r="C1154" s="1"/>
      <c r="D1154">
        <v>1.14086</v>
      </c>
      <c r="E1154" s="2">
        <v>43402.503472222219</v>
      </c>
      <c r="M1154" s="2">
        <v>43402.517361111109</v>
      </c>
      <c r="N1154" s="3">
        <v>6.3</v>
      </c>
      <c r="O1154" s="4">
        <v>1.3888888890505768E-2</v>
      </c>
      <c r="P1154" s="5" t="s">
        <v>6</v>
      </c>
      <c r="Q1154" s="5"/>
      <c r="R1154" s="5"/>
      <c r="S1154" s="5"/>
      <c r="T1154" s="5"/>
    </row>
    <row r="1155" spans="1:20" x14ac:dyDescent="0.25">
      <c r="A1155" t="s">
        <v>4</v>
      </c>
      <c r="B1155" t="s">
        <v>3</v>
      </c>
      <c r="C1155" s="1"/>
      <c r="D1155">
        <v>1.1396200000000001</v>
      </c>
      <c r="E1155" s="2">
        <v>43402.5</v>
      </c>
      <c r="M1155" s="2">
        <v>43402.5</v>
      </c>
      <c r="N1155" s="3">
        <v>-1.5</v>
      </c>
      <c r="O1155" s="4">
        <v>0</v>
      </c>
      <c r="P1155" s="5" t="s">
        <v>6</v>
      </c>
      <c r="Q1155" s="5"/>
      <c r="R1155" s="5"/>
      <c r="S1155" s="5"/>
      <c r="T1155" s="5"/>
    </row>
    <row r="1156" spans="1:20" x14ac:dyDescent="0.25">
      <c r="A1156" t="s">
        <v>7</v>
      </c>
      <c r="B1156" t="s">
        <v>2</v>
      </c>
      <c r="C1156" s="1"/>
      <c r="D1156">
        <v>1.1415299999999999</v>
      </c>
      <c r="E1156" s="2">
        <v>43402.46875</v>
      </c>
      <c r="M1156" s="2">
        <v>43402.510416666664</v>
      </c>
      <c r="N1156" s="3">
        <v>-0.39999999999999991</v>
      </c>
      <c r="O1156" s="4">
        <v>4.1666666664241347E-2</v>
      </c>
      <c r="P1156" s="5" t="s">
        <v>6</v>
      </c>
      <c r="Q1156" s="5"/>
      <c r="R1156" s="5"/>
      <c r="S1156" s="5"/>
      <c r="T1156" s="5"/>
    </row>
    <row r="1157" spans="1:20" x14ac:dyDescent="0.25">
      <c r="A1157" t="s">
        <v>4</v>
      </c>
      <c r="B1157" t="s">
        <v>2</v>
      </c>
      <c r="C1157" s="1"/>
      <c r="D1157">
        <v>1.1389499999999999</v>
      </c>
      <c r="E1157" s="2">
        <v>43402.444444444445</v>
      </c>
      <c r="M1157" s="2">
        <v>43402.475694444445</v>
      </c>
      <c r="N1157" s="3">
        <v>25.6</v>
      </c>
      <c r="O1157" s="4">
        <v>3.125E-2</v>
      </c>
      <c r="P1157" s="5" t="s">
        <v>6</v>
      </c>
      <c r="Q1157" s="5"/>
      <c r="R1157" s="5"/>
      <c r="S1157" s="5"/>
      <c r="T1157" s="5"/>
    </row>
    <row r="1158" spans="1:20" x14ac:dyDescent="0.25">
      <c r="A1158" t="s">
        <v>8</v>
      </c>
      <c r="B1158" t="s">
        <v>3</v>
      </c>
      <c r="C1158" s="1"/>
      <c r="D1158">
        <v>1.1379600000000001</v>
      </c>
      <c r="E1158" s="2">
        <v>43402.416666666664</v>
      </c>
      <c r="M1158" s="2">
        <v>43404.333333333336</v>
      </c>
      <c r="N1158" s="3">
        <v>42.1</v>
      </c>
      <c r="O1158" s="4">
        <v>1.9166666666715173</v>
      </c>
      <c r="P1158" s="5" t="s">
        <v>6</v>
      </c>
      <c r="Q1158" s="5"/>
      <c r="R1158" s="5"/>
      <c r="S1158" s="5"/>
      <c r="T1158" s="5"/>
    </row>
    <row r="1159" spans="1:20" x14ac:dyDescent="0.25">
      <c r="A1159" t="s">
        <v>7</v>
      </c>
      <c r="B1159" t="s">
        <v>3</v>
      </c>
      <c r="C1159" s="1"/>
      <c r="D1159">
        <v>1.1389499999999999</v>
      </c>
      <c r="E1159" s="2">
        <v>43402.395833333336</v>
      </c>
      <c r="M1159" s="2">
        <v>43402.427083333336</v>
      </c>
      <c r="N1159" s="3">
        <v>27.3</v>
      </c>
      <c r="O1159" s="4">
        <v>3.125E-2</v>
      </c>
      <c r="P1159" s="5" t="s">
        <v>6</v>
      </c>
      <c r="Q1159" s="5"/>
      <c r="R1159" s="5"/>
      <c r="S1159" s="5"/>
      <c r="T1159" s="5"/>
    </row>
    <row r="1160" spans="1:20" x14ac:dyDescent="0.25">
      <c r="A1160" t="s">
        <v>4</v>
      </c>
      <c r="B1160" t="s">
        <v>3</v>
      </c>
      <c r="C1160" s="1"/>
      <c r="D1160">
        <v>1.1402699999999999</v>
      </c>
      <c r="E1160" s="2">
        <v>43402.385416666664</v>
      </c>
      <c r="M1160" s="2">
        <v>43402.430555555555</v>
      </c>
      <c r="N1160" s="3">
        <v>40.200000000000003</v>
      </c>
      <c r="O1160" s="4">
        <v>4.5138888890505768E-2</v>
      </c>
      <c r="P1160" s="5" t="s">
        <v>6</v>
      </c>
      <c r="Q1160" s="5"/>
      <c r="R1160" s="5"/>
      <c r="S1160" s="5"/>
      <c r="T1160" s="5"/>
    </row>
    <row r="1161" spans="1:20" x14ac:dyDescent="0.25">
      <c r="A1161" t="s">
        <v>4</v>
      </c>
      <c r="B1161" t="s">
        <v>5</v>
      </c>
      <c r="C1161" s="1"/>
      <c r="D1161">
        <v>1.1399699999999999</v>
      </c>
      <c r="E1161" s="2">
        <v>43402.333333333336</v>
      </c>
      <c r="M1161" s="2">
        <v>43402.371527777781</v>
      </c>
      <c r="N1161" s="3">
        <v>11.8</v>
      </c>
      <c r="O1161" s="4">
        <v>3.8194444445252884E-2</v>
      </c>
      <c r="P1161" s="5" t="s">
        <v>6</v>
      </c>
      <c r="Q1161" s="5"/>
      <c r="R1161" s="5"/>
      <c r="S1161" s="5"/>
      <c r="T1161" s="5"/>
    </row>
    <row r="1162" spans="1:20" x14ac:dyDescent="0.25">
      <c r="A1162" t="s">
        <v>4</v>
      </c>
      <c r="B1162" t="s">
        <v>3</v>
      </c>
      <c r="C1162" s="1"/>
      <c r="D1162">
        <v>1.13927</v>
      </c>
      <c r="E1162" s="2">
        <v>43402.329861111109</v>
      </c>
      <c r="M1162" s="2">
        <v>43402.329861111109</v>
      </c>
      <c r="N1162" s="3">
        <v>-1.5</v>
      </c>
      <c r="O1162" s="4">
        <v>0</v>
      </c>
      <c r="P1162" s="5" t="s">
        <v>6</v>
      </c>
      <c r="Q1162" s="5"/>
      <c r="R1162" s="5"/>
      <c r="S1162" s="5"/>
      <c r="T1162" s="5"/>
    </row>
    <row r="1163" spans="1:20" x14ac:dyDescent="0.25">
      <c r="A1163" t="s">
        <v>4</v>
      </c>
      <c r="B1163" t="s">
        <v>5</v>
      </c>
      <c r="C1163" s="1"/>
      <c r="D1163">
        <v>1.1394299999999999</v>
      </c>
      <c r="E1163" s="2">
        <v>43402.305555555555</v>
      </c>
      <c r="M1163" s="2">
        <v>43402.319444444445</v>
      </c>
      <c r="N1163" s="3">
        <v>5.8</v>
      </c>
      <c r="O1163" s="4">
        <v>1.3888888890505768E-2</v>
      </c>
      <c r="P1163" s="5" t="s">
        <v>6</v>
      </c>
      <c r="Q1163" s="5"/>
      <c r="R1163" s="5"/>
      <c r="S1163" s="5"/>
      <c r="T1163" s="5"/>
    </row>
    <row r="1164" spans="1:20" x14ac:dyDescent="0.25">
      <c r="A1164" t="s">
        <v>4</v>
      </c>
      <c r="B1164" t="s">
        <v>3</v>
      </c>
      <c r="C1164" s="1"/>
      <c r="D1164">
        <v>1.13917</v>
      </c>
      <c r="E1164" s="2">
        <v>43402.298611111109</v>
      </c>
      <c r="M1164" s="2">
        <v>43402.302083333336</v>
      </c>
      <c r="N1164" s="3">
        <v>-1.4</v>
      </c>
      <c r="O1164" s="4">
        <v>3.4722222262644209E-3</v>
      </c>
      <c r="P1164" s="5" t="s">
        <v>6</v>
      </c>
      <c r="Q1164" s="5"/>
      <c r="R1164" s="5"/>
      <c r="S1164" s="5"/>
      <c r="T1164" s="5"/>
    </row>
    <row r="1165" spans="1:20" x14ac:dyDescent="0.25">
      <c r="A1165" t="s">
        <v>7</v>
      </c>
      <c r="B1165" t="s">
        <v>2</v>
      </c>
      <c r="C1165" s="1"/>
      <c r="D1165">
        <v>1.13961</v>
      </c>
      <c r="E1165" s="2">
        <v>43402.28125</v>
      </c>
      <c r="M1165" s="2">
        <v>43402.364583333336</v>
      </c>
      <c r="N1165" s="3">
        <v>15.399999999999999</v>
      </c>
      <c r="O1165" s="4">
        <v>8.3333333335758653E-2</v>
      </c>
      <c r="P1165" s="5" t="s">
        <v>6</v>
      </c>
      <c r="Q1165" s="5"/>
      <c r="R1165" s="5"/>
      <c r="S1165" s="5"/>
      <c r="T1165" s="5"/>
    </row>
    <row r="1166" spans="1:20" x14ac:dyDescent="0.25">
      <c r="A1166" t="s">
        <v>4</v>
      </c>
      <c r="B1166" t="s">
        <v>2</v>
      </c>
      <c r="C1166" s="1"/>
      <c r="D1166">
        <v>1.1394299999999999</v>
      </c>
      <c r="E1166" s="2">
        <v>43402.277777777781</v>
      </c>
      <c r="M1166" s="2">
        <v>43402.288194444445</v>
      </c>
      <c r="N1166" s="3">
        <v>0.60000000000000009</v>
      </c>
      <c r="O1166" s="4">
        <v>1.0416666664241347E-2</v>
      </c>
      <c r="P1166" s="5" t="s">
        <v>6</v>
      </c>
      <c r="Q1166" s="5"/>
      <c r="R1166" s="5"/>
      <c r="S1166" s="5"/>
      <c r="T1166" s="5"/>
    </row>
    <row r="1167" spans="1:20" x14ac:dyDescent="0.25">
      <c r="A1167" t="s">
        <v>4</v>
      </c>
      <c r="B1167" t="s">
        <v>1</v>
      </c>
      <c r="C1167" s="1"/>
      <c r="D1167">
        <v>1.139</v>
      </c>
      <c r="E1167" s="2">
        <v>43402.274305555555</v>
      </c>
      <c r="M1167" s="2">
        <v>43402.274305555555</v>
      </c>
      <c r="N1167" s="3">
        <v>-1.5</v>
      </c>
      <c r="O1167" s="4">
        <v>0</v>
      </c>
      <c r="P1167" s="5" t="s">
        <v>6</v>
      </c>
      <c r="Q1167" s="5"/>
      <c r="R1167" s="5"/>
      <c r="S1167" s="5"/>
      <c r="T1167" s="5"/>
    </row>
    <row r="1168" spans="1:20" x14ac:dyDescent="0.25">
      <c r="A1168" t="s">
        <v>4</v>
      </c>
      <c r="B1168" t="s">
        <v>2</v>
      </c>
      <c r="C1168" s="1"/>
      <c r="D1168">
        <v>1.13941</v>
      </c>
      <c r="E1168" s="2">
        <v>43402.260416666664</v>
      </c>
      <c r="M1168" s="2">
        <v>43402.263888888883</v>
      </c>
      <c r="N1168" s="3">
        <v>-0.10000000000000009</v>
      </c>
      <c r="O1168" s="4">
        <v>3.472222222222222E-3</v>
      </c>
      <c r="P1168" s="5" t="s">
        <v>6</v>
      </c>
      <c r="Q1168" s="5"/>
      <c r="R1168" s="5"/>
      <c r="S1168" s="5"/>
      <c r="T1168" s="5"/>
    </row>
    <row r="1169" spans="1:20" x14ac:dyDescent="0.25">
      <c r="A1169" t="s">
        <v>4</v>
      </c>
      <c r="B1169" t="s">
        <v>3</v>
      </c>
      <c r="C1169" s="1"/>
      <c r="D1169">
        <v>1.1391199999999999</v>
      </c>
      <c r="E1169" s="2">
        <v>43402.21875</v>
      </c>
      <c r="M1169" s="2">
        <v>43402.222222222219</v>
      </c>
      <c r="N1169" s="3">
        <v>1.5</v>
      </c>
      <c r="O1169" s="4">
        <v>3.472222222222222E-3</v>
      </c>
      <c r="P1169" s="5" t="s">
        <v>6</v>
      </c>
      <c r="Q1169" s="5"/>
      <c r="R1169" s="5"/>
      <c r="S1169" s="5"/>
      <c r="T1169" s="5"/>
    </row>
    <row r="1170" spans="1:20" x14ac:dyDescent="0.25">
      <c r="A1170" t="s">
        <v>4</v>
      </c>
      <c r="B1170" t="s">
        <v>3</v>
      </c>
      <c r="C1170" s="1"/>
      <c r="D1170">
        <v>1.1397999999999999</v>
      </c>
      <c r="E1170" s="2">
        <v>43402.03125</v>
      </c>
      <c r="M1170" s="2">
        <v>43402.107638888891</v>
      </c>
      <c r="N1170" s="3">
        <v>10.1</v>
      </c>
      <c r="O1170" s="4">
        <v>7.6388888890505768E-2</v>
      </c>
      <c r="P1170" s="5" t="s">
        <v>6</v>
      </c>
      <c r="Q1170" s="5"/>
      <c r="R1170" s="5"/>
      <c r="S1170" s="5"/>
      <c r="T1170" s="5"/>
    </row>
    <row r="1171" spans="1:20" x14ac:dyDescent="0.25">
      <c r="A1171" t="s">
        <v>4</v>
      </c>
      <c r="B1171" t="s">
        <v>2</v>
      </c>
      <c r="C1171" s="1"/>
      <c r="D1171">
        <v>1.1401300000000001</v>
      </c>
      <c r="E1171" s="2">
        <v>43401.982638888891</v>
      </c>
      <c r="M1171" s="2">
        <v>43401.996527777781</v>
      </c>
      <c r="N1171" s="3">
        <v>1.4</v>
      </c>
      <c r="O1171" s="4">
        <v>1.3888888890505768E-2</v>
      </c>
      <c r="P1171" s="5" t="s">
        <v>6</v>
      </c>
      <c r="Q1171" s="5"/>
      <c r="R1171" s="5"/>
      <c r="S1171" s="5"/>
      <c r="T1171" s="5"/>
    </row>
    <row r="1172" spans="1:20" x14ac:dyDescent="0.25">
      <c r="A1172" t="s">
        <v>4</v>
      </c>
      <c r="B1172" t="s">
        <v>3</v>
      </c>
      <c r="C1172" s="1"/>
      <c r="D1172">
        <v>1.14096</v>
      </c>
      <c r="E1172" s="2">
        <v>43399.927083333336</v>
      </c>
      <c r="M1172" s="2">
        <v>43401.916666666664</v>
      </c>
      <c r="N1172" s="3">
        <v>16.8</v>
      </c>
      <c r="O1172" s="4">
        <v>1.9895833333284827</v>
      </c>
      <c r="P1172" s="5" t="s">
        <v>6</v>
      </c>
      <c r="Q1172" s="5"/>
      <c r="R1172" s="5"/>
      <c r="S1172" s="5"/>
      <c r="T1172" s="5"/>
    </row>
    <row r="1173" spans="1:20" x14ac:dyDescent="0.25">
      <c r="A1173" t="s">
        <v>7</v>
      </c>
      <c r="B1173" t="s">
        <v>3</v>
      </c>
      <c r="C1173" s="1"/>
      <c r="D1173">
        <v>1.1395599999999999</v>
      </c>
      <c r="E1173" s="2">
        <v>43399.916666666664</v>
      </c>
      <c r="M1173" s="2">
        <v>43402.104166666664</v>
      </c>
      <c r="N1173" s="3">
        <v>7.6999999999999993</v>
      </c>
      <c r="O1173" s="4">
        <v>2.1875</v>
      </c>
      <c r="P1173" s="5" t="s">
        <v>6</v>
      </c>
      <c r="Q1173" s="5"/>
      <c r="R1173" s="5"/>
      <c r="S1173" s="5"/>
      <c r="T1173" s="5"/>
    </row>
    <row r="1174" spans="1:20" x14ac:dyDescent="0.25">
      <c r="A1174" t="s">
        <v>4</v>
      </c>
      <c r="B1174" t="s">
        <v>5</v>
      </c>
      <c r="C1174" s="1"/>
      <c r="D1174">
        <v>1.14201</v>
      </c>
      <c r="E1174" s="2">
        <v>43399.916666666664</v>
      </c>
      <c r="M1174" s="2">
        <v>43399.920138888891</v>
      </c>
      <c r="N1174" s="3">
        <v>-0.5</v>
      </c>
      <c r="O1174" s="4">
        <v>3.4722222262644209E-3</v>
      </c>
      <c r="P1174" s="5" t="s">
        <v>6</v>
      </c>
      <c r="Q1174" s="5"/>
      <c r="R1174" s="5"/>
      <c r="S1174" s="5"/>
      <c r="T1174" s="5"/>
    </row>
    <row r="1175" spans="1:20" x14ac:dyDescent="0.25">
      <c r="A1175" t="s">
        <v>4</v>
      </c>
      <c r="B1175" t="s">
        <v>3</v>
      </c>
      <c r="C1175" s="1"/>
      <c r="D1175">
        <v>1.1406000000000001</v>
      </c>
      <c r="E1175" s="2">
        <v>43399.90625</v>
      </c>
      <c r="M1175" s="2">
        <v>43399.909722222219</v>
      </c>
      <c r="N1175" s="3">
        <v>0</v>
      </c>
      <c r="O1175" s="4">
        <v>3.4722222189884633E-3</v>
      </c>
      <c r="P1175" s="5" t="s">
        <v>6</v>
      </c>
      <c r="Q1175" s="5"/>
      <c r="R1175" s="5"/>
      <c r="S1175" s="5"/>
      <c r="T1175" s="5"/>
    </row>
    <row r="1176" spans="1:20" x14ac:dyDescent="0.25">
      <c r="A1176" t="s">
        <v>4</v>
      </c>
      <c r="B1176" t="s">
        <v>5</v>
      </c>
      <c r="C1176" s="1"/>
      <c r="D1176">
        <v>1.14137</v>
      </c>
      <c r="E1176" s="2">
        <v>43399.892361111109</v>
      </c>
      <c r="M1176" s="2">
        <v>43399.899305555555</v>
      </c>
      <c r="N1176" s="3">
        <v>0.39999999999999991</v>
      </c>
      <c r="O1176" s="4">
        <v>6.9444444452528842E-3</v>
      </c>
      <c r="P1176" s="5" t="s">
        <v>6</v>
      </c>
      <c r="Q1176" s="5"/>
      <c r="R1176" s="5"/>
      <c r="S1176" s="5"/>
      <c r="T1176" s="5"/>
    </row>
    <row r="1177" spans="1:20" x14ac:dyDescent="0.25">
      <c r="A1177" t="s">
        <v>4</v>
      </c>
      <c r="B1177" t="s">
        <v>3</v>
      </c>
      <c r="C1177" s="1"/>
      <c r="D1177">
        <v>1.1406099999999999</v>
      </c>
      <c r="E1177" s="2">
        <v>43399.878472222219</v>
      </c>
      <c r="M1177" s="2">
        <v>43399.885416666664</v>
      </c>
      <c r="N1177" s="3">
        <v>-0.7</v>
      </c>
      <c r="O1177" s="4">
        <v>6.9444444452528842E-3</v>
      </c>
      <c r="P1177" s="5" t="s">
        <v>6</v>
      </c>
      <c r="Q1177" s="5"/>
      <c r="R1177" s="5"/>
      <c r="S1177" s="5"/>
      <c r="T1177" s="5"/>
    </row>
    <row r="1178" spans="1:20" x14ac:dyDescent="0.25">
      <c r="A1178" t="s">
        <v>4</v>
      </c>
      <c r="B1178" t="s">
        <v>5</v>
      </c>
      <c r="C1178" s="1"/>
      <c r="D1178">
        <v>1.1407700000000001</v>
      </c>
      <c r="E1178" s="2">
        <v>43399.850694444445</v>
      </c>
      <c r="M1178" s="2">
        <v>43399.875</v>
      </c>
      <c r="N1178" s="3">
        <v>3.5</v>
      </c>
      <c r="O1178" s="4">
        <v>2.4305555554747116E-2</v>
      </c>
      <c r="P1178" s="5" t="s">
        <v>6</v>
      </c>
      <c r="Q1178" s="5"/>
      <c r="R1178" s="5"/>
      <c r="S1178" s="5"/>
      <c r="T1178" s="5"/>
    </row>
    <row r="1179" spans="1:20" x14ac:dyDescent="0.25">
      <c r="A1179" t="s">
        <v>4</v>
      </c>
      <c r="B1179" t="s">
        <v>3</v>
      </c>
      <c r="C1179" s="1"/>
      <c r="D1179">
        <v>1.1396599999999999</v>
      </c>
      <c r="E1179" s="2">
        <v>43399.78125</v>
      </c>
      <c r="M1179" s="2">
        <v>43399.809027777781</v>
      </c>
      <c r="N1179" s="3">
        <v>3.9000000000000004</v>
      </c>
      <c r="O1179" s="4">
        <v>2.7777777781011537E-2</v>
      </c>
      <c r="P1179" s="5" t="s">
        <v>6</v>
      </c>
      <c r="Q1179" s="5"/>
      <c r="R1179" s="5"/>
      <c r="S1179" s="5"/>
      <c r="T1179" s="5"/>
    </row>
    <row r="1180" spans="1:20" x14ac:dyDescent="0.25">
      <c r="A1180" t="s">
        <v>9</v>
      </c>
      <c r="B1180" t="s">
        <v>2</v>
      </c>
      <c r="C1180" s="1"/>
      <c r="D1180">
        <v>1.14113</v>
      </c>
      <c r="E1180" s="2">
        <v>43399.708333333336</v>
      </c>
      <c r="M1180" s="2">
        <v>43399.875</v>
      </c>
      <c r="N1180" s="3">
        <v>8.3000000000000007</v>
      </c>
      <c r="O1180" s="4">
        <v>0.16666666666424135</v>
      </c>
      <c r="P1180" s="5" t="s">
        <v>6</v>
      </c>
      <c r="Q1180" s="5"/>
      <c r="R1180" s="5"/>
      <c r="S1180" s="5"/>
      <c r="T1180" s="5"/>
    </row>
    <row r="1181" spans="1:20" x14ac:dyDescent="0.25">
      <c r="A1181" t="s">
        <v>8</v>
      </c>
      <c r="B1181" t="s">
        <v>2</v>
      </c>
      <c r="C1181" s="1"/>
      <c r="D1181">
        <v>1.1370400000000001</v>
      </c>
      <c r="E1181" s="2">
        <v>43399.666666666664</v>
      </c>
      <c r="M1181" s="2">
        <v>43399.916666666664</v>
      </c>
      <c r="N1181" s="3">
        <v>49.2</v>
      </c>
      <c r="O1181" s="4">
        <v>0.25</v>
      </c>
      <c r="P1181" s="5" t="s">
        <v>6</v>
      </c>
      <c r="Q1181" s="5"/>
      <c r="R1181" s="5"/>
      <c r="S1181" s="5"/>
      <c r="T1181" s="5"/>
    </row>
    <row r="1182" spans="1:20" x14ac:dyDescent="0.25">
      <c r="A1182" t="s">
        <v>7</v>
      </c>
      <c r="B1182" t="s">
        <v>2</v>
      </c>
      <c r="C1182" s="1"/>
      <c r="D1182">
        <v>1.13527</v>
      </c>
      <c r="E1182" s="2">
        <v>43399.625</v>
      </c>
      <c r="M1182" s="2">
        <v>43399.916666666664</v>
      </c>
      <c r="N1182" s="3">
        <v>66.900000000000006</v>
      </c>
      <c r="O1182" s="4">
        <v>0.29166666666424135</v>
      </c>
      <c r="P1182" s="5" t="s">
        <v>6</v>
      </c>
      <c r="Q1182" s="5"/>
      <c r="R1182" s="5"/>
      <c r="S1182" s="5"/>
      <c r="T1182" s="5"/>
    </row>
    <row r="1183" spans="1:20" x14ac:dyDescent="0.25">
      <c r="A1183" t="s">
        <v>4</v>
      </c>
      <c r="B1183" t="s">
        <v>2</v>
      </c>
      <c r="C1183" s="1"/>
      <c r="D1183">
        <v>1.13446</v>
      </c>
      <c r="E1183" s="2">
        <v>43399.590277777781</v>
      </c>
      <c r="M1183" s="2">
        <v>43399.770833333336</v>
      </c>
      <c r="N1183" s="3">
        <v>67.3</v>
      </c>
      <c r="O1183" s="4">
        <v>0.18055555555474712</v>
      </c>
      <c r="P1183" s="5" t="s">
        <v>6</v>
      </c>
      <c r="Q1183" s="5"/>
      <c r="R1183" s="5"/>
      <c r="S1183" s="5"/>
      <c r="T1183" s="5"/>
    </row>
    <row r="1184" spans="1:20" x14ac:dyDescent="0.25">
      <c r="A1184" t="s">
        <v>8</v>
      </c>
      <c r="B1184" t="s">
        <v>1</v>
      </c>
      <c r="C1184" s="1"/>
      <c r="D1184">
        <v>1.13374</v>
      </c>
      <c r="E1184" s="2">
        <v>43399.541666666664</v>
      </c>
      <c r="M1184" s="2">
        <v>43399.541666666664</v>
      </c>
      <c r="N1184" s="3">
        <v>-1.5</v>
      </c>
      <c r="O1184" s="4">
        <v>0</v>
      </c>
      <c r="P1184" s="5" t="s">
        <v>6</v>
      </c>
      <c r="Q1184" s="5"/>
      <c r="R1184" s="5"/>
      <c r="S1184" s="5"/>
      <c r="T1184" s="5"/>
    </row>
    <row r="1185" spans="1:20" x14ac:dyDescent="0.25">
      <c r="A1185" t="s">
        <v>7</v>
      </c>
      <c r="B1185" t="s">
        <v>3</v>
      </c>
      <c r="C1185" s="1"/>
      <c r="D1185">
        <v>1.1359900000000001</v>
      </c>
      <c r="E1185" s="2">
        <v>43399.479166666664</v>
      </c>
      <c r="M1185" s="2">
        <v>43399.572916666664</v>
      </c>
      <c r="N1185" s="3">
        <v>22.6</v>
      </c>
      <c r="O1185" s="4">
        <v>9.375E-2</v>
      </c>
      <c r="P1185" s="5" t="s">
        <v>6</v>
      </c>
      <c r="Q1185" s="5"/>
      <c r="R1185" s="5"/>
      <c r="S1185" s="5"/>
      <c r="T1185" s="5"/>
    </row>
    <row r="1186" spans="1:20" x14ac:dyDescent="0.25">
      <c r="A1186" t="s">
        <v>4</v>
      </c>
      <c r="B1186" t="s">
        <v>3</v>
      </c>
      <c r="C1186" s="1"/>
      <c r="D1186">
        <v>1.13724</v>
      </c>
      <c r="E1186" s="2">
        <v>43399.46875</v>
      </c>
      <c r="M1186" s="2">
        <v>43399.572916666664</v>
      </c>
      <c r="N1186" s="3">
        <v>35.1</v>
      </c>
      <c r="O1186" s="4">
        <v>0.10416666666424135</v>
      </c>
      <c r="P1186" s="5" t="s">
        <v>6</v>
      </c>
      <c r="Q1186" s="5"/>
      <c r="R1186" s="5"/>
      <c r="S1186" s="5"/>
      <c r="T1186" s="5"/>
    </row>
    <row r="1187" spans="1:20" x14ac:dyDescent="0.25">
      <c r="A1187" t="s">
        <v>4</v>
      </c>
      <c r="B1187" t="s">
        <v>5</v>
      </c>
      <c r="C1187" s="1"/>
      <c r="D1187">
        <v>1.1377600000000001</v>
      </c>
      <c r="E1187" s="2">
        <v>43399.458333333336</v>
      </c>
      <c r="M1187" s="2">
        <v>43399.465277777781</v>
      </c>
      <c r="N1187" s="3">
        <v>0.30000000000000004</v>
      </c>
      <c r="O1187" s="4">
        <v>6.9444444452528842E-3</v>
      </c>
      <c r="P1187" s="5" t="s">
        <v>6</v>
      </c>
      <c r="Q1187" s="5"/>
      <c r="R1187" s="5"/>
      <c r="S1187" s="5"/>
      <c r="T1187" s="5"/>
    </row>
    <row r="1188" spans="1:20" x14ac:dyDescent="0.25">
      <c r="A1188" t="s">
        <v>4</v>
      </c>
      <c r="B1188" t="s">
        <v>3</v>
      </c>
      <c r="C1188" s="1"/>
      <c r="D1188">
        <v>1.1374599999999999</v>
      </c>
      <c r="E1188" s="2">
        <v>43399.420138888891</v>
      </c>
      <c r="M1188" s="2">
        <v>43399.434027777781</v>
      </c>
      <c r="N1188" s="3">
        <v>9.1999999999999993</v>
      </c>
      <c r="O1188" s="4">
        <v>1.3888888890505768E-2</v>
      </c>
      <c r="P1188" s="5" t="s">
        <v>6</v>
      </c>
      <c r="Q1188" s="5"/>
      <c r="R1188" s="5"/>
      <c r="S1188" s="5"/>
      <c r="T1188" s="5"/>
    </row>
    <row r="1189" spans="1:20" x14ac:dyDescent="0.25">
      <c r="A1189" t="s">
        <v>7</v>
      </c>
      <c r="B1189" t="s">
        <v>2</v>
      </c>
      <c r="C1189" s="1"/>
      <c r="D1189">
        <v>1.1371599999999999</v>
      </c>
      <c r="E1189" s="2">
        <v>43399.333333333336</v>
      </c>
      <c r="M1189" s="2">
        <v>43399.385416666664</v>
      </c>
      <c r="N1189" s="3">
        <v>10.7</v>
      </c>
      <c r="O1189" s="4">
        <v>5.2083333328482695E-2</v>
      </c>
      <c r="P1189" s="5" t="s">
        <v>6</v>
      </c>
      <c r="Q1189" s="5"/>
      <c r="R1189" s="5"/>
      <c r="S1189" s="5"/>
      <c r="T1189" s="5"/>
    </row>
    <row r="1190" spans="1:20" x14ac:dyDescent="0.25">
      <c r="A1190" t="s">
        <v>4</v>
      </c>
      <c r="B1190" t="s">
        <v>2</v>
      </c>
      <c r="C1190" s="1"/>
      <c r="D1190">
        <v>1.1367100000000001</v>
      </c>
      <c r="E1190" s="2">
        <v>43399.322916666664</v>
      </c>
      <c r="M1190" s="2">
        <v>43399.388888888891</v>
      </c>
      <c r="N1190" s="3">
        <v>15.2</v>
      </c>
      <c r="O1190" s="4">
        <v>6.5972222226264421E-2</v>
      </c>
      <c r="P1190" s="5" t="s">
        <v>6</v>
      </c>
      <c r="Q1190" s="5"/>
      <c r="R1190" s="5"/>
      <c r="S1190" s="5"/>
      <c r="T1190" s="5"/>
    </row>
    <row r="1191" spans="1:20" x14ac:dyDescent="0.25">
      <c r="A1191" t="s">
        <v>4</v>
      </c>
      <c r="B1191" t="s">
        <v>1</v>
      </c>
      <c r="C1191" s="1"/>
      <c r="D1191">
        <v>1.13636</v>
      </c>
      <c r="E1191" s="2">
        <v>43399.305555555555</v>
      </c>
      <c r="M1191" s="2">
        <v>43399.3125</v>
      </c>
      <c r="N1191" s="3">
        <v>4</v>
      </c>
      <c r="O1191" s="4">
        <v>6.9444444452528842E-3</v>
      </c>
      <c r="P1191" s="5" t="s">
        <v>6</v>
      </c>
      <c r="Q1191" s="5"/>
      <c r="R1191" s="5"/>
      <c r="S1191" s="5"/>
      <c r="T1191" s="5"/>
    </row>
    <row r="1192" spans="1:20" x14ac:dyDescent="0.25">
      <c r="A1192" t="s">
        <v>7</v>
      </c>
      <c r="B1192" t="s">
        <v>1</v>
      </c>
      <c r="C1192" s="1"/>
      <c r="D1192">
        <v>1.1361600000000001</v>
      </c>
      <c r="E1192" s="2">
        <v>43399.302083333336</v>
      </c>
      <c r="M1192" s="2">
        <v>43399.3125</v>
      </c>
      <c r="N1192" s="3">
        <v>2</v>
      </c>
      <c r="O1192" s="4">
        <v>1.0416666664241347E-2</v>
      </c>
      <c r="P1192" s="5" t="s">
        <v>6</v>
      </c>
      <c r="Q1192" s="5"/>
      <c r="R1192" s="5"/>
      <c r="S1192" s="5"/>
      <c r="T1192" s="5"/>
    </row>
    <row r="1193" spans="1:20" x14ac:dyDescent="0.25">
      <c r="A1193" t="s">
        <v>7</v>
      </c>
      <c r="B1193" t="s">
        <v>2</v>
      </c>
      <c r="C1193" s="1"/>
      <c r="D1193">
        <v>1.13686</v>
      </c>
      <c r="E1193" s="2">
        <v>43399.28125</v>
      </c>
      <c r="M1193" s="2">
        <v>43399.291666666664</v>
      </c>
      <c r="N1193" s="3">
        <v>-1.4</v>
      </c>
      <c r="O1193" s="4">
        <v>1.0416666664241347E-2</v>
      </c>
      <c r="P1193" s="5" t="s">
        <v>6</v>
      </c>
      <c r="Q1193" s="5"/>
      <c r="R1193" s="5"/>
      <c r="S1193" s="5"/>
      <c r="T1193" s="5"/>
    </row>
    <row r="1194" spans="1:20" x14ac:dyDescent="0.25">
      <c r="A1194" t="s">
        <v>4</v>
      </c>
      <c r="B1194" t="s">
        <v>2</v>
      </c>
      <c r="C1194" s="1"/>
      <c r="D1194">
        <v>1.13673</v>
      </c>
      <c r="E1194" s="2">
        <v>43399.274305555555</v>
      </c>
      <c r="M1194" s="2">
        <v>43399.277777777781</v>
      </c>
      <c r="N1194" s="3">
        <v>0.70000000000000018</v>
      </c>
      <c r="O1194" s="4">
        <v>3.4722222262644209E-3</v>
      </c>
      <c r="P1194" s="5" t="s">
        <v>6</v>
      </c>
      <c r="Q1194" s="5"/>
      <c r="R1194" s="5"/>
      <c r="S1194" s="5"/>
      <c r="T1194" s="5"/>
    </row>
    <row r="1195" spans="1:20" x14ac:dyDescent="0.25">
      <c r="A1195" t="s">
        <v>4</v>
      </c>
      <c r="B1195" t="s">
        <v>1</v>
      </c>
      <c r="C1195" s="1"/>
      <c r="D1195">
        <v>1.1361399999999999</v>
      </c>
      <c r="E1195" s="2">
        <v>43399.267361111109</v>
      </c>
      <c r="M1195" s="2">
        <v>43399.267361111109</v>
      </c>
      <c r="N1195" s="3">
        <v>-1.5</v>
      </c>
      <c r="O1195" s="4">
        <v>0</v>
      </c>
      <c r="P1195" s="5" t="s">
        <v>6</v>
      </c>
      <c r="Q1195" s="5"/>
      <c r="R1195" s="5"/>
      <c r="S1195" s="5"/>
      <c r="T1195" s="5"/>
    </row>
    <row r="1196" spans="1:20" x14ac:dyDescent="0.25">
      <c r="A1196" t="s">
        <v>4</v>
      </c>
      <c r="B1196" t="s">
        <v>2</v>
      </c>
      <c r="C1196" s="1"/>
      <c r="D1196">
        <v>1.1366099999999999</v>
      </c>
      <c r="E1196" s="2">
        <v>43399.260416666664</v>
      </c>
      <c r="M1196" s="2">
        <v>43399.263888888891</v>
      </c>
      <c r="N1196" s="3">
        <v>-1.2</v>
      </c>
      <c r="O1196" s="4">
        <v>3.4722222262644209E-3</v>
      </c>
      <c r="P1196" s="5" t="s">
        <v>6</v>
      </c>
      <c r="Q1196" s="5"/>
      <c r="R1196" s="5"/>
      <c r="S1196" s="5"/>
      <c r="T1196" s="5"/>
    </row>
    <row r="1197" spans="1:20" x14ac:dyDescent="0.25">
      <c r="A1197" t="s">
        <v>7</v>
      </c>
      <c r="B1197" t="s">
        <v>1</v>
      </c>
      <c r="C1197" s="1"/>
      <c r="D1197">
        <v>1.13629</v>
      </c>
      <c r="E1197" s="2">
        <v>43399.208333333336</v>
      </c>
      <c r="M1197" s="2">
        <v>43399.260416666664</v>
      </c>
      <c r="N1197" s="3">
        <v>0.39999999999999991</v>
      </c>
      <c r="O1197" s="4">
        <v>5.2083333328482695E-2</v>
      </c>
      <c r="P1197" s="5" t="s">
        <v>6</v>
      </c>
      <c r="Q1197" s="5"/>
      <c r="R1197" s="5"/>
      <c r="S1197" s="5"/>
      <c r="T1197" s="5"/>
    </row>
    <row r="1198" spans="1:20" x14ac:dyDescent="0.25">
      <c r="A1198" t="s">
        <v>4</v>
      </c>
      <c r="B1198" t="s">
        <v>1</v>
      </c>
      <c r="C1198" s="1"/>
      <c r="D1198">
        <v>1.13672</v>
      </c>
      <c r="E1198" s="2">
        <v>43399.190972222219</v>
      </c>
      <c r="M1198" s="2">
        <v>43399.21875</v>
      </c>
      <c r="N1198" s="3">
        <v>4</v>
      </c>
      <c r="O1198" s="4">
        <v>2.7777777781011537E-2</v>
      </c>
      <c r="P1198" s="5" t="s">
        <v>6</v>
      </c>
      <c r="Q1198" s="5"/>
      <c r="R1198" s="5"/>
      <c r="S1198" s="5"/>
      <c r="T1198" s="5"/>
    </row>
    <row r="1199" spans="1:20" x14ac:dyDescent="0.25">
      <c r="A1199" t="s">
        <v>7</v>
      </c>
      <c r="B1199" t="s">
        <v>2</v>
      </c>
      <c r="C1199" s="1"/>
      <c r="D1199">
        <v>1.1373599999999999</v>
      </c>
      <c r="E1199" s="2">
        <v>43399.166666666664</v>
      </c>
      <c r="M1199" s="2">
        <v>43399.177083333336</v>
      </c>
      <c r="N1199" s="3">
        <v>0.19999999999999996</v>
      </c>
      <c r="O1199" s="4">
        <v>1.0416666671517305E-2</v>
      </c>
      <c r="P1199" s="5" t="s">
        <v>6</v>
      </c>
      <c r="Q1199" s="5"/>
      <c r="R1199" s="5"/>
      <c r="S1199" s="5"/>
      <c r="T1199" s="5"/>
    </row>
    <row r="1200" spans="1:20" x14ac:dyDescent="0.25">
      <c r="A1200" t="s">
        <v>4</v>
      </c>
      <c r="B1200" t="s">
        <v>2</v>
      </c>
      <c r="C1200" s="1"/>
      <c r="D1200">
        <v>1.1371</v>
      </c>
      <c r="E1200" s="2">
        <v>43399.152777777781</v>
      </c>
      <c r="M1200" s="2">
        <v>43399.180555555555</v>
      </c>
      <c r="N1200" s="3">
        <v>2.8</v>
      </c>
      <c r="O1200" s="4">
        <v>2.7777777773735579E-2</v>
      </c>
      <c r="P1200" s="5" t="s">
        <v>6</v>
      </c>
      <c r="Q1200" s="5"/>
      <c r="R1200" s="5"/>
      <c r="S1200" s="5"/>
      <c r="T1200" s="5"/>
    </row>
    <row r="1201" spans="1:20" x14ac:dyDescent="0.25">
      <c r="A1201" t="s">
        <v>8</v>
      </c>
      <c r="B1201" t="s">
        <v>2</v>
      </c>
      <c r="C1201" s="1"/>
      <c r="D1201">
        <v>1.1371100000000001</v>
      </c>
      <c r="E1201" s="2">
        <v>43399.125</v>
      </c>
      <c r="M1201" s="2">
        <v>43399.375</v>
      </c>
      <c r="N1201" s="3">
        <v>11.2</v>
      </c>
      <c r="O1201" s="4">
        <v>0.25</v>
      </c>
      <c r="P1201" s="5" t="s">
        <v>6</v>
      </c>
      <c r="Q1201" s="5"/>
      <c r="R1201" s="5"/>
      <c r="S1201" s="5"/>
      <c r="T1201" s="5"/>
    </row>
    <row r="1202" spans="1:20" x14ac:dyDescent="0.25">
      <c r="A1202" t="s">
        <v>7</v>
      </c>
      <c r="B1202" t="s">
        <v>1</v>
      </c>
      <c r="C1202" s="1"/>
      <c r="D1202">
        <v>1.13679</v>
      </c>
      <c r="E1202" s="2">
        <v>43399.114583333336</v>
      </c>
      <c r="M1202" s="2">
        <v>43399.135416666664</v>
      </c>
      <c r="N1202" s="3">
        <v>3.9000000000000004</v>
      </c>
      <c r="O1202" s="4">
        <v>2.0833333328482695E-2</v>
      </c>
      <c r="P1202" s="5" t="s">
        <v>6</v>
      </c>
      <c r="Q1202" s="5"/>
      <c r="R1202" s="5"/>
      <c r="S1202" s="5"/>
      <c r="T1202" s="5"/>
    </row>
    <row r="1203" spans="1:20" x14ac:dyDescent="0.25">
      <c r="A1203" t="s">
        <v>4</v>
      </c>
      <c r="B1203" t="s">
        <v>3</v>
      </c>
      <c r="C1203" s="1"/>
      <c r="D1203">
        <v>1.13734</v>
      </c>
      <c r="E1203" s="2">
        <v>43399.003472222219</v>
      </c>
      <c r="M1203" s="2">
        <v>43399.135416666664</v>
      </c>
      <c r="N1203" s="3">
        <v>9.4</v>
      </c>
      <c r="O1203" s="4">
        <v>0.13194444444525288</v>
      </c>
      <c r="P1203" s="5" t="s">
        <v>6</v>
      </c>
      <c r="Q1203" s="5"/>
      <c r="R1203" s="5"/>
      <c r="S1203" s="5"/>
      <c r="T1203" s="5"/>
    </row>
    <row r="1204" spans="1:20" x14ac:dyDescent="0.25">
      <c r="A1204" t="s">
        <v>7</v>
      </c>
      <c r="B1204" t="s">
        <v>2</v>
      </c>
      <c r="C1204" s="1"/>
      <c r="D1204">
        <v>1.13689</v>
      </c>
      <c r="E1204" s="2">
        <v>43398.895833333336</v>
      </c>
      <c r="M1204" s="2">
        <v>43398.958333333336</v>
      </c>
      <c r="N1204" s="3">
        <v>6.9</v>
      </c>
      <c r="O1204" s="4">
        <v>6.25E-2</v>
      </c>
      <c r="P1204" s="5" t="s">
        <v>6</v>
      </c>
      <c r="Q1204" s="5"/>
      <c r="R1204" s="5"/>
      <c r="S1204" s="5"/>
      <c r="T1204" s="5"/>
    </row>
    <row r="1205" spans="1:20" x14ac:dyDescent="0.25">
      <c r="A1205" t="s">
        <v>4</v>
      </c>
      <c r="B1205" t="s">
        <v>5</v>
      </c>
      <c r="C1205" s="1"/>
      <c r="D1205">
        <v>1.13602</v>
      </c>
      <c r="E1205" s="2">
        <v>43398.857638888891</v>
      </c>
      <c r="M1205" s="2">
        <v>43398.961805555555</v>
      </c>
      <c r="N1205" s="3">
        <v>15.600000000000001</v>
      </c>
      <c r="O1205" s="4">
        <v>0.10416666666424135</v>
      </c>
      <c r="P1205" s="5" t="s">
        <v>6</v>
      </c>
      <c r="Q1205" s="5"/>
      <c r="R1205" s="5"/>
      <c r="S1205" s="5"/>
      <c r="T1205" s="5"/>
    </row>
    <row r="1206" spans="1:20" x14ac:dyDescent="0.25">
      <c r="A1206" t="s">
        <v>4</v>
      </c>
      <c r="B1206" t="s">
        <v>1</v>
      </c>
      <c r="C1206" s="1"/>
      <c r="D1206">
        <v>1.1363000000000001</v>
      </c>
      <c r="E1206" s="2">
        <v>43398.819444444445</v>
      </c>
      <c r="M1206" s="2">
        <v>43398.847222222219</v>
      </c>
      <c r="N1206" s="3">
        <v>5.3</v>
      </c>
      <c r="O1206" s="4">
        <v>2.7777777773735579E-2</v>
      </c>
      <c r="P1206" s="5" t="s">
        <v>6</v>
      </c>
      <c r="Q1206" s="5"/>
      <c r="R1206" s="5"/>
      <c r="S1206" s="5"/>
      <c r="T1206" s="5"/>
    </row>
    <row r="1207" spans="1:20" x14ac:dyDescent="0.25">
      <c r="A1207" t="s">
        <v>4</v>
      </c>
      <c r="B1207" t="s">
        <v>2</v>
      </c>
      <c r="C1207" s="1"/>
      <c r="D1207">
        <v>1.13727</v>
      </c>
      <c r="E1207" s="2">
        <v>43398.763888888891</v>
      </c>
      <c r="M1207" s="2">
        <v>43398.784722222219</v>
      </c>
      <c r="N1207" s="3">
        <v>1.2999999999999998</v>
      </c>
      <c r="O1207" s="4">
        <v>2.0833333328482695E-2</v>
      </c>
      <c r="P1207" s="5" t="s">
        <v>6</v>
      </c>
      <c r="Q1207" s="5"/>
      <c r="R1207" s="5"/>
      <c r="S1207" s="5"/>
      <c r="T1207" s="5"/>
    </row>
    <row r="1208" spans="1:20" x14ac:dyDescent="0.25">
      <c r="A1208" t="s">
        <v>4</v>
      </c>
      <c r="B1208" t="s">
        <v>3</v>
      </c>
      <c r="C1208" s="1"/>
      <c r="D1208">
        <v>1.1411100000000001</v>
      </c>
      <c r="E1208" s="2">
        <v>43398.673611111109</v>
      </c>
      <c r="M1208" s="2">
        <v>43398.71875</v>
      </c>
      <c r="N1208" s="3">
        <v>45.2</v>
      </c>
      <c r="O1208" s="4">
        <v>4.5138888890505768E-2</v>
      </c>
      <c r="P1208" s="5" t="s">
        <v>6</v>
      </c>
      <c r="Q1208" s="5"/>
      <c r="R1208" s="5"/>
      <c r="S1208" s="5"/>
      <c r="T1208" s="5"/>
    </row>
    <row r="1209" spans="1:20" x14ac:dyDescent="0.25">
      <c r="A1209" t="s">
        <v>8</v>
      </c>
      <c r="B1209" t="s">
        <v>1</v>
      </c>
      <c r="C1209" s="1"/>
      <c r="D1209">
        <v>1.1379699999999999</v>
      </c>
      <c r="E1209" s="2">
        <v>43398.666666666664</v>
      </c>
      <c r="M1209" s="2">
        <v>43398.833333333336</v>
      </c>
      <c r="N1209" s="3">
        <v>22</v>
      </c>
      <c r="O1209" s="4">
        <v>0.16666666667151731</v>
      </c>
      <c r="P1209" s="5" t="s">
        <v>6</v>
      </c>
      <c r="Q1209" s="5"/>
      <c r="R1209" s="5"/>
      <c r="S1209" s="5"/>
      <c r="T1209" s="5"/>
    </row>
    <row r="1210" spans="1:20" x14ac:dyDescent="0.25">
      <c r="A1210" t="s">
        <v>7</v>
      </c>
      <c r="B1210" t="s">
        <v>3</v>
      </c>
      <c r="C1210" s="1"/>
      <c r="D1210">
        <v>1.1389</v>
      </c>
      <c r="E1210" s="2">
        <v>43398.635416666664</v>
      </c>
      <c r="M1210" s="2">
        <v>43398.84375</v>
      </c>
      <c r="N1210" s="3">
        <v>31.299999999999997</v>
      </c>
      <c r="O1210" s="4">
        <v>0.20833333333575865</v>
      </c>
      <c r="P1210" s="5" t="s">
        <v>6</v>
      </c>
      <c r="Q1210" s="5"/>
      <c r="R1210" s="5"/>
      <c r="S1210" s="5"/>
      <c r="T1210" s="5"/>
    </row>
    <row r="1211" spans="1:20" x14ac:dyDescent="0.25">
      <c r="A1211" t="s">
        <v>7</v>
      </c>
      <c r="B1211" t="s">
        <v>5</v>
      </c>
      <c r="C1211" s="1"/>
      <c r="D1211">
        <v>1.14157</v>
      </c>
      <c r="E1211" s="2">
        <v>43398.583333333336</v>
      </c>
      <c r="M1211" s="2">
        <v>43398.614583333336</v>
      </c>
      <c r="N1211" s="3">
        <v>15.5</v>
      </c>
      <c r="O1211" s="4">
        <v>3.125E-2</v>
      </c>
      <c r="P1211" s="5" t="s">
        <v>6</v>
      </c>
      <c r="Q1211" s="5"/>
      <c r="R1211" s="5"/>
      <c r="S1211" s="5"/>
      <c r="T1211" s="5"/>
    </row>
    <row r="1212" spans="1:20" x14ac:dyDescent="0.25">
      <c r="A1212" t="s">
        <v>4</v>
      </c>
      <c r="B1212" t="s">
        <v>2</v>
      </c>
      <c r="C1212" s="1"/>
      <c r="D1212">
        <v>1.14117</v>
      </c>
      <c r="E1212" s="2">
        <v>43398.555555555555</v>
      </c>
      <c r="M1212" s="2">
        <v>43398.621527777781</v>
      </c>
      <c r="N1212" s="3">
        <v>19.5</v>
      </c>
      <c r="O1212" s="4">
        <v>6.5972222226264421E-2</v>
      </c>
      <c r="P1212" s="5" t="s">
        <v>6</v>
      </c>
      <c r="Q1212" s="5"/>
      <c r="R1212" s="5"/>
      <c r="S1212" s="5"/>
      <c r="T1212" s="5"/>
    </row>
    <row r="1213" spans="1:20" x14ac:dyDescent="0.25">
      <c r="A1213" t="s">
        <v>7</v>
      </c>
      <c r="B1213" t="s">
        <v>3</v>
      </c>
      <c r="C1213" s="1"/>
      <c r="D1213">
        <v>1.14042</v>
      </c>
      <c r="E1213" s="2">
        <v>43398.520833333336</v>
      </c>
      <c r="M1213" s="2">
        <v>43398.541666666664</v>
      </c>
      <c r="N1213" s="3">
        <v>1.7000000000000002</v>
      </c>
      <c r="O1213" s="4">
        <v>2.0833333328482695E-2</v>
      </c>
      <c r="P1213" s="5" t="s">
        <v>6</v>
      </c>
      <c r="Q1213" s="5"/>
      <c r="R1213" s="5"/>
      <c r="S1213" s="5"/>
      <c r="T1213" s="5"/>
    </row>
    <row r="1214" spans="1:20" x14ac:dyDescent="0.25">
      <c r="A1214" t="s">
        <v>4</v>
      </c>
      <c r="B1214" t="s">
        <v>3</v>
      </c>
      <c r="C1214" s="1"/>
      <c r="D1214">
        <v>1.14106</v>
      </c>
      <c r="E1214" s="2">
        <v>43398.517361111109</v>
      </c>
      <c r="M1214" s="2">
        <v>43398.548611111109</v>
      </c>
      <c r="N1214" s="3">
        <v>8.1</v>
      </c>
      <c r="O1214" s="4">
        <v>3.125E-2</v>
      </c>
      <c r="P1214" s="5" t="s">
        <v>6</v>
      </c>
      <c r="Q1214" s="5"/>
      <c r="R1214" s="5"/>
      <c r="S1214" s="5"/>
      <c r="T1214" s="5"/>
    </row>
    <row r="1215" spans="1:20" x14ac:dyDescent="0.25">
      <c r="A1215" t="s">
        <v>4</v>
      </c>
      <c r="B1215" t="s">
        <v>5</v>
      </c>
      <c r="C1215" s="1"/>
      <c r="D1215">
        <v>1.14158</v>
      </c>
      <c r="E1215" s="2">
        <v>43398.506944444445</v>
      </c>
      <c r="M1215" s="2">
        <v>43398.510416666664</v>
      </c>
      <c r="N1215" s="3">
        <v>-1</v>
      </c>
      <c r="O1215" s="4">
        <v>3.4722222189884633E-3</v>
      </c>
      <c r="P1215" s="5" t="s">
        <v>6</v>
      </c>
      <c r="Q1215" s="5"/>
      <c r="R1215" s="5"/>
      <c r="S1215" s="5"/>
      <c r="T1215" s="5"/>
    </row>
    <row r="1216" spans="1:20" x14ac:dyDescent="0.25">
      <c r="A1216" t="s">
        <v>4</v>
      </c>
      <c r="B1216" t="s">
        <v>3</v>
      </c>
      <c r="C1216" s="1"/>
      <c r="D1216">
        <v>1.14093</v>
      </c>
      <c r="E1216" s="2">
        <v>43398.496527777781</v>
      </c>
      <c r="M1216" s="2">
        <v>43398.5</v>
      </c>
      <c r="N1216" s="3">
        <v>0.30000000000000004</v>
      </c>
      <c r="O1216" s="4">
        <v>3.4722222189884633E-3</v>
      </c>
      <c r="P1216" s="5" t="s">
        <v>6</v>
      </c>
      <c r="Q1216" s="5"/>
      <c r="R1216" s="5"/>
      <c r="S1216" s="5"/>
      <c r="T1216" s="5"/>
    </row>
    <row r="1217" spans="1:20" x14ac:dyDescent="0.25">
      <c r="A1217" t="s">
        <v>7</v>
      </c>
      <c r="B1217" t="s">
        <v>5</v>
      </c>
      <c r="C1217" s="1"/>
      <c r="D1217">
        <v>1.14154</v>
      </c>
      <c r="E1217" s="2">
        <v>43398.46875</v>
      </c>
      <c r="M1217" s="2">
        <v>43398.479166666664</v>
      </c>
      <c r="N1217" s="3">
        <v>-0.30000000000000004</v>
      </c>
      <c r="O1217" s="4">
        <v>1.0416666664241347E-2</v>
      </c>
      <c r="P1217" s="5" t="s">
        <v>6</v>
      </c>
      <c r="Q1217" s="5"/>
      <c r="R1217" s="5"/>
      <c r="S1217" s="5"/>
      <c r="T1217" s="5"/>
    </row>
    <row r="1218" spans="1:20" x14ac:dyDescent="0.25">
      <c r="A1218" t="s">
        <v>4</v>
      </c>
      <c r="B1218" t="s">
        <v>2</v>
      </c>
      <c r="C1218" s="1"/>
      <c r="D1218">
        <v>1.1406700000000001</v>
      </c>
      <c r="E1218" s="2">
        <v>43398.4375</v>
      </c>
      <c r="M1218" s="2">
        <v>43398.475694444445</v>
      </c>
      <c r="N1218" s="3">
        <v>9</v>
      </c>
      <c r="O1218" s="4">
        <v>3.8194444445252884E-2</v>
      </c>
      <c r="P1218" s="5" t="s">
        <v>6</v>
      </c>
      <c r="Q1218" s="5"/>
      <c r="R1218" s="5"/>
      <c r="S1218" s="5"/>
      <c r="T1218" s="5"/>
    </row>
    <row r="1219" spans="1:20" x14ac:dyDescent="0.25">
      <c r="A1219" t="s">
        <v>7</v>
      </c>
      <c r="B1219" t="s">
        <v>3</v>
      </c>
      <c r="C1219" s="1"/>
      <c r="D1219">
        <v>1.1407</v>
      </c>
      <c r="E1219" s="2">
        <v>43398.375</v>
      </c>
      <c r="M1219" s="2">
        <v>43398.416666666664</v>
      </c>
      <c r="N1219" s="3">
        <v>10.4</v>
      </c>
      <c r="O1219" s="4">
        <v>4.1666666664241347E-2</v>
      </c>
      <c r="P1219" s="5" t="s">
        <v>6</v>
      </c>
      <c r="Q1219" s="5"/>
      <c r="R1219" s="5"/>
      <c r="S1219" s="5"/>
      <c r="T1219" s="5"/>
    </row>
    <row r="1220" spans="1:20" x14ac:dyDescent="0.25">
      <c r="A1220" t="s">
        <v>4</v>
      </c>
      <c r="B1220" t="s">
        <v>3</v>
      </c>
      <c r="C1220" s="1"/>
      <c r="D1220">
        <v>1.1411800000000001</v>
      </c>
      <c r="E1220" s="2">
        <v>43398.371527777781</v>
      </c>
      <c r="M1220" s="2">
        <v>43398.416666666664</v>
      </c>
      <c r="N1220" s="3">
        <v>15.2</v>
      </c>
      <c r="O1220" s="4">
        <v>4.5138888883229811E-2</v>
      </c>
      <c r="P1220" s="5" t="s">
        <v>6</v>
      </c>
      <c r="Q1220" s="5"/>
      <c r="R1220" s="5"/>
      <c r="S1220" s="5"/>
      <c r="T1220" s="5"/>
    </row>
    <row r="1221" spans="1:20" x14ac:dyDescent="0.25">
      <c r="A1221" t="s">
        <v>4</v>
      </c>
      <c r="B1221" t="s">
        <v>3</v>
      </c>
      <c r="C1221" s="1"/>
      <c r="D1221">
        <v>1.1411800000000001</v>
      </c>
      <c r="E1221" s="2">
        <v>43398.371527777781</v>
      </c>
      <c r="M1221" s="2">
        <v>43398.416666666664</v>
      </c>
      <c r="N1221" s="3">
        <v>15.2</v>
      </c>
      <c r="O1221" s="4">
        <v>4.5138888883229811E-2</v>
      </c>
      <c r="P1221" s="5" t="s">
        <v>6</v>
      </c>
      <c r="Q1221" s="5"/>
      <c r="R1221" s="5"/>
      <c r="S1221" s="5"/>
      <c r="T1221" s="5"/>
    </row>
    <row r="1222" spans="1:20" x14ac:dyDescent="0.25">
      <c r="A1222" t="s">
        <v>7</v>
      </c>
      <c r="B1222" t="s">
        <v>2</v>
      </c>
      <c r="C1222" s="1"/>
      <c r="D1222">
        <v>1.1414899999999999</v>
      </c>
      <c r="E1222" s="2">
        <v>43398.34375</v>
      </c>
      <c r="M1222" s="2">
        <v>43398.364583333336</v>
      </c>
      <c r="N1222" s="3">
        <v>3.8</v>
      </c>
      <c r="O1222" s="4">
        <v>2.0833333335758653E-2</v>
      </c>
      <c r="P1222" s="5" t="s">
        <v>6</v>
      </c>
      <c r="Q1222" s="5"/>
      <c r="R1222" s="5"/>
      <c r="S1222" s="5"/>
      <c r="T1222" s="5"/>
    </row>
    <row r="1223" spans="1:20" x14ac:dyDescent="0.25">
      <c r="A1223" t="s">
        <v>4</v>
      </c>
      <c r="B1223" t="s">
        <v>2</v>
      </c>
      <c r="C1223" s="1"/>
      <c r="D1223">
        <v>1.14117</v>
      </c>
      <c r="E1223" s="2">
        <v>43398.322916666664</v>
      </c>
      <c r="M1223" s="2">
        <v>43398.364583333336</v>
      </c>
      <c r="N1223" s="3">
        <v>7</v>
      </c>
      <c r="O1223" s="4">
        <v>4.1666666671517305E-2</v>
      </c>
      <c r="P1223" s="5" t="s">
        <v>6</v>
      </c>
      <c r="Q1223" s="5"/>
      <c r="R1223" s="5"/>
      <c r="S1223" s="5"/>
      <c r="T1223" s="5"/>
    </row>
    <row r="1224" spans="1:20" x14ac:dyDescent="0.25">
      <c r="A1224" t="s">
        <v>4</v>
      </c>
      <c r="B1224" t="s">
        <v>1</v>
      </c>
      <c r="C1224" s="1"/>
      <c r="D1224">
        <v>1.14079</v>
      </c>
      <c r="E1224" s="2">
        <v>43398.3125</v>
      </c>
      <c r="M1224" s="2">
        <v>43398.315972222219</v>
      </c>
      <c r="N1224" s="3">
        <v>1.4</v>
      </c>
      <c r="O1224" s="4">
        <v>3.4722222189884633E-3</v>
      </c>
      <c r="P1224" s="5" t="s">
        <v>6</v>
      </c>
      <c r="Q1224" s="5"/>
      <c r="R1224" s="5"/>
      <c r="S1224" s="5"/>
      <c r="T1224" s="5"/>
    </row>
    <row r="1225" spans="1:20" x14ac:dyDescent="0.25">
      <c r="A1225" t="s">
        <v>4</v>
      </c>
      <c r="B1225" t="s">
        <v>2</v>
      </c>
      <c r="C1225" s="1"/>
      <c r="D1225">
        <v>1.1412599999999999</v>
      </c>
      <c r="E1225" s="2">
        <v>43398.288194444445</v>
      </c>
      <c r="M1225" s="2">
        <v>43398.288194444445</v>
      </c>
      <c r="N1225" s="3">
        <v>-1.5</v>
      </c>
      <c r="O1225" s="4">
        <v>0</v>
      </c>
      <c r="P1225" s="5" t="s">
        <v>6</v>
      </c>
      <c r="Q1225" s="5"/>
      <c r="R1225" s="5"/>
      <c r="S1225" s="5"/>
      <c r="T1225" s="5"/>
    </row>
    <row r="1226" spans="1:20" x14ac:dyDescent="0.25">
      <c r="A1226" t="s">
        <v>7</v>
      </c>
      <c r="B1226" t="s">
        <v>3</v>
      </c>
      <c r="C1226" s="1"/>
      <c r="D1226">
        <v>1.14063</v>
      </c>
      <c r="E1226" s="2">
        <v>43398.260416666664</v>
      </c>
      <c r="M1226" s="2">
        <v>43398.270833333336</v>
      </c>
      <c r="N1226" s="3">
        <v>0.10000000000000009</v>
      </c>
      <c r="O1226" s="4">
        <v>1.0416666671517305E-2</v>
      </c>
      <c r="P1226" s="5" t="s">
        <v>6</v>
      </c>
      <c r="Q1226" s="5"/>
      <c r="R1226" s="5"/>
      <c r="S1226" s="5"/>
      <c r="T1226" s="5"/>
    </row>
    <row r="1227" spans="1:20" x14ac:dyDescent="0.25">
      <c r="A1227" t="s">
        <v>4</v>
      </c>
      <c r="B1227" t="s">
        <v>3</v>
      </c>
      <c r="C1227" s="1"/>
      <c r="D1227">
        <v>1.14079</v>
      </c>
      <c r="E1227" s="2">
        <v>43398.166666666664</v>
      </c>
      <c r="M1227" s="2">
        <v>43398.274305555555</v>
      </c>
      <c r="N1227" s="3">
        <v>1.7000000000000002</v>
      </c>
      <c r="O1227" s="4">
        <v>0.10763888889050577</v>
      </c>
      <c r="P1227" s="5" t="s">
        <v>6</v>
      </c>
      <c r="Q1227" s="5"/>
      <c r="R1227" s="5"/>
      <c r="S1227" s="5"/>
      <c r="T1227" s="5"/>
    </row>
    <row r="1228" spans="1:20" x14ac:dyDescent="0.25">
      <c r="A1228" t="s">
        <v>4</v>
      </c>
      <c r="B1228" t="s">
        <v>5</v>
      </c>
      <c r="C1228" s="1"/>
      <c r="D1228">
        <v>1.14093</v>
      </c>
      <c r="E1228" s="2">
        <v>43398.142361111109</v>
      </c>
      <c r="M1228" s="2">
        <v>43398.163194444445</v>
      </c>
      <c r="N1228" s="3">
        <v>0.30000000000000004</v>
      </c>
      <c r="O1228" s="4">
        <v>2.0833333335758653E-2</v>
      </c>
      <c r="P1228" s="5" t="s">
        <v>6</v>
      </c>
      <c r="Q1228" s="5"/>
      <c r="R1228" s="5"/>
      <c r="S1228" s="5"/>
      <c r="T1228" s="5"/>
    </row>
    <row r="1229" spans="1:20" x14ac:dyDescent="0.25">
      <c r="A1229" t="s">
        <v>4</v>
      </c>
      <c r="B1229" t="s">
        <v>3</v>
      </c>
      <c r="C1229" s="1"/>
      <c r="D1229">
        <v>1.1406099999999999</v>
      </c>
      <c r="E1229" s="2">
        <v>43398.135416666664</v>
      </c>
      <c r="M1229" s="2">
        <v>43398.138888888891</v>
      </c>
      <c r="N1229" s="3">
        <v>-1.2</v>
      </c>
      <c r="O1229" s="4">
        <v>3.4722222262644209E-3</v>
      </c>
      <c r="P1229" s="5" t="s">
        <v>6</v>
      </c>
      <c r="Q1229" s="5"/>
      <c r="R1229" s="5"/>
      <c r="S1229" s="5"/>
      <c r="T1229" s="5"/>
    </row>
    <row r="1230" spans="1:20" x14ac:dyDescent="0.25">
      <c r="A1230" t="s">
        <v>8</v>
      </c>
      <c r="B1230" t="s">
        <v>2</v>
      </c>
      <c r="C1230" s="1"/>
      <c r="D1230">
        <v>1.1406700000000001</v>
      </c>
      <c r="E1230" s="2">
        <v>43398.083333333336</v>
      </c>
      <c r="M1230" s="2">
        <v>43398.583333333336</v>
      </c>
      <c r="N1230" s="3">
        <v>24.5</v>
      </c>
      <c r="O1230" s="4">
        <v>0.5</v>
      </c>
      <c r="P1230" s="5" t="s">
        <v>6</v>
      </c>
      <c r="Q1230" s="5"/>
      <c r="R1230" s="5"/>
      <c r="S1230" s="5"/>
      <c r="T1230" s="5"/>
    </row>
    <row r="1231" spans="1:20" x14ac:dyDescent="0.25">
      <c r="A1231" t="s">
        <v>4</v>
      </c>
      <c r="B1231" t="s">
        <v>5</v>
      </c>
      <c r="C1231" s="1"/>
      <c r="D1231">
        <v>1.14018</v>
      </c>
      <c r="E1231" s="2">
        <v>43398.083333333336</v>
      </c>
      <c r="M1231" s="2">
        <v>43398.111111111109</v>
      </c>
      <c r="N1231" s="3">
        <v>6.3</v>
      </c>
      <c r="O1231" s="4">
        <v>2.7777777773735579E-2</v>
      </c>
      <c r="P1231" s="5" t="s">
        <v>6</v>
      </c>
      <c r="Q1231" s="5"/>
      <c r="R1231" s="5"/>
      <c r="S1231" s="5"/>
      <c r="T1231" s="5"/>
    </row>
    <row r="1232" spans="1:20" x14ac:dyDescent="0.25">
      <c r="A1232" t="s">
        <v>4</v>
      </c>
      <c r="B1232" t="s">
        <v>3</v>
      </c>
      <c r="C1232" s="1"/>
      <c r="D1232">
        <v>1.1397900000000001</v>
      </c>
      <c r="E1232" s="2">
        <v>43398.048611111109</v>
      </c>
      <c r="M1232" s="2">
        <v>43398.076388888891</v>
      </c>
      <c r="N1232" s="3">
        <v>1.2999999999999998</v>
      </c>
      <c r="O1232" s="4">
        <v>2.7777777781011537E-2</v>
      </c>
      <c r="P1232" s="5" t="s">
        <v>6</v>
      </c>
      <c r="Q1232" s="5"/>
      <c r="R1232" s="5"/>
      <c r="S1232" s="5"/>
      <c r="T1232" s="5"/>
    </row>
    <row r="1233" spans="1:20" x14ac:dyDescent="0.25">
      <c r="A1233" t="s">
        <v>4</v>
      </c>
      <c r="B1233" t="s">
        <v>5</v>
      </c>
      <c r="C1233" s="1"/>
      <c r="D1233">
        <v>1.1399600000000001</v>
      </c>
      <c r="E1233" s="2">
        <v>43398.034722222219</v>
      </c>
      <c r="M1233" s="2">
        <v>43398.038194444445</v>
      </c>
      <c r="N1233" s="3">
        <v>-1.4</v>
      </c>
      <c r="O1233" s="4">
        <v>3.4722222262644209E-3</v>
      </c>
      <c r="P1233" s="5" t="s">
        <v>6</v>
      </c>
      <c r="Q1233" s="5"/>
      <c r="R1233" s="5"/>
      <c r="S1233" s="5"/>
      <c r="T1233" s="5"/>
    </row>
    <row r="1234" spans="1:20" x14ac:dyDescent="0.25">
      <c r="A1234" t="s">
        <v>4</v>
      </c>
      <c r="B1234" t="s">
        <v>3</v>
      </c>
      <c r="C1234" s="1"/>
      <c r="D1234">
        <v>1.1396200000000001</v>
      </c>
      <c r="E1234" s="2">
        <v>43398.006944444445</v>
      </c>
      <c r="M1234" s="2">
        <v>43398.013888888891</v>
      </c>
      <c r="N1234" s="3">
        <v>-0.9</v>
      </c>
      <c r="O1234" s="4">
        <v>6.9444444452528842E-3</v>
      </c>
      <c r="P1234" s="5" t="s">
        <v>6</v>
      </c>
      <c r="Q1234" s="5"/>
      <c r="R1234" s="5"/>
      <c r="S1234" s="5"/>
      <c r="T1234" s="5"/>
    </row>
    <row r="1235" spans="1:20" x14ac:dyDescent="0.25">
      <c r="A1235" t="s">
        <v>4</v>
      </c>
      <c r="B1235" t="s">
        <v>5</v>
      </c>
      <c r="C1235" s="1"/>
      <c r="D1235">
        <v>1.13971</v>
      </c>
      <c r="E1235" s="2">
        <v>43397.975694444445</v>
      </c>
      <c r="M1235" s="2">
        <v>43397.979166666664</v>
      </c>
      <c r="N1235" s="3">
        <v>2.1</v>
      </c>
      <c r="O1235" s="4">
        <v>3.4722222189884633E-3</v>
      </c>
      <c r="P1235" s="5" t="s">
        <v>6</v>
      </c>
      <c r="Q1235" s="5"/>
      <c r="R1235" s="5"/>
      <c r="S1235" s="5"/>
      <c r="T1235" s="5"/>
    </row>
    <row r="1236" spans="1:20" x14ac:dyDescent="0.25">
      <c r="A1236" t="s">
        <v>4</v>
      </c>
      <c r="B1236" t="s">
        <v>3</v>
      </c>
      <c r="C1236" s="1"/>
      <c r="D1236">
        <v>1.1391800000000001</v>
      </c>
      <c r="E1236" s="2">
        <v>43397.940972222219</v>
      </c>
      <c r="M1236" s="2">
        <v>43397.951388888891</v>
      </c>
      <c r="N1236" s="3">
        <v>-0.19999999999999996</v>
      </c>
      <c r="O1236" s="4">
        <v>1.0416666671517305E-2</v>
      </c>
      <c r="P1236" s="5" t="s">
        <v>6</v>
      </c>
      <c r="Q1236" s="5"/>
      <c r="R1236" s="5"/>
      <c r="S1236" s="5"/>
      <c r="T1236" s="5"/>
    </row>
    <row r="1237" spans="1:20" x14ac:dyDescent="0.25">
      <c r="A1237" t="s">
        <v>4</v>
      </c>
      <c r="B1237" t="s">
        <v>2</v>
      </c>
      <c r="C1237" s="1"/>
      <c r="D1237">
        <v>1.13896</v>
      </c>
      <c r="E1237" s="2">
        <v>43397.819444444445</v>
      </c>
      <c r="M1237" s="2">
        <v>43397.913194444445</v>
      </c>
      <c r="N1237" s="3">
        <v>11.8</v>
      </c>
      <c r="O1237" s="4">
        <v>9.375E-2</v>
      </c>
      <c r="P1237" s="5" t="s">
        <v>6</v>
      </c>
      <c r="Q1237" s="5"/>
      <c r="R1237" s="5"/>
      <c r="S1237" s="5"/>
      <c r="T1237" s="5"/>
    </row>
    <row r="1238" spans="1:20" x14ac:dyDescent="0.25">
      <c r="A1238" t="s">
        <v>4</v>
      </c>
      <c r="B1238" t="s">
        <v>1</v>
      </c>
      <c r="C1238" s="1"/>
      <c r="D1238">
        <v>1.1386099999999999</v>
      </c>
      <c r="E1238" s="2">
        <v>43397.791666666664</v>
      </c>
      <c r="M1238" s="2">
        <v>43397.8125</v>
      </c>
      <c r="N1238" s="3">
        <v>3.8</v>
      </c>
      <c r="O1238" s="4">
        <v>2.0833333335758653E-2</v>
      </c>
      <c r="P1238" s="5" t="s">
        <v>6</v>
      </c>
      <c r="Q1238" s="5"/>
      <c r="R1238" s="5"/>
      <c r="S1238" s="5"/>
      <c r="T1238" s="5"/>
    </row>
    <row r="1239" spans="1:20" x14ac:dyDescent="0.25">
      <c r="A1239" t="s">
        <v>4</v>
      </c>
      <c r="B1239" t="s">
        <v>2</v>
      </c>
      <c r="C1239" s="1"/>
      <c r="D1239">
        <v>1.13947</v>
      </c>
      <c r="E1239" s="2">
        <v>43397.770833333336</v>
      </c>
      <c r="M1239" s="2">
        <v>43397.774305555555</v>
      </c>
      <c r="N1239" s="3">
        <v>0.10000000000000009</v>
      </c>
      <c r="O1239" s="4">
        <v>3.4722222189884633E-3</v>
      </c>
      <c r="P1239" s="5" t="s">
        <v>6</v>
      </c>
      <c r="Q1239" s="5"/>
      <c r="R1239" s="5"/>
      <c r="S1239" s="5"/>
      <c r="T1239" s="5"/>
    </row>
    <row r="1240" spans="1:20" x14ac:dyDescent="0.25">
      <c r="A1240" t="s">
        <v>4</v>
      </c>
      <c r="B1240" t="s">
        <v>3</v>
      </c>
      <c r="C1240" s="1"/>
      <c r="D1240">
        <v>1.1396500000000001</v>
      </c>
      <c r="E1240" s="2">
        <v>43397.701388888891</v>
      </c>
      <c r="M1240" s="2">
        <v>43397.75</v>
      </c>
      <c r="N1240" s="3">
        <v>9</v>
      </c>
      <c r="O1240" s="4">
        <v>4.8611111109494232E-2</v>
      </c>
      <c r="P1240" s="5" t="s">
        <v>6</v>
      </c>
      <c r="Q1240" s="5"/>
      <c r="R1240" s="5"/>
      <c r="S1240" s="5"/>
      <c r="T1240" s="5"/>
    </row>
    <row r="1241" spans="1:20" x14ac:dyDescent="0.25">
      <c r="A1241" t="s">
        <v>4</v>
      </c>
      <c r="B1241" t="s">
        <v>2</v>
      </c>
      <c r="C1241" s="1"/>
      <c r="D1241">
        <v>1.14049</v>
      </c>
      <c r="E1241" s="2">
        <v>43397.666666666664</v>
      </c>
      <c r="M1241" s="2">
        <v>43397.680555555555</v>
      </c>
      <c r="N1241" s="3">
        <v>3.4000000000000004</v>
      </c>
      <c r="O1241" s="4">
        <v>1.3888888890505768E-2</v>
      </c>
      <c r="P1241" s="5" t="s">
        <v>6</v>
      </c>
      <c r="Q1241" s="5"/>
      <c r="R1241" s="5"/>
      <c r="S1241" s="5"/>
      <c r="T1241" s="5"/>
    </row>
    <row r="1242" spans="1:20" x14ac:dyDescent="0.25">
      <c r="A1242" t="s">
        <v>4</v>
      </c>
      <c r="B1242" t="s">
        <v>1</v>
      </c>
      <c r="C1242" s="1"/>
      <c r="D1242">
        <v>1.13941</v>
      </c>
      <c r="E1242" s="2">
        <v>43397.663194444445</v>
      </c>
      <c r="M1242" s="2">
        <v>43397.663194444445</v>
      </c>
      <c r="N1242" s="3">
        <v>-1.5</v>
      </c>
      <c r="O1242" s="4">
        <v>0</v>
      </c>
      <c r="P1242" s="5" t="s">
        <v>6</v>
      </c>
      <c r="Q1242" s="5"/>
      <c r="R1242" s="5"/>
      <c r="S1242" s="5"/>
      <c r="T1242" s="5"/>
    </row>
    <row r="1243" spans="1:20" x14ac:dyDescent="0.25">
      <c r="A1243" t="s">
        <v>7</v>
      </c>
      <c r="B1243" t="s">
        <v>2</v>
      </c>
      <c r="C1243" s="1"/>
      <c r="D1243">
        <v>1.1404300000000001</v>
      </c>
      <c r="E1243" s="2">
        <v>43397.604166666664</v>
      </c>
      <c r="M1243" s="2">
        <v>43398.166666666664</v>
      </c>
      <c r="N1243" s="3">
        <v>8.3000000000000007</v>
      </c>
      <c r="O1243" s="4">
        <v>0.5625</v>
      </c>
      <c r="P1243" s="5" t="s">
        <v>6</v>
      </c>
      <c r="Q1243" s="5"/>
      <c r="R1243" s="5"/>
      <c r="S1243" s="5"/>
      <c r="T1243" s="5"/>
    </row>
    <row r="1244" spans="1:20" x14ac:dyDescent="0.25">
      <c r="A1244" t="s">
        <v>4</v>
      </c>
      <c r="B1244" t="s">
        <v>2</v>
      </c>
      <c r="C1244" s="1"/>
      <c r="D1244">
        <v>1.1394899999999999</v>
      </c>
      <c r="E1244" s="2">
        <v>43397.604166666664</v>
      </c>
      <c r="M1244" s="2">
        <v>43397.625</v>
      </c>
      <c r="N1244" s="3">
        <v>12.9</v>
      </c>
      <c r="O1244" s="4">
        <v>2.0833333335758653E-2</v>
      </c>
      <c r="P1244" s="5" t="s">
        <v>6</v>
      </c>
      <c r="Q1244" s="5"/>
      <c r="R1244" s="5"/>
      <c r="S1244" s="5"/>
      <c r="T1244" s="5"/>
    </row>
    <row r="1245" spans="1:20" x14ac:dyDescent="0.25">
      <c r="A1245" t="s">
        <v>4</v>
      </c>
      <c r="B1245" t="s">
        <v>1</v>
      </c>
      <c r="C1245" s="1"/>
      <c r="D1245">
        <v>1.1392800000000001</v>
      </c>
      <c r="E1245" s="2">
        <v>43397.579861111109</v>
      </c>
      <c r="M1245" s="2">
        <v>43397.586805555555</v>
      </c>
      <c r="N1245" s="3">
        <v>12.5</v>
      </c>
      <c r="O1245" s="4">
        <v>6.9444444452528842E-3</v>
      </c>
      <c r="P1245" s="5" t="s">
        <v>6</v>
      </c>
      <c r="Q1245" s="5"/>
      <c r="R1245" s="5"/>
      <c r="S1245" s="5"/>
      <c r="T1245" s="5"/>
    </row>
    <row r="1246" spans="1:20" x14ac:dyDescent="0.25">
      <c r="A1246" t="s">
        <v>4</v>
      </c>
      <c r="B1246" t="s">
        <v>2</v>
      </c>
      <c r="C1246" s="1"/>
      <c r="D1246">
        <v>1.1411199999999999</v>
      </c>
      <c r="E1246" s="2">
        <v>43397.53125</v>
      </c>
      <c r="M1246" s="2">
        <v>43397.541666666664</v>
      </c>
      <c r="N1246" s="3">
        <v>1.2999999999999998</v>
      </c>
      <c r="O1246" s="4">
        <v>1.0416666664241347E-2</v>
      </c>
      <c r="P1246" s="5" t="s">
        <v>6</v>
      </c>
      <c r="Q1246" s="5"/>
      <c r="R1246" s="5"/>
      <c r="S1246" s="5"/>
      <c r="T1246" s="5"/>
    </row>
    <row r="1247" spans="1:20" x14ac:dyDescent="0.25">
      <c r="A1247" t="s">
        <v>4</v>
      </c>
      <c r="B1247" t="s">
        <v>1</v>
      </c>
      <c r="C1247" s="1"/>
      <c r="D1247">
        <v>1.1404399999999999</v>
      </c>
      <c r="E1247" s="2">
        <v>43397.513888888891</v>
      </c>
      <c r="M1247" s="2">
        <v>43397.524305555555</v>
      </c>
      <c r="N1247" s="3">
        <v>8.1</v>
      </c>
      <c r="O1247" s="4">
        <v>1.0416666664241347E-2</v>
      </c>
      <c r="P1247" s="5" t="s">
        <v>6</v>
      </c>
      <c r="Q1247" s="5"/>
      <c r="R1247" s="5"/>
      <c r="S1247" s="5"/>
      <c r="T1247" s="5"/>
    </row>
    <row r="1248" spans="1:20" x14ac:dyDescent="0.25">
      <c r="A1248" t="s">
        <v>4</v>
      </c>
      <c r="B1248" t="s">
        <v>2</v>
      </c>
      <c r="C1248" s="1"/>
      <c r="D1248">
        <v>1.1423099999999999</v>
      </c>
      <c r="E1248" s="2">
        <v>43397.461805555555</v>
      </c>
      <c r="M1248" s="2">
        <v>43397.46875</v>
      </c>
      <c r="N1248" s="3">
        <v>1.2000000000000002</v>
      </c>
      <c r="O1248" s="4">
        <v>6.9444444452528842E-3</v>
      </c>
      <c r="P1248" s="5" t="s">
        <v>6</v>
      </c>
      <c r="Q1248" s="5"/>
      <c r="R1248" s="5"/>
      <c r="S1248" s="5"/>
      <c r="T1248" s="5"/>
    </row>
    <row r="1249" spans="1:20" x14ac:dyDescent="0.25">
      <c r="A1249" t="s">
        <v>4</v>
      </c>
      <c r="B1249" t="s">
        <v>1</v>
      </c>
      <c r="C1249" s="1"/>
      <c r="D1249">
        <v>1.1458299999999999</v>
      </c>
      <c r="E1249" s="2">
        <v>43397.385416666664</v>
      </c>
      <c r="M1249" s="2">
        <v>43397.447916666664</v>
      </c>
      <c r="N1249" s="3">
        <v>49.5</v>
      </c>
      <c r="O1249" s="4">
        <v>6.25E-2</v>
      </c>
      <c r="P1249" s="5" t="s">
        <v>6</v>
      </c>
      <c r="Q1249" s="5"/>
      <c r="R1249" s="5"/>
      <c r="S1249" s="5"/>
      <c r="T1249" s="5"/>
    </row>
    <row r="1250" spans="1:20" x14ac:dyDescent="0.25">
      <c r="A1250" t="s">
        <v>4</v>
      </c>
      <c r="B1250" t="s">
        <v>2</v>
      </c>
      <c r="C1250" s="1"/>
      <c r="D1250">
        <v>1.1465399999999999</v>
      </c>
      <c r="E1250" s="2">
        <v>43397.364583333336</v>
      </c>
      <c r="M1250" s="2">
        <v>43397.378472222219</v>
      </c>
      <c r="N1250" s="3">
        <v>9.9</v>
      </c>
      <c r="O1250" s="4">
        <v>1.3888888883229811E-2</v>
      </c>
      <c r="P1250" s="5" t="s">
        <v>6</v>
      </c>
      <c r="Q1250" s="5"/>
      <c r="R1250" s="5"/>
      <c r="S1250" s="5"/>
      <c r="T1250" s="5"/>
    </row>
    <row r="1251" spans="1:20" x14ac:dyDescent="0.25">
      <c r="A1251" t="s">
        <v>7</v>
      </c>
      <c r="B1251" t="s">
        <v>1</v>
      </c>
      <c r="C1251" s="1"/>
      <c r="D1251">
        <v>1.1468400000000001</v>
      </c>
      <c r="E1251" s="2">
        <v>43397.3125</v>
      </c>
      <c r="M1251" s="2">
        <v>43397.583333333336</v>
      </c>
      <c r="N1251" s="3">
        <v>88.1</v>
      </c>
      <c r="O1251" s="4">
        <v>0.27083333333575865</v>
      </c>
      <c r="P1251" s="5" t="s">
        <v>6</v>
      </c>
      <c r="Q1251" s="5"/>
      <c r="R1251" s="5"/>
      <c r="S1251" s="5"/>
      <c r="T1251" s="5"/>
    </row>
    <row r="1252" spans="1:20" x14ac:dyDescent="0.25">
      <c r="A1252" t="s">
        <v>4</v>
      </c>
      <c r="B1252" t="s">
        <v>3</v>
      </c>
      <c r="C1252" s="1"/>
      <c r="D1252">
        <v>1.1468400000000001</v>
      </c>
      <c r="E1252" s="2">
        <v>43397.288194444445</v>
      </c>
      <c r="M1252" s="2">
        <v>43397.34375</v>
      </c>
      <c r="N1252" s="3">
        <v>11.6</v>
      </c>
      <c r="O1252" s="4">
        <v>5.5555555554747116E-2</v>
      </c>
      <c r="P1252" s="5" t="s">
        <v>6</v>
      </c>
      <c r="Q1252" s="5"/>
      <c r="R1252" s="5"/>
      <c r="S1252" s="5"/>
      <c r="T1252" s="5"/>
    </row>
    <row r="1253" spans="1:20" x14ac:dyDescent="0.25">
      <c r="A1253" t="s">
        <v>4</v>
      </c>
      <c r="B1253" t="s">
        <v>5</v>
      </c>
      <c r="C1253" s="1"/>
      <c r="D1253">
        <v>1.14727</v>
      </c>
      <c r="E1253" s="2">
        <v>43397.277777777781</v>
      </c>
      <c r="M1253" s="2">
        <v>43397.28125</v>
      </c>
      <c r="N1253" s="3">
        <v>-1.4</v>
      </c>
      <c r="O1253" s="4">
        <v>3.4722222189884633E-3</v>
      </c>
      <c r="P1253" s="5" t="s">
        <v>6</v>
      </c>
      <c r="Q1253" s="5"/>
      <c r="R1253" s="5"/>
      <c r="S1253" s="5"/>
      <c r="T1253" s="5"/>
    </row>
    <row r="1254" spans="1:20" x14ac:dyDescent="0.25">
      <c r="A1254" t="s">
        <v>4</v>
      </c>
      <c r="B1254" t="s">
        <v>3</v>
      </c>
      <c r="C1254" s="1"/>
      <c r="D1254">
        <v>1.1468100000000001</v>
      </c>
      <c r="E1254" s="2">
        <v>43397.253472222219</v>
      </c>
      <c r="M1254" s="2">
        <v>43397.253472222219</v>
      </c>
      <c r="N1254" s="3">
        <v>-1.5</v>
      </c>
      <c r="O1254" s="4">
        <v>0</v>
      </c>
      <c r="P1254" s="5" t="s">
        <v>6</v>
      </c>
      <c r="Q1254" s="5"/>
      <c r="R1254" s="5"/>
      <c r="S1254" s="5"/>
      <c r="T1254" s="5"/>
    </row>
    <row r="1255" spans="1:20" x14ac:dyDescent="0.25">
      <c r="A1255" t="s">
        <v>7</v>
      </c>
      <c r="B1255" t="s">
        <v>2</v>
      </c>
      <c r="C1255" s="1"/>
      <c r="D1255">
        <v>1.1474899999999999</v>
      </c>
      <c r="E1255" s="2">
        <v>43397.21875</v>
      </c>
      <c r="M1255" s="2">
        <v>43397.229166666664</v>
      </c>
      <c r="N1255" s="3">
        <v>-0.9</v>
      </c>
      <c r="O1255" s="4">
        <v>1.0416666664241347E-2</v>
      </c>
      <c r="P1255" s="5" t="s">
        <v>6</v>
      </c>
      <c r="Q1255" s="5"/>
      <c r="R1255" s="5"/>
      <c r="S1255" s="5"/>
      <c r="T1255" s="5"/>
    </row>
    <row r="1256" spans="1:20" x14ac:dyDescent="0.25">
      <c r="A1256" t="s">
        <v>4</v>
      </c>
      <c r="B1256" t="s">
        <v>2</v>
      </c>
      <c r="C1256" s="1"/>
      <c r="D1256">
        <v>1.1466799999999999</v>
      </c>
      <c r="E1256" s="2">
        <v>43397.184027777781</v>
      </c>
      <c r="M1256" s="2">
        <v>43397.229166666664</v>
      </c>
      <c r="N1256" s="3">
        <v>7.1999999999999993</v>
      </c>
      <c r="O1256" s="4">
        <v>4.5138888883229811E-2</v>
      </c>
      <c r="P1256" s="5" t="s">
        <v>6</v>
      </c>
      <c r="Q1256" s="5"/>
      <c r="R1256" s="5"/>
      <c r="S1256" s="5"/>
      <c r="T1256" s="5"/>
    </row>
    <row r="1257" spans="1:20" x14ac:dyDescent="0.25">
      <c r="A1257" t="s">
        <v>8</v>
      </c>
      <c r="B1257" t="s">
        <v>1</v>
      </c>
      <c r="C1257" s="1"/>
      <c r="D1257">
        <v>1.1464399999999999</v>
      </c>
      <c r="E1257" s="2">
        <v>43397.166666666664</v>
      </c>
      <c r="M1257" s="2">
        <v>43397.583333333336</v>
      </c>
      <c r="N1257" s="3">
        <v>84.1</v>
      </c>
      <c r="O1257" s="4">
        <v>0.41666666667151731</v>
      </c>
      <c r="P1257" s="5" t="s">
        <v>6</v>
      </c>
      <c r="Q1257" s="5"/>
      <c r="R1257" s="5"/>
      <c r="S1257" s="5"/>
      <c r="T1257" s="5"/>
    </row>
    <row r="1258" spans="1:20" x14ac:dyDescent="0.25">
      <c r="A1258" t="s">
        <v>7</v>
      </c>
      <c r="B1258" t="s">
        <v>1</v>
      </c>
      <c r="C1258" s="1"/>
      <c r="D1258">
        <v>1.14686</v>
      </c>
      <c r="E1258" s="2">
        <v>43397.114583333336</v>
      </c>
      <c r="M1258" s="2">
        <v>43397.1875</v>
      </c>
      <c r="N1258" s="3">
        <v>5.9</v>
      </c>
      <c r="O1258" s="4">
        <v>7.2916666664241347E-2</v>
      </c>
      <c r="P1258" s="5" t="s">
        <v>6</v>
      </c>
      <c r="Q1258" s="5"/>
      <c r="R1258" s="5"/>
      <c r="S1258" s="5"/>
      <c r="T1258" s="5"/>
    </row>
    <row r="1259" spans="1:20" x14ac:dyDescent="0.25">
      <c r="A1259" t="s">
        <v>4</v>
      </c>
      <c r="B1259" t="s">
        <v>3</v>
      </c>
      <c r="C1259" s="1"/>
      <c r="D1259">
        <v>1.1471499999999999</v>
      </c>
      <c r="E1259" s="2">
        <v>43397.104166666664</v>
      </c>
      <c r="M1259" s="2">
        <v>43397.173611111109</v>
      </c>
      <c r="N1259" s="3">
        <v>7.6999999999999993</v>
      </c>
      <c r="O1259" s="4">
        <v>6.9444444445252884E-2</v>
      </c>
      <c r="P1259" s="5" t="s">
        <v>6</v>
      </c>
      <c r="Q1259" s="5"/>
      <c r="R1259" s="5"/>
      <c r="S1259" s="5"/>
      <c r="T1259" s="5"/>
    </row>
    <row r="1260" spans="1:20" x14ac:dyDescent="0.25">
      <c r="A1260" t="s">
        <v>7</v>
      </c>
      <c r="B1260" t="s">
        <v>2</v>
      </c>
      <c r="C1260" s="1"/>
      <c r="D1260">
        <v>1.1474899999999999</v>
      </c>
      <c r="E1260" s="2">
        <v>43397.0625</v>
      </c>
      <c r="M1260" s="2">
        <v>43397.083333333336</v>
      </c>
      <c r="N1260" s="3">
        <v>-1.4</v>
      </c>
      <c r="O1260" s="4">
        <v>2.0833333335758653E-2</v>
      </c>
      <c r="P1260" s="5" t="s">
        <v>6</v>
      </c>
      <c r="Q1260" s="5"/>
      <c r="R1260" s="5"/>
      <c r="S1260" s="5"/>
      <c r="T1260" s="5"/>
    </row>
    <row r="1261" spans="1:20" x14ac:dyDescent="0.25">
      <c r="A1261" t="s">
        <v>4</v>
      </c>
      <c r="B1261" t="s">
        <v>2</v>
      </c>
      <c r="C1261" s="1"/>
      <c r="D1261">
        <v>1.14713</v>
      </c>
      <c r="E1261" s="2">
        <v>43397.059027777781</v>
      </c>
      <c r="M1261" s="2">
        <v>43397.069444444445</v>
      </c>
      <c r="N1261" s="3">
        <v>2.2999999999999998</v>
      </c>
      <c r="O1261" s="4">
        <v>1.0416666664241347E-2</v>
      </c>
      <c r="P1261" s="5" t="s">
        <v>6</v>
      </c>
      <c r="Q1261" s="5"/>
      <c r="R1261" s="5"/>
      <c r="S1261" s="5"/>
      <c r="T1261" s="5"/>
    </row>
    <row r="1262" spans="1:20" x14ac:dyDescent="0.25">
      <c r="A1262" t="s">
        <v>4</v>
      </c>
      <c r="B1262" t="s">
        <v>1</v>
      </c>
      <c r="C1262" s="1"/>
      <c r="D1262">
        <v>1.1468400000000001</v>
      </c>
      <c r="E1262" s="2">
        <v>43397.052083333336</v>
      </c>
      <c r="M1262" s="2">
        <v>43397.055555555555</v>
      </c>
      <c r="N1262" s="3">
        <v>-1.2</v>
      </c>
      <c r="O1262" s="4">
        <v>3.4722222189884633E-3</v>
      </c>
      <c r="P1262" s="5" t="s">
        <v>6</v>
      </c>
      <c r="Q1262" s="5"/>
      <c r="R1262" s="5"/>
      <c r="S1262" s="5"/>
      <c r="T1262" s="5"/>
    </row>
    <row r="1263" spans="1:20" x14ac:dyDescent="0.25">
      <c r="A1263" t="s">
        <v>4</v>
      </c>
      <c r="B1263" t="s">
        <v>2</v>
      </c>
      <c r="C1263" s="1"/>
      <c r="D1263">
        <v>1.1470499999999999</v>
      </c>
      <c r="E1263" s="2">
        <v>43397.027777777781</v>
      </c>
      <c r="M1263" s="2">
        <v>43397.038194444445</v>
      </c>
      <c r="N1263" s="3">
        <v>1.1000000000000001</v>
      </c>
      <c r="O1263" s="4">
        <v>1.0416666664241347E-2</v>
      </c>
      <c r="P1263" s="5" t="s">
        <v>6</v>
      </c>
      <c r="Q1263" s="5"/>
      <c r="R1263" s="5"/>
      <c r="S1263" s="5"/>
      <c r="T1263" s="5"/>
    </row>
    <row r="1264" spans="1:20" x14ac:dyDescent="0.25">
      <c r="A1264" t="s">
        <v>4</v>
      </c>
      <c r="B1264" t="s">
        <v>1</v>
      </c>
      <c r="C1264" s="1"/>
      <c r="D1264">
        <v>1.1468499999999999</v>
      </c>
      <c r="E1264" s="2">
        <v>43397</v>
      </c>
      <c r="M1264" s="2">
        <v>43397.003472222219</v>
      </c>
      <c r="N1264" s="3">
        <v>-1.4</v>
      </c>
      <c r="O1264" s="4">
        <v>3.4722222189884633E-3</v>
      </c>
      <c r="P1264" s="5" t="s">
        <v>6</v>
      </c>
      <c r="Q1264" s="5"/>
      <c r="R1264" s="5"/>
      <c r="S1264" s="5"/>
      <c r="T1264" s="5"/>
    </row>
    <row r="1265" spans="1:20" x14ac:dyDescent="0.25">
      <c r="A1265" t="s">
        <v>4</v>
      </c>
      <c r="B1265" t="s">
        <v>2</v>
      </c>
      <c r="C1265" s="1"/>
      <c r="D1265">
        <v>1.1472100000000001</v>
      </c>
      <c r="E1265" s="2">
        <v>43396.958333333336</v>
      </c>
      <c r="M1265" s="2">
        <v>43396.982638888891</v>
      </c>
      <c r="N1265" s="3">
        <v>0.5</v>
      </c>
      <c r="O1265" s="4">
        <v>2.4305555554747116E-2</v>
      </c>
      <c r="P1265" s="5" t="s">
        <v>6</v>
      </c>
      <c r="Q1265" s="5"/>
      <c r="R1265" s="5"/>
      <c r="S1265" s="5"/>
      <c r="T1265" s="5"/>
    </row>
    <row r="1266" spans="1:20" x14ac:dyDescent="0.25">
      <c r="A1266" t="s">
        <v>7</v>
      </c>
      <c r="B1266" t="s">
        <v>3</v>
      </c>
      <c r="C1266" s="1"/>
      <c r="D1266">
        <v>1.14788</v>
      </c>
      <c r="E1266" s="2">
        <v>43396.84375</v>
      </c>
      <c r="M1266" s="2">
        <v>43396.864583333336</v>
      </c>
      <c r="N1266" s="3">
        <v>11.8</v>
      </c>
      <c r="O1266" s="4">
        <v>2.0833333335758653E-2</v>
      </c>
      <c r="P1266" s="5" t="s">
        <v>6</v>
      </c>
      <c r="Q1266" s="5"/>
      <c r="R1266" s="5"/>
      <c r="S1266" s="5"/>
      <c r="T1266" s="5"/>
    </row>
    <row r="1267" spans="1:20" x14ac:dyDescent="0.25">
      <c r="A1267" t="s">
        <v>4</v>
      </c>
      <c r="B1267" t="s">
        <v>3</v>
      </c>
      <c r="C1267" s="1"/>
      <c r="D1267">
        <v>1.14828</v>
      </c>
      <c r="E1267" s="2">
        <v>43396.819444444445</v>
      </c>
      <c r="M1267" s="2">
        <v>43396.868055555555</v>
      </c>
      <c r="N1267" s="3">
        <v>15.8</v>
      </c>
      <c r="O1267" s="4">
        <v>4.8611111109494232E-2</v>
      </c>
      <c r="P1267" s="5" t="s">
        <v>6</v>
      </c>
      <c r="Q1267" s="5"/>
      <c r="R1267" s="5"/>
      <c r="S1267" s="5"/>
      <c r="T1267" s="5"/>
    </row>
    <row r="1268" spans="1:20" x14ac:dyDescent="0.25">
      <c r="A1268" t="s">
        <v>4</v>
      </c>
      <c r="B1268" t="s">
        <v>5</v>
      </c>
      <c r="C1268" s="1"/>
      <c r="D1268">
        <v>1.14879</v>
      </c>
      <c r="E1268" s="2">
        <v>43396.805555555555</v>
      </c>
      <c r="M1268" s="2">
        <v>43396.809027777781</v>
      </c>
      <c r="N1268" s="3">
        <v>-0.6</v>
      </c>
      <c r="O1268" s="4">
        <v>3.4722222262644209E-3</v>
      </c>
      <c r="P1268" s="5" t="s">
        <v>6</v>
      </c>
      <c r="Q1268" s="5"/>
      <c r="R1268" s="5"/>
      <c r="S1268" s="5"/>
      <c r="T1268" s="5"/>
    </row>
    <row r="1269" spans="1:20" x14ac:dyDescent="0.25">
      <c r="A1269" t="s">
        <v>4</v>
      </c>
      <c r="B1269" t="s">
        <v>3</v>
      </c>
      <c r="C1269" s="1"/>
      <c r="D1269">
        <v>1.1476900000000001</v>
      </c>
      <c r="E1269" s="2">
        <v>43396.777777777781</v>
      </c>
      <c r="M1269" s="2">
        <v>43396.78125</v>
      </c>
      <c r="N1269" s="3">
        <v>-1.2</v>
      </c>
      <c r="O1269" s="4">
        <v>3.4722222189884633E-3</v>
      </c>
      <c r="P1269" s="5" t="s">
        <v>6</v>
      </c>
      <c r="Q1269" s="5"/>
      <c r="R1269" s="5"/>
      <c r="S1269" s="5"/>
      <c r="T1269" s="5"/>
    </row>
    <row r="1270" spans="1:20" x14ac:dyDescent="0.25">
      <c r="A1270" t="s">
        <v>7</v>
      </c>
      <c r="B1270" t="s">
        <v>2</v>
      </c>
      <c r="C1270" s="1"/>
      <c r="D1270">
        <v>1.14821</v>
      </c>
      <c r="E1270" s="2">
        <v>43396.71875</v>
      </c>
      <c r="M1270" s="2">
        <v>43396.802083333336</v>
      </c>
      <c r="N1270" s="3">
        <v>6.3</v>
      </c>
      <c r="O1270" s="4">
        <v>8.3333333335758653E-2</v>
      </c>
      <c r="P1270" s="5" t="s">
        <v>6</v>
      </c>
      <c r="Q1270" s="5"/>
      <c r="R1270" s="5"/>
      <c r="S1270" s="5"/>
      <c r="T1270" s="5"/>
    </row>
    <row r="1271" spans="1:20" x14ac:dyDescent="0.25">
      <c r="A1271" t="s">
        <v>4</v>
      </c>
      <c r="B1271" t="s">
        <v>2</v>
      </c>
      <c r="C1271" s="1"/>
      <c r="D1271">
        <v>1.14598</v>
      </c>
      <c r="E1271" s="2">
        <v>43396.704861111109</v>
      </c>
      <c r="M1271" s="2">
        <v>43396.71875</v>
      </c>
      <c r="N1271" s="3">
        <v>32.1</v>
      </c>
      <c r="O1271" s="4">
        <v>1.3888888890505768E-2</v>
      </c>
      <c r="P1271" s="5" t="s">
        <v>6</v>
      </c>
      <c r="Q1271" s="5"/>
      <c r="R1271" s="5"/>
      <c r="S1271" s="5"/>
      <c r="T1271" s="5"/>
    </row>
    <row r="1272" spans="1:20" x14ac:dyDescent="0.25">
      <c r="A1272" t="s">
        <v>4</v>
      </c>
      <c r="B1272" t="s">
        <v>1</v>
      </c>
      <c r="C1272" s="1"/>
      <c r="D1272">
        <v>1.1464799999999999</v>
      </c>
      <c r="E1272" s="2">
        <v>43396.659722222219</v>
      </c>
      <c r="M1272" s="2">
        <v>43396.684027777781</v>
      </c>
      <c r="N1272" s="3">
        <v>14.3</v>
      </c>
      <c r="O1272" s="4">
        <v>2.4305555562023073E-2</v>
      </c>
      <c r="P1272" s="5" t="s">
        <v>6</v>
      </c>
      <c r="Q1272" s="5"/>
      <c r="R1272" s="5"/>
      <c r="S1272" s="5"/>
      <c r="T1272" s="5"/>
    </row>
    <row r="1273" spans="1:20" x14ac:dyDescent="0.25">
      <c r="A1273" t="s">
        <v>4</v>
      </c>
      <c r="B1273" t="s">
        <v>2</v>
      </c>
      <c r="C1273" s="1"/>
      <c r="D1273">
        <v>1.1475</v>
      </c>
      <c r="E1273" s="2">
        <v>43396.645833333336</v>
      </c>
      <c r="M1273" s="2">
        <v>43396.649305555555</v>
      </c>
      <c r="N1273" s="3">
        <v>-0.6</v>
      </c>
      <c r="O1273" s="4">
        <v>3.4722222189884633E-3</v>
      </c>
      <c r="P1273" s="5" t="s">
        <v>6</v>
      </c>
      <c r="Q1273" s="5"/>
      <c r="R1273" s="5"/>
      <c r="S1273" s="5"/>
      <c r="T1273" s="5"/>
    </row>
    <row r="1274" spans="1:20" x14ac:dyDescent="0.25">
      <c r="A1274" t="s">
        <v>4</v>
      </c>
      <c r="B1274" t="s">
        <v>3</v>
      </c>
      <c r="C1274" s="1"/>
      <c r="D1274">
        <v>1.1470100000000001</v>
      </c>
      <c r="E1274" s="2">
        <v>43396.611111111109</v>
      </c>
      <c r="M1274" s="2">
        <v>43396.631944444445</v>
      </c>
      <c r="N1274" s="3">
        <v>14.899999999999999</v>
      </c>
      <c r="O1274" s="4">
        <v>2.0833333335758653E-2</v>
      </c>
      <c r="P1274" s="5" t="s">
        <v>6</v>
      </c>
      <c r="Q1274" s="5"/>
      <c r="R1274" s="5"/>
      <c r="S1274" s="5"/>
      <c r="T1274" s="5"/>
    </row>
    <row r="1275" spans="1:20" x14ac:dyDescent="0.25">
      <c r="A1275" t="s">
        <v>4</v>
      </c>
      <c r="B1275" t="s">
        <v>2</v>
      </c>
      <c r="C1275" s="1"/>
      <c r="D1275">
        <v>1.1471199999999999</v>
      </c>
      <c r="E1275" s="2">
        <v>43396.572916666664</v>
      </c>
      <c r="M1275" s="2">
        <v>43396.586805555555</v>
      </c>
      <c r="N1275" s="3">
        <v>10.199999999999999</v>
      </c>
      <c r="O1275" s="4">
        <v>1.3888888890505768E-2</v>
      </c>
      <c r="P1275" s="5" t="s">
        <v>6</v>
      </c>
      <c r="Q1275" s="5"/>
      <c r="R1275" s="5"/>
      <c r="S1275" s="5"/>
      <c r="T1275" s="5"/>
    </row>
    <row r="1276" spans="1:20" x14ac:dyDescent="0.25">
      <c r="A1276" t="s">
        <v>7</v>
      </c>
      <c r="B1276" t="s">
        <v>3</v>
      </c>
      <c r="C1276" s="1"/>
      <c r="D1276">
        <v>1.1460300000000001</v>
      </c>
      <c r="E1276" s="2">
        <v>43396.552083333336</v>
      </c>
      <c r="M1276" s="2">
        <v>43396.677083333336</v>
      </c>
      <c r="N1276" s="3">
        <v>9.8000000000000007</v>
      </c>
      <c r="O1276" s="4">
        <v>0.125</v>
      </c>
      <c r="P1276" s="5" t="s">
        <v>6</v>
      </c>
      <c r="Q1276" s="5"/>
      <c r="R1276" s="5"/>
      <c r="S1276" s="5"/>
      <c r="T1276" s="5"/>
    </row>
    <row r="1277" spans="1:20" x14ac:dyDescent="0.25">
      <c r="A1277" t="s">
        <v>4</v>
      </c>
      <c r="B1277" t="s">
        <v>3</v>
      </c>
      <c r="C1277" s="1"/>
      <c r="D1277">
        <v>1.1478900000000001</v>
      </c>
      <c r="E1277" s="2">
        <v>43396.517361111109</v>
      </c>
      <c r="M1277" s="2">
        <v>43396.555555555555</v>
      </c>
      <c r="N1277" s="3">
        <v>21.7</v>
      </c>
      <c r="O1277" s="4">
        <v>3.8194444445252884E-2</v>
      </c>
      <c r="P1277" s="5" t="s">
        <v>6</v>
      </c>
      <c r="Q1277" s="5"/>
      <c r="R1277" s="5"/>
      <c r="S1277" s="5"/>
      <c r="T1277" s="5"/>
    </row>
    <row r="1278" spans="1:20" x14ac:dyDescent="0.25">
      <c r="A1278" t="s">
        <v>4</v>
      </c>
      <c r="B1278" t="s">
        <v>5</v>
      </c>
      <c r="C1278" s="1"/>
      <c r="D1278">
        <v>1.14775</v>
      </c>
      <c r="E1278" s="2">
        <v>43396.472222222219</v>
      </c>
      <c r="M1278" s="2">
        <v>43396.503472222219</v>
      </c>
      <c r="N1278" s="3">
        <v>7</v>
      </c>
      <c r="O1278" s="4">
        <v>3.125E-2</v>
      </c>
      <c r="P1278" s="5" t="s">
        <v>6</v>
      </c>
      <c r="Q1278" s="5"/>
      <c r="R1278" s="5"/>
      <c r="S1278" s="5"/>
      <c r="T1278" s="5"/>
    </row>
    <row r="1279" spans="1:20" x14ac:dyDescent="0.25">
      <c r="A1279" t="s">
        <v>8</v>
      </c>
      <c r="B1279" t="s">
        <v>2</v>
      </c>
      <c r="C1279" s="1"/>
      <c r="D1279">
        <v>1.1484000000000001</v>
      </c>
      <c r="E1279" s="2">
        <v>43396.458333333336</v>
      </c>
      <c r="M1279" s="2">
        <v>43396.708333333336</v>
      </c>
      <c r="N1279" s="3">
        <v>8.1999999999999993</v>
      </c>
      <c r="O1279" s="4">
        <v>0.25</v>
      </c>
      <c r="P1279" s="5" t="s">
        <v>6</v>
      </c>
      <c r="Q1279" s="5"/>
      <c r="R1279" s="5"/>
      <c r="S1279" s="5"/>
      <c r="T1279" s="5"/>
    </row>
    <row r="1280" spans="1:20" x14ac:dyDescent="0.25">
      <c r="A1280" t="s">
        <v>4</v>
      </c>
      <c r="B1280" t="s">
        <v>3</v>
      </c>
      <c r="C1280" s="1"/>
      <c r="D1280">
        <v>1.14645</v>
      </c>
      <c r="E1280" s="2">
        <v>43396.458333333336</v>
      </c>
      <c r="M1280" s="2">
        <v>43396.461805555555</v>
      </c>
      <c r="N1280" s="3">
        <v>-1.4</v>
      </c>
      <c r="O1280" s="4">
        <v>3.4722222189884633E-3</v>
      </c>
      <c r="P1280" s="5" t="s">
        <v>6</v>
      </c>
      <c r="Q1280" s="5"/>
      <c r="R1280" s="5"/>
      <c r="S1280" s="5"/>
      <c r="T1280" s="5"/>
    </row>
    <row r="1281" spans="1:20" x14ac:dyDescent="0.25">
      <c r="A1281" t="s">
        <v>4</v>
      </c>
      <c r="B1281" t="s">
        <v>5</v>
      </c>
      <c r="C1281" s="1"/>
      <c r="D1281">
        <v>1.1469</v>
      </c>
      <c r="E1281" s="2">
        <v>43396.395833333336</v>
      </c>
      <c r="M1281" s="2">
        <v>43396.402777777781</v>
      </c>
      <c r="N1281" s="3">
        <v>3.8</v>
      </c>
      <c r="O1281" s="4">
        <v>6.9444444452528842E-3</v>
      </c>
      <c r="P1281" s="5" t="s">
        <v>6</v>
      </c>
      <c r="Q1281" s="5"/>
      <c r="R1281" s="5"/>
      <c r="S1281" s="5"/>
      <c r="T1281" s="5"/>
    </row>
    <row r="1282" spans="1:20" x14ac:dyDescent="0.25">
      <c r="A1282" t="s">
        <v>4</v>
      </c>
      <c r="B1282" t="s">
        <v>3</v>
      </c>
      <c r="C1282" s="1"/>
      <c r="D1282">
        <v>1.1450199999999999</v>
      </c>
      <c r="E1282" s="2">
        <v>43396.388888888891</v>
      </c>
      <c r="M1282" s="2">
        <v>43396.392361111109</v>
      </c>
      <c r="N1282" s="3">
        <v>0.89999999999999991</v>
      </c>
      <c r="O1282" s="4">
        <v>3.4722222189884633E-3</v>
      </c>
      <c r="P1282" s="5" t="s">
        <v>6</v>
      </c>
      <c r="Q1282" s="5"/>
      <c r="R1282" s="5"/>
      <c r="S1282" s="5"/>
      <c r="T1282" s="5"/>
    </row>
    <row r="1283" spans="1:20" x14ac:dyDescent="0.25">
      <c r="A1283" t="s">
        <v>7</v>
      </c>
      <c r="B1283" t="s">
        <v>2</v>
      </c>
      <c r="C1283" s="1"/>
      <c r="D1283">
        <v>1.1465799999999999</v>
      </c>
      <c r="E1283" s="2">
        <v>43396.364583333336</v>
      </c>
      <c r="M1283" s="2">
        <v>43396.5</v>
      </c>
      <c r="N1283" s="3">
        <v>18.7</v>
      </c>
      <c r="O1283" s="4">
        <v>0.13541666666424135</v>
      </c>
      <c r="P1283" s="5" t="s">
        <v>6</v>
      </c>
      <c r="Q1283" s="5"/>
      <c r="R1283" s="5"/>
      <c r="S1283" s="5"/>
      <c r="T1283" s="5"/>
    </row>
    <row r="1284" spans="1:20" x14ac:dyDescent="0.25">
      <c r="A1284" t="s">
        <v>4</v>
      </c>
      <c r="B1284" t="s">
        <v>2</v>
      </c>
      <c r="C1284" s="1"/>
      <c r="D1284">
        <v>1.1459699999999999</v>
      </c>
      <c r="E1284" s="2">
        <v>43396.357638888891</v>
      </c>
      <c r="M1284" s="2">
        <v>43396.375</v>
      </c>
      <c r="N1284" s="3">
        <v>7.8000000000000007</v>
      </c>
      <c r="O1284" s="4">
        <v>1.7361111109494232E-2</v>
      </c>
      <c r="P1284" s="5" t="s">
        <v>6</v>
      </c>
      <c r="Q1284" s="5"/>
      <c r="R1284" s="5"/>
      <c r="S1284" s="5"/>
      <c r="T1284" s="5"/>
    </row>
    <row r="1285" spans="1:20" x14ac:dyDescent="0.25">
      <c r="A1285" t="s">
        <v>7</v>
      </c>
      <c r="B1285" t="s">
        <v>1</v>
      </c>
      <c r="C1285" s="1"/>
      <c r="D1285">
        <v>1.1440399999999999</v>
      </c>
      <c r="E1285" s="2">
        <v>43396.333333333336</v>
      </c>
      <c r="M1285" s="2">
        <v>43396.333333333336</v>
      </c>
      <c r="N1285" s="3">
        <v>-1.5</v>
      </c>
      <c r="O1285" s="4">
        <v>0</v>
      </c>
      <c r="P1285" s="5" t="s">
        <v>6</v>
      </c>
      <c r="Q1285" s="5"/>
      <c r="R1285" s="5"/>
      <c r="S1285" s="5"/>
      <c r="T1285" s="5"/>
    </row>
    <row r="1286" spans="1:20" x14ac:dyDescent="0.25">
      <c r="A1286" t="s">
        <v>4</v>
      </c>
      <c r="B1286" t="s">
        <v>1</v>
      </c>
      <c r="C1286" s="1"/>
      <c r="D1286">
        <v>1.1448400000000001</v>
      </c>
      <c r="E1286" s="2">
        <v>43396.333333333336</v>
      </c>
      <c r="M1286" s="2">
        <v>43396.336805555555</v>
      </c>
      <c r="N1286" s="3">
        <v>7.5</v>
      </c>
      <c r="O1286" s="4">
        <v>3.4722222189884633E-3</v>
      </c>
      <c r="P1286" s="5" t="s">
        <v>6</v>
      </c>
      <c r="Q1286" s="5"/>
      <c r="R1286" s="5"/>
      <c r="S1286" s="5"/>
      <c r="T1286" s="5"/>
    </row>
    <row r="1287" spans="1:20" x14ac:dyDescent="0.25">
      <c r="A1287" t="s">
        <v>7</v>
      </c>
      <c r="B1287" t="s">
        <v>2</v>
      </c>
      <c r="C1287" s="1"/>
      <c r="D1287">
        <v>1.1458600000000001</v>
      </c>
      <c r="E1287" s="2">
        <v>43396.302083333336</v>
      </c>
      <c r="M1287" s="2">
        <v>43396.3125</v>
      </c>
      <c r="N1287" s="3">
        <v>1.4</v>
      </c>
      <c r="O1287" s="4">
        <v>1.0416666664241347E-2</v>
      </c>
      <c r="P1287" s="5" t="s">
        <v>6</v>
      </c>
      <c r="Q1287" s="5"/>
      <c r="R1287" s="5"/>
      <c r="S1287" s="5"/>
      <c r="T1287" s="5"/>
    </row>
    <row r="1288" spans="1:20" x14ac:dyDescent="0.25">
      <c r="A1288" t="s">
        <v>4</v>
      </c>
      <c r="B1288" t="s">
        <v>2</v>
      </c>
      <c r="C1288" s="1"/>
      <c r="D1288">
        <v>1.14557</v>
      </c>
      <c r="E1288" s="2">
        <v>43396.288194444445</v>
      </c>
      <c r="M1288" s="2">
        <v>43396.315972222219</v>
      </c>
      <c r="N1288" s="3">
        <v>4.2</v>
      </c>
      <c r="O1288" s="4">
        <v>2.7777777773735579E-2</v>
      </c>
      <c r="P1288" s="5" t="s">
        <v>6</v>
      </c>
      <c r="Q1288" s="5"/>
      <c r="R1288" s="5"/>
      <c r="S1288" s="5"/>
      <c r="T1288" s="5"/>
    </row>
    <row r="1289" spans="1:20" x14ac:dyDescent="0.25">
      <c r="A1289" t="s">
        <v>7</v>
      </c>
      <c r="B1289" t="s">
        <v>1</v>
      </c>
      <c r="C1289" s="1"/>
      <c r="D1289">
        <v>1.14581</v>
      </c>
      <c r="E1289" s="2">
        <v>43396.208333333336</v>
      </c>
      <c r="M1289" s="2">
        <v>43396.28125</v>
      </c>
      <c r="N1289" s="3">
        <v>4.4000000000000004</v>
      </c>
      <c r="O1289" s="4">
        <v>7.2916666664241347E-2</v>
      </c>
      <c r="P1289" s="5" t="s">
        <v>6</v>
      </c>
      <c r="Q1289" s="5"/>
      <c r="R1289" s="5"/>
      <c r="S1289" s="5"/>
      <c r="T1289" s="5"/>
    </row>
    <row r="1290" spans="1:20" x14ac:dyDescent="0.25">
      <c r="A1290" t="s">
        <v>4</v>
      </c>
      <c r="B1290" t="s">
        <v>1</v>
      </c>
      <c r="C1290" s="1"/>
      <c r="D1290">
        <v>1.1461699999999999</v>
      </c>
      <c r="E1290" s="2">
        <v>43396.190972222219</v>
      </c>
      <c r="M1290" s="2">
        <v>43396.28125</v>
      </c>
      <c r="N1290" s="3">
        <v>8</v>
      </c>
      <c r="O1290" s="4">
        <v>9.0277777781011537E-2</v>
      </c>
      <c r="P1290" s="5" t="s">
        <v>6</v>
      </c>
      <c r="Q1290" s="5"/>
      <c r="R1290" s="5"/>
      <c r="S1290" s="5"/>
      <c r="T1290" s="5"/>
    </row>
    <row r="1291" spans="1:20" x14ac:dyDescent="0.25">
      <c r="A1291" t="s">
        <v>4</v>
      </c>
      <c r="B1291" t="s">
        <v>2</v>
      </c>
      <c r="C1291" s="1"/>
      <c r="D1291">
        <v>1.1464799999999999</v>
      </c>
      <c r="E1291" s="2">
        <v>43396.138888888891</v>
      </c>
      <c r="M1291" s="2">
        <v>43396.177083333336</v>
      </c>
      <c r="N1291" s="3">
        <v>0.19999999999999996</v>
      </c>
      <c r="O1291" s="4">
        <v>3.8194444445252884E-2</v>
      </c>
      <c r="P1291" s="5" t="s">
        <v>6</v>
      </c>
      <c r="Q1291" s="5"/>
      <c r="R1291" s="5"/>
      <c r="S1291" s="5"/>
      <c r="T1291" s="5"/>
    </row>
    <row r="1292" spans="1:20" x14ac:dyDescent="0.25">
      <c r="A1292" t="s">
        <v>4</v>
      </c>
      <c r="B1292" t="s">
        <v>1</v>
      </c>
      <c r="C1292" s="1"/>
      <c r="D1292">
        <v>1.14598</v>
      </c>
      <c r="E1292" s="2">
        <v>43396.118055555555</v>
      </c>
      <c r="M1292" s="2">
        <v>43396.131944444445</v>
      </c>
      <c r="N1292" s="3">
        <v>0.30000000000000004</v>
      </c>
      <c r="O1292" s="4">
        <v>1.3888888890505768E-2</v>
      </c>
      <c r="P1292" s="5" t="s">
        <v>6</v>
      </c>
      <c r="Q1292" s="5"/>
      <c r="R1292" s="5"/>
      <c r="S1292" s="5"/>
      <c r="T1292" s="5"/>
    </row>
    <row r="1293" spans="1:20" x14ac:dyDescent="0.25">
      <c r="A1293" t="s">
        <v>4</v>
      </c>
      <c r="B1293" t="s">
        <v>2</v>
      </c>
      <c r="C1293" s="1"/>
      <c r="D1293">
        <v>1.14645</v>
      </c>
      <c r="E1293" s="2">
        <v>43396.114583333336</v>
      </c>
      <c r="M1293" s="2">
        <v>43396.114583333336</v>
      </c>
      <c r="N1293" s="3">
        <v>-1.5</v>
      </c>
      <c r="O1293" s="4">
        <v>0</v>
      </c>
      <c r="P1293" s="5" t="s">
        <v>6</v>
      </c>
      <c r="Q1293" s="5"/>
      <c r="R1293" s="5"/>
      <c r="S1293" s="5"/>
      <c r="T1293" s="5"/>
    </row>
    <row r="1294" spans="1:20" x14ac:dyDescent="0.25">
      <c r="A1294" t="s">
        <v>4</v>
      </c>
      <c r="B1294" t="s">
        <v>1</v>
      </c>
      <c r="C1294" s="1"/>
      <c r="D1294">
        <v>1.1464300000000001</v>
      </c>
      <c r="E1294" s="2">
        <v>43396.0625</v>
      </c>
      <c r="M1294" s="2">
        <v>43396.097222222219</v>
      </c>
      <c r="N1294" s="3">
        <v>2</v>
      </c>
      <c r="O1294" s="4">
        <v>3.4722222218988463E-2</v>
      </c>
      <c r="P1294" s="5" t="s">
        <v>6</v>
      </c>
      <c r="Q1294" s="5"/>
      <c r="R1294" s="5"/>
      <c r="S1294" s="5"/>
      <c r="T1294" s="5"/>
    </row>
    <row r="1295" spans="1:20" x14ac:dyDescent="0.25">
      <c r="A1295" t="s">
        <v>4</v>
      </c>
      <c r="B1295" t="s">
        <v>2</v>
      </c>
      <c r="C1295" s="1"/>
      <c r="D1295">
        <v>1.14656</v>
      </c>
      <c r="E1295" s="2">
        <v>43396</v>
      </c>
      <c r="M1295" s="2">
        <v>43396.024305555555</v>
      </c>
      <c r="N1295" s="3">
        <v>0.5</v>
      </c>
      <c r="O1295" s="4">
        <v>2.4305555554747116E-2</v>
      </c>
      <c r="P1295" s="5" t="s">
        <v>6</v>
      </c>
      <c r="Q1295" s="5"/>
      <c r="R1295" s="5"/>
      <c r="S1295" s="5"/>
      <c r="T1295" s="5"/>
    </row>
    <row r="1296" spans="1:20" x14ac:dyDescent="0.25">
      <c r="A1296" t="s">
        <v>4</v>
      </c>
      <c r="B1296" t="s">
        <v>1</v>
      </c>
      <c r="C1296" s="1"/>
      <c r="D1296">
        <v>1.14646</v>
      </c>
      <c r="E1296" s="2">
        <v>43395.913194444445</v>
      </c>
      <c r="M1296" s="2">
        <v>43395.982638888891</v>
      </c>
      <c r="N1296" s="3">
        <v>-0.19999999999999996</v>
      </c>
      <c r="O1296" s="4">
        <v>6.9444444445252884E-2</v>
      </c>
      <c r="P1296" s="5" t="s">
        <v>6</v>
      </c>
      <c r="Q1296" s="5"/>
      <c r="R1296" s="5"/>
      <c r="S1296" s="5"/>
      <c r="T1296" s="5"/>
    </row>
    <row r="1297" spans="1:20" x14ac:dyDescent="0.25">
      <c r="A1297" t="s">
        <v>4</v>
      </c>
      <c r="B1297" t="s">
        <v>2</v>
      </c>
      <c r="C1297" s="1"/>
      <c r="D1297">
        <v>1.14696</v>
      </c>
      <c r="E1297" s="2">
        <v>43395.902777777781</v>
      </c>
      <c r="M1297" s="2">
        <v>43395.90625</v>
      </c>
      <c r="N1297" s="3">
        <v>-1</v>
      </c>
      <c r="O1297" s="4">
        <v>3.4722222189884633E-3</v>
      </c>
      <c r="P1297" s="5" t="s">
        <v>6</v>
      </c>
      <c r="Q1297" s="5"/>
      <c r="R1297" s="5"/>
      <c r="S1297" s="5"/>
      <c r="T1297" s="5"/>
    </row>
    <row r="1298" spans="1:20" x14ac:dyDescent="0.25">
      <c r="A1298" t="s">
        <v>9</v>
      </c>
      <c r="B1298" t="s">
        <v>1</v>
      </c>
      <c r="C1298" s="1"/>
      <c r="D1298">
        <v>1.1465700000000001</v>
      </c>
      <c r="E1298" s="2">
        <v>43395.875</v>
      </c>
      <c r="M1298" s="2">
        <v>43399.541666666664</v>
      </c>
      <c r="N1298" s="3">
        <v>128.4</v>
      </c>
      <c r="O1298" s="4">
        <v>3.6666666666642413</v>
      </c>
      <c r="P1298" s="5" t="s">
        <v>6</v>
      </c>
      <c r="Q1298" s="5"/>
      <c r="R1298" s="5"/>
      <c r="S1298" s="5"/>
      <c r="T1298" s="5"/>
    </row>
    <row r="1299" spans="1:20" x14ac:dyDescent="0.25">
      <c r="A1299" t="s">
        <v>4</v>
      </c>
      <c r="B1299" t="s">
        <v>3</v>
      </c>
      <c r="C1299" s="1"/>
      <c r="D1299">
        <v>1.14683</v>
      </c>
      <c r="E1299" s="2">
        <v>43395.850694444445</v>
      </c>
      <c r="M1299" s="2">
        <v>43395.875</v>
      </c>
      <c r="N1299" s="3">
        <v>1.1000000000000001</v>
      </c>
      <c r="O1299" s="4">
        <v>2.4305555554747116E-2</v>
      </c>
      <c r="P1299" s="5" t="s">
        <v>6</v>
      </c>
      <c r="Q1299" s="5"/>
      <c r="R1299" s="5"/>
      <c r="S1299" s="5"/>
      <c r="T1299" s="5"/>
    </row>
    <row r="1300" spans="1:20" x14ac:dyDescent="0.25">
      <c r="A1300" t="s">
        <v>7</v>
      </c>
      <c r="B1300" t="s">
        <v>2</v>
      </c>
      <c r="C1300" s="1"/>
      <c r="D1300">
        <v>1.1475</v>
      </c>
      <c r="E1300" s="2">
        <v>43395.791666666664</v>
      </c>
      <c r="M1300" s="2">
        <v>43395.802083333336</v>
      </c>
      <c r="N1300" s="3">
        <v>-0.19999999999999996</v>
      </c>
      <c r="O1300" s="4">
        <v>1.0416666671517305E-2</v>
      </c>
      <c r="P1300" s="5" t="s">
        <v>6</v>
      </c>
      <c r="Q1300" s="5"/>
      <c r="R1300" s="5"/>
      <c r="S1300" s="5"/>
      <c r="T1300" s="5"/>
    </row>
    <row r="1301" spans="1:20" x14ac:dyDescent="0.25">
      <c r="A1301" t="s">
        <v>4</v>
      </c>
      <c r="B1301" t="s">
        <v>2</v>
      </c>
      <c r="C1301" s="1"/>
      <c r="D1301">
        <v>1.1467000000000001</v>
      </c>
      <c r="E1301" s="2">
        <v>43395.767361111109</v>
      </c>
      <c r="M1301" s="2">
        <v>43395.802083333336</v>
      </c>
      <c r="N1301" s="3">
        <v>7.8000000000000007</v>
      </c>
      <c r="O1301" s="4">
        <v>3.4722222226264421E-2</v>
      </c>
      <c r="P1301" s="5" t="s">
        <v>6</v>
      </c>
      <c r="Q1301" s="5"/>
      <c r="R1301" s="5"/>
      <c r="S1301" s="5"/>
      <c r="T1301" s="5"/>
    </row>
    <row r="1302" spans="1:20" x14ac:dyDescent="0.25">
      <c r="A1302" t="s">
        <v>4</v>
      </c>
      <c r="B1302" t="s">
        <v>1</v>
      </c>
      <c r="C1302" s="1"/>
      <c r="D1302">
        <v>1.14564</v>
      </c>
      <c r="E1302" s="2">
        <v>43395.753472222219</v>
      </c>
      <c r="M1302" s="2">
        <v>43395.756944444445</v>
      </c>
      <c r="N1302" s="3">
        <v>-1.3</v>
      </c>
      <c r="O1302" s="4">
        <v>3.4722222262644209E-3</v>
      </c>
      <c r="P1302" s="5" t="s">
        <v>6</v>
      </c>
      <c r="Q1302" s="5"/>
      <c r="R1302" s="5"/>
      <c r="S1302" s="5"/>
      <c r="T1302" s="5"/>
    </row>
    <row r="1303" spans="1:20" x14ac:dyDescent="0.25">
      <c r="A1303" t="s">
        <v>4</v>
      </c>
      <c r="B1303" t="s">
        <v>2</v>
      </c>
      <c r="C1303" s="1"/>
      <c r="D1303">
        <v>1.14669</v>
      </c>
      <c r="E1303" s="2">
        <v>43395.732638888891</v>
      </c>
      <c r="M1303" s="2">
        <v>43395.739583333336</v>
      </c>
      <c r="N1303" s="3">
        <v>-0.6</v>
      </c>
      <c r="O1303" s="4">
        <v>6.9444444452528842E-3</v>
      </c>
      <c r="P1303" s="5" t="s">
        <v>6</v>
      </c>
      <c r="Q1303" s="5"/>
      <c r="R1303" s="5"/>
      <c r="S1303" s="5"/>
      <c r="T1303" s="5"/>
    </row>
    <row r="1304" spans="1:20" x14ac:dyDescent="0.25">
      <c r="A1304" t="s">
        <v>4</v>
      </c>
      <c r="B1304" t="s">
        <v>1</v>
      </c>
      <c r="C1304" s="1"/>
      <c r="D1304">
        <v>1.14638</v>
      </c>
      <c r="E1304" s="2">
        <v>43395.732638888891</v>
      </c>
      <c r="M1304" s="2">
        <v>43395.739583333336</v>
      </c>
      <c r="N1304" s="3">
        <v>-1.3</v>
      </c>
      <c r="O1304" s="4">
        <v>6.9444444452528842E-3</v>
      </c>
      <c r="P1304" s="5" t="s">
        <v>6</v>
      </c>
      <c r="Q1304" s="5"/>
      <c r="R1304" s="5"/>
      <c r="S1304" s="5"/>
      <c r="T1304" s="5"/>
    </row>
    <row r="1305" spans="1:20" x14ac:dyDescent="0.25">
      <c r="A1305" t="s">
        <v>4</v>
      </c>
      <c r="B1305" t="s">
        <v>2</v>
      </c>
      <c r="C1305" s="1"/>
      <c r="D1305">
        <v>1.1471800000000001</v>
      </c>
      <c r="E1305" s="2">
        <v>43395.711805555555</v>
      </c>
      <c r="M1305" s="2">
        <v>43395.715277777781</v>
      </c>
      <c r="N1305" s="3">
        <v>-0.8</v>
      </c>
      <c r="O1305" s="4">
        <v>3.4722222262644209E-3</v>
      </c>
      <c r="P1305" s="5" t="s">
        <v>6</v>
      </c>
      <c r="Q1305" s="5"/>
      <c r="R1305" s="5"/>
      <c r="S1305" s="5"/>
      <c r="T1305" s="5"/>
    </row>
    <row r="1306" spans="1:20" x14ac:dyDescent="0.25">
      <c r="A1306" t="s">
        <v>4</v>
      </c>
      <c r="B1306" t="s">
        <v>1</v>
      </c>
      <c r="C1306" s="1"/>
      <c r="D1306">
        <v>1.14676</v>
      </c>
      <c r="E1306" s="2">
        <v>43395.711805555555</v>
      </c>
      <c r="M1306" s="2">
        <v>43395.715277777781</v>
      </c>
      <c r="N1306" s="3">
        <v>0.10000000000000009</v>
      </c>
      <c r="O1306" s="4">
        <v>3.4722222262644209E-3</v>
      </c>
      <c r="P1306" s="5" t="s">
        <v>6</v>
      </c>
      <c r="Q1306" s="5"/>
      <c r="R1306" s="5"/>
      <c r="S1306" s="5"/>
      <c r="T1306" s="5"/>
    </row>
    <row r="1307" spans="1:20" x14ac:dyDescent="0.25">
      <c r="A1307" t="s">
        <v>4</v>
      </c>
      <c r="B1307" t="s">
        <v>2</v>
      </c>
      <c r="C1307" s="1"/>
      <c r="D1307">
        <v>1.14801</v>
      </c>
      <c r="E1307" s="2">
        <v>43395.663194444445</v>
      </c>
      <c r="M1307" s="2">
        <v>43395.680555555555</v>
      </c>
      <c r="N1307" s="3">
        <v>-0.7</v>
      </c>
      <c r="O1307" s="4">
        <v>1.7361111109494232E-2</v>
      </c>
      <c r="P1307" s="5" t="s">
        <v>6</v>
      </c>
      <c r="Q1307" s="5"/>
      <c r="R1307" s="5"/>
      <c r="S1307" s="5"/>
      <c r="T1307" s="5"/>
    </row>
    <row r="1308" spans="1:20" x14ac:dyDescent="0.25">
      <c r="A1308" t="s">
        <v>4</v>
      </c>
      <c r="B1308" t="s">
        <v>1</v>
      </c>
      <c r="C1308" s="1"/>
      <c r="D1308">
        <v>1.14855</v>
      </c>
      <c r="E1308" s="2">
        <v>43395.621527777781</v>
      </c>
      <c r="M1308" s="2">
        <v>43395.659722222219</v>
      </c>
      <c r="N1308" s="3">
        <v>12.9</v>
      </c>
      <c r="O1308" s="4">
        <v>3.8194444437976927E-2</v>
      </c>
      <c r="P1308" s="5" t="s">
        <v>6</v>
      </c>
      <c r="Q1308" s="5"/>
      <c r="R1308" s="5"/>
      <c r="S1308" s="5"/>
      <c r="T1308" s="5"/>
    </row>
    <row r="1309" spans="1:20" x14ac:dyDescent="0.25">
      <c r="A1309" t="s">
        <v>4</v>
      </c>
      <c r="B1309" t="s">
        <v>2</v>
      </c>
      <c r="C1309" s="1"/>
      <c r="D1309">
        <v>1.1496200000000001</v>
      </c>
      <c r="E1309" s="2">
        <v>43395.600694444445</v>
      </c>
      <c r="M1309" s="2">
        <v>43395.607638888891</v>
      </c>
      <c r="N1309" s="3">
        <v>0.19999999999999996</v>
      </c>
      <c r="O1309" s="4">
        <v>6.9444444452528842E-3</v>
      </c>
      <c r="P1309" s="5" t="s">
        <v>6</v>
      </c>
      <c r="Q1309" s="5"/>
      <c r="R1309" s="5"/>
      <c r="S1309" s="5"/>
      <c r="T1309" s="5"/>
    </row>
    <row r="1310" spans="1:20" x14ac:dyDescent="0.25">
      <c r="A1310" t="s">
        <v>4</v>
      </c>
      <c r="B1310" t="s">
        <v>1</v>
      </c>
      <c r="C1310" s="1"/>
      <c r="D1310">
        <v>1.1491100000000001</v>
      </c>
      <c r="E1310" s="2">
        <v>43395.583333333336</v>
      </c>
      <c r="M1310" s="2">
        <v>43395.59375</v>
      </c>
      <c r="N1310" s="3">
        <v>2.5</v>
      </c>
      <c r="O1310" s="4">
        <v>1.0416666664241347E-2</v>
      </c>
      <c r="P1310" s="5" t="s">
        <v>6</v>
      </c>
      <c r="Q1310" s="5"/>
      <c r="R1310" s="5"/>
      <c r="S1310" s="5"/>
      <c r="T1310" s="5"/>
    </row>
    <row r="1311" spans="1:20" x14ac:dyDescent="0.25">
      <c r="A1311" t="s">
        <v>4</v>
      </c>
      <c r="B1311" t="s">
        <v>2</v>
      </c>
      <c r="C1311" s="1"/>
      <c r="D1311">
        <v>1.15001</v>
      </c>
      <c r="E1311" s="2">
        <v>43395.565972222219</v>
      </c>
      <c r="M1311" s="2">
        <v>43395.569444444445</v>
      </c>
      <c r="N1311" s="3">
        <v>1.7999999999999998</v>
      </c>
      <c r="O1311" s="4">
        <v>3.4722222262644209E-3</v>
      </c>
      <c r="P1311" s="5" t="s">
        <v>6</v>
      </c>
      <c r="Q1311" s="5"/>
      <c r="R1311" s="5"/>
      <c r="S1311" s="5"/>
      <c r="T1311" s="5"/>
    </row>
    <row r="1312" spans="1:20" x14ac:dyDescent="0.25">
      <c r="A1312" t="s">
        <v>4</v>
      </c>
      <c r="B1312" t="s">
        <v>1</v>
      </c>
      <c r="C1312" s="1"/>
      <c r="D1312">
        <v>1.1495299999999999</v>
      </c>
      <c r="E1312" s="2">
        <v>43395.559027777781</v>
      </c>
      <c r="M1312" s="2">
        <v>43395.5625</v>
      </c>
      <c r="N1312" s="3">
        <v>0.19999999999999996</v>
      </c>
      <c r="O1312" s="4">
        <v>3.4722222189884633E-3</v>
      </c>
      <c r="P1312" s="5" t="s">
        <v>6</v>
      </c>
      <c r="Q1312" s="5"/>
      <c r="R1312" s="5"/>
      <c r="S1312" s="5"/>
      <c r="T1312" s="5"/>
    </row>
    <row r="1313" spans="1:20" x14ac:dyDescent="0.25">
      <c r="A1313" t="s">
        <v>8</v>
      </c>
      <c r="B1313" t="s">
        <v>3</v>
      </c>
      <c r="C1313" s="1"/>
      <c r="D1313">
        <v>1.14954</v>
      </c>
      <c r="E1313" s="2">
        <v>43395.541666666664</v>
      </c>
      <c r="M1313" s="2">
        <v>43396.333333333336</v>
      </c>
      <c r="N1313" s="3">
        <v>54.5</v>
      </c>
      <c r="O1313" s="4">
        <v>0.79166666667151731</v>
      </c>
      <c r="P1313" s="5" t="s">
        <v>6</v>
      </c>
      <c r="Q1313" s="5"/>
      <c r="R1313" s="5"/>
      <c r="S1313" s="5"/>
      <c r="T1313" s="5"/>
    </row>
    <row r="1314" spans="1:20" x14ac:dyDescent="0.25">
      <c r="A1314" t="s">
        <v>4</v>
      </c>
      <c r="B1314" t="s">
        <v>2</v>
      </c>
      <c r="C1314" s="1"/>
      <c r="D1314">
        <v>1.1509499999999999</v>
      </c>
      <c r="E1314" s="2">
        <v>43395.53125</v>
      </c>
      <c r="M1314" s="2">
        <v>43395.534722222219</v>
      </c>
      <c r="N1314" s="3">
        <v>1.6</v>
      </c>
      <c r="O1314" s="4">
        <v>3.4722222189884633E-3</v>
      </c>
      <c r="P1314" s="5" t="s">
        <v>6</v>
      </c>
      <c r="Q1314" s="5"/>
      <c r="R1314" s="5"/>
      <c r="S1314" s="5"/>
      <c r="T1314" s="5"/>
    </row>
    <row r="1315" spans="1:20" x14ac:dyDescent="0.25">
      <c r="A1315" t="s">
        <v>7</v>
      </c>
      <c r="B1315" t="s">
        <v>3</v>
      </c>
      <c r="C1315" s="1"/>
      <c r="D1315">
        <v>1.1519999999999999</v>
      </c>
      <c r="E1315" s="2">
        <v>43395.427083333336</v>
      </c>
      <c r="M1315" s="2">
        <v>43395.75</v>
      </c>
      <c r="N1315" s="3">
        <v>62.8</v>
      </c>
      <c r="O1315" s="4">
        <v>0.32291666666424135</v>
      </c>
      <c r="P1315" s="5" t="s">
        <v>6</v>
      </c>
      <c r="Q1315" s="5"/>
      <c r="R1315" s="5"/>
      <c r="S1315" s="5"/>
      <c r="T1315" s="5"/>
    </row>
    <row r="1316" spans="1:20" x14ac:dyDescent="0.25">
      <c r="A1316" t="s">
        <v>4</v>
      </c>
      <c r="B1316" t="s">
        <v>3</v>
      </c>
      <c r="C1316" s="1"/>
      <c r="D1316">
        <v>1.1540900000000001</v>
      </c>
      <c r="E1316" s="2">
        <v>43395.402777777781</v>
      </c>
      <c r="M1316" s="2">
        <v>43395.520833333336</v>
      </c>
      <c r="N1316" s="3">
        <v>43.4</v>
      </c>
      <c r="O1316" s="4">
        <v>0.11805555555474712</v>
      </c>
      <c r="P1316" s="5" t="s">
        <v>6</v>
      </c>
      <c r="Q1316" s="5"/>
      <c r="R1316" s="5"/>
      <c r="S1316" s="5"/>
      <c r="T1316" s="5"/>
    </row>
    <row r="1317" spans="1:20" x14ac:dyDescent="0.25">
      <c r="A1317" t="s">
        <v>4</v>
      </c>
      <c r="B1317" t="s">
        <v>5</v>
      </c>
      <c r="C1317" s="1"/>
      <c r="D1317">
        <v>1.1515</v>
      </c>
      <c r="E1317" s="2">
        <v>43395.333333333336</v>
      </c>
      <c r="M1317" s="2">
        <v>43395.388888888891</v>
      </c>
      <c r="N1317" s="3">
        <v>33.700000000000003</v>
      </c>
      <c r="O1317" s="4">
        <v>5.5555555554747116E-2</v>
      </c>
      <c r="P1317" s="5" t="s">
        <v>6</v>
      </c>
      <c r="Q1317" s="5"/>
      <c r="R1317" s="5"/>
      <c r="S1317" s="5"/>
      <c r="T1317" s="5"/>
    </row>
    <row r="1318" spans="1:20" x14ac:dyDescent="0.25">
      <c r="A1318" t="s">
        <v>4</v>
      </c>
      <c r="B1318" t="s">
        <v>3</v>
      </c>
      <c r="C1318" s="1"/>
      <c r="D1318">
        <v>1.15134</v>
      </c>
      <c r="E1318" s="2">
        <v>43395.274305555555</v>
      </c>
      <c r="M1318" s="2">
        <v>43395.322916666664</v>
      </c>
      <c r="N1318" s="3">
        <v>3.3</v>
      </c>
      <c r="O1318" s="4">
        <v>4.8611111109494232E-2</v>
      </c>
      <c r="P1318" s="5" t="s">
        <v>6</v>
      </c>
      <c r="Q1318" s="5"/>
      <c r="R1318" s="5"/>
      <c r="S1318" s="5"/>
      <c r="T1318" s="5"/>
    </row>
    <row r="1319" spans="1:20" x14ac:dyDescent="0.25">
      <c r="A1319" t="s">
        <v>7</v>
      </c>
      <c r="B1319" t="s">
        <v>2</v>
      </c>
      <c r="C1319" s="1"/>
      <c r="D1319">
        <v>1.15124</v>
      </c>
      <c r="E1319" s="2">
        <v>43395.208333333336</v>
      </c>
      <c r="M1319" s="2">
        <v>43395.385416666664</v>
      </c>
      <c r="N1319" s="3">
        <v>36.299999999999997</v>
      </c>
      <c r="O1319" s="4">
        <v>0.17708333332848269</v>
      </c>
      <c r="P1319" s="5" t="s">
        <v>6</v>
      </c>
      <c r="Q1319" s="5"/>
      <c r="R1319" s="5"/>
      <c r="S1319" s="5"/>
      <c r="T1319" s="5"/>
    </row>
    <row r="1320" spans="1:20" x14ac:dyDescent="0.25">
      <c r="A1320" t="s">
        <v>4</v>
      </c>
      <c r="B1320" t="s">
        <v>2</v>
      </c>
      <c r="C1320" s="1"/>
      <c r="D1320">
        <v>1.15042</v>
      </c>
      <c r="E1320" s="2">
        <v>43395.142361111109</v>
      </c>
      <c r="M1320" s="2">
        <v>43395.263888888891</v>
      </c>
      <c r="N1320" s="3">
        <v>13</v>
      </c>
      <c r="O1320" s="4">
        <v>0.12152777778101154</v>
      </c>
      <c r="P1320" s="5" t="s">
        <v>6</v>
      </c>
      <c r="Q1320" s="5"/>
      <c r="R1320" s="5"/>
      <c r="S1320" s="5"/>
      <c r="T1320" s="5"/>
    </row>
    <row r="1321" spans="1:20" x14ac:dyDescent="0.25">
      <c r="A1321" t="s">
        <v>4</v>
      </c>
      <c r="B1321" t="s">
        <v>1</v>
      </c>
      <c r="C1321" s="1"/>
      <c r="D1321">
        <v>1.15072</v>
      </c>
      <c r="E1321" s="2">
        <v>43395.09375</v>
      </c>
      <c r="M1321" s="2">
        <v>43395.121527777781</v>
      </c>
      <c r="N1321" s="3">
        <v>7.5</v>
      </c>
      <c r="O1321" s="4">
        <v>2.7777777781011537E-2</v>
      </c>
      <c r="P1321" s="5" t="s">
        <v>6</v>
      </c>
      <c r="Q1321" s="5"/>
      <c r="R1321" s="5"/>
      <c r="S1321" s="5"/>
      <c r="T1321" s="5"/>
    </row>
    <row r="1322" spans="1:20" x14ac:dyDescent="0.25">
      <c r="A1322" t="s">
        <v>4</v>
      </c>
      <c r="B1322" t="s">
        <v>2</v>
      </c>
      <c r="C1322" s="1"/>
      <c r="D1322">
        <v>1.1513500000000001</v>
      </c>
      <c r="E1322" s="2">
        <v>43395.086805555555</v>
      </c>
      <c r="M1322" s="2">
        <v>43395.090277777781</v>
      </c>
      <c r="N1322" s="3">
        <v>-0.8</v>
      </c>
      <c r="O1322" s="4">
        <v>3.4722222262644209E-3</v>
      </c>
      <c r="P1322" s="5" t="s">
        <v>6</v>
      </c>
      <c r="Q1322" s="5"/>
      <c r="R1322" s="5"/>
      <c r="S1322" s="5"/>
      <c r="T1322" s="5"/>
    </row>
    <row r="1323" spans="1:20" x14ac:dyDescent="0.25">
      <c r="A1323" t="s">
        <v>4</v>
      </c>
      <c r="B1323" t="s">
        <v>3</v>
      </c>
      <c r="C1323" s="1"/>
      <c r="D1323">
        <v>1.1515</v>
      </c>
      <c r="E1323" s="2">
        <v>43394.972222222219</v>
      </c>
      <c r="M1323" s="2">
        <v>43395.072916666664</v>
      </c>
      <c r="N1323" s="3">
        <v>4.9000000000000004</v>
      </c>
      <c r="O1323" s="4">
        <v>0.10069444444525288</v>
      </c>
      <c r="P1323" s="5" t="s">
        <v>6</v>
      </c>
      <c r="Q1323" s="5"/>
      <c r="R1323" s="5"/>
      <c r="S1323" s="5"/>
      <c r="T1323" s="5"/>
    </row>
    <row r="1324" spans="1:20" x14ac:dyDescent="0.25">
      <c r="A1324" t="s">
        <v>4</v>
      </c>
      <c r="B1324" t="s">
        <v>2</v>
      </c>
      <c r="C1324" s="1"/>
      <c r="D1324">
        <v>1.151</v>
      </c>
      <c r="E1324" s="2">
        <v>43392.927083333336</v>
      </c>
      <c r="M1324" s="2">
        <v>43392.947916666664</v>
      </c>
      <c r="N1324" s="3">
        <v>13.1</v>
      </c>
      <c r="O1324" s="4">
        <v>2.0833333328482695E-2</v>
      </c>
      <c r="P1324" s="5" t="s">
        <v>6</v>
      </c>
      <c r="Q1324" s="5"/>
      <c r="R1324" s="5"/>
      <c r="S1324" s="5"/>
      <c r="T1324" s="5"/>
    </row>
    <row r="1325" spans="1:20" x14ac:dyDescent="0.25">
      <c r="A1325" t="s">
        <v>7</v>
      </c>
      <c r="B1325" t="s">
        <v>3</v>
      </c>
      <c r="C1325" s="1"/>
      <c r="D1325">
        <v>1.15052</v>
      </c>
      <c r="E1325" s="2">
        <v>43392.885416666664</v>
      </c>
      <c r="M1325" s="2">
        <v>43395.114583333336</v>
      </c>
      <c r="N1325" s="3">
        <v>5.5</v>
      </c>
      <c r="O1325" s="4">
        <v>2.2291666666715173</v>
      </c>
      <c r="P1325" s="5" t="s">
        <v>6</v>
      </c>
      <c r="Q1325" s="5"/>
      <c r="R1325" s="5"/>
      <c r="S1325" s="5"/>
      <c r="T1325" s="5"/>
    </row>
    <row r="1326" spans="1:20" x14ac:dyDescent="0.25">
      <c r="A1326" t="s">
        <v>9</v>
      </c>
      <c r="B1326" t="s">
        <v>2</v>
      </c>
      <c r="C1326" s="1"/>
      <c r="D1326">
        <v>1.15157</v>
      </c>
      <c r="E1326" s="2">
        <v>43392.875</v>
      </c>
      <c r="M1326" s="2">
        <v>43395.375</v>
      </c>
      <c r="N1326" s="3">
        <v>33</v>
      </c>
      <c r="O1326" s="4">
        <v>2.5</v>
      </c>
      <c r="P1326" s="5" t="s">
        <v>6</v>
      </c>
      <c r="Q1326" s="5"/>
      <c r="R1326" s="5"/>
      <c r="S1326" s="5"/>
      <c r="T1326" s="5"/>
    </row>
    <row r="1327" spans="1:20" x14ac:dyDescent="0.25">
      <c r="A1327" t="s">
        <v>4</v>
      </c>
      <c r="B1327" t="s">
        <v>3</v>
      </c>
      <c r="C1327" s="1"/>
      <c r="D1327">
        <v>1.1516</v>
      </c>
      <c r="E1327" s="2">
        <v>43392.791666666664</v>
      </c>
      <c r="M1327" s="2">
        <v>43392.913194444445</v>
      </c>
      <c r="N1327" s="3">
        <v>12.7</v>
      </c>
      <c r="O1327" s="4">
        <v>0.12152777778101154</v>
      </c>
      <c r="P1327" s="5" t="s">
        <v>6</v>
      </c>
      <c r="Q1327" s="5"/>
      <c r="R1327" s="5"/>
      <c r="S1327" s="5"/>
      <c r="T1327" s="5"/>
    </row>
    <row r="1328" spans="1:20" x14ac:dyDescent="0.25">
      <c r="A1328" t="s">
        <v>4</v>
      </c>
      <c r="B1328" t="s">
        <v>5</v>
      </c>
      <c r="C1328" s="1"/>
      <c r="D1328">
        <v>1.14978</v>
      </c>
      <c r="E1328" s="2">
        <v>43392.736111111109</v>
      </c>
      <c r="M1328" s="2">
        <v>43392.78125</v>
      </c>
      <c r="N1328" s="3">
        <v>35.5</v>
      </c>
      <c r="O1328" s="4">
        <v>4.5138888890505768E-2</v>
      </c>
      <c r="P1328" s="5" t="s">
        <v>6</v>
      </c>
      <c r="Q1328" s="5"/>
      <c r="R1328" s="5"/>
      <c r="S1328" s="5"/>
      <c r="T1328" s="5"/>
    </row>
    <row r="1329" spans="1:20" x14ac:dyDescent="0.25">
      <c r="A1329" t="s">
        <v>4</v>
      </c>
      <c r="B1329" t="s">
        <v>3</v>
      </c>
      <c r="C1329" s="1"/>
      <c r="D1329">
        <v>1.1486799999999999</v>
      </c>
      <c r="E1329" s="2">
        <v>43392.725694444445</v>
      </c>
      <c r="M1329" s="2">
        <v>43392.729166666664</v>
      </c>
      <c r="N1329" s="3">
        <v>-0.6</v>
      </c>
      <c r="O1329" s="4">
        <v>3.4722222189884633E-3</v>
      </c>
      <c r="P1329" s="5" t="s">
        <v>6</v>
      </c>
      <c r="Q1329" s="5"/>
      <c r="R1329" s="5"/>
      <c r="S1329" s="5"/>
      <c r="T1329" s="5"/>
    </row>
    <row r="1330" spans="1:20" x14ac:dyDescent="0.25">
      <c r="A1330" t="s">
        <v>4</v>
      </c>
      <c r="B1330" t="s">
        <v>5</v>
      </c>
      <c r="C1330" s="1"/>
      <c r="D1330">
        <v>1.14971</v>
      </c>
      <c r="E1330" s="2">
        <v>43392.704861111109</v>
      </c>
      <c r="M1330" s="2">
        <v>43392.715277777781</v>
      </c>
      <c r="N1330" s="3">
        <v>1</v>
      </c>
      <c r="O1330" s="4">
        <v>1.0416666671517305E-2</v>
      </c>
      <c r="P1330" s="5" t="s">
        <v>6</v>
      </c>
      <c r="Q1330" s="5"/>
      <c r="R1330" s="5"/>
      <c r="S1330" s="5"/>
      <c r="T1330" s="5"/>
    </row>
    <row r="1331" spans="1:20" x14ac:dyDescent="0.25">
      <c r="A1331" t="s">
        <v>4</v>
      </c>
      <c r="B1331" t="s">
        <v>3</v>
      </c>
      <c r="C1331" s="1"/>
      <c r="D1331">
        <v>1.1478699999999999</v>
      </c>
      <c r="E1331" s="2">
        <v>43392.690972222219</v>
      </c>
      <c r="M1331" s="2">
        <v>43392.701388888891</v>
      </c>
      <c r="N1331" s="3">
        <v>1.7000000000000002</v>
      </c>
      <c r="O1331" s="4">
        <v>1.0416666671517305E-2</v>
      </c>
      <c r="P1331" s="5" t="s">
        <v>6</v>
      </c>
      <c r="Q1331" s="5"/>
      <c r="R1331" s="5"/>
      <c r="S1331" s="5"/>
      <c r="T1331" s="5"/>
    </row>
    <row r="1332" spans="1:20" x14ac:dyDescent="0.25">
      <c r="A1332" t="s">
        <v>4</v>
      </c>
      <c r="B1332" t="s">
        <v>5</v>
      </c>
      <c r="C1332" s="1"/>
      <c r="D1332">
        <v>1.1481399999999999</v>
      </c>
      <c r="E1332" s="2">
        <v>43392.652777777781</v>
      </c>
      <c r="M1332" s="2">
        <v>43392.670138888891</v>
      </c>
      <c r="N1332" s="3">
        <v>12</v>
      </c>
      <c r="O1332" s="4">
        <v>1.7361111109494232E-2</v>
      </c>
      <c r="P1332" s="5" t="s">
        <v>6</v>
      </c>
      <c r="Q1332" s="5"/>
      <c r="R1332" s="5"/>
      <c r="S1332" s="5"/>
      <c r="T1332" s="5"/>
    </row>
    <row r="1333" spans="1:20" x14ac:dyDescent="0.25">
      <c r="A1333" t="s">
        <v>4</v>
      </c>
      <c r="B1333" t="s">
        <v>3</v>
      </c>
      <c r="C1333" s="1"/>
      <c r="D1333">
        <v>1.1466400000000001</v>
      </c>
      <c r="E1333" s="2">
        <v>43392.579861111109</v>
      </c>
      <c r="M1333" s="2">
        <v>43392.607638888891</v>
      </c>
      <c r="N1333" s="3">
        <v>7.6999999999999993</v>
      </c>
      <c r="O1333" s="4">
        <v>2.7777777781011537E-2</v>
      </c>
      <c r="P1333" s="5" t="s">
        <v>6</v>
      </c>
      <c r="Q1333" s="5"/>
      <c r="R1333" s="5"/>
      <c r="S1333" s="5"/>
      <c r="T1333" s="5"/>
    </row>
    <row r="1334" spans="1:20" x14ac:dyDescent="0.25">
      <c r="A1334" t="s">
        <v>7</v>
      </c>
      <c r="B1334" t="s">
        <v>2</v>
      </c>
      <c r="C1334" s="1"/>
      <c r="D1334">
        <v>1.14595</v>
      </c>
      <c r="E1334" s="2">
        <v>43392.489583333336</v>
      </c>
      <c r="M1334" s="2">
        <v>43392.78125</v>
      </c>
      <c r="N1334" s="3">
        <v>73.8</v>
      </c>
      <c r="O1334" s="4">
        <v>0.29166666666424135</v>
      </c>
      <c r="P1334" s="5" t="s">
        <v>6</v>
      </c>
      <c r="Q1334" s="5"/>
      <c r="R1334" s="5"/>
      <c r="S1334" s="5"/>
      <c r="T1334" s="5"/>
    </row>
    <row r="1335" spans="1:20" x14ac:dyDescent="0.25">
      <c r="A1335" t="s">
        <v>4</v>
      </c>
      <c r="B1335" t="s">
        <v>2</v>
      </c>
      <c r="C1335" s="1"/>
      <c r="D1335">
        <v>1.1452</v>
      </c>
      <c r="E1335" s="2">
        <v>43392.486111111109</v>
      </c>
      <c r="M1335" s="2">
        <v>43392.552083333336</v>
      </c>
      <c r="N1335" s="3">
        <v>23.4</v>
      </c>
      <c r="O1335" s="4">
        <v>6.5972222226264421E-2</v>
      </c>
      <c r="P1335" s="5" t="s">
        <v>6</v>
      </c>
      <c r="Q1335" s="5"/>
      <c r="R1335" s="5"/>
      <c r="S1335" s="5"/>
      <c r="T1335" s="5"/>
    </row>
    <row r="1336" spans="1:20" x14ac:dyDescent="0.25">
      <c r="A1336" t="s">
        <v>4</v>
      </c>
      <c r="B1336" t="s">
        <v>1</v>
      </c>
      <c r="C1336" s="1"/>
      <c r="D1336">
        <v>1.14422</v>
      </c>
      <c r="E1336" s="2">
        <v>43392.475694444445</v>
      </c>
      <c r="M1336" s="2">
        <v>43392.479166666664</v>
      </c>
      <c r="N1336" s="3">
        <v>-1.2</v>
      </c>
      <c r="O1336" s="4">
        <v>3.4722222189884633E-3</v>
      </c>
      <c r="P1336" s="5" t="s">
        <v>6</v>
      </c>
      <c r="Q1336" s="5"/>
      <c r="R1336" s="5"/>
      <c r="S1336" s="5"/>
      <c r="T1336" s="5"/>
    </row>
    <row r="1337" spans="1:20" x14ac:dyDescent="0.25">
      <c r="A1337" t="s">
        <v>4</v>
      </c>
      <c r="B1337" t="s">
        <v>2</v>
      </c>
      <c r="C1337" s="1"/>
      <c r="D1337">
        <v>1.1450499999999999</v>
      </c>
      <c r="E1337" s="2">
        <v>43392.420138888891</v>
      </c>
      <c r="M1337" s="2">
        <v>43392.461805555555</v>
      </c>
      <c r="N1337" s="3">
        <v>3.9000000000000004</v>
      </c>
      <c r="O1337" s="4">
        <v>4.1666666664241347E-2</v>
      </c>
      <c r="P1337" s="5" t="s">
        <v>6</v>
      </c>
      <c r="Q1337" s="5"/>
      <c r="R1337" s="5"/>
      <c r="S1337" s="5"/>
      <c r="T1337" s="5"/>
    </row>
    <row r="1338" spans="1:20" x14ac:dyDescent="0.25">
      <c r="A1338" t="s">
        <v>7</v>
      </c>
      <c r="B1338" t="s">
        <v>1</v>
      </c>
      <c r="C1338" s="1"/>
      <c r="D1338">
        <v>1.1440399999999999</v>
      </c>
      <c r="E1338" s="2">
        <v>43392.375</v>
      </c>
      <c r="M1338" s="2">
        <v>43392.385416666664</v>
      </c>
      <c r="N1338" s="3">
        <v>5.9</v>
      </c>
      <c r="O1338" s="4">
        <v>1.0416666664241347E-2</v>
      </c>
      <c r="P1338" s="5" t="s">
        <v>6</v>
      </c>
      <c r="Q1338" s="5"/>
      <c r="R1338" s="5"/>
      <c r="S1338" s="5"/>
      <c r="T1338" s="5"/>
    </row>
    <row r="1339" spans="1:20" x14ac:dyDescent="0.25">
      <c r="A1339" t="s">
        <v>4</v>
      </c>
      <c r="B1339" t="s">
        <v>3</v>
      </c>
      <c r="C1339" s="1"/>
      <c r="D1339">
        <v>1.14592</v>
      </c>
      <c r="E1339" s="2">
        <v>43392.347222222219</v>
      </c>
      <c r="M1339" s="2">
        <v>43392.392361111109</v>
      </c>
      <c r="N1339" s="3">
        <v>25.1</v>
      </c>
      <c r="O1339" s="4">
        <v>4.5138888890505768E-2</v>
      </c>
      <c r="P1339" s="5" t="s">
        <v>6</v>
      </c>
      <c r="Q1339" s="5"/>
      <c r="R1339" s="5"/>
      <c r="S1339" s="5"/>
      <c r="T1339" s="5"/>
    </row>
    <row r="1340" spans="1:20" x14ac:dyDescent="0.25">
      <c r="A1340" t="s">
        <v>4</v>
      </c>
      <c r="B1340" t="s">
        <v>5</v>
      </c>
      <c r="C1340" s="1"/>
      <c r="D1340">
        <v>1.14655</v>
      </c>
      <c r="E1340" s="2">
        <v>43392.315972222219</v>
      </c>
      <c r="M1340" s="2">
        <v>43392.336805555555</v>
      </c>
      <c r="N1340" s="3">
        <v>3.4000000000000004</v>
      </c>
      <c r="O1340" s="4">
        <v>2.0833333335758653E-2</v>
      </c>
      <c r="P1340" s="5" t="s">
        <v>6</v>
      </c>
      <c r="Q1340" s="5"/>
      <c r="R1340" s="5"/>
      <c r="S1340" s="5"/>
      <c r="T1340" s="5"/>
    </row>
    <row r="1341" spans="1:20" x14ac:dyDescent="0.25">
      <c r="A1341" t="s">
        <v>4</v>
      </c>
      <c r="B1341" t="s">
        <v>3</v>
      </c>
      <c r="C1341" s="1"/>
      <c r="D1341">
        <v>1.1457999999999999</v>
      </c>
      <c r="E1341" s="2">
        <v>43392.305555555555</v>
      </c>
      <c r="M1341" s="2">
        <v>43392.309027777781</v>
      </c>
      <c r="N1341" s="3">
        <v>2.5</v>
      </c>
      <c r="O1341" s="4">
        <v>3.4722222262644209E-3</v>
      </c>
      <c r="P1341" s="5" t="s">
        <v>6</v>
      </c>
      <c r="Q1341" s="5"/>
      <c r="R1341" s="5"/>
      <c r="S1341" s="5"/>
      <c r="T1341" s="5"/>
    </row>
    <row r="1342" spans="1:20" x14ac:dyDescent="0.25">
      <c r="A1342" t="s">
        <v>8</v>
      </c>
      <c r="B1342" t="s">
        <v>2</v>
      </c>
      <c r="C1342" s="1"/>
      <c r="D1342">
        <v>1.1462399999999999</v>
      </c>
      <c r="E1342" s="2">
        <v>43392.291666666664</v>
      </c>
      <c r="M1342" s="2">
        <v>43395.375</v>
      </c>
      <c r="N1342" s="3">
        <v>86.3</v>
      </c>
      <c r="O1342" s="4">
        <v>3.0833333333357587</v>
      </c>
      <c r="P1342" s="5" t="s">
        <v>6</v>
      </c>
      <c r="Q1342" s="5"/>
      <c r="R1342" s="5"/>
      <c r="S1342" s="5"/>
      <c r="T1342" s="5"/>
    </row>
    <row r="1343" spans="1:20" x14ac:dyDescent="0.25">
      <c r="A1343" t="s">
        <v>4</v>
      </c>
      <c r="B1343" t="s">
        <v>2</v>
      </c>
      <c r="C1343" s="1"/>
      <c r="D1343">
        <v>1.1458600000000001</v>
      </c>
      <c r="E1343" s="2">
        <v>43392.267361111109</v>
      </c>
      <c r="M1343" s="2">
        <v>43392.28125</v>
      </c>
      <c r="N1343" s="3">
        <v>2.5</v>
      </c>
      <c r="O1343" s="4">
        <v>1.3888888890505768E-2</v>
      </c>
      <c r="P1343" s="5" t="s">
        <v>6</v>
      </c>
      <c r="Q1343" s="5"/>
      <c r="R1343" s="5"/>
      <c r="S1343" s="5"/>
      <c r="T1343" s="5"/>
    </row>
    <row r="1344" spans="1:20" x14ac:dyDescent="0.25">
      <c r="A1344" t="s">
        <v>4</v>
      </c>
      <c r="B1344" t="s">
        <v>3</v>
      </c>
      <c r="C1344" s="1"/>
      <c r="D1344">
        <v>1.1458600000000001</v>
      </c>
      <c r="E1344" s="2">
        <v>43392.21875</v>
      </c>
      <c r="M1344" s="2">
        <v>43392.253472222219</v>
      </c>
      <c r="N1344" s="3">
        <v>1.5</v>
      </c>
      <c r="O1344" s="4">
        <v>3.4722222218988463E-2</v>
      </c>
      <c r="P1344" s="5" t="s">
        <v>6</v>
      </c>
      <c r="Q1344" s="5"/>
      <c r="R1344" s="5"/>
      <c r="S1344" s="5"/>
      <c r="T1344" s="5"/>
    </row>
    <row r="1345" spans="1:20" x14ac:dyDescent="0.25">
      <c r="A1345" t="s">
        <v>4</v>
      </c>
      <c r="B1345" t="s">
        <v>5</v>
      </c>
      <c r="C1345" s="1"/>
      <c r="D1345">
        <v>1.1460600000000001</v>
      </c>
      <c r="E1345" s="2">
        <v>43392.201388888891</v>
      </c>
      <c r="M1345" s="2">
        <v>43392.204861111109</v>
      </c>
      <c r="N1345" s="3">
        <v>0.19999999999999996</v>
      </c>
      <c r="O1345" s="4">
        <v>3.4722222189884633E-3</v>
      </c>
      <c r="P1345" s="5" t="s">
        <v>6</v>
      </c>
      <c r="Q1345" s="5"/>
      <c r="R1345" s="5"/>
      <c r="S1345" s="5"/>
      <c r="T1345" s="5"/>
    </row>
    <row r="1346" spans="1:20" x14ac:dyDescent="0.25">
      <c r="A1346" t="s">
        <v>4</v>
      </c>
      <c r="B1346" t="s">
        <v>3</v>
      </c>
      <c r="C1346" s="1"/>
      <c r="D1346">
        <v>1.1457999999999999</v>
      </c>
      <c r="E1346" s="2">
        <v>43392.177083333336</v>
      </c>
      <c r="M1346" s="2">
        <v>43392.184027777781</v>
      </c>
      <c r="N1346" s="3">
        <v>0.19999999999999996</v>
      </c>
      <c r="O1346" s="4">
        <v>6.9444444452528842E-3</v>
      </c>
      <c r="P1346" s="5" t="s">
        <v>6</v>
      </c>
      <c r="Q1346" s="5"/>
      <c r="R1346" s="5"/>
      <c r="S1346" s="5"/>
      <c r="T1346" s="5"/>
    </row>
    <row r="1347" spans="1:20" x14ac:dyDescent="0.25">
      <c r="A1347" t="s">
        <v>4</v>
      </c>
      <c r="B1347" t="s">
        <v>5</v>
      </c>
      <c r="C1347" s="1"/>
      <c r="D1347">
        <v>1.1459600000000001</v>
      </c>
      <c r="E1347" s="2">
        <v>43392.166666666664</v>
      </c>
      <c r="M1347" s="2">
        <v>43392.170138888891</v>
      </c>
      <c r="N1347" s="3">
        <v>0.10000000000000009</v>
      </c>
      <c r="O1347" s="4">
        <v>3.4722222262644209E-3</v>
      </c>
      <c r="P1347" s="5" t="s">
        <v>6</v>
      </c>
      <c r="Q1347" s="5"/>
      <c r="R1347" s="5"/>
      <c r="S1347" s="5"/>
      <c r="T1347" s="5"/>
    </row>
    <row r="1348" spans="1:20" x14ac:dyDescent="0.25">
      <c r="A1348" t="s">
        <v>4</v>
      </c>
      <c r="B1348" t="s">
        <v>3</v>
      </c>
      <c r="C1348" s="1"/>
      <c r="D1348">
        <v>1.14584</v>
      </c>
      <c r="E1348" s="2">
        <v>43392.15625</v>
      </c>
      <c r="M1348" s="2">
        <v>43392.163194444445</v>
      </c>
      <c r="N1348" s="3">
        <v>1.2999999999999998</v>
      </c>
      <c r="O1348" s="4">
        <v>6.9444444452528842E-3</v>
      </c>
      <c r="P1348" s="5" t="s">
        <v>6</v>
      </c>
      <c r="Q1348" s="5"/>
      <c r="R1348" s="5"/>
      <c r="S1348" s="5"/>
      <c r="T1348" s="5"/>
    </row>
    <row r="1349" spans="1:20" x14ac:dyDescent="0.25">
      <c r="A1349" t="s">
        <v>4</v>
      </c>
      <c r="B1349" t="s">
        <v>5</v>
      </c>
      <c r="C1349" s="1"/>
      <c r="D1349">
        <v>1.14601</v>
      </c>
      <c r="E1349" s="2">
        <v>43392.149305555555</v>
      </c>
      <c r="M1349" s="2">
        <v>43392.152777777781</v>
      </c>
      <c r="N1349" s="3">
        <v>0.60000000000000009</v>
      </c>
      <c r="O1349" s="4">
        <v>3.4722222262644209E-3</v>
      </c>
      <c r="P1349" s="5" t="s">
        <v>6</v>
      </c>
      <c r="Q1349" s="5"/>
      <c r="R1349" s="5"/>
      <c r="S1349" s="5"/>
      <c r="T1349" s="5"/>
    </row>
    <row r="1350" spans="1:20" x14ac:dyDescent="0.25">
      <c r="A1350" t="s">
        <v>4</v>
      </c>
      <c r="B1350" t="s">
        <v>3</v>
      </c>
      <c r="C1350" s="1"/>
      <c r="D1350">
        <v>1.1455500000000001</v>
      </c>
      <c r="E1350" s="2">
        <v>43392.142361111109</v>
      </c>
      <c r="M1350" s="2">
        <v>43392.145833333336</v>
      </c>
      <c r="N1350" s="3">
        <v>-0.39999999999999991</v>
      </c>
      <c r="O1350" s="4">
        <v>3.4722222262644209E-3</v>
      </c>
      <c r="P1350" s="5" t="s">
        <v>6</v>
      </c>
      <c r="Q1350" s="5"/>
      <c r="R1350" s="5"/>
      <c r="S1350" s="5"/>
      <c r="T1350" s="5"/>
    </row>
    <row r="1351" spans="1:20" x14ac:dyDescent="0.25">
      <c r="A1351" t="s">
        <v>4</v>
      </c>
      <c r="B1351" t="s">
        <v>5</v>
      </c>
      <c r="C1351" s="1"/>
      <c r="D1351">
        <v>1.14571</v>
      </c>
      <c r="E1351" s="2">
        <v>43392.097222222219</v>
      </c>
      <c r="M1351" s="2">
        <v>43392.138888888891</v>
      </c>
      <c r="N1351" s="3">
        <v>2.1</v>
      </c>
      <c r="O1351" s="4">
        <v>4.1666666671517305E-2</v>
      </c>
      <c r="P1351" s="5" t="s">
        <v>6</v>
      </c>
      <c r="Q1351" s="5"/>
      <c r="R1351" s="5"/>
      <c r="S1351" s="5"/>
      <c r="T1351" s="5"/>
    </row>
    <row r="1352" spans="1:20" x14ac:dyDescent="0.25">
      <c r="A1352" t="s">
        <v>4</v>
      </c>
      <c r="B1352" t="s">
        <v>3</v>
      </c>
      <c r="C1352" s="1"/>
      <c r="D1352">
        <v>1.1454599999999999</v>
      </c>
      <c r="E1352" s="2">
        <v>43392.09375</v>
      </c>
      <c r="M1352" s="2">
        <v>43392.09375</v>
      </c>
      <c r="N1352" s="3">
        <v>-1.5</v>
      </c>
      <c r="O1352" s="4">
        <v>0</v>
      </c>
      <c r="P1352" s="5" t="s">
        <v>6</v>
      </c>
      <c r="Q1352" s="5"/>
      <c r="R1352" s="5"/>
      <c r="S1352" s="5"/>
      <c r="T1352" s="5"/>
    </row>
    <row r="1353" spans="1:20" x14ac:dyDescent="0.25">
      <c r="A1353" t="s">
        <v>4</v>
      </c>
      <c r="B1353" t="s">
        <v>5</v>
      </c>
      <c r="C1353" s="1"/>
      <c r="D1353">
        <v>1.1457999999999999</v>
      </c>
      <c r="E1353" s="2">
        <v>43392.086805555555</v>
      </c>
      <c r="M1353" s="2">
        <v>43392.090277777781</v>
      </c>
      <c r="N1353" s="3">
        <v>0.5</v>
      </c>
      <c r="O1353" s="4">
        <v>3.4722222262644209E-3</v>
      </c>
      <c r="P1353" s="5" t="s">
        <v>6</v>
      </c>
      <c r="Q1353" s="5"/>
      <c r="R1353" s="5"/>
      <c r="S1353" s="5"/>
      <c r="T1353" s="5"/>
    </row>
    <row r="1354" spans="1:20" x14ac:dyDescent="0.25">
      <c r="A1354" t="s">
        <v>4</v>
      </c>
      <c r="B1354" t="s">
        <v>3</v>
      </c>
      <c r="C1354" s="1"/>
      <c r="D1354">
        <v>1.1454200000000001</v>
      </c>
      <c r="E1354" s="2">
        <v>43392.083333333336</v>
      </c>
      <c r="M1354" s="2">
        <v>43392.083333333336</v>
      </c>
      <c r="N1354" s="3">
        <v>-1.5</v>
      </c>
      <c r="O1354" s="4">
        <v>0</v>
      </c>
      <c r="P1354" s="5" t="s">
        <v>6</v>
      </c>
      <c r="Q1354" s="5"/>
      <c r="R1354" s="5"/>
      <c r="S1354" s="5"/>
      <c r="T1354" s="5"/>
    </row>
    <row r="1355" spans="1:20" x14ac:dyDescent="0.25">
      <c r="A1355" t="s">
        <v>7</v>
      </c>
      <c r="B1355" t="s">
        <v>2</v>
      </c>
      <c r="C1355" s="1"/>
      <c r="D1355">
        <v>1.1455599999999999</v>
      </c>
      <c r="E1355" s="2">
        <v>43392.03125</v>
      </c>
      <c r="M1355" s="2">
        <v>43392.333333333336</v>
      </c>
      <c r="N1355" s="3">
        <v>13.3</v>
      </c>
      <c r="O1355" s="4">
        <v>0.30208333333575865</v>
      </c>
      <c r="P1355" s="5" t="s">
        <v>6</v>
      </c>
      <c r="Q1355" s="5"/>
      <c r="R1355" s="5"/>
      <c r="S1355" s="5"/>
      <c r="T1355" s="5"/>
    </row>
    <row r="1356" spans="1:20" x14ac:dyDescent="0.25">
      <c r="A1356" t="s">
        <v>4</v>
      </c>
      <c r="B1356" t="s">
        <v>2</v>
      </c>
      <c r="C1356" s="1"/>
      <c r="D1356">
        <v>1.14558</v>
      </c>
      <c r="E1356" s="2">
        <v>43391.958333333336</v>
      </c>
      <c r="M1356" s="2">
        <v>43391.975694444445</v>
      </c>
      <c r="N1356" s="3">
        <v>2.5999999999999996</v>
      </c>
      <c r="O1356" s="4">
        <v>1.7361111109494232E-2</v>
      </c>
      <c r="P1356" s="5" t="s">
        <v>6</v>
      </c>
      <c r="Q1356" s="5"/>
      <c r="R1356" s="5"/>
      <c r="S1356" s="5"/>
      <c r="T1356" s="5"/>
    </row>
    <row r="1357" spans="1:20" x14ac:dyDescent="0.25">
      <c r="A1357" t="s">
        <v>4</v>
      </c>
      <c r="B1357" t="s">
        <v>1</v>
      </c>
      <c r="C1357" s="1"/>
      <c r="D1357">
        <v>1.1452199999999999</v>
      </c>
      <c r="E1357" s="2">
        <v>43391.958333333336</v>
      </c>
      <c r="M1357" s="2">
        <v>43391.961805555555</v>
      </c>
      <c r="N1357" s="3">
        <v>-1</v>
      </c>
      <c r="O1357" s="4">
        <v>3.4722222189884633E-3</v>
      </c>
      <c r="P1357" s="5" t="s">
        <v>6</v>
      </c>
      <c r="Q1357" s="5"/>
      <c r="R1357" s="5"/>
      <c r="S1357" s="5"/>
      <c r="T1357" s="5"/>
    </row>
    <row r="1358" spans="1:20" x14ac:dyDescent="0.25">
      <c r="A1358" t="s">
        <v>4</v>
      </c>
      <c r="B1358" t="s">
        <v>2</v>
      </c>
      <c r="C1358" s="1"/>
      <c r="D1358">
        <v>1.1458999999999999</v>
      </c>
      <c r="E1358" s="2">
        <v>43391.920138888891</v>
      </c>
      <c r="M1358" s="2">
        <v>43391.923611111109</v>
      </c>
      <c r="N1358" s="3">
        <v>-0.9</v>
      </c>
      <c r="O1358" s="4">
        <v>3.4722222189884633E-3</v>
      </c>
      <c r="P1358" s="5" t="s">
        <v>6</v>
      </c>
      <c r="Q1358" s="5"/>
      <c r="R1358" s="5"/>
      <c r="S1358" s="5"/>
      <c r="T1358" s="5"/>
    </row>
    <row r="1359" spans="1:20" x14ac:dyDescent="0.25">
      <c r="A1359" t="s">
        <v>4</v>
      </c>
      <c r="B1359" t="s">
        <v>1</v>
      </c>
      <c r="C1359" s="1"/>
      <c r="D1359">
        <v>1.1454299999999999</v>
      </c>
      <c r="E1359" s="2">
        <v>43391.899305555555</v>
      </c>
      <c r="M1359" s="2">
        <v>43391.902777777781</v>
      </c>
      <c r="N1359" s="3">
        <v>3.5999999999999996</v>
      </c>
      <c r="O1359" s="4">
        <v>3.4722222262644209E-3</v>
      </c>
      <c r="P1359" s="5" t="s">
        <v>6</v>
      </c>
      <c r="Q1359" s="5"/>
      <c r="R1359" s="5"/>
      <c r="S1359" s="5"/>
      <c r="T1359" s="5"/>
    </row>
    <row r="1360" spans="1:20" x14ac:dyDescent="0.25">
      <c r="A1360" t="s">
        <v>4</v>
      </c>
      <c r="B1360" t="s">
        <v>2</v>
      </c>
      <c r="C1360" s="1"/>
      <c r="D1360">
        <v>1.1459699999999999</v>
      </c>
      <c r="E1360" s="2">
        <v>43391.850694444445</v>
      </c>
      <c r="M1360" s="2">
        <v>43391.864583333336</v>
      </c>
      <c r="N1360" s="3">
        <v>9.5</v>
      </c>
      <c r="O1360" s="4">
        <v>1.3888888890505768E-2</v>
      </c>
      <c r="P1360" s="5" t="s">
        <v>6</v>
      </c>
      <c r="Q1360" s="5"/>
      <c r="R1360" s="5"/>
      <c r="S1360" s="5"/>
      <c r="T1360" s="5"/>
    </row>
    <row r="1361" spans="1:20" x14ac:dyDescent="0.25">
      <c r="A1361" t="s">
        <v>4</v>
      </c>
      <c r="B1361" t="s">
        <v>1</v>
      </c>
      <c r="C1361" s="1"/>
      <c r="D1361">
        <v>1.14777</v>
      </c>
      <c r="E1361" s="2">
        <v>43391.767361111109</v>
      </c>
      <c r="M1361" s="2">
        <v>43391.84375</v>
      </c>
      <c r="N1361" s="3">
        <v>24.2</v>
      </c>
      <c r="O1361" s="4">
        <v>7.6388888890505768E-2</v>
      </c>
      <c r="P1361" s="5" t="s">
        <v>6</v>
      </c>
      <c r="Q1361" s="5"/>
      <c r="R1361" s="5"/>
      <c r="S1361" s="5"/>
      <c r="T1361" s="5"/>
    </row>
    <row r="1362" spans="1:20" x14ac:dyDescent="0.25">
      <c r="A1362" t="s">
        <v>8</v>
      </c>
      <c r="B1362" t="s">
        <v>1</v>
      </c>
      <c r="C1362" s="1"/>
      <c r="D1362">
        <v>1.14717</v>
      </c>
      <c r="E1362" s="2">
        <v>43391.75</v>
      </c>
      <c r="M1362" s="2">
        <v>43392.375</v>
      </c>
      <c r="N1362" s="3">
        <v>37.200000000000003</v>
      </c>
      <c r="O1362" s="4">
        <v>0.625</v>
      </c>
      <c r="P1362" s="5" t="s">
        <v>6</v>
      </c>
      <c r="Q1362" s="5"/>
      <c r="R1362" s="5"/>
      <c r="S1362" s="5"/>
      <c r="T1362" s="5"/>
    </row>
    <row r="1363" spans="1:20" x14ac:dyDescent="0.25">
      <c r="A1363" t="s">
        <v>4</v>
      </c>
      <c r="B1363" t="s">
        <v>2</v>
      </c>
      <c r="C1363" s="1"/>
      <c r="D1363">
        <v>1.1494200000000001</v>
      </c>
      <c r="E1363" s="2">
        <v>43391.684027777781</v>
      </c>
      <c r="M1363" s="2">
        <v>43391.725694444445</v>
      </c>
      <c r="N1363" s="3">
        <v>22.6</v>
      </c>
      <c r="O1363" s="4">
        <v>4.1666666664241347E-2</v>
      </c>
      <c r="P1363" s="5" t="s">
        <v>6</v>
      </c>
      <c r="Q1363" s="5"/>
      <c r="R1363" s="5"/>
      <c r="S1363" s="5"/>
      <c r="T1363" s="5"/>
    </row>
    <row r="1364" spans="1:20" x14ac:dyDescent="0.25">
      <c r="A1364" t="s">
        <v>7</v>
      </c>
      <c r="B1364" t="s">
        <v>3</v>
      </c>
      <c r="C1364" s="1"/>
      <c r="D1364">
        <v>1.1504799999999999</v>
      </c>
      <c r="E1364" s="2">
        <v>43391.583333333336</v>
      </c>
      <c r="M1364" s="2">
        <v>43391.895833333336</v>
      </c>
      <c r="N1364" s="3">
        <v>54.1</v>
      </c>
      <c r="O1364" s="4">
        <v>0.3125</v>
      </c>
      <c r="P1364" s="5" t="s">
        <v>6</v>
      </c>
      <c r="Q1364" s="5"/>
      <c r="R1364" s="5"/>
      <c r="S1364" s="5"/>
      <c r="T1364" s="5"/>
    </row>
    <row r="1365" spans="1:20" x14ac:dyDescent="0.25">
      <c r="A1365" t="s">
        <v>4</v>
      </c>
      <c r="B1365" t="s">
        <v>3</v>
      </c>
      <c r="C1365" s="1"/>
      <c r="D1365">
        <v>1.1523300000000001</v>
      </c>
      <c r="E1365" s="2">
        <v>43391.503472222219</v>
      </c>
      <c r="M1365" s="2">
        <v>43391.673611111109</v>
      </c>
      <c r="N1365" s="3">
        <v>40.299999999999997</v>
      </c>
      <c r="O1365" s="4">
        <v>0.17013888889050577</v>
      </c>
      <c r="P1365" s="5" t="s">
        <v>6</v>
      </c>
      <c r="Q1365" s="5"/>
      <c r="R1365" s="5"/>
      <c r="S1365" s="5"/>
      <c r="T1365" s="5"/>
    </row>
    <row r="1366" spans="1:20" x14ac:dyDescent="0.25">
      <c r="A1366" t="s">
        <v>7</v>
      </c>
      <c r="B1366" t="s">
        <v>2</v>
      </c>
      <c r="C1366" s="1"/>
      <c r="D1366">
        <v>1.1499600000000001</v>
      </c>
      <c r="E1366" s="2">
        <v>43391.385416666664</v>
      </c>
      <c r="M1366" s="2">
        <v>43391.489583333336</v>
      </c>
      <c r="N1366" s="3">
        <v>26.3</v>
      </c>
      <c r="O1366" s="4">
        <v>0.10416666667151731</v>
      </c>
      <c r="P1366" s="5" t="s">
        <v>6</v>
      </c>
      <c r="Q1366" s="5"/>
      <c r="R1366" s="5"/>
      <c r="S1366" s="5"/>
      <c r="T1366" s="5"/>
    </row>
    <row r="1367" spans="1:20" x14ac:dyDescent="0.25">
      <c r="A1367" t="s">
        <v>8</v>
      </c>
      <c r="B1367" t="s">
        <v>2</v>
      </c>
      <c r="C1367" s="1"/>
      <c r="D1367">
        <v>1.1515599999999999</v>
      </c>
      <c r="E1367" s="2">
        <v>43391.375</v>
      </c>
      <c r="M1367" s="2">
        <v>43391.458333333336</v>
      </c>
      <c r="N1367" s="3">
        <v>10.3</v>
      </c>
      <c r="O1367" s="4">
        <v>8.3333333335758653E-2</v>
      </c>
      <c r="P1367" s="5" t="s">
        <v>6</v>
      </c>
      <c r="Q1367" s="5"/>
      <c r="R1367" s="5"/>
      <c r="S1367" s="5"/>
      <c r="T1367" s="5"/>
    </row>
    <row r="1368" spans="1:20" x14ac:dyDescent="0.25">
      <c r="A1368" t="s">
        <v>4</v>
      </c>
      <c r="B1368" t="s">
        <v>2</v>
      </c>
      <c r="C1368" s="1"/>
      <c r="D1368">
        <v>1.14899</v>
      </c>
      <c r="E1368" s="2">
        <v>43391.371527777781</v>
      </c>
      <c r="M1368" s="2">
        <v>43391.496527777781</v>
      </c>
      <c r="N1368" s="3">
        <v>37</v>
      </c>
      <c r="O1368" s="4">
        <v>0.125</v>
      </c>
      <c r="P1368" s="5" t="s">
        <v>6</v>
      </c>
      <c r="Q1368" s="5"/>
      <c r="R1368" s="5"/>
      <c r="S1368" s="5"/>
      <c r="T1368" s="5"/>
    </row>
    <row r="1369" spans="1:20" x14ac:dyDescent="0.25">
      <c r="A1369" t="s">
        <v>7</v>
      </c>
      <c r="B1369" t="s">
        <v>1</v>
      </c>
      <c r="C1369" s="1"/>
      <c r="D1369">
        <v>1.14913</v>
      </c>
      <c r="E1369" s="2">
        <v>43391.322916666664</v>
      </c>
      <c r="M1369" s="2">
        <v>43391.364583333336</v>
      </c>
      <c r="N1369" s="3">
        <v>8.1</v>
      </c>
      <c r="O1369" s="4">
        <v>4.1666666671517305E-2</v>
      </c>
      <c r="P1369" s="5" t="s">
        <v>6</v>
      </c>
      <c r="Q1369" s="5"/>
      <c r="R1369" s="5"/>
      <c r="S1369" s="5"/>
      <c r="T1369" s="5"/>
    </row>
    <row r="1370" spans="1:20" x14ac:dyDescent="0.25">
      <c r="A1370" t="s">
        <v>4</v>
      </c>
      <c r="B1370" t="s">
        <v>1</v>
      </c>
      <c r="C1370" s="1"/>
      <c r="D1370">
        <v>1.1497200000000001</v>
      </c>
      <c r="E1370" s="2">
        <v>43391.298611111109</v>
      </c>
      <c r="M1370" s="2">
        <v>43391.368055555555</v>
      </c>
      <c r="N1370" s="3">
        <v>14</v>
      </c>
      <c r="O1370" s="4">
        <v>6.9444444445252884E-2</v>
      </c>
      <c r="P1370" s="5" t="s">
        <v>6</v>
      </c>
      <c r="Q1370" s="5"/>
      <c r="R1370" s="5"/>
      <c r="S1370" s="5"/>
      <c r="T1370" s="5"/>
    </row>
    <row r="1371" spans="1:20" x14ac:dyDescent="0.25">
      <c r="A1371" t="s">
        <v>4</v>
      </c>
      <c r="B1371" t="s">
        <v>2</v>
      </c>
      <c r="C1371" s="1"/>
      <c r="D1371">
        <v>1.1499699999999999</v>
      </c>
      <c r="E1371" s="2">
        <v>43391.274305555555</v>
      </c>
      <c r="M1371" s="2">
        <v>43391.288194444445</v>
      </c>
      <c r="N1371" s="3">
        <v>1.4</v>
      </c>
      <c r="O1371" s="4">
        <v>1.3888888890505768E-2</v>
      </c>
      <c r="P1371" s="5" t="s">
        <v>6</v>
      </c>
      <c r="Q1371" s="5"/>
      <c r="R1371" s="5"/>
      <c r="S1371" s="5"/>
      <c r="T1371" s="5"/>
    </row>
    <row r="1372" spans="1:20" x14ac:dyDescent="0.25">
      <c r="A1372" t="s">
        <v>4</v>
      </c>
      <c r="B1372" t="s">
        <v>3</v>
      </c>
      <c r="C1372" s="1"/>
      <c r="D1372">
        <v>1.1498699999999999</v>
      </c>
      <c r="E1372" s="2">
        <v>43391.229166666664</v>
      </c>
      <c r="M1372" s="2">
        <v>43391.25</v>
      </c>
      <c r="N1372" s="3">
        <v>2.1</v>
      </c>
      <c r="O1372" s="4">
        <v>2.0833333335758653E-2</v>
      </c>
      <c r="P1372" s="5" t="s">
        <v>6</v>
      </c>
      <c r="Q1372" s="5"/>
      <c r="R1372" s="5"/>
      <c r="S1372" s="5"/>
      <c r="T1372" s="5"/>
    </row>
    <row r="1373" spans="1:20" x14ac:dyDescent="0.25">
      <c r="A1373" t="s">
        <v>4</v>
      </c>
      <c r="B1373" t="s">
        <v>2</v>
      </c>
      <c r="C1373" s="1"/>
      <c r="D1373">
        <v>1.15004</v>
      </c>
      <c r="E1373" s="2">
        <v>43391.177083333336</v>
      </c>
      <c r="M1373" s="2">
        <v>43391.201388888891</v>
      </c>
      <c r="N1373" s="3">
        <v>2.8</v>
      </c>
      <c r="O1373" s="4">
        <v>2.4305555554747116E-2</v>
      </c>
      <c r="P1373" s="5" t="s">
        <v>6</v>
      </c>
      <c r="Q1373" s="5"/>
      <c r="R1373" s="5"/>
      <c r="S1373" s="5"/>
      <c r="T1373" s="5"/>
    </row>
    <row r="1374" spans="1:20" x14ac:dyDescent="0.25">
      <c r="A1374" t="s">
        <v>4</v>
      </c>
      <c r="B1374" t="s">
        <v>1</v>
      </c>
      <c r="C1374" s="1"/>
      <c r="D1374">
        <v>1.1498299999999999</v>
      </c>
      <c r="E1374" s="2">
        <v>43391.138888888891</v>
      </c>
      <c r="M1374" s="2">
        <v>43391.166666666664</v>
      </c>
      <c r="N1374" s="3">
        <v>2.5</v>
      </c>
      <c r="O1374" s="4">
        <v>2.7777777773735579E-2</v>
      </c>
      <c r="P1374" s="5" t="s">
        <v>6</v>
      </c>
      <c r="Q1374" s="5"/>
      <c r="R1374" s="5"/>
      <c r="S1374" s="5"/>
      <c r="T1374" s="5"/>
    </row>
    <row r="1375" spans="1:20" x14ac:dyDescent="0.25">
      <c r="A1375" t="s">
        <v>4</v>
      </c>
      <c r="B1375" t="s">
        <v>5</v>
      </c>
      <c r="C1375" s="1"/>
      <c r="D1375">
        <v>1.1503399999999999</v>
      </c>
      <c r="E1375" s="2">
        <v>43391.125</v>
      </c>
      <c r="M1375" s="2">
        <v>43391.131944444445</v>
      </c>
      <c r="N1375" s="3">
        <v>0</v>
      </c>
      <c r="O1375" s="4">
        <v>6.9444444452528842E-3</v>
      </c>
      <c r="P1375" s="5" t="s">
        <v>6</v>
      </c>
      <c r="Q1375" s="5"/>
      <c r="R1375" s="5"/>
      <c r="S1375" s="5"/>
      <c r="T1375" s="5"/>
    </row>
    <row r="1376" spans="1:20" x14ac:dyDescent="0.25">
      <c r="A1376" t="s">
        <v>4</v>
      </c>
      <c r="B1376" t="s">
        <v>3</v>
      </c>
      <c r="C1376" s="1"/>
      <c r="D1376">
        <v>1.14971</v>
      </c>
      <c r="E1376" s="2">
        <v>43391.111111111109</v>
      </c>
      <c r="M1376" s="2">
        <v>43391.114583333336</v>
      </c>
      <c r="N1376" s="3">
        <v>0.79999999999999982</v>
      </c>
      <c r="O1376" s="4">
        <v>3.4722222262644209E-3</v>
      </c>
      <c r="P1376" s="5" t="s">
        <v>6</v>
      </c>
      <c r="Q1376" s="5"/>
      <c r="R1376" s="5"/>
      <c r="S1376" s="5"/>
      <c r="T1376" s="5"/>
    </row>
    <row r="1377" spans="1:20" x14ac:dyDescent="0.25">
      <c r="A1377" t="s">
        <v>4</v>
      </c>
      <c r="B1377" t="s">
        <v>2</v>
      </c>
      <c r="C1377" s="1"/>
      <c r="D1377">
        <v>1.1501399999999999</v>
      </c>
      <c r="E1377" s="2">
        <v>43391.079861111109</v>
      </c>
      <c r="M1377" s="2">
        <v>43391.104166666664</v>
      </c>
      <c r="N1377" s="3">
        <v>2.2999999999999998</v>
      </c>
      <c r="O1377" s="4">
        <v>2.4305555554747116E-2</v>
      </c>
      <c r="P1377" s="5" t="s">
        <v>6</v>
      </c>
      <c r="Q1377" s="5"/>
      <c r="R1377" s="5"/>
      <c r="S1377" s="5"/>
      <c r="T1377" s="5"/>
    </row>
    <row r="1378" spans="1:20" x14ac:dyDescent="0.25">
      <c r="A1378" t="s">
        <v>4</v>
      </c>
      <c r="B1378" t="s">
        <v>1</v>
      </c>
      <c r="C1378" s="1"/>
      <c r="D1378">
        <v>1.1497299999999999</v>
      </c>
      <c r="E1378" s="2">
        <v>43391.055555555555</v>
      </c>
      <c r="M1378" s="2">
        <v>43391.0625</v>
      </c>
      <c r="N1378" s="3">
        <v>0.30000000000000004</v>
      </c>
      <c r="O1378" s="4">
        <v>6.9444444452528842E-3</v>
      </c>
      <c r="P1378" s="5" t="s">
        <v>6</v>
      </c>
      <c r="Q1378" s="5"/>
      <c r="R1378" s="5"/>
      <c r="S1378" s="5"/>
      <c r="T1378" s="5"/>
    </row>
    <row r="1379" spans="1:20" x14ac:dyDescent="0.25">
      <c r="A1379" t="s">
        <v>7</v>
      </c>
      <c r="B1379" t="s">
        <v>2</v>
      </c>
      <c r="C1379" s="1"/>
      <c r="D1379">
        <v>1.1503399999999999</v>
      </c>
      <c r="E1379" s="2">
        <v>43391.020833333336</v>
      </c>
      <c r="M1379" s="2">
        <v>43391.104166666664</v>
      </c>
      <c r="N1379" s="3">
        <v>0.39999999999999991</v>
      </c>
      <c r="O1379" s="4">
        <v>8.3333333328482695E-2</v>
      </c>
      <c r="P1379" s="5" t="s">
        <v>6</v>
      </c>
      <c r="Q1379" s="5"/>
      <c r="R1379" s="5"/>
      <c r="S1379" s="5"/>
      <c r="T1379" s="5"/>
    </row>
    <row r="1380" spans="1:20" x14ac:dyDescent="0.25">
      <c r="A1380" t="s">
        <v>0</v>
      </c>
      <c r="B1380" t="s">
        <v>1</v>
      </c>
      <c r="C1380" s="1"/>
      <c r="E1380" s="2">
        <v>43391</v>
      </c>
      <c r="M1380" s="2">
        <v>43391</v>
      </c>
      <c r="N1380">
        <v>183.5</v>
      </c>
      <c r="O1380" s="4"/>
      <c r="Q1380" s="5"/>
      <c r="R1380" s="5"/>
      <c r="S1380" s="5"/>
      <c r="T1380" s="5"/>
    </row>
    <row r="1381" spans="1:20" x14ac:dyDescent="0.25">
      <c r="A1381" t="s">
        <v>4</v>
      </c>
      <c r="B1381" t="s">
        <v>2</v>
      </c>
      <c r="C1381" s="1"/>
      <c r="D1381">
        <v>1.15032</v>
      </c>
      <c r="E1381" s="2">
        <v>43390.940972222219</v>
      </c>
      <c r="M1381" s="2">
        <v>43390.961805555555</v>
      </c>
      <c r="N1381" s="3">
        <v>0.5</v>
      </c>
      <c r="O1381" s="4">
        <v>2.0833333335758653E-2</v>
      </c>
      <c r="P1381" s="5" t="s">
        <v>6</v>
      </c>
      <c r="Q1381" s="5"/>
      <c r="R1381" s="5"/>
      <c r="S1381" s="5"/>
      <c r="T1381" s="5"/>
    </row>
    <row r="1382" spans="1:20" x14ac:dyDescent="0.25">
      <c r="A1382" t="s">
        <v>4</v>
      </c>
      <c r="B1382" t="s">
        <v>1</v>
      </c>
      <c r="C1382" s="1"/>
      <c r="D1382">
        <v>1.14974</v>
      </c>
      <c r="E1382" s="2">
        <v>43390.934027777781</v>
      </c>
      <c r="M1382" s="2">
        <v>43390.9375</v>
      </c>
      <c r="N1382" s="3">
        <v>-1.2</v>
      </c>
      <c r="O1382" s="4">
        <v>3.4722222189884633E-3</v>
      </c>
      <c r="P1382" s="5" t="s">
        <v>6</v>
      </c>
      <c r="Q1382" s="5"/>
      <c r="R1382" s="5"/>
      <c r="S1382" s="5"/>
      <c r="T1382" s="5"/>
    </row>
    <row r="1383" spans="1:20" x14ac:dyDescent="0.25">
      <c r="A1383" t="s">
        <v>4</v>
      </c>
      <c r="B1383" t="s">
        <v>2</v>
      </c>
      <c r="C1383" s="1"/>
      <c r="D1383">
        <v>1.1506700000000001</v>
      </c>
      <c r="E1383" s="2">
        <v>43390.895833333336</v>
      </c>
      <c r="M1383" s="2">
        <v>43390.899305555555</v>
      </c>
      <c r="N1383" s="3">
        <v>-0.8</v>
      </c>
      <c r="O1383" s="4">
        <v>3.4722222189884633E-3</v>
      </c>
      <c r="P1383" s="5" t="s">
        <v>6</v>
      </c>
      <c r="Q1383" s="5"/>
      <c r="R1383" s="5"/>
      <c r="S1383" s="5"/>
      <c r="T1383" s="5"/>
    </row>
    <row r="1384" spans="1:20" x14ac:dyDescent="0.25">
      <c r="A1384" t="s">
        <v>7</v>
      </c>
      <c r="B1384" t="s">
        <v>1</v>
      </c>
      <c r="C1384" s="1"/>
      <c r="D1384">
        <v>1.15181</v>
      </c>
      <c r="E1384" s="2">
        <v>43390.791666666664</v>
      </c>
      <c r="M1384" s="2">
        <v>43390.927083333336</v>
      </c>
      <c r="N1384" s="3">
        <v>20.6</v>
      </c>
      <c r="O1384" s="4">
        <v>0.13541666667151731</v>
      </c>
      <c r="P1384" s="5" t="s">
        <v>6</v>
      </c>
      <c r="Q1384" s="5"/>
      <c r="R1384" s="5"/>
      <c r="S1384" s="5"/>
      <c r="T1384" s="5"/>
    </row>
    <row r="1385" spans="1:20" x14ac:dyDescent="0.25">
      <c r="A1385" t="s">
        <v>4</v>
      </c>
      <c r="B1385" t="s">
        <v>3</v>
      </c>
      <c r="C1385" s="1"/>
      <c r="D1385">
        <v>1.1534500000000001</v>
      </c>
      <c r="E1385" s="2">
        <v>43390.763888888891</v>
      </c>
      <c r="M1385" s="2">
        <v>43390.892361111109</v>
      </c>
      <c r="N1385" s="3">
        <v>32</v>
      </c>
      <c r="O1385" s="4">
        <v>0.12847222221898846</v>
      </c>
      <c r="P1385" s="5" t="s">
        <v>6</v>
      </c>
      <c r="Q1385" s="5"/>
      <c r="R1385" s="5"/>
      <c r="S1385" s="5"/>
      <c r="T1385" s="5"/>
    </row>
    <row r="1386" spans="1:20" x14ac:dyDescent="0.25">
      <c r="A1386" t="s">
        <v>4</v>
      </c>
      <c r="B1386" t="s">
        <v>2</v>
      </c>
      <c r="C1386" s="1"/>
      <c r="D1386">
        <v>1.15395</v>
      </c>
      <c r="E1386" s="2">
        <v>43390.725694444445</v>
      </c>
      <c r="M1386" s="2">
        <v>43390.739583333336</v>
      </c>
      <c r="N1386" s="3">
        <v>3.4000000000000004</v>
      </c>
      <c r="O1386" s="4">
        <v>1.3888888890505768E-2</v>
      </c>
      <c r="P1386" s="5" t="s">
        <v>6</v>
      </c>
      <c r="Q1386" s="5"/>
      <c r="R1386" s="5"/>
      <c r="S1386" s="5"/>
      <c r="T1386" s="5"/>
    </row>
    <row r="1387" spans="1:20" x14ac:dyDescent="0.25">
      <c r="A1387" t="s">
        <v>4</v>
      </c>
      <c r="B1387" t="s">
        <v>3</v>
      </c>
      <c r="C1387" s="1"/>
      <c r="D1387">
        <v>1.1526400000000001</v>
      </c>
      <c r="E1387" s="2">
        <v>43390.701388888891</v>
      </c>
      <c r="M1387" s="2">
        <v>43390.704861111109</v>
      </c>
      <c r="N1387" s="3">
        <v>-0.19999999999999996</v>
      </c>
      <c r="O1387" s="4">
        <v>3.4722222189884633E-3</v>
      </c>
      <c r="P1387" s="5" t="s">
        <v>6</v>
      </c>
      <c r="Q1387" s="5"/>
      <c r="R1387" s="5"/>
      <c r="S1387" s="5"/>
      <c r="T1387" s="5"/>
    </row>
    <row r="1388" spans="1:20" x14ac:dyDescent="0.25">
      <c r="A1388" t="s">
        <v>7</v>
      </c>
      <c r="B1388" t="s">
        <v>2</v>
      </c>
      <c r="C1388" s="1"/>
      <c r="D1388">
        <v>1.15377</v>
      </c>
      <c r="E1388" s="2">
        <v>43390.65625</v>
      </c>
      <c r="M1388" s="2">
        <v>43390.6875</v>
      </c>
      <c r="N1388" s="3">
        <v>7.9</v>
      </c>
      <c r="O1388" s="4">
        <v>3.125E-2</v>
      </c>
      <c r="P1388" s="5" t="s">
        <v>6</v>
      </c>
      <c r="Q1388" s="5"/>
      <c r="R1388" s="5"/>
      <c r="S1388" s="5"/>
      <c r="T1388" s="5"/>
    </row>
    <row r="1389" spans="1:20" x14ac:dyDescent="0.25">
      <c r="A1389" t="s">
        <v>4</v>
      </c>
      <c r="B1389" t="s">
        <v>2</v>
      </c>
      <c r="C1389" s="1"/>
      <c r="D1389">
        <v>1.15327</v>
      </c>
      <c r="E1389" s="2">
        <v>43390.614583333336</v>
      </c>
      <c r="M1389" s="2">
        <v>43390.6875</v>
      </c>
      <c r="N1389" s="3">
        <v>12.9</v>
      </c>
      <c r="O1389" s="4">
        <v>7.2916666664241347E-2</v>
      </c>
      <c r="P1389" s="5" t="s">
        <v>6</v>
      </c>
      <c r="Q1389" s="5"/>
      <c r="R1389" s="5"/>
      <c r="S1389" s="5"/>
      <c r="T1389" s="5"/>
    </row>
    <row r="1390" spans="1:20" x14ac:dyDescent="0.25">
      <c r="A1390" t="s">
        <v>7</v>
      </c>
      <c r="B1390" t="s">
        <v>1</v>
      </c>
      <c r="C1390" s="1"/>
      <c r="D1390">
        <v>1.15479</v>
      </c>
      <c r="E1390" s="2">
        <v>43390.53125</v>
      </c>
      <c r="M1390" s="2">
        <v>43390.604166666664</v>
      </c>
      <c r="N1390" s="3">
        <v>25.4</v>
      </c>
      <c r="O1390" s="4">
        <v>7.2916666664241347E-2</v>
      </c>
      <c r="P1390" s="5" t="s">
        <v>6</v>
      </c>
      <c r="Q1390" s="5"/>
      <c r="R1390" s="5"/>
      <c r="S1390" s="5"/>
      <c r="T1390" s="5"/>
    </row>
    <row r="1391" spans="1:20" x14ac:dyDescent="0.25">
      <c r="A1391" t="s">
        <v>4</v>
      </c>
      <c r="B1391" t="s">
        <v>3</v>
      </c>
      <c r="C1391" s="1"/>
      <c r="D1391">
        <v>1.15622</v>
      </c>
      <c r="E1391" s="2">
        <v>43390.517361111109</v>
      </c>
      <c r="M1391" s="2">
        <v>43390.611111111109</v>
      </c>
      <c r="N1391" s="3">
        <v>39.700000000000003</v>
      </c>
      <c r="O1391" s="4">
        <v>9.375E-2</v>
      </c>
      <c r="P1391" s="5" t="s">
        <v>6</v>
      </c>
      <c r="Q1391" s="5"/>
      <c r="R1391" s="5"/>
      <c r="S1391" s="5"/>
      <c r="T1391" s="5"/>
    </row>
    <row r="1392" spans="1:20" x14ac:dyDescent="0.25">
      <c r="A1392" t="s">
        <v>4</v>
      </c>
      <c r="B1392" t="s">
        <v>2</v>
      </c>
      <c r="C1392" s="1"/>
      <c r="D1392">
        <v>1.15663</v>
      </c>
      <c r="E1392" s="2">
        <v>43390.486111111109</v>
      </c>
      <c r="M1392" s="2">
        <v>43390.5</v>
      </c>
      <c r="N1392" s="3">
        <v>7.6</v>
      </c>
      <c r="O1392" s="4">
        <v>1.3888888890505768E-2</v>
      </c>
      <c r="P1392" s="5" t="s">
        <v>6</v>
      </c>
      <c r="Q1392" s="5"/>
      <c r="R1392" s="5"/>
      <c r="S1392" s="5"/>
      <c r="T1392" s="5"/>
    </row>
    <row r="1393" spans="1:20" x14ac:dyDescent="0.25">
      <c r="A1393" t="s">
        <v>4</v>
      </c>
      <c r="B1393" t="s">
        <v>3</v>
      </c>
      <c r="C1393" s="1"/>
      <c r="D1393">
        <v>1.15594</v>
      </c>
      <c r="E1393" s="2">
        <v>43390.458333333336</v>
      </c>
      <c r="M1393" s="2">
        <v>43390.465277777781</v>
      </c>
      <c r="N1393" s="3">
        <v>5.6</v>
      </c>
      <c r="O1393" s="4">
        <v>6.9444444452528842E-3</v>
      </c>
      <c r="P1393" s="5" t="s">
        <v>6</v>
      </c>
      <c r="Q1393" s="5"/>
      <c r="R1393" s="5"/>
      <c r="S1393" s="5"/>
      <c r="T1393" s="5"/>
    </row>
    <row r="1394" spans="1:20" x14ac:dyDescent="0.25">
      <c r="A1394" t="s">
        <v>4</v>
      </c>
      <c r="B1394" t="s">
        <v>5</v>
      </c>
      <c r="C1394" s="1"/>
      <c r="D1394">
        <v>1.1573800000000001</v>
      </c>
      <c r="E1394" s="2">
        <v>43390.416666666664</v>
      </c>
      <c r="M1394" s="2">
        <v>43390.420138888891</v>
      </c>
      <c r="N1394" s="3">
        <v>2.7</v>
      </c>
      <c r="O1394" s="4">
        <v>3.4722222262644209E-3</v>
      </c>
      <c r="P1394" s="5" t="s">
        <v>6</v>
      </c>
      <c r="Q1394" s="5"/>
      <c r="R1394" s="5"/>
      <c r="S1394" s="5"/>
      <c r="T1394" s="5"/>
    </row>
    <row r="1395" spans="1:20" x14ac:dyDescent="0.25">
      <c r="A1395" t="s">
        <v>4</v>
      </c>
      <c r="B1395" t="s">
        <v>3</v>
      </c>
      <c r="C1395" s="1"/>
      <c r="D1395">
        <v>1.15577</v>
      </c>
      <c r="E1395" s="2">
        <v>43390.395833333336</v>
      </c>
      <c r="M1395" s="2">
        <v>43390.399305555555</v>
      </c>
      <c r="N1395" s="3">
        <v>0.19999999999999996</v>
      </c>
      <c r="O1395" s="4">
        <v>3.4722222189884633E-3</v>
      </c>
      <c r="P1395" s="5" t="s">
        <v>6</v>
      </c>
      <c r="Q1395" s="5"/>
      <c r="R1395" s="5"/>
      <c r="S1395" s="5"/>
      <c r="T1395" s="5"/>
    </row>
    <row r="1396" spans="1:20" x14ac:dyDescent="0.25">
      <c r="A1396" t="s">
        <v>7</v>
      </c>
      <c r="B1396" t="s">
        <v>2</v>
      </c>
      <c r="C1396" s="1"/>
      <c r="D1396">
        <v>1.1563699999999999</v>
      </c>
      <c r="E1396" s="2">
        <v>43390.34375</v>
      </c>
      <c r="M1396" s="2">
        <v>43390.416666666664</v>
      </c>
      <c r="N1396" s="3">
        <v>12.8</v>
      </c>
      <c r="O1396" s="4">
        <v>7.2916666664241347E-2</v>
      </c>
      <c r="P1396" s="5" t="s">
        <v>6</v>
      </c>
      <c r="Q1396" s="5"/>
      <c r="R1396" s="5"/>
      <c r="S1396" s="5"/>
      <c r="T1396" s="5"/>
    </row>
    <row r="1397" spans="1:20" x14ac:dyDescent="0.25">
      <c r="A1397" t="s">
        <v>4</v>
      </c>
      <c r="B1397" t="s">
        <v>2</v>
      </c>
      <c r="C1397" s="1"/>
      <c r="D1397">
        <v>1.1557299999999999</v>
      </c>
      <c r="E1397" s="2">
        <v>43390.322916666664</v>
      </c>
      <c r="M1397" s="2">
        <v>43390.378472222219</v>
      </c>
      <c r="N1397" s="3">
        <v>13.5</v>
      </c>
      <c r="O1397" s="4">
        <v>5.5555555554747116E-2</v>
      </c>
      <c r="P1397" s="5" t="s">
        <v>6</v>
      </c>
      <c r="Q1397" s="5"/>
      <c r="R1397" s="5"/>
      <c r="S1397" s="5"/>
      <c r="T1397" s="5"/>
    </row>
    <row r="1398" spans="1:20" x14ac:dyDescent="0.25">
      <c r="A1398" t="s">
        <v>4</v>
      </c>
      <c r="B1398" t="s">
        <v>1</v>
      </c>
      <c r="C1398" s="1"/>
      <c r="D1398">
        <v>1.15585</v>
      </c>
      <c r="E1398" s="2">
        <v>43390.288194444445</v>
      </c>
      <c r="M1398" s="2">
        <v>43390.298611111109</v>
      </c>
      <c r="N1398" s="3">
        <v>8.9</v>
      </c>
      <c r="O1398" s="4">
        <v>1.0416666664241347E-2</v>
      </c>
      <c r="P1398" s="5" t="s">
        <v>6</v>
      </c>
      <c r="Q1398" s="5"/>
      <c r="R1398" s="5"/>
      <c r="S1398" s="5"/>
      <c r="T1398" s="5"/>
    </row>
    <row r="1399" spans="1:20" x14ac:dyDescent="0.25">
      <c r="A1399" t="s">
        <v>4</v>
      </c>
      <c r="B1399" t="s">
        <v>2</v>
      </c>
      <c r="C1399" s="1"/>
      <c r="D1399">
        <v>1.15621</v>
      </c>
      <c r="E1399" s="2">
        <v>43390.243055555555</v>
      </c>
      <c r="M1399" s="2">
        <v>43390.267361111109</v>
      </c>
      <c r="N1399" s="3">
        <v>1.7000000000000002</v>
      </c>
      <c r="O1399" s="4">
        <v>2.4305555554747116E-2</v>
      </c>
      <c r="P1399" s="5" t="s">
        <v>6</v>
      </c>
      <c r="Q1399" s="5"/>
      <c r="R1399" s="5"/>
      <c r="S1399" s="5"/>
      <c r="T1399" s="5"/>
    </row>
    <row r="1400" spans="1:20" x14ac:dyDescent="0.25">
      <c r="A1400" t="s">
        <v>7</v>
      </c>
      <c r="B1400" t="s">
        <v>1</v>
      </c>
      <c r="C1400" s="1"/>
      <c r="D1400">
        <v>1.1571800000000001</v>
      </c>
      <c r="E1400" s="2">
        <v>43390.15625</v>
      </c>
      <c r="M1400" s="2">
        <v>43390.302083333336</v>
      </c>
      <c r="N1400" s="3">
        <v>22.1</v>
      </c>
      <c r="O1400" s="4">
        <v>0.14583333333575865</v>
      </c>
      <c r="P1400" s="5" t="s">
        <v>6</v>
      </c>
      <c r="Q1400" s="5"/>
      <c r="R1400" s="5"/>
      <c r="S1400" s="5"/>
      <c r="T1400" s="5"/>
    </row>
    <row r="1401" spans="1:20" x14ac:dyDescent="0.25">
      <c r="A1401" t="s">
        <v>4</v>
      </c>
      <c r="B1401" t="s">
        <v>3</v>
      </c>
      <c r="C1401" s="1"/>
      <c r="D1401">
        <v>1.1576</v>
      </c>
      <c r="E1401" s="2">
        <v>43390.125</v>
      </c>
      <c r="M1401" s="2">
        <v>43390.239583333336</v>
      </c>
      <c r="N1401" s="3">
        <v>17.600000000000001</v>
      </c>
      <c r="O1401" s="4">
        <v>0.11458333333575865</v>
      </c>
      <c r="P1401" s="5" t="s">
        <v>6</v>
      </c>
      <c r="Q1401" s="5"/>
      <c r="R1401" s="5"/>
      <c r="S1401" s="5"/>
      <c r="T1401" s="5"/>
    </row>
    <row r="1402" spans="1:20" x14ac:dyDescent="0.25">
      <c r="A1402" t="s">
        <v>4</v>
      </c>
      <c r="B1402" t="s">
        <v>2</v>
      </c>
      <c r="C1402" s="1"/>
      <c r="D1402">
        <v>1.1576500000000001</v>
      </c>
      <c r="E1402" s="2">
        <v>43390.079861111109</v>
      </c>
      <c r="M1402" s="2">
        <v>43390.114583333336</v>
      </c>
      <c r="N1402" s="3">
        <v>2.5999999999999996</v>
      </c>
      <c r="O1402" s="4">
        <v>3.4722222226264421E-2</v>
      </c>
      <c r="P1402" s="5" t="s">
        <v>6</v>
      </c>
      <c r="Q1402" s="5"/>
      <c r="R1402" s="5"/>
      <c r="S1402" s="5"/>
      <c r="T1402" s="5"/>
    </row>
    <row r="1403" spans="1:20" x14ac:dyDescent="0.25">
      <c r="A1403" t="s">
        <v>7</v>
      </c>
      <c r="B1403" t="s">
        <v>2</v>
      </c>
      <c r="C1403" s="1"/>
      <c r="D1403">
        <v>1.1576500000000001</v>
      </c>
      <c r="E1403" s="2">
        <v>43390.072916666664</v>
      </c>
      <c r="M1403" s="2">
        <v>43390.114583333336</v>
      </c>
      <c r="N1403" s="3">
        <v>2.7</v>
      </c>
      <c r="O1403" s="4">
        <v>4.1666666671517305E-2</v>
      </c>
      <c r="P1403" s="5" t="s">
        <v>6</v>
      </c>
      <c r="Q1403" s="5"/>
      <c r="R1403" s="5"/>
      <c r="S1403" s="5"/>
      <c r="T1403" s="5"/>
    </row>
    <row r="1404" spans="1:20" x14ac:dyDescent="0.25">
      <c r="A1404" t="s">
        <v>4</v>
      </c>
      <c r="B1404" t="s">
        <v>1</v>
      </c>
      <c r="C1404" s="1"/>
      <c r="D1404">
        <v>1.1573500000000001</v>
      </c>
      <c r="E1404" s="2">
        <v>43390.072916666664</v>
      </c>
      <c r="M1404" s="2">
        <v>43390.076388888891</v>
      </c>
      <c r="N1404" s="3">
        <v>-0.30000000000000004</v>
      </c>
      <c r="O1404" s="4">
        <v>3.4722222262644209E-3</v>
      </c>
      <c r="P1404" s="5" t="s">
        <v>6</v>
      </c>
      <c r="Q1404" s="5"/>
      <c r="R1404" s="5"/>
      <c r="S1404" s="5"/>
      <c r="T1404" s="5"/>
    </row>
    <row r="1405" spans="1:20" x14ac:dyDescent="0.25">
      <c r="A1405" t="s">
        <v>4</v>
      </c>
      <c r="B1405" t="s">
        <v>5</v>
      </c>
      <c r="C1405" s="1"/>
      <c r="D1405">
        <v>1.1574899999999999</v>
      </c>
      <c r="E1405" s="2">
        <v>43390.065972222219</v>
      </c>
      <c r="M1405" s="2">
        <v>43390.069444444445</v>
      </c>
      <c r="N1405" s="3">
        <v>-0.7</v>
      </c>
      <c r="O1405" s="4">
        <v>3.4722222262644209E-3</v>
      </c>
      <c r="P1405" s="5" t="s">
        <v>6</v>
      </c>
      <c r="Q1405" s="5"/>
      <c r="R1405" s="5"/>
      <c r="S1405" s="5"/>
      <c r="T1405" s="5"/>
    </row>
    <row r="1406" spans="1:20" x14ac:dyDescent="0.25">
      <c r="A1406" t="s">
        <v>4</v>
      </c>
      <c r="B1406" t="s">
        <v>3</v>
      </c>
      <c r="C1406" s="1"/>
      <c r="D1406">
        <v>1.1572899999999999</v>
      </c>
      <c r="E1406" s="2">
        <v>43390.0625</v>
      </c>
      <c r="M1406" s="2">
        <v>43390.0625</v>
      </c>
      <c r="N1406" s="3">
        <v>-1.5</v>
      </c>
      <c r="O1406" s="4">
        <v>0</v>
      </c>
      <c r="P1406" s="5" t="s">
        <v>6</v>
      </c>
      <c r="Q1406" s="5"/>
      <c r="R1406" s="5"/>
      <c r="S1406" s="5"/>
      <c r="T1406" s="5"/>
    </row>
    <row r="1407" spans="1:20" x14ac:dyDescent="0.25">
      <c r="A1407" t="s">
        <v>9</v>
      </c>
      <c r="B1407" t="s">
        <v>1</v>
      </c>
      <c r="C1407" s="1"/>
      <c r="D1407">
        <v>1.1561300000000001</v>
      </c>
      <c r="E1407" s="2">
        <v>43390.041666666664</v>
      </c>
      <c r="M1407" s="2">
        <v>43392.375</v>
      </c>
      <c r="N1407" s="3">
        <v>126.80000000000001</v>
      </c>
      <c r="O1407" s="4">
        <v>2.3333333333357587</v>
      </c>
      <c r="P1407" s="5" t="s">
        <v>6</v>
      </c>
      <c r="Q1407" s="5"/>
      <c r="R1407" s="5"/>
      <c r="S1407" s="5"/>
      <c r="T1407" s="5"/>
    </row>
    <row r="1408" spans="1:20" x14ac:dyDescent="0.25">
      <c r="A1408" t="s">
        <v>4</v>
      </c>
      <c r="B1408" t="s">
        <v>2</v>
      </c>
      <c r="C1408" s="1"/>
      <c r="D1408">
        <v>1.1573800000000001</v>
      </c>
      <c r="E1408" s="2">
        <v>43389.979166666664</v>
      </c>
      <c r="M1408" s="2">
        <v>43390.045138888891</v>
      </c>
      <c r="N1408" s="3">
        <v>2.2000000000000002</v>
      </c>
      <c r="O1408" s="4">
        <v>6.5972222226264421E-2</v>
      </c>
      <c r="P1408" s="5" t="s">
        <v>6</v>
      </c>
      <c r="Q1408" s="5"/>
      <c r="R1408" s="5"/>
      <c r="S1408" s="5"/>
      <c r="T1408" s="5"/>
    </row>
    <row r="1409" spans="1:20" x14ac:dyDescent="0.25">
      <c r="A1409" t="s">
        <v>4</v>
      </c>
      <c r="B1409" t="s">
        <v>1</v>
      </c>
      <c r="C1409" s="1"/>
      <c r="D1409">
        <v>1.15764</v>
      </c>
      <c r="E1409" s="2">
        <v>43389.927083333336</v>
      </c>
      <c r="M1409" s="2">
        <v>43389.9375</v>
      </c>
      <c r="N1409" s="3">
        <v>3.4000000000000004</v>
      </c>
      <c r="O1409" s="4">
        <v>1.0416666664241347E-2</v>
      </c>
      <c r="P1409" s="5" t="s">
        <v>6</v>
      </c>
      <c r="Q1409" s="5"/>
      <c r="R1409" s="5"/>
      <c r="S1409" s="5"/>
      <c r="T1409" s="5"/>
    </row>
    <row r="1410" spans="1:20" x14ac:dyDescent="0.25">
      <c r="A1410" t="s">
        <v>4</v>
      </c>
      <c r="B1410" t="s">
        <v>2</v>
      </c>
      <c r="C1410" s="1"/>
      <c r="D1410">
        <v>1.15794</v>
      </c>
      <c r="E1410" s="2">
        <v>43389.854166666664</v>
      </c>
      <c r="M1410" s="2">
        <v>43389.916666666664</v>
      </c>
      <c r="N1410" s="3">
        <v>0.39999999999999991</v>
      </c>
      <c r="O1410" s="4">
        <v>6.25E-2</v>
      </c>
      <c r="P1410" s="5" t="s">
        <v>6</v>
      </c>
      <c r="Q1410" s="5"/>
      <c r="R1410" s="5"/>
      <c r="S1410" s="5"/>
      <c r="T1410" s="5"/>
    </row>
    <row r="1411" spans="1:20" x14ac:dyDescent="0.25">
      <c r="A1411" t="s">
        <v>8</v>
      </c>
      <c r="B1411" t="s">
        <v>3</v>
      </c>
      <c r="C1411" s="1"/>
      <c r="D1411">
        <v>1.1574500000000001</v>
      </c>
      <c r="E1411" s="2">
        <v>43389.791666666664</v>
      </c>
      <c r="M1411" s="2">
        <v>43391.333333333336</v>
      </c>
      <c r="N1411" s="3">
        <v>91.3</v>
      </c>
      <c r="O1411" s="4">
        <v>1.5416666666715173</v>
      </c>
      <c r="P1411" s="5" t="s">
        <v>6</v>
      </c>
      <c r="Q1411" s="5"/>
      <c r="R1411" s="5"/>
      <c r="S1411" s="5"/>
      <c r="T1411" s="5"/>
    </row>
    <row r="1412" spans="1:20" x14ac:dyDescent="0.25">
      <c r="A1412" t="s">
        <v>4</v>
      </c>
      <c r="B1412" t="s">
        <v>3</v>
      </c>
      <c r="C1412" s="1"/>
      <c r="D1412">
        <v>1.1585000000000001</v>
      </c>
      <c r="E1412" s="2">
        <v>43389.767361111109</v>
      </c>
      <c r="M1412" s="2">
        <v>43389.829861111109</v>
      </c>
      <c r="N1412" s="3">
        <v>12</v>
      </c>
      <c r="O1412" s="4">
        <v>6.25E-2</v>
      </c>
      <c r="P1412" s="5" t="s">
        <v>6</v>
      </c>
      <c r="Q1412" s="5"/>
      <c r="R1412" s="5"/>
      <c r="S1412" s="5"/>
      <c r="T1412" s="5"/>
    </row>
    <row r="1413" spans="1:20" x14ac:dyDescent="0.25">
      <c r="A1413" t="s">
        <v>4</v>
      </c>
      <c r="B1413" t="s">
        <v>2</v>
      </c>
      <c r="C1413" s="1"/>
      <c r="D1413">
        <v>1.15896</v>
      </c>
      <c r="E1413" s="2">
        <v>43389.725694444445</v>
      </c>
      <c r="M1413" s="2">
        <v>43389.75</v>
      </c>
      <c r="N1413" s="3">
        <v>3.5999999999999996</v>
      </c>
      <c r="O1413" s="4">
        <v>2.4305555554747116E-2</v>
      </c>
      <c r="P1413" s="5" t="s">
        <v>6</v>
      </c>
      <c r="Q1413" s="5"/>
      <c r="R1413" s="5"/>
      <c r="S1413" s="5"/>
      <c r="T1413" s="5"/>
    </row>
    <row r="1414" spans="1:20" x14ac:dyDescent="0.25">
      <c r="A1414" t="s">
        <v>7</v>
      </c>
      <c r="B1414" t="s">
        <v>3</v>
      </c>
      <c r="C1414" s="1"/>
      <c r="D1414">
        <v>1.1574800000000001</v>
      </c>
      <c r="E1414" s="2">
        <v>43389.677083333336</v>
      </c>
      <c r="M1414" s="2">
        <v>43389.989583333336</v>
      </c>
      <c r="N1414" s="3">
        <v>1.7999999999999998</v>
      </c>
      <c r="O1414" s="4">
        <v>0.3125</v>
      </c>
      <c r="P1414" s="5" t="s">
        <v>6</v>
      </c>
      <c r="Q1414" s="5"/>
      <c r="R1414" s="5"/>
      <c r="S1414" s="5"/>
      <c r="T1414" s="5"/>
    </row>
    <row r="1415" spans="1:20" x14ac:dyDescent="0.25">
      <c r="A1415" t="s">
        <v>4</v>
      </c>
      <c r="B1415" t="s">
        <v>3</v>
      </c>
      <c r="C1415" s="1"/>
      <c r="D1415">
        <v>1.1595500000000001</v>
      </c>
      <c r="E1415" s="2">
        <v>43389.65625</v>
      </c>
      <c r="M1415" s="2">
        <v>43389.684027777781</v>
      </c>
      <c r="N1415" s="3">
        <v>20.399999999999999</v>
      </c>
      <c r="O1415" s="4">
        <v>2.7777777781011537E-2</v>
      </c>
      <c r="P1415" s="5" t="s">
        <v>6</v>
      </c>
      <c r="Q1415" s="5"/>
      <c r="R1415" s="5"/>
      <c r="S1415" s="5"/>
      <c r="T1415" s="5"/>
    </row>
    <row r="1416" spans="1:20" x14ac:dyDescent="0.25">
      <c r="A1416" t="s">
        <v>4</v>
      </c>
      <c r="B1416" t="s">
        <v>5</v>
      </c>
      <c r="C1416" s="1"/>
      <c r="D1416">
        <v>1.1600200000000001</v>
      </c>
      <c r="E1416" s="2">
        <v>43389.625</v>
      </c>
      <c r="M1416" s="2">
        <v>43389.631944444445</v>
      </c>
      <c r="N1416" s="3">
        <v>19.8</v>
      </c>
      <c r="O1416" s="4">
        <v>6.9444444452528842E-3</v>
      </c>
      <c r="P1416" s="5" t="s">
        <v>6</v>
      </c>
      <c r="Q1416" s="5"/>
      <c r="R1416" s="5"/>
      <c r="S1416" s="5"/>
      <c r="T1416" s="5"/>
    </row>
    <row r="1417" spans="1:20" x14ac:dyDescent="0.25">
      <c r="A1417" t="s">
        <v>4</v>
      </c>
      <c r="B1417" t="s">
        <v>3</v>
      </c>
      <c r="C1417" s="1"/>
      <c r="D1417">
        <v>1.15798</v>
      </c>
      <c r="E1417" s="2">
        <v>43389.607638888891</v>
      </c>
      <c r="M1417" s="2">
        <v>43389.611111111109</v>
      </c>
      <c r="N1417" s="3">
        <v>1</v>
      </c>
      <c r="O1417" s="4">
        <v>3.4722222189884633E-3</v>
      </c>
      <c r="P1417" s="5" t="s">
        <v>6</v>
      </c>
      <c r="Q1417" s="5"/>
      <c r="R1417" s="5"/>
      <c r="S1417" s="5"/>
      <c r="T1417" s="5"/>
    </row>
    <row r="1418" spans="1:20" x14ac:dyDescent="0.25">
      <c r="A1418" t="s">
        <v>8</v>
      </c>
      <c r="B1418" t="s">
        <v>5</v>
      </c>
      <c r="C1418" s="1"/>
      <c r="D1418">
        <v>1.15879</v>
      </c>
      <c r="E1418" s="2">
        <v>43389.583333333336</v>
      </c>
      <c r="M1418" s="2">
        <v>43389.625</v>
      </c>
      <c r="N1418" s="3">
        <v>32.1</v>
      </c>
      <c r="O1418" s="4">
        <v>4.1666666664241347E-2</v>
      </c>
      <c r="P1418" s="5" t="s">
        <v>6</v>
      </c>
      <c r="Q1418" s="5"/>
      <c r="R1418" s="5"/>
      <c r="S1418" s="5"/>
      <c r="T1418" s="5"/>
    </row>
    <row r="1419" spans="1:20" x14ac:dyDescent="0.25">
      <c r="A1419" t="s">
        <v>7</v>
      </c>
      <c r="B1419" t="s">
        <v>2</v>
      </c>
      <c r="C1419" s="1"/>
      <c r="D1419">
        <v>1.1583699999999999</v>
      </c>
      <c r="E1419" s="2">
        <v>43389.552083333336</v>
      </c>
      <c r="M1419" s="2">
        <v>43389.625</v>
      </c>
      <c r="N1419" s="3">
        <v>36.299999999999997</v>
      </c>
      <c r="O1419" s="4">
        <v>7.2916666664241347E-2</v>
      </c>
      <c r="P1419" s="5" t="s">
        <v>6</v>
      </c>
      <c r="Q1419" s="5"/>
      <c r="R1419" s="5"/>
      <c r="S1419" s="5"/>
      <c r="T1419" s="5"/>
    </row>
    <row r="1420" spans="1:20" x14ac:dyDescent="0.25">
      <c r="A1420" t="s">
        <v>4</v>
      </c>
      <c r="B1420" t="s">
        <v>2</v>
      </c>
      <c r="C1420" s="1"/>
      <c r="D1420">
        <v>1.15798</v>
      </c>
      <c r="E1420" s="2">
        <v>43389.527777777781</v>
      </c>
      <c r="M1420" s="2">
        <v>43389.586805555555</v>
      </c>
      <c r="N1420" s="3">
        <v>9.6999999999999993</v>
      </c>
      <c r="O1420" s="4">
        <v>5.9027777773735579E-2</v>
      </c>
      <c r="P1420" s="5" t="s">
        <v>6</v>
      </c>
      <c r="Q1420" s="5"/>
      <c r="R1420" s="5"/>
      <c r="S1420" s="5"/>
      <c r="T1420" s="5"/>
    </row>
    <row r="1421" spans="1:20" x14ac:dyDescent="0.25">
      <c r="A1421" t="s">
        <v>7</v>
      </c>
      <c r="B1421" t="s">
        <v>3</v>
      </c>
      <c r="C1421" s="1"/>
      <c r="D1421">
        <v>1.1571800000000001</v>
      </c>
      <c r="E1421" s="2">
        <v>43389.46875</v>
      </c>
      <c r="M1421" s="2">
        <v>43389.510416666664</v>
      </c>
      <c r="N1421" s="3">
        <v>3.3</v>
      </c>
      <c r="O1421" s="4">
        <v>4.1666666664241347E-2</v>
      </c>
      <c r="P1421" s="5" t="s">
        <v>6</v>
      </c>
      <c r="Q1421" s="5"/>
      <c r="R1421" s="5"/>
      <c r="S1421" s="5"/>
      <c r="T1421" s="5"/>
    </row>
    <row r="1422" spans="1:20" x14ac:dyDescent="0.25">
      <c r="A1422" t="s">
        <v>4</v>
      </c>
      <c r="B1422" t="s">
        <v>3</v>
      </c>
      <c r="C1422" s="1"/>
      <c r="D1422">
        <v>1.15882</v>
      </c>
      <c r="E1422" s="2">
        <v>43389.454861111109</v>
      </c>
      <c r="M1422" s="2">
        <v>43389.475694444445</v>
      </c>
      <c r="N1422" s="3">
        <v>20.7</v>
      </c>
      <c r="O1422" s="4">
        <v>2.0833333335758653E-2</v>
      </c>
      <c r="P1422" s="5" t="s">
        <v>6</v>
      </c>
      <c r="Q1422" s="5"/>
      <c r="R1422" s="5"/>
      <c r="S1422" s="5"/>
      <c r="T1422" s="5"/>
    </row>
    <row r="1423" spans="1:20" x14ac:dyDescent="0.25">
      <c r="A1423" t="s">
        <v>7</v>
      </c>
      <c r="B1423" t="s">
        <v>2</v>
      </c>
      <c r="C1423" s="1"/>
      <c r="D1423">
        <v>1.15802</v>
      </c>
      <c r="E1423" s="2">
        <v>43389.354166666664</v>
      </c>
      <c r="M1423" s="2">
        <v>43389.40625</v>
      </c>
      <c r="N1423" s="3">
        <v>17</v>
      </c>
      <c r="O1423" s="4">
        <v>5.2083333335758653E-2</v>
      </c>
      <c r="P1423" s="5" t="s">
        <v>6</v>
      </c>
      <c r="Q1423" s="5"/>
      <c r="R1423" s="5"/>
      <c r="S1423" s="5"/>
      <c r="T1423" s="5"/>
    </row>
    <row r="1424" spans="1:20" x14ac:dyDescent="0.25">
      <c r="A1424" t="s">
        <v>4</v>
      </c>
      <c r="B1424" t="s">
        <v>2</v>
      </c>
      <c r="C1424" s="1"/>
      <c r="D1424">
        <v>1.15709</v>
      </c>
      <c r="E1424" s="2">
        <v>43389.322916666664</v>
      </c>
      <c r="M1424" s="2">
        <v>43389.40625</v>
      </c>
      <c r="N1424" s="3">
        <v>26.3</v>
      </c>
      <c r="O1424" s="4">
        <v>8.3333333335758653E-2</v>
      </c>
      <c r="P1424" s="5" t="s">
        <v>6</v>
      </c>
      <c r="Q1424" s="5"/>
      <c r="R1424" s="5"/>
      <c r="S1424" s="5"/>
      <c r="T1424" s="5"/>
    </row>
    <row r="1425" spans="1:20" x14ac:dyDescent="0.25">
      <c r="A1425" t="s">
        <v>4</v>
      </c>
      <c r="B1425" t="s">
        <v>1</v>
      </c>
      <c r="C1425" s="1"/>
      <c r="D1425">
        <v>1.1569199999999999</v>
      </c>
      <c r="E1425" s="2">
        <v>43389.295138888891</v>
      </c>
      <c r="M1425" s="2">
        <v>43389.309027777781</v>
      </c>
      <c r="N1425" s="3">
        <v>1.6</v>
      </c>
      <c r="O1425" s="4">
        <v>1.3888888890505768E-2</v>
      </c>
      <c r="P1425" s="5" t="s">
        <v>6</v>
      </c>
      <c r="Q1425" s="5"/>
      <c r="R1425" s="5"/>
      <c r="S1425" s="5"/>
      <c r="T1425" s="5"/>
    </row>
    <row r="1426" spans="1:20" x14ac:dyDescent="0.25">
      <c r="A1426" t="s">
        <v>4</v>
      </c>
      <c r="B1426" t="s">
        <v>2</v>
      </c>
      <c r="C1426" s="1"/>
      <c r="D1426">
        <v>1.1575200000000001</v>
      </c>
      <c r="E1426" s="2">
        <v>43389.277777777781</v>
      </c>
      <c r="M1426" s="2">
        <v>43389.28125</v>
      </c>
      <c r="N1426" s="3">
        <v>0.39999999999999991</v>
      </c>
      <c r="O1426" s="4">
        <v>3.4722222189884633E-3</v>
      </c>
      <c r="P1426" s="5" t="s">
        <v>6</v>
      </c>
      <c r="Q1426" s="5"/>
      <c r="R1426" s="5"/>
      <c r="S1426" s="5"/>
      <c r="T1426" s="5"/>
    </row>
    <row r="1427" spans="1:20" x14ac:dyDescent="0.25">
      <c r="A1427" t="s">
        <v>7</v>
      </c>
      <c r="B1427" t="s">
        <v>3</v>
      </c>
      <c r="C1427" s="1"/>
      <c r="D1427">
        <v>1.1579200000000001</v>
      </c>
      <c r="E1427" s="2">
        <v>43389.1875</v>
      </c>
      <c r="M1427" s="2">
        <v>43389.302083333336</v>
      </c>
      <c r="N1427" s="3">
        <v>11.6</v>
      </c>
      <c r="O1427" s="4">
        <v>0.11458333333575865</v>
      </c>
      <c r="P1427" s="5" t="s">
        <v>6</v>
      </c>
      <c r="Q1427" s="5"/>
      <c r="R1427" s="5"/>
      <c r="S1427" s="5"/>
      <c r="T1427" s="5"/>
    </row>
    <row r="1428" spans="1:20" x14ac:dyDescent="0.25">
      <c r="A1428" t="s">
        <v>4</v>
      </c>
      <c r="B1428" t="s">
        <v>3</v>
      </c>
      <c r="C1428" s="1"/>
      <c r="D1428">
        <v>1.1587799999999999</v>
      </c>
      <c r="E1428" s="2">
        <v>43389.142361111109</v>
      </c>
      <c r="M1428" s="2">
        <v>43389.225694444445</v>
      </c>
      <c r="N1428" s="3">
        <v>14.8</v>
      </c>
      <c r="O1428" s="4">
        <v>8.3333333335758653E-2</v>
      </c>
      <c r="P1428" s="5" t="s">
        <v>6</v>
      </c>
      <c r="Q1428" s="5"/>
      <c r="R1428" s="5"/>
      <c r="S1428" s="5"/>
      <c r="T1428" s="5"/>
    </row>
    <row r="1429" spans="1:20" x14ac:dyDescent="0.25">
      <c r="A1429" t="s">
        <v>4</v>
      </c>
      <c r="B1429" t="s">
        <v>5</v>
      </c>
      <c r="C1429" s="1"/>
      <c r="D1429">
        <v>1.15865</v>
      </c>
      <c r="E1429" s="2">
        <v>43389.097222222219</v>
      </c>
      <c r="M1429" s="2">
        <v>43389.121527777781</v>
      </c>
      <c r="N1429" s="3">
        <v>4.5999999999999996</v>
      </c>
      <c r="O1429" s="4">
        <v>2.4305555562023073E-2</v>
      </c>
      <c r="P1429" s="5" t="s">
        <v>6</v>
      </c>
      <c r="Q1429" s="5"/>
      <c r="R1429" s="5"/>
      <c r="S1429" s="5"/>
      <c r="T1429" s="5"/>
    </row>
    <row r="1430" spans="1:20" x14ac:dyDescent="0.25">
      <c r="A1430" t="s">
        <v>4</v>
      </c>
      <c r="B1430" t="s">
        <v>3</v>
      </c>
      <c r="C1430" s="1"/>
      <c r="D1430">
        <v>1.1583000000000001</v>
      </c>
      <c r="E1430" s="2">
        <v>43389.041666666664</v>
      </c>
      <c r="M1430" s="2">
        <v>43389.052083333336</v>
      </c>
      <c r="N1430" s="3">
        <v>0.30000000000000004</v>
      </c>
      <c r="O1430" s="4">
        <v>1.0416666671517305E-2</v>
      </c>
      <c r="P1430" s="5" t="s">
        <v>6</v>
      </c>
      <c r="Q1430" s="5"/>
      <c r="R1430" s="5"/>
      <c r="S1430" s="5"/>
      <c r="T1430" s="5"/>
    </row>
    <row r="1431" spans="1:20" x14ac:dyDescent="0.25">
      <c r="A1431" t="s">
        <v>7</v>
      </c>
      <c r="B1431" t="s">
        <v>2</v>
      </c>
      <c r="C1431" s="1"/>
      <c r="D1431">
        <v>1.15846</v>
      </c>
      <c r="E1431" s="2">
        <v>43389.03125</v>
      </c>
      <c r="M1431" s="2">
        <v>43389.114583333336</v>
      </c>
      <c r="N1431" s="3">
        <v>6.5</v>
      </c>
      <c r="O1431" s="4">
        <v>8.3333333335758653E-2</v>
      </c>
      <c r="P1431" s="5" t="s">
        <v>6</v>
      </c>
      <c r="Q1431" s="5"/>
      <c r="R1431" s="5"/>
      <c r="S1431" s="5"/>
      <c r="T1431" s="5"/>
    </row>
    <row r="1432" spans="1:20" x14ac:dyDescent="0.25">
      <c r="A1432" t="s">
        <v>0</v>
      </c>
      <c r="B1432" t="s">
        <v>2</v>
      </c>
      <c r="C1432" s="1"/>
      <c r="E1432" s="2">
        <v>43389</v>
      </c>
      <c r="M1432" s="2">
        <v>43389</v>
      </c>
      <c r="N1432">
        <v>0</v>
      </c>
      <c r="O1432" s="4"/>
      <c r="Q1432" s="5"/>
      <c r="R1432" s="5"/>
      <c r="S1432" s="5"/>
      <c r="T1432" s="5"/>
    </row>
    <row r="1433" spans="1:20" x14ac:dyDescent="0.25">
      <c r="A1433" t="s">
        <v>8</v>
      </c>
      <c r="B1433" t="s">
        <v>3</v>
      </c>
      <c r="C1433" s="1"/>
      <c r="D1433">
        <v>1.15795</v>
      </c>
      <c r="E1433" s="2">
        <v>43388.916666666664</v>
      </c>
      <c r="M1433" s="2">
        <v>43389.458333333336</v>
      </c>
      <c r="N1433" s="3">
        <v>12</v>
      </c>
      <c r="O1433" s="4">
        <v>0.54166666667151731</v>
      </c>
      <c r="P1433" s="5" t="s">
        <v>6</v>
      </c>
      <c r="Q1433" s="5"/>
      <c r="R1433" s="5"/>
      <c r="S1433" s="5"/>
      <c r="T1433" s="5"/>
    </row>
    <row r="1434" spans="1:20" x14ac:dyDescent="0.25">
      <c r="A1434" t="s">
        <v>4</v>
      </c>
      <c r="B1434" t="s">
        <v>2</v>
      </c>
      <c r="C1434" s="1"/>
      <c r="D1434">
        <v>1.1581900000000001</v>
      </c>
      <c r="E1434" s="2">
        <v>43388.916666666664</v>
      </c>
      <c r="M1434" s="2">
        <v>43389.03125</v>
      </c>
      <c r="N1434" s="3">
        <v>2.2999999999999998</v>
      </c>
      <c r="O1434" s="4">
        <v>0.11458333333575865</v>
      </c>
      <c r="P1434" s="5" t="s">
        <v>6</v>
      </c>
      <c r="Q1434" s="5"/>
      <c r="R1434" s="5"/>
      <c r="S1434" s="5"/>
      <c r="T1434" s="5"/>
    </row>
    <row r="1435" spans="1:20" x14ac:dyDescent="0.25">
      <c r="A1435" t="s">
        <v>4</v>
      </c>
      <c r="B1435" t="s">
        <v>1</v>
      </c>
      <c r="C1435" s="1"/>
      <c r="D1435">
        <v>1.1577299999999999</v>
      </c>
      <c r="E1435" s="2">
        <v>43388.899305555555</v>
      </c>
      <c r="M1435" s="2">
        <v>43388.90625</v>
      </c>
      <c r="N1435" s="3">
        <v>1.5</v>
      </c>
      <c r="O1435" s="4">
        <v>6.9444444452528842E-3</v>
      </c>
      <c r="P1435" s="5" t="s">
        <v>6</v>
      </c>
      <c r="Q1435" s="5"/>
      <c r="R1435" s="5"/>
      <c r="S1435" s="5"/>
      <c r="T1435" s="5"/>
    </row>
    <row r="1436" spans="1:20" x14ac:dyDescent="0.25">
      <c r="A1436" t="s">
        <v>4</v>
      </c>
      <c r="B1436" t="s">
        <v>2</v>
      </c>
      <c r="C1436" s="1"/>
      <c r="D1436">
        <v>1.15808</v>
      </c>
      <c r="E1436" s="2">
        <v>43388.854166666664</v>
      </c>
      <c r="M1436" s="2">
        <v>43388.875</v>
      </c>
      <c r="N1436" s="3">
        <v>2.2999999999999998</v>
      </c>
      <c r="O1436" s="4">
        <v>2.0833333335758653E-2</v>
      </c>
      <c r="P1436" s="5" t="s">
        <v>6</v>
      </c>
      <c r="Q1436" s="5"/>
      <c r="R1436" s="5"/>
      <c r="S1436" s="5"/>
      <c r="T1436" s="5"/>
    </row>
    <row r="1437" spans="1:20" x14ac:dyDescent="0.25">
      <c r="A1437" t="s">
        <v>4</v>
      </c>
      <c r="B1437" t="s">
        <v>3</v>
      </c>
      <c r="C1437" s="1"/>
      <c r="D1437">
        <v>1.15886</v>
      </c>
      <c r="E1437" s="2">
        <v>43388.767361111109</v>
      </c>
      <c r="M1437" s="2">
        <v>43388.819444444445</v>
      </c>
      <c r="N1437" s="3">
        <v>12</v>
      </c>
      <c r="O1437" s="4">
        <v>5.2083333335758653E-2</v>
      </c>
      <c r="P1437" s="5" t="s">
        <v>6</v>
      </c>
      <c r="Q1437" s="5"/>
      <c r="R1437" s="5"/>
      <c r="S1437" s="5"/>
      <c r="T1437" s="5"/>
    </row>
    <row r="1438" spans="1:20" x14ac:dyDescent="0.25">
      <c r="A1438" t="s">
        <v>4</v>
      </c>
      <c r="B1438" t="s">
        <v>2</v>
      </c>
      <c r="C1438" s="1"/>
      <c r="D1438">
        <v>1.1590100000000001</v>
      </c>
      <c r="E1438" s="2">
        <v>43388.711805555555</v>
      </c>
      <c r="M1438" s="2">
        <v>43388.746527777781</v>
      </c>
      <c r="N1438" s="3">
        <v>4</v>
      </c>
      <c r="O1438" s="4">
        <v>3.4722222226264421E-2</v>
      </c>
      <c r="P1438" s="5" t="s">
        <v>6</v>
      </c>
      <c r="Q1438" s="5"/>
      <c r="R1438" s="5"/>
      <c r="S1438" s="5"/>
      <c r="T1438" s="5"/>
    </row>
    <row r="1439" spans="1:20" x14ac:dyDescent="0.25">
      <c r="A1439" t="s">
        <v>4</v>
      </c>
      <c r="B1439" t="s">
        <v>3</v>
      </c>
      <c r="C1439" s="1"/>
      <c r="D1439">
        <v>1.1593</v>
      </c>
      <c r="E1439" s="2">
        <v>43388.635416666664</v>
      </c>
      <c r="M1439" s="2">
        <v>43388.680555555555</v>
      </c>
      <c r="N1439" s="3">
        <v>13.6</v>
      </c>
      <c r="O1439" s="4">
        <v>4.5138888890505768E-2</v>
      </c>
      <c r="P1439" s="5" t="s">
        <v>6</v>
      </c>
      <c r="Q1439" s="5"/>
      <c r="R1439" s="5"/>
      <c r="S1439" s="5"/>
      <c r="T1439" s="5"/>
    </row>
    <row r="1440" spans="1:20" x14ac:dyDescent="0.25">
      <c r="A1440" t="s">
        <v>4</v>
      </c>
      <c r="B1440" t="s">
        <v>5</v>
      </c>
      <c r="C1440" s="1"/>
      <c r="D1440">
        <v>1.1602300000000001</v>
      </c>
      <c r="E1440" s="2">
        <v>43388.618055555555</v>
      </c>
      <c r="M1440" s="2">
        <v>43388.625</v>
      </c>
      <c r="N1440" s="3">
        <v>2.5999999999999996</v>
      </c>
      <c r="O1440" s="4">
        <v>6.9444444452528842E-3</v>
      </c>
      <c r="P1440" s="5" t="s">
        <v>6</v>
      </c>
      <c r="Q1440" s="5"/>
      <c r="R1440" s="5"/>
      <c r="S1440" s="5"/>
      <c r="T1440" s="5"/>
    </row>
    <row r="1441" spans="1:20" x14ac:dyDescent="0.25">
      <c r="A1441" t="s">
        <v>7</v>
      </c>
      <c r="B1441" t="s">
        <v>3</v>
      </c>
      <c r="C1441" s="1"/>
      <c r="D1441">
        <v>1.15808</v>
      </c>
      <c r="E1441" s="2">
        <v>43388.572916666664</v>
      </c>
      <c r="M1441" s="2">
        <v>43388.90625</v>
      </c>
      <c r="N1441" s="3">
        <v>5</v>
      </c>
      <c r="O1441" s="4">
        <v>0.33333333333575865</v>
      </c>
      <c r="P1441" s="5" t="s">
        <v>6</v>
      </c>
      <c r="Q1441" s="5"/>
      <c r="R1441" s="5"/>
      <c r="S1441" s="5"/>
      <c r="T1441" s="5"/>
    </row>
    <row r="1442" spans="1:20" x14ac:dyDescent="0.25">
      <c r="A1442" t="s">
        <v>4</v>
      </c>
      <c r="B1442" t="s">
        <v>3</v>
      </c>
      <c r="C1442" s="1"/>
      <c r="D1442">
        <v>1.1592499999999999</v>
      </c>
      <c r="E1442" s="2">
        <v>43388.545138888891</v>
      </c>
      <c r="M1442" s="2">
        <v>43388.579861111109</v>
      </c>
      <c r="N1442" s="3">
        <v>13</v>
      </c>
      <c r="O1442" s="4">
        <v>3.4722222218988463E-2</v>
      </c>
      <c r="P1442" s="5" t="s">
        <v>6</v>
      </c>
      <c r="Q1442" s="5"/>
      <c r="R1442" s="5"/>
      <c r="S1442" s="5"/>
      <c r="T1442" s="5"/>
    </row>
    <row r="1443" spans="1:20" x14ac:dyDescent="0.25">
      <c r="A1443" t="s">
        <v>4</v>
      </c>
      <c r="B1443" t="s">
        <v>5</v>
      </c>
      <c r="C1443" s="1"/>
      <c r="D1443">
        <v>1.15727</v>
      </c>
      <c r="E1443" s="2">
        <v>43388.454861111109</v>
      </c>
      <c r="M1443" s="2">
        <v>43388.534722222219</v>
      </c>
      <c r="N1443" s="3">
        <v>26.3</v>
      </c>
      <c r="O1443" s="4">
        <v>7.9861111109494232E-2</v>
      </c>
      <c r="P1443" s="5" t="s">
        <v>6</v>
      </c>
      <c r="Q1443" s="5"/>
      <c r="R1443" s="5"/>
      <c r="S1443" s="5"/>
      <c r="T1443" s="5"/>
    </row>
    <row r="1444" spans="1:20" x14ac:dyDescent="0.25">
      <c r="A1444" t="s">
        <v>4</v>
      </c>
      <c r="B1444" t="s">
        <v>3</v>
      </c>
      <c r="C1444" s="1"/>
      <c r="D1444">
        <v>1.1567499999999999</v>
      </c>
      <c r="E1444" s="2">
        <v>43388.413194444445</v>
      </c>
      <c r="M1444" s="2">
        <v>43388.427083333336</v>
      </c>
      <c r="N1444" s="3">
        <v>8.6</v>
      </c>
      <c r="O1444" s="4">
        <v>1.3888888890505768E-2</v>
      </c>
      <c r="P1444" s="5" t="s">
        <v>6</v>
      </c>
      <c r="Q1444" s="5"/>
      <c r="R1444" s="5"/>
      <c r="S1444" s="5"/>
      <c r="T1444" s="5"/>
    </row>
    <row r="1445" spans="1:20" x14ac:dyDescent="0.25">
      <c r="A1445" t="s">
        <v>8</v>
      </c>
      <c r="B1445" t="s">
        <v>2</v>
      </c>
      <c r="C1445" s="1"/>
      <c r="D1445">
        <v>1.1567499999999999</v>
      </c>
      <c r="E1445" s="2">
        <v>43388.375</v>
      </c>
      <c r="M1445" s="2">
        <v>43388.625</v>
      </c>
      <c r="N1445" s="3">
        <v>37.4</v>
      </c>
      <c r="O1445" s="4">
        <v>0.25</v>
      </c>
      <c r="P1445" s="5" t="s">
        <v>6</v>
      </c>
      <c r="Q1445" s="5"/>
      <c r="R1445" s="5"/>
      <c r="S1445" s="5"/>
      <c r="T1445" s="5"/>
    </row>
    <row r="1446" spans="1:20" x14ac:dyDescent="0.25">
      <c r="A1446" t="s">
        <v>4</v>
      </c>
      <c r="B1446" t="s">
        <v>5</v>
      </c>
      <c r="C1446" s="1"/>
      <c r="D1446">
        <v>1.1555299999999999</v>
      </c>
      <c r="E1446" s="2">
        <v>43388.333333333336</v>
      </c>
      <c r="M1446" s="2">
        <v>43388.40625</v>
      </c>
      <c r="N1446" s="3">
        <v>19.100000000000001</v>
      </c>
      <c r="O1446" s="4">
        <v>7.2916666664241347E-2</v>
      </c>
      <c r="P1446" s="5" t="s">
        <v>6</v>
      </c>
      <c r="Q1446" s="5"/>
      <c r="R1446" s="5"/>
      <c r="S1446" s="5"/>
      <c r="T1446" s="5"/>
    </row>
    <row r="1447" spans="1:20" x14ac:dyDescent="0.25">
      <c r="A1447" t="s">
        <v>4</v>
      </c>
      <c r="B1447" t="s">
        <v>3</v>
      </c>
      <c r="C1447" s="1"/>
      <c r="D1447">
        <v>1.1547700000000001</v>
      </c>
      <c r="E1447" s="2">
        <v>43388.319444444445</v>
      </c>
      <c r="M1447" s="2">
        <v>43388.326388888891</v>
      </c>
      <c r="N1447" s="3">
        <v>1.6</v>
      </c>
      <c r="O1447" s="4">
        <v>6.9444444452528842E-3</v>
      </c>
      <c r="P1447" s="5" t="s">
        <v>6</v>
      </c>
      <c r="Q1447" s="5"/>
      <c r="R1447" s="5"/>
      <c r="S1447" s="5"/>
      <c r="T1447" s="5"/>
    </row>
    <row r="1448" spans="1:20" x14ac:dyDescent="0.25">
      <c r="A1448" t="s">
        <v>7</v>
      </c>
      <c r="B1448" t="s">
        <v>2</v>
      </c>
      <c r="C1448" s="1"/>
      <c r="D1448">
        <v>1.1549400000000001</v>
      </c>
      <c r="E1448" s="2">
        <v>43388.28125</v>
      </c>
      <c r="M1448" s="2">
        <v>43388.53125</v>
      </c>
      <c r="N1448" s="3">
        <v>49.5</v>
      </c>
      <c r="O1448" s="4">
        <v>0.25</v>
      </c>
      <c r="P1448" s="5" t="s">
        <v>6</v>
      </c>
      <c r="Q1448" s="5"/>
      <c r="R1448" s="5"/>
      <c r="S1448" s="5"/>
      <c r="T1448" s="5"/>
    </row>
    <row r="1449" spans="1:20" x14ac:dyDescent="0.25">
      <c r="A1449" t="s">
        <v>4</v>
      </c>
      <c r="B1449" t="s">
        <v>2</v>
      </c>
      <c r="C1449" s="1"/>
      <c r="D1449">
        <v>1.15482</v>
      </c>
      <c r="E1449" s="2">
        <v>43388.274305555555</v>
      </c>
      <c r="M1449" s="2">
        <v>43388.305555555555</v>
      </c>
      <c r="N1449" s="3">
        <v>4.4000000000000004</v>
      </c>
      <c r="O1449" s="4">
        <v>3.125E-2</v>
      </c>
      <c r="P1449" s="5" t="s">
        <v>6</v>
      </c>
      <c r="Q1449" s="5"/>
      <c r="R1449" s="5"/>
      <c r="S1449" s="5"/>
      <c r="T1449" s="5"/>
    </row>
    <row r="1450" spans="1:20" x14ac:dyDescent="0.25">
      <c r="A1450" t="s">
        <v>4</v>
      </c>
      <c r="B1450" t="s">
        <v>1</v>
      </c>
      <c r="C1450" s="1"/>
      <c r="D1450">
        <v>1.15469</v>
      </c>
      <c r="E1450" s="2">
        <v>43388.25</v>
      </c>
      <c r="M1450" s="2">
        <v>43388.267361111109</v>
      </c>
      <c r="N1450" s="3">
        <v>2.2000000000000002</v>
      </c>
      <c r="O1450" s="4">
        <v>1.7361111109494232E-2</v>
      </c>
      <c r="P1450" s="5" t="s">
        <v>6</v>
      </c>
      <c r="Q1450" s="5"/>
      <c r="R1450" s="5"/>
      <c r="S1450" s="5"/>
      <c r="T1450" s="5"/>
    </row>
    <row r="1451" spans="1:20" x14ac:dyDescent="0.25">
      <c r="A1451" t="s">
        <v>4</v>
      </c>
      <c r="B1451" t="s">
        <v>2</v>
      </c>
      <c r="C1451" s="1"/>
      <c r="D1451">
        <v>1.1549</v>
      </c>
      <c r="E1451" s="2">
        <v>43388.243055555555</v>
      </c>
      <c r="M1451" s="2">
        <v>43388.246527777781</v>
      </c>
      <c r="N1451" s="3">
        <v>-1.1000000000000001</v>
      </c>
      <c r="O1451" s="4">
        <v>3.4722222262644209E-3</v>
      </c>
      <c r="P1451" s="5" t="s">
        <v>6</v>
      </c>
      <c r="Q1451" s="5"/>
      <c r="R1451" s="5"/>
      <c r="S1451" s="5"/>
      <c r="T1451" s="5"/>
    </row>
    <row r="1452" spans="1:20" x14ac:dyDescent="0.25">
      <c r="A1452" t="s">
        <v>7</v>
      </c>
      <c r="B1452" t="s">
        <v>1</v>
      </c>
      <c r="C1452" s="1"/>
      <c r="D1452">
        <v>1.1547000000000001</v>
      </c>
      <c r="E1452" s="2">
        <v>43388.21875</v>
      </c>
      <c r="M1452" s="2">
        <v>43388.260416666664</v>
      </c>
      <c r="N1452" s="3">
        <v>2.2999999999999998</v>
      </c>
      <c r="O1452" s="4">
        <v>4.1666666664241347E-2</v>
      </c>
      <c r="P1452" s="5" t="s">
        <v>6</v>
      </c>
      <c r="Q1452" s="5"/>
      <c r="R1452" s="5"/>
      <c r="S1452" s="5"/>
      <c r="T1452" s="5"/>
    </row>
    <row r="1453" spans="1:20" x14ac:dyDescent="0.25">
      <c r="A1453" t="s">
        <v>4</v>
      </c>
      <c r="B1453" t="s">
        <v>1</v>
      </c>
      <c r="C1453" s="1"/>
      <c r="D1453">
        <v>1.15499</v>
      </c>
      <c r="E1453" s="2">
        <v>43388.201388888891</v>
      </c>
      <c r="M1453" s="2">
        <v>43388.236111111109</v>
      </c>
      <c r="N1453" s="3">
        <v>2.9000000000000004</v>
      </c>
      <c r="O1453" s="4">
        <v>3.4722222218988463E-2</v>
      </c>
      <c r="P1453" s="5" t="s">
        <v>6</v>
      </c>
      <c r="Q1453" s="5"/>
      <c r="R1453" s="5"/>
      <c r="S1453" s="5"/>
      <c r="T1453" s="5"/>
    </row>
    <row r="1454" spans="1:20" x14ac:dyDescent="0.25">
      <c r="A1454" t="s">
        <v>4</v>
      </c>
      <c r="B1454" t="s">
        <v>2</v>
      </c>
      <c r="C1454" s="1"/>
      <c r="D1454">
        <v>1.15509</v>
      </c>
      <c r="E1454" s="2">
        <v>43388.166666666664</v>
      </c>
      <c r="M1454" s="2">
        <v>43388.180555555555</v>
      </c>
      <c r="N1454" s="3">
        <v>1</v>
      </c>
      <c r="O1454" s="4">
        <v>1.3888888890505768E-2</v>
      </c>
      <c r="P1454" s="5" t="s">
        <v>6</v>
      </c>
      <c r="Q1454" s="5"/>
      <c r="R1454" s="5"/>
      <c r="S1454" s="5"/>
      <c r="T1454" s="5"/>
    </row>
    <row r="1455" spans="1:20" x14ac:dyDescent="0.25">
      <c r="A1455" t="s">
        <v>4</v>
      </c>
      <c r="B1455" t="s">
        <v>3</v>
      </c>
      <c r="C1455" s="1"/>
      <c r="D1455">
        <v>1.15516</v>
      </c>
      <c r="E1455" s="2">
        <v>43388.114583333336</v>
      </c>
      <c r="M1455" s="2">
        <v>43388.152777777781</v>
      </c>
      <c r="N1455" s="3">
        <v>6.8000000000000007</v>
      </c>
      <c r="O1455" s="4">
        <v>3.8194444445252884E-2</v>
      </c>
      <c r="P1455" s="5" t="s">
        <v>6</v>
      </c>
      <c r="Q1455" s="5"/>
      <c r="R1455" s="5"/>
      <c r="S1455" s="5"/>
      <c r="T1455" s="5"/>
    </row>
    <row r="1456" spans="1:20" x14ac:dyDescent="0.25">
      <c r="A1456" t="s">
        <v>7</v>
      </c>
      <c r="B1456" t="s">
        <v>2</v>
      </c>
      <c r="C1456" s="1"/>
      <c r="D1456">
        <v>1.1551</v>
      </c>
      <c r="E1456" s="2">
        <v>43388</v>
      </c>
      <c r="M1456" s="2">
        <v>43388.083333333336</v>
      </c>
      <c r="N1456" s="3">
        <v>3.5</v>
      </c>
      <c r="O1456" s="4">
        <v>8.3333333335758653E-2</v>
      </c>
      <c r="P1456" s="5" t="s">
        <v>6</v>
      </c>
      <c r="Q1456" s="5"/>
      <c r="R1456" s="5"/>
      <c r="S1456" s="5"/>
      <c r="T1456" s="5"/>
    </row>
    <row r="1457" spans="1:20" x14ac:dyDescent="0.25">
      <c r="A1457" t="s">
        <v>4</v>
      </c>
      <c r="B1457" t="s">
        <v>2</v>
      </c>
      <c r="C1457" s="1"/>
      <c r="D1457">
        <v>1.155</v>
      </c>
      <c r="E1457" s="2">
        <v>43387.96875</v>
      </c>
      <c r="M1457" s="2">
        <v>43388.086805555555</v>
      </c>
      <c r="N1457" s="3">
        <v>4.5</v>
      </c>
      <c r="O1457" s="4">
        <v>0.11805555555474712</v>
      </c>
      <c r="P1457" s="5" t="s">
        <v>6</v>
      </c>
      <c r="Q1457" s="5"/>
      <c r="R1457" s="5"/>
      <c r="S1457" s="5"/>
      <c r="T1457" s="5"/>
    </row>
    <row r="1458" spans="1:20" x14ac:dyDescent="0.25">
      <c r="A1458" t="s">
        <v>7</v>
      </c>
      <c r="B1458" t="s">
        <v>1</v>
      </c>
      <c r="C1458" s="1"/>
      <c r="D1458">
        <v>1.1549</v>
      </c>
      <c r="E1458" s="2">
        <v>43387.916666666664</v>
      </c>
      <c r="M1458" s="2">
        <v>43387.947916666664</v>
      </c>
      <c r="N1458" s="3">
        <v>10.5</v>
      </c>
      <c r="O1458" s="4">
        <v>3.125E-2</v>
      </c>
      <c r="P1458" s="5" t="s">
        <v>6</v>
      </c>
      <c r="Q1458" s="5"/>
      <c r="R1458" s="5"/>
      <c r="S1458" s="5"/>
      <c r="T1458" s="5"/>
    </row>
    <row r="1459" spans="1:20" x14ac:dyDescent="0.25">
      <c r="A1459" t="s">
        <v>4</v>
      </c>
      <c r="B1459" t="s">
        <v>3</v>
      </c>
      <c r="C1459" s="1"/>
      <c r="D1459">
        <v>1.15602</v>
      </c>
      <c r="E1459" s="2">
        <v>43385.899305555555</v>
      </c>
      <c r="M1459" s="2">
        <v>43385.954861111109</v>
      </c>
      <c r="N1459" s="3">
        <v>22.1</v>
      </c>
      <c r="O1459" s="4">
        <v>5.5555555554747116E-2</v>
      </c>
      <c r="P1459" s="5" t="s">
        <v>6</v>
      </c>
      <c r="Q1459" s="5"/>
      <c r="R1459" s="5"/>
      <c r="S1459" s="5"/>
      <c r="T1459" s="5"/>
    </row>
    <row r="1460" spans="1:20" x14ac:dyDescent="0.25">
      <c r="A1460" t="s">
        <v>4</v>
      </c>
      <c r="B1460" t="s">
        <v>2</v>
      </c>
      <c r="C1460" s="1"/>
      <c r="D1460">
        <v>1.15601</v>
      </c>
      <c r="E1460" s="2">
        <v>43385.836805555555</v>
      </c>
      <c r="M1460" s="2">
        <v>43385.881944444445</v>
      </c>
      <c r="N1460" s="3">
        <v>4.3</v>
      </c>
      <c r="O1460" s="4">
        <v>4.5138888890505768E-2</v>
      </c>
      <c r="P1460" s="5" t="s">
        <v>6</v>
      </c>
      <c r="Q1460" s="5"/>
      <c r="R1460" s="5"/>
      <c r="S1460" s="5"/>
      <c r="T1460" s="5"/>
    </row>
    <row r="1461" spans="1:20" x14ac:dyDescent="0.25">
      <c r="A1461" t="s">
        <v>4</v>
      </c>
      <c r="B1461" t="s">
        <v>3</v>
      </c>
      <c r="C1461" s="1"/>
      <c r="D1461">
        <v>1.15571</v>
      </c>
      <c r="E1461" s="2">
        <v>43385.795138888891</v>
      </c>
      <c r="M1461" s="2">
        <v>43385.805555555555</v>
      </c>
      <c r="N1461" s="3">
        <v>2.7</v>
      </c>
      <c r="O1461" s="4">
        <v>1.0416666664241347E-2</v>
      </c>
      <c r="P1461" s="5" t="s">
        <v>6</v>
      </c>
      <c r="Q1461" s="5"/>
      <c r="R1461" s="5"/>
      <c r="S1461" s="5"/>
      <c r="T1461" s="5"/>
    </row>
    <row r="1462" spans="1:20" x14ac:dyDescent="0.25">
      <c r="A1462" t="s">
        <v>7</v>
      </c>
      <c r="B1462" t="s">
        <v>2</v>
      </c>
      <c r="C1462" s="1"/>
      <c r="D1462">
        <v>1.1560699999999999</v>
      </c>
      <c r="E1462" s="2">
        <v>43385.708333333336</v>
      </c>
      <c r="M1462" s="2">
        <v>43385.729166666664</v>
      </c>
      <c r="N1462" s="3">
        <v>6.6999999999999993</v>
      </c>
      <c r="O1462" s="4">
        <v>2.0833333328482695E-2</v>
      </c>
      <c r="P1462" s="5" t="s">
        <v>6</v>
      </c>
      <c r="Q1462" s="5"/>
      <c r="R1462" s="5"/>
      <c r="S1462" s="5"/>
      <c r="T1462" s="5"/>
    </row>
    <row r="1463" spans="1:20" x14ac:dyDescent="0.25">
      <c r="A1463" t="s">
        <v>4</v>
      </c>
      <c r="B1463" t="s">
        <v>2</v>
      </c>
      <c r="C1463" s="1"/>
      <c r="D1463">
        <v>1.1552199999999999</v>
      </c>
      <c r="E1463" s="2">
        <v>43385.684027777781</v>
      </c>
      <c r="M1463" s="2">
        <v>43385.732638888891</v>
      </c>
      <c r="N1463" s="3">
        <v>15.2</v>
      </c>
      <c r="O1463" s="4">
        <v>4.8611111109494232E-2</v>
      </c>
      <c r="P1463" s="5" t="s">
        <v>6</v>
      </c>
      <c r="Q1463" s="5"/>
      <c r="R1463" s="5"/>
      <c r="S1463" s="5"/>
      <c r="T1463" s="5"/>
    </row>
    <row r="1464" spans="1:20" x14ac:dyDescent="0.25">
      <c r="A1464" t="s">
        <v>4</v>
      </c>
      <c r="B1464" t="s">
        <v>1</v>
      </c>
      <c r="C1464" s="1"/>
      <c r="D1464">
        <v>1.1547799999999999</v>
      </c>
      <c r="E1464" s="2">
        <v>43385.65625</v>
      </c>
      <c r="M1464" s="2">
        <v>43385.670138888891</v>
      </c>
      <c r="N1464" s="3">
        <v>11.7</v>
      </c>
      <c r="O1464" s="4">
        <v>1.3888888890505768E-2</v>
      </c>
      <c r="P1464" s="5" t="s">
        <v>6</v>
      </c>
      <c r="Q1464" s="5"/>
      <c r="R1464" s="5"/>
      <c r="S1464" s="5"/>
      <c r="T1464" s="5"/>
    </row>
    <row r="1465" spans="1:20" x14ac:dyDescent="0.25">
      <c r="A1465" t="s">
        <v>4</v>
      </c>
      <c r="B1465" t="s">
        <v>2</v>
      </c>
      <c r="C1465" s="1"/>
      <c r="D1465">
        <v>1.1561399999999999</v>
      </c>
      <c r="E1465" s="2">
        <v>43385.645833333336</v>
      </c>
      <c r="M1465" s="2">
        <v>43385.649305555555</v>
      </c>
      <c r="N1465" s="3">
        <v>-0.6</v>
      </c>
      <c r="O1465" s="4">
        <v>3.4722222189884633E-3</v>
      </c>
      <c r="P1465" s="5" t="s">
        <v>6</v>
      </c>
      <c r="Q1465" s="5"/>
      <c r="R1465" s="5"/>
      <c r="S1465" s="5"/>
      <c r="T1465" s="5"/>
    </row>
    <row r="1466" spans="1:20" x14ac:dyDescent="0.25">
      <c r="A1466" t="s">
        <v>4</v>
      </c>
      <c r="B1466" t="s">
        <v>1</v>
      </c>
      <c r="C1466" s="1"/>
      <c r="D1466">
        <v>1.15764</v>
      </c>
      <c r="E1466" s="2">
        <v>43385.565972222219</v>
      </c>
      <c r="M1466" s="2">
        <v>43385.635416666664</v>
      </c>
      <c r="N1466" s="3">
        <v>24.8</v>
      </c>
      <c r="O1466" s="4">
        <v>6.9444444445252884E-2</v>
      </c>
      <c r="P1466" s="5" t="s">
        <v>6</v>
      </c>
      <c r="Q1466" s="5"/>
      <c r="R1466" s="5"/>
      <c r="S1466" s="5"/>
      <c r="T1466" s="5"/>
    </row>
    <row r="1467" spans="1:20" x14ac:dyDescent="0.25">
      <c r="A1467" t="s">
        <v>4</v>
      </c>
      <c r="B1467" t="s">
        <v>2</v>
      </c>
      <c r="C1467" s="1"/>
      <c r="D1467">
        <v>1.1581999999999999</v>
      </c>
      <c r="E1467" s="2">
        <v>43385.513888888891</v>
      </c>
      <c r="M1467" s="2">
        <v>43385.545138888891</v>
      </c>
      <c r="N1467" s="3">
        <v>3.5</v>
      </c>
      <c r="O1467" s="4">
        <v>3.125E-2</v>
      </c>
      <c r="P1467" s="5" t="s">
        <v>6</v>
      </c>
      <c r="Q1467" s="5"/>
      <c r="R1467" s="5"/>
      <c r="S1467" s="5"/>
      <c r="T1467" s="5"/>
    </row>
    <row r="1468" spans="1:20" x14ac:dyDescent="0.25">
      <c r="A1468" t="s">
        <v>4</v>
      </c>
      <c r="B1468" t="s">
        <v>1</v>
      </c>
      <c r="C1468" s="1"/>
      <c r="D1468">
        <v>1.1578299999999999</v>
      </c>
      <c r="E1468" s="2">
        <v>43385.5</v>
      </c>
      <c r="M1468" s="2">
        <v>43385.503472222219</v>
      </c>
      <c r="N1468" s="3">
        <v>1.1000000000000001</v>
      </c>
      <c r="O1468" s="4">
        <v>3.4722222189884633E-3</v>
      </c>
      <c r="P1468" s="5" t="s">
        <v>6</v>
      </c>
      <c r="Q1468" s="5"/>
      <c r="R1468" s="5"/>
      <c r="S1468" s="5"/>
      <c r="T1468" s="5"/>
    </row>
    <row r="1469" spans="1:20" x14ac:dyDescent="0.25">
      <c r="A1469" t="s">
        <v>4</v>
      </c>
      <c r="B1469" t="s">
        <v>2</v>
      </c>
      <c r="C1469" s="1"/>
      <c r="D1469">
        <v>1.15865</v>
      </c>
      <c r="E1469" s="2">
        <v>43385.458333333336</v>
      </c>
      <c r="M1469" s="2">
        <v>43385.465277777781</v>
      </c>
      <c r="N1469" s="3">
        <v>0.89999999999999991</v>
      </c>
      <c r="O1469" s="4">
        <v>6.9444444452528842E-3</v>
      </c>
      <c r="P1469" s="5" t="s">
        <v>6</v>
      </c>
      <c r="Q1469" s="5"/>
      <c r="R1469" s="5"/>
      <c r="S1469" s="5"/>
      <c r="T1469" s="5"/>
    </row>
    <row r="1470" spans="1:20" x14ac:dyDescent="0.25">
      <c r="A1470" t="s">
        <v>4</v>
      </c>
      <c r="B1470" t="s">
        <v>1</v>
      </c>
      <c r="C1470" s="1"/>
      <c r="D1470">
        <v>1.1592199999999999</v>
      </c>
      <c r="E1470" s="2">
        <v>43385.416666666664</v>
      </c>
      <c r="M1470" s="2">
        <v>43385.430555555555</v>
      </c>
      <c r="N1470" s="3">
        <v>15</v>
      </c>
      <c r="O1470" s="4">
        <v>1.3888888890505768E-2</v>
      </c>
      <c r="P1470" s="5" t="s">
        <v>6</v>
      </c>
      <c r="Q1470" s="5"/>
      <c r="R1470" s="5"/>
      <c r="S1470" s="5"/>
      <c r="T1470" s="5"/>
    </row>
    <row r="1471" spans="1:20" x14ac:dyDescent="0.25">
      <c r="A1471" t="s">
        <v>4</v>
      </c>
      <c r="B1471" t="s">
        <v>2</v>
      </c>
      <c r="C1471" s="1"/>
      <c r="D1471">
        <v>1.1600200000000001</v>
      </c>
      <c r="E1471" s="2">
        <v>43385.375</v>
      </c>
      <c r="M1471" s="2">
        <v>43385.40625</v>
      </c>
      <c r="N1471" s="3">
        <v>2.7</v>
      </c>
      <c r="O1471" s="4">
        <v>3.125E-2</v>
      </c>
      <c r="P1471" s="5" t="s">
        <v>6</v>
      </c>
      <c r="Q1471" s="5"/>
      <c r="R1471" s="5"/>
      <c r="S1471" s="5"/>
      <c r="T1471" s="5"/>
    </row>
    <row r="1472" spans="1:20" x14ac:dyDescent="0.25">
      <c r="A1472" t="s">
        <v>4</v>
      </c>
      <c r="B1472" t="s">
        <v>3</v>
      </c>
      <c r="C1472" s="1"/>
      <c r="D1472">
        <v>1.1604300000000001</v>
      </c>
      <c r="E1472" s="2">
        <v>43385.309027777781</v>
      </c>
      <c r="M1472" s="2">
        <v>43385.371527777781</v>
      </c>
      <c r="N1472" s="3">
        <v>16.5</v>
      </c>
      <c r="O1472" s="4">
        <v>6.25E-2</v>
      </c>
      <c r="P1472" s="5" t="s">
        <v>6</v>
      </c>
      <c r="Q1472" s="5"/>
      <c r="R1472" s="5"/>
      <c r="S1472" s="5"/>
      <c r="T1472" s="5"/>
    </row>
    <row r="1473" spans="1:20" x14ac:dyDescent="0.25">
      <c r="A1473" t="s">
        <v>8</v>
      </c>
      <c r="B1473" t="s">
        <v>3</v>
      </c>
      <c r="C1473" s="1"/>
      <c r="D1473">
        <v>1.15907</v>
      </c>
      <c r="E1473" s="2">
        <v>43385.291666666664</v>
      </c>
      <c r="M1473" s="2">
        <v>43385.666666666664</v>
      </c>
      <c r="N1473" s="3">
        <v>54.6</v>
      </c>
      <c r="O1473" s="4">
        <v>0.375</v>
      </c>
      <c r="P1473" s="5" t="s">
        <v>6</v>
      </c>
      <c r="Q1473" s="5"/>
      <c r="R1473" s="5"/>
      <c r="S1473" s="5"/>
      <c r="T1473" s="5"/>
    </row>
    <row r="1474" spans="1:20" x14ac:dyDescent="0.25">
      <c r="A1474" t="s">
        <v>4</v>
      </c>
      <c r="B1474" t="s">
        <v>5</v>
      </c>
      <c r="C1474" s="1"/>
      <c r="D1474">
        <v>1.1608000000000001</v>
      </c>
      <c r="E1474" s="2">
        <v>43385.291666666664</v>
      </c>
      <c r="M1474" s="2">
        <v>43385.298611111109</v>
      </c>
      <c r="N1474" s="3">
        <v>1.2999999999999998</v>
      </c>
      <c r="O1474" s="4">
        <v>6.9444444452528842E-3</v>
      </c>
      <c r="P1474" s="5" t="s">
        <v>6</v>
      </c>
      <c r="Q1474" s="5"/>
      <c r="R1474" s="5"/>
      <c r="S1474" s="5"/>
      <c r="T1474" s="5"/>
    </row>
    <row r="1475" spans="1:20" x14ac:dyDescent="0.25">
      <c r="A1475" t="s">
        <v>7</v>
      </c>
      <c r="B1475" t="s">
        <v>3</v>
      </c>
      <c r="C1475" s="1"/>
      <c r="D1475">
        <v>1.16029</v>
      </c>
      <c r="E1475" s="2">
        <v>43385.239583333336</v>
      </c>
      <c r="M1475" s="2">
        <v>43385.666666666664</v>
      </c>
      <c r="N1475" s="3">
        <v>66.8</v>
      </c>
      <c r="O1475" s="4">
        <v>0.42708333332848269</v>
      </c>
      <c r="P1475" s="5" t="s">
        <v>6</v>
      </c>
      <c r="Q1475" s="5"/>
      <c r="R1475" s="5"/>
      <c r="S1475" s="5"/>
      <c r="T1475" s="5"/>
    </row>
    <row r="1476" spans="1:20" x14ac:dyDescent="0.25">
      <c r="A1476" t="s">
        <v>4</v>
      </c>
      <c r="B1476" t="s">
        <v>3</v>
      </c>
      <c r="C1476" s="1"/>
      <c r="D1476">
        <v>1.1601999999999999</v>
      </c>
      <c r="E1476" s="2">
        <v>43385.222222222219</v>
      </c>
      <c r="M1476" s="2">
        <v>43385.229166666664</v>
      </c>
      <c r="N1476" s="3">
        <v>-0.10000000000000009</v>
      </c>
      <c r="O1476" s="4">
        <v>6.9444444452528842E-3</v>
      </c>
      <c r="P1476" s="5" t="s">
        <v>6</v>
      </c>
      <c r="Q1476" s="5"/>
      <c r="R1476" s="5"/>
      <c r="S1476" s="5"/>
      <c r="T1476" s="5"/>
    </row>
    <row r="1477" spans="1:20" x14ac:dyDescent="0.25">
      <c r="A1477" t="s">
        <v>4</v>
      </c>
      <c r="B1477" t="s">
        <v>5</v>
      </c>
      <c r="C1477" s="1"/>
      <c r="D1477">
        <v>1.16048</v>
      </c>
      <c r="E1477" s="2">
        <v>43385.184027777781</v>
      </c>
      <c r="M1477" s="2">
        <v>43385.194444444445</v>
      </c>
      <c r="N1477" s="3">
        <v>3.0999999999999996</v>
      </c>
      <c r="O1477" s="4">
        <v>1.0416666664241347E-2</v>
      </c>
      <c r="P1477" s="5" t="s">
        <v>6</v>
      </c>
      <c r="Q1477" s="5"/>
      <c r="R1477" s="5"/>
      <c r="S1477" s="5"/>
      <c r="T1477" s="5"/>
    </row>
    <row r="1478" spans="1:20" x14ac:dyDescent="0.25">
      <c r="A1478" t="s">
        <v>7</v>
      </c>
      <c r="B1478" t="s">
        <v>5</v>
      </c>
      <c r="C1478" s="1"/>
      <c r="D1478">
        <v>1.16048</v>
      </c>
      <c r="E1478" s="2">
        <v>43385.177083333336</v>
      </c>
      <c r="M1478" s="2">
        <v>43385.1875</v>
      </c>
      <c r="N1478" s="3">
        <v>3.0999999999999996</v>
      </c>
      <c r="O1478" s="4">
        <v>1.0416666664241347E-2</v>
      </c>
      <c r="P1478" s="5" t="s">
        <v>6</v>
      </c>
      <c r="Q1478" s="5"/>
      <c r="R1478" s="5"/>
      <c r="S1478" s="5"/>
      <c r="T1478" s="5"/>
    </row>
    <row r="1479" spans="1:20" x14ac:dyDescent="0.25">
      <c r="A1479" t="s">
        <v>4</v>
      </c>
      <c r="B1479" t="s">
        <v>3</v>
      </c>
      <c r="C1479" s="1"/>
      <c r="D1479">
        <v>1.15961</v>
      </c>
      <c r="E1479" s="2">
        <v>43385.152777777781</v>
      </c>
      <c r="M1479" s="2">
        <v>43385.173611111109</v>
      </c>
      <c r="N1479" s="3">
        <v>0.89999999999999991</v>
      </c>
      <c r="O1479" s="4">
        <v>2.0833333328482695E-2</v>
      </c>
      <c r="P1479" s="5" t="s">
        <v>6</v>
      </c>
      <c r="Q1479" s="5"/>
      <c r="R1479" s="5"/>
      <c r="S1479" s="5"/>
      <c r="T1479" s="5"/>
    </row>
    <row r="1480" spans="1:20" x14ac:dyDescent="0.25">
      <c r="A1480" t="s">
        <v>7</v>
      </c>
      <c r="B1480" t="s">
        <v>3</v>
      </c>
      <c r="C1480" s="1"/>
      <c r="D1480">
        <v>1.15961</v>
      </c>
      <c r="E1480" s="2">
        <v>43385.145833333336</v>
      </c>
      <c r="M1480" s="2">
        <v>43385.166666666664</v>
      </c>
      <c r="N1480" s="3">
        <v>-0.39999999999999991</v>
      </c>
      <c r="O1480" s="4">
        <v>2.0833333328482695E-2</v>
      </c>
      <c r="P1480" s="5" t="s">
        <v>6</v>
      </c>
      <c r="Q1480" s="5"/>
      <c r="R1480" s="5"/>
      <c r="S1480" s="5"/>
      <c r="T1480" s="5"/>
    </row>
    <row r="1481" spans="1:20" x14ac:dyDescent="0.25">
      <c r="A1481" t="s">
        <v>7</v>
      </c>
      <c r="B1481" t="s">
        <v>5</v>
      </c>
      <c r="C1481" s="1"/>
      <c r="D1481">
        <v>1.1601999999999999</v>
      </c>
      <c r="E1481" s="2">
        <v>43385.125</v>
      </c>
      <c r="M1481" s="2">
        <v>43385.135416666664</v>
      </c>
      <c r="N1481" s="3">
        <v>-0.6</v>
      </c>
      <c r="O1481" s="4">
        <v>1.0416666664241347E-2</v>
      </c>
      <c r="P1481" s="5" t="s">
        <v>6</v>
      </c>
      <c r="Q1481" s="5"/>
      <c r="R1481" s="5"/>
      <c r="S1481" s="5"/>
      <c r="T1481" s="5"/>
    </row>
    <row r="1482" spans="1:20" x14ac:dyDescent="0.25">
      <c r="A1482" t="s">
        <v>4</v>
      </c>
      <c r="B1482" t="s">
        <v>2</v>
      </c>
      <c r="C1482" s="1"/>
      <c r="D1482">
        <v>1.15937</v>
      </c>
      <c r="E1482" s="2">
        <v>43385.09375</v>
      </c>
      <c r="M1482" s="2">
        <v>43385.131944444445</v>
      </c>
      <c r="N1482" s="3">
        <v>8.1999999999999993</v>
      </c>
      <c r="O1482" s="4">
        <v>3.8194444445252884E-2</v>
      </c>
      <c r="P1482" s="5" t="s">
        <v>6</v>
      </c>
      <c r="Q1482" s="5"/>
      <c r="R1482" s="5"/>
      <c r="S1482" s="5"/>
      <c r="T1482" s="5"/>
    </row>
    <row r="1483" spans="1:20" x14ac:dyDescent="0.25">
      <c r="A1483" t="s">
        <v>4</v>
      </c>
      <c r="B1483" t="s">
        <v>3</v>
      </c>
      <c r="C1483" s="1"/>
      <c r="D1483">
        <v>1.1592100000000001</v>
      </c>
      <c r="E1483" s="2">
        <v>43385.041666666664</v>
      </c>
      <c r="M1483" s="2">
        <v>43385.090277777781</v>
      </c>
      <c r="N1483" s="3">
        <v>2.9000000000000004</v>
      </c>
      <c r="O1483" s="4">
        <v>4.8611111116770189E-2</v>
      </c>
      <c r="P1483" s="5" t="s">
        <v>6</v>
      </c>
      <c r="Q1483" s="5"/>
      <c r="R1483" s="5"/>
      <c r="S1483" s="5"/>
      <c r="T1483" s="5"/>
    </row>
    <row r="1484" spans="1:20" x14ac:dyDescent="0.25">
      <c r="A1484" t="s">
        <v>4</v>
      </c>
      <c r="B1484" t="s">
        <v>5</v>
      </c>
      <c r="C1484" s="1"/>
      <c r="D1484">
        <v>1.1594599999999999</v>
      </c>
      <c r="E1484" s="2">
        <v>43385.020833333336</v>
      </c>
      <c r="M1484" s="2">
        <v>43385.024305555555</v>
      </c>
      <c r="N1484" s="3">
        <v>-1.3</v>
      </c>
      <c r="O1484" s="4">
        <v>3.4722222189884633E-3</v>
      </c>
      <c r="P1484" s="5" t="s">
        <v>6</v>
      </c>
      <c r="Q1484" s="5"/>
      <c r="R1484" s="5"/>
      <c r="S1484" s="5"/>
      <c r="T1484" s="5"/>
    </row>
    <row r="1485" spans="1:20" x14ac:dyDescent="0.25">
      <c r="A1485" t="s">
        <v>7</v>
      </c>
      <c r="B1485" t="s">
        <v>3</v>
      </c>
      <c r="C1485" s="1"/>
      <c r="D1485">
        <v>1.1592899999999999</v>
      </c>
      <c r="E1485" s="2">
        <v>43384.958333333336</v>
      </c>
      <c r="M1485" s="2">
        <v>43384.979166666664</v>
      </c>
      <c r="N1485" s="3">
        <v>3.9000000000000004</v>
      </c>
      <c r="O1485" s="4">
        <v>2.0833333328482695E-2</v>
      </c>
      <c r="P1485" s="5" t="s">
        <v>6</v>
      </c>
      <c r="Q1485" s="5"/>
      <c r="R1485" s="5"/>
      <c r="S1485" s="5"/>
      <c r="T1485" s="5"/>
    </row>
    <row r="1486" spans="1:20" x14ac:dyDescent="0.25">
      <c r="A1486" t="s">
        <v>4</v>
      </c>
      <c r="B1486" t="s">
        <v>3</v>
      </c>
      <c r="C1486" s="1"/>
      <c r="D1486">
        <v>1.15903</v>
      </c>
      <c r="E1486" s="2">
        <v>43384.885416666664</v>
      </c>
      <c r="M1486" s="2">
        <v>43384.892361111109</v>
      </c>
      <c r="N1486" s="3">
        <v>3.5999999999999996</v>
      </c>
      <c r="O1486" s="4">
        <v>6.9444444452528842E-3</v>
      </c>
      <c r="P1486" s="5" t="s">
        <v>6</v>
      </c>
      <c r="Q1486" s="5"/>
      <c r="R1486" s="5"/>
      <c r="S1486" s="5"/>
      <c r="T1486" s="5"/>
    </row>
    <row r="1487" spans="1:20" x14ac:dyDescent="0.25">
      <c r="A1487" t="s">
        <v>8</v>
      </c>
      <c r="B1487" t="s">
        <v>5</v>
      </c>
      <c r="C1487" s="1"/>
      <c r="D1487">
        <v>1.1584000000000001</v>
      </c>
      <c r="E1487" s="2">
        <v>43384.791666666664</v>
      </c>
      <c r="M1487" s="2">
        <v>43385.166666666664</v>
      </c>
      <c r="N1487" s="3">
        <v>23.9</v>
      </c>
      <c r="O1487" s="4">
        <v>0.375</v>
      </c>
      <c r="P1487" s="5" t="s">
        <v>6</v>
      </c>
      <c r="Q1487" s="5"/>
      <c r="R1487" s="5"/>
      <c r="S1487" s="5"/>
      <c r="T1487" s="5"/>
    </row>
    <row r="1488" spans="1:20" x14ac:dyDescent="0.25">
      <c r="A1488" t="s">
        <v>7</v>
      </c>
      <c r="B1488" t="s">
        <v>5</v>
      </c>
      <c r="C1488" s="1"/>
      <c r="D1488">
        <v>1.15794</v>
      </c>
      <c r="E1488" s="2">
        <v>43384.760416666664</v>
      </c>
      <c r="M1488" s="2">
        <v>43384.927083333336</v>
      </c>
      <c r="N1488" s="3">
        <v>17.7</v>
      </c>
      <c r="O1488" s="4">
        <v>0.16666666667151731</v>
      </c>
      <c r="P1488" s="5" t="s">
        <v>6</v>
      </c>
      <c r="Q1488" s="5"/>
      <c r="R1488" s="5"/>
      <c r="S1488" s="5"/>
      <c r="T1488" s="5"/>
    </row>
    <row r="1489" spans="1:20" x14ac:dyDescent="0.25">
      <c r="A1489" t="s">
        <v>4</v>
      </c>
      <c r="B1489" t="s">
        <v>2</v>
      </c>
      <c r="C1489" s="1"/>
      <c r="D1489">
        <v>1.15666</v>
      </c>
      <c r="E1489" s="2">
        <v>43384.736111111109</v>
      </c>
      <c r="M1489" s="2">
        <v>43384.864583333336</v>
      </c>
      <c r="N1489" s="3">
        <v>30</v>
      </c>
      <c r="O1489" s="4">
        <v>0.12847222222626442</v>
      </c>
      <c r="P1489" s="5" t="s">
        <v>6</v>
      </c>
      <c r="Q1489" s="5"/>
      <c r="R1489" s="5"/>
      <c r="S1489" s="5"/>
      <c r="T1489" s="5"/>
    </row>
    <row r="1490" spans="1:20" x14ac:dyDescent="0.25">
      <c r="A1490" t="s">
        <v>8</v>
      </c>
      <c r="B1490" t="s">
        <v>3</v>
      </c>
      <c r="C1490" s="1"/>
      <c r="D1490">
        <v>1.1558900000000001</v>
      </c>
      <c r="E1490" s="2">
        <v>43384.666666666664</v>
      </c>
      <c r="M1490" s="2">
        <v>43384.708333333336</v>
      </c>
      <c r="N1490" s="3">
        <v>8</v>
      </c>
      <c r="O1490" s="4">
        <v>4.1666666671517305E-2</v>
      </c>
      <c r="P1490" s="5" t="s">
        <v>6</v>
      </c>
      <c r="Q1490" s="5"/>
      <c r="R1490" s="5"/>
      <c r="S1490" s="5"/>
      <c r="T1490" s="5"/>
    </row>
    <row r="1491" spans="1:20" x14ac:dyDescent="0.25">
      <c r="A1491" t="s">
        <v>7</v>
      </c>
      <c r="B1491" t="s">
        <v>3</v>
      </c>
      <c r="C1491" s="1"/>
      <c r="D1491">
        <v>1.15655</v>
      </c>
      <c r="E1491" s="2">
        <v>43384.635416666664</v>
      </c>
      <c r="M1491" s="2">
        <v>43384.666666666664</v>
      </c>
      <c r="N1491" s="3">
        <v>18.600000000000001</v>
      </c>
      <c r="O1491" s="4">
        <v>3.125E-2</v>
      </c>
      <c r="P1491" s="5" t="s">
        <v>6</v>
      </c>
      <c r="Q1491" s="5"/>
      <c r="R1491" s="5"/>
      <c r="S1491" s="5"/>
      <c r="T1491" s="5"/>
    </row>
    <row r="1492" spans="1:20" x14ac:dyDescent="0.25">
      <c r="A1492" t="s">
        <v>4</v>
      </c>
      <c r="B1492" t="s">
        <v>3</v>
      </c>
      <c r="C1492" s="1"/>
      <c r="D1492">
        <v>1.15743</v>
      </c>
      <c r="E1492" s="2">
        <v>43384.621527777781</v>
      </c>
      <c r="M1492" s="2">
        <v>43384.673611111109</v>
      </c>
      <c r="N1492" s="3">
        <v>27.4</v>
      </c>
      <c r="O1492" s="4">
        <v>5.2083333328482695E-2</v>
      </c>
      <c r="P1492" s="5" t="s">
        <v>6</v>
      </c>
      <c r="Q1492" s="5"/>
      <c r="R1492" s="5"/>
      <c r="S1492" s="5"/>
      <c r="T1492" s="5"/>
    </row>
    <row r="1493" spans="1:20" x14ac:dyDescent="0.25">
      <c r="A1493" t="s">
        <v>4</v>
      </c>
      <c r="B1493" t="s">
        <v>5</v>
      </c>
      <c r="C1493" s="1"/>
      <c r="D1493">
        <v>1.15971</v>
      </c>
      <c r="E1493" s="2">
        <v>43384.604166666664</v>
      </c>
      <c r="M1493" s="2">
        <v>43384.607638888891</v>
      </c>
      <c r="N1493" s="3">
        <v>0.89999999999999991</v>
      </c>
      <c r="O1493" s="4">
        <v>3.4722222262644209E-3</v>
      </c>
      <c r="P1493" s="5" t="s">
        <v>6</v>
      </c>
      <c r="Q1493" s="5"/>
      <c r="R1493" s="5"/>
      <c r="S1493" s="5"/>
      <c r="T1493" s="5"/>
    </row>
    <row r="1494" spans="1:20" x14ac:dyDescent="0.25">
      <c r="A1494" t="s">
        <v>4</v>
      </c>
      <c r="B1494" t="s">
        <v>3</v>
      </c>
      <c r="C1494" s="1"/>
      <c r="D1494">
        <v>1.1571400000000001</v>
      </c>
      <c r="E1494" s="2">
        <v>43384.559027777781</v>
      </c>
      <c r="M1494" s="2">
        <v>43384.600694444445</v>
      </c>
      <c r="N1494" s="3">
        <v>1.6</v>
      </c>
      <c r="O1494" s="4">
        <v>4.1666666664241347E-2</v>
      </c>
      <c r="P1494" s="5" t="s">
        <v>6</v>
      </c>
      <c r="Q1494" s="5"/>
      <c r="R1494" s="5"/>
      <c r="S1494" s="5"/>
      <c r="T1494" s="5"/>
    </row>
    <row r="1495" spans="1:20" x14ac:dyDescent="0.25">
      <c r="A1495" t="s">
        <v>8</v>
      </c>
      <c r="B1495" t="s">
        <v>5</v>
      </c>
      <c r="C1495" s="1"/>
      <c r="D1495">
        <v>1.1572800000000001</v>
      </c>
      <c r="E1495" s="2">
        <v>43384.5</v>
      </c>
      <c r="M1495" s="2">
        <v>43384.583333333336</v>
      </c>
      <c r="N1495" s="3">
        <v>25.2</v>
      </c>
      <c r="O1495" s="4">
        <v>8.3333333335758653E-2</v>
      </c>
      <c r="P1495" s="5" t="s">
        <v>6</v>
      </c>
      <c r="Q1495" s="5"/>
      <c r="R1495" s="5"/>
      <c r="S1495" s="5"/>
      <c r="T1495" s="5"/>
    </row>
    <row r="1496" spans="1:20" x14ac:dyDescent="0.25">
      <c r="A1496" t="s">
        <v>7</v>
      </c>
      <c r="B1496" t="s">
        <v>5</v>
      </c>
      <c r="C1496" s="1"/>
      <c r="D1496">
        <v>1.15588</v>
      </c>
      <c r="E1496" s="2">
        <v>43384.489583333336</v>
      </c>
      <c r="M1496" s="2">
        <v>43384.604166666664</v>
      </c>
      <c r="N1496" s="3">
        <v>39.200000000000003</v>
      </c>
      <c r="O1496" s="4">
        <v>0.11458333332848269</v>
      </c>
      <c r="P1496" s="5" t="s">
        <v>6</v>
      </c>
      <c r="Q1496" s="5"/>
      <c r="R1496" s="5"/>
      <c r="S1496" s="5"/>
      <c r="T1496" s="5"/>
    </row>
    <row r="1497" spans="1:20" x14ac:dyDescent="0.25">
      <c r="A1497" t="s">
        <v>4</v>
      </c>
      <c r="B1497" t="s">
        <v>2</v>
      </c>
      <c r="C1497" s="1"/>
      <c r="D1497">
        <v>1.1543300000000001</v>
      </c>
      <c r="E1497" s="2">
        <v>43384.430555555555</v>
      </c>
      <c r="M1497" s="2">
        <v>43384.555555555555</v>
      </c>
      <c r="N1497" s="3">
        <v>37.299999999999997</v>
      </c>
      <c r="O1497" s="4">
        <v>0.125</v>
      </c>
      <c r="P1497" s="5" t="s">
        <v>6</v>
      </c>
      <c r="Q1497" s="5"/>
      <c r="R1497" s="5"/>
      <c r="S1497" s="5"/>
      <c r="T1497" s="5"/>
    </row>
    <row r="1498" spans="1:20" x14ac:dyDescent="0.25">
      <c r="A1498" t="s">
        <v>4</v>
      </c>
      <c r="B1498" t="s">
        <v>1</v>
      </c>
      <c r="C1498" s="1"/>
      <c r="D1498">
        <v>1.15391</v>
      </c>
      <c r="E1498" s="2">
        <v>43384.427083333336</v>
      </c>
      <c r="M1498" s="2">
        <v>43384.427083333336</v>
      </c>
      <c r="N1498" s="3">
        <v>-1.5</v>
      </c>
      <c r="O1498" s="4">
        <v>0</v>
      </c>
      <c r="P1498" s="5" t="s">
        <v>6</v>
      </c>
      <c r="Q1498" s="5"/>
      <c r="R1498" s="5"/>
      <c r="S1498" s="5"/>
      <c r="T1498" s="5"/>
    </row>
    <row r="1499" spans="1:20" x14ac:dyDescent="0.25">
      <c r="A1499" t="s">
        <v>4</v>
      </c>
      <c r="B1499" t="s">
        <v>2</v>
      </c>
      <c r="C1499" s="1"/>
      <c r="D1499">
        <v>1.15438</v>
      </c>
      <c r="E1499" s="2">
        <v>43384.423611111109</v>
      </c>
      <c r="M1499" s="2">
        <v>43384.423611111109</v>
      </c>
      <c r="N1499" s="3">
        <v>-1.5</v>
      </c>
      <c r="O1499" s="4">
        <v>0</v>
      </c>
      <c r="P1499" s="5" t="s">
        <v>6</v>
      </c>
      <c r="Q1499" s="5"/>
      <c r="R1499" s="5"/>
      <c r="S1499" s="5"/>
      <c r="T1499" s="5"/>
    </row>
    <row r="1500" spans="1:20" x14ac:dyDescent="0.25">
      <c r="A1500" t="s">
        <v>4</v>
      </c>
      <c r="B1500" t="s">
        <v>1</v>
      </c>
      <c r="C1500" s="1"/>
      <c r="D1500">
        <v>1.1541300000000001</v>
      </c>
      <c r="E1500" s="2">
        <v>43384.416666666664</v>
      </c>
      <c r="M1500" s="2">
        <v>43384.420138888891</v>
      </c>
      <c r="N1500" s="3">
        <v>-0.19999999999999996</v>
      </c>
      <c r="O1500" s="4">
        <v>3.4722222262644209E-3</v>
      </c>
      <c r="P1500" s="5" t="s">
        <v>6</v>
      </c>
      <c r="Q1500" s="5"/>
      <c r="R1500" s="5"/>
      <c r="S1500" s="5"/>
      <c r="T1500" s="5"/>
    </row>
    <row r="1501" spans="1:20" x14ac:dyDescent="0.25">
      <c r="A1501" t="s">
        <v>4</v>
      </c>
      <c r="B1501" t="s">
        <v>2</v>
      </c>
      <c r="C1501" s="1"/>
      <c r="D1501">
        <v>1.1552100000000001</v>
      </c>
      <c r="E1501" s="2">
        <v>43384.388888888891</v>
      </c>
      <c r="M1501" s="2">
        <v>43384.402777777781</v>
      </c>
      <c r="N1501" s="3">
        <v>-0.8</v>
      </c>
      <c r="O1501" s="4">
        <v>1.3888888890505768E-2</v>
      </c>
      <c r="P1501" s="5" t="s">
        <v>6</v>
      </c>
      <c r="Q1501" s="5"/>
      <c r="R1501" s="5"/>
      <c r="S1501" s="5"/>
      <c r="T1501" s="5"/>
    </row>
    <row r="1502" spans="1:20" x14ac:dyDescent="0.25">
      <c r="A1502" t="s">
        <v>7</v>
      </c>
      <c r="B1502" t="s">
        <v>3</v>
      </c>
      <c r="C1502" s="1"/>
      <c r="D1502">
        <v>1.1558200000000001</v>
      </c>
      <c r="E1502" s="2">
        <v>43384.291666666664</v>
      </c>
      <c r="M1502" s="2">
        <v>43384.375</v>
      </c>
      <c r="N1502" s="3">
        <v>21.7</v>
      </c>
      <c r="O1502" s="4">
        <v>8.3333333335758653E-2</v>
      </c>
      <c r="P1502" s="5" t="s">
        <v>6</v>
      </c>
      <c r="Q1502" s="5"/>
      <c r="R1502" s="5"/>
      <c r="S1502" s="5"/>
      <c r="T1502" s="5"/>
    </row>
    <row r="1503" spans="1:20" x14ac:dyDescent="0.25">
      <c r="A1503" t="s">
        <v>4</v>
      </c>
      <c r="B1503" t="s">
        <v>3</v>
      </c>
      <c r="C1503" s="1"/>
      <c r="D1503">
        <v>1.1564300000000001</v>
      </c>
      <c r="E1503" s="2">
        <v>43384.25</v>
      </c>
      <c r="M1503" s="2">
        <v>43384.378472222219</v>
      </c>
      <c r="N1503" s="3">
        <v>27.8</v>
      </c>
      <c r="O1503" s="4">
        <v>0.12847222221898846</v>
      </c>
      <c r="P1503" s="5" t="s">
        <v>6</v>
      </c>
      <c r="Q1503" s="5"/>
      <c r="R1503" s="5"/>
      <c r="S1503" s="5"/>
      <c r="T1503" s="5"/>
    </row>
    <row r="1504" spans="1:20" x14ac:dyDescent="0.25">
      <c r="A1504" t="s">
        <v>4</v>
      </c>
      <c r="B1504" t="s">
        <v>5</v>
      </c>
      <c r="C1504" s="1"/>
      <c r="D1504">
        <v>1.15534</v>
      </c>
      <c r="E1504" s="2">
        <v>43384.159722222219</v>
      </c>
      <c r="M1504" s="2">
        <v>43384.243055555555</v>
      </c>
      <c r="N1504" s="3">
        <v>17.600000000000001</v>
      </c>
      <c r="O1504" s="4">
        <v>8.3333333335758653E-2</v>
      </c>
      <c r="P1504" s="5" t="s">
        <v>6</v>
      </c>
      <c r="Q1504" s="5"/>
      <c r="R1504" s="5"/>
      <c r="S1504" s="5"/>
      <c r="T1504" s="5"/>
    </row>
    <row r="1505" spans="1:20" x14ac:dyDescent="0.25">
      <c r="A1505" t="s">
        <v>4</v>
      </c>
      <c r="B1505" t="s">
        <v>3</v>
      </c>
      <c r="C1505" s="1"/>
      <c r="D1505">
        <v>1.15367</v>
      </c>
      <c r="E1505" s="2">
        <v>43384.121527777781</v>
      </c>
      <c r="M1505" s="2">
        <v>43384.152777777781</v>
      </c>
      <c r="N1505" s="3">
        <v>1.7999999999999998</v>
      </c>
      <c r="O1505" s="4">
        <v>3.125E-2</v>
      </c>
      <c r="P1505" s="5" t="s">
        <v>6</v>
      </c>
      <c r="Q1505" s="5"/>
      <c r="R1505" s="5"/>
      <c r="S1505" s="5"/>
      <c r="T1505" s="5"/>
    </row>
    <row r="1506" spans="1:20" x14ac:dyDescent="0.25">
      <c r="A1506" t="s">
        <v>4</v>
      </c>
      <c r="B1506" t="s">
        <v>5</v>
      </c>
      <c r="C1506" s="1"/>
      <c r="D1506">
        <v>1.1538200000000001</v>
      </c>
      <c r="E1506" s="2">
        <v>43384.111111111109</v>
      </c>
      <c r="M1506" s="2">
        <v>43384.114583333336</v>
      </c>
      <c r="N1506" s="3">
        <v>-0.30000000000000004</v>
      </c>
      <c r="O1506" s="4">
        <v>3.4722222262644209E-3</v>
      </c>
      <c r="P1506" s="5" t="s">
        <v>6</v>
      </c>
      <c r="Q1506" s="5"/>
      <c r="R1506" s="5"/>
      <c r="S1506" s="5"/>
      <c r="T1506" s="5"/>
    </row>
    <row r="1507" spans="1:20" x14ac:dyDescent="0.25">
      <c r="A1507" t="s">
        <v>4</v>
      </c>
      <c r="B1507" t="s">
        <v>3</v>
      </c>
      <c r="C1507" s="1"/>
      <c r="D1507">
        <v>1.1535200000000001</v>
      </c>
      <c r="E1507" s="2">
        <v>43384.083333333336</v>
      </c>
      <c r="M1507" s="2">
        <v>43384.086805555555</v>
      </c>
      <c r="N1507" s="3">
        <v>-1.5</v>
      </c>
      <c r="O1507" s="4">
        <v>3.4722222189884633E-3</v>
      </c>
      <c r="P1507" s="5" t="s">
        <v>6</v>
      </c>
      <c r="Q1507" s="5"/>
      <c r="R1507" s="5"/>
      <c r="S1507" s="5"/>
      <c r="T1507" s="5"/>
    </row>
    <row r="1508" spans="1:20" x14ac:dyDescent="0.25">
      <c r="A1508" t="s">
        <v>4</v>
      </c>
      <c r="B1508" t="s">
        <v>5</v>
      </c>
      <c r="C1508" s="1"/>
      <c r="D1508">
        <v>1.1539200000000001</v>
      </c>
      <c r="E1508" s="2">
        <v>43384.083333333336</v>
      </c>
      <c r="M1508" s="2">
        <v>43384.086805555555</v>
      </c>
      <c r="N1508" s="3">
        <v>1.7999999999999998</v>
      </c>
      <c r="O1508" s="4">
        <v>3.4722222189884633E-3</v>
      </c>
      <c r="P1508" s="5" t="s">
        <v>6</v>
      </c>
      <c r="Q1508" s="5"/>
      <c r="R1508" s="5"/>
      <c r="S1508" s="5"/>
      <c r="T1508" s="5"/>
    </row>
    <row r="1509" spans="1:20" x14ac:dyDescent="0.25">
      <c r="A1509" t="s">
        <v>4</v>
      </c>
      <c r="B1509" t="s">
        <v>3</v>
      </c>
      <c r="C1509" s="1"/>
      <c r="D1509">
        <v>1.15293</v>
      </c>
      <c r="E1509" s="2">
        <v>43384.059027777781</v>
      </c>
      <c r="M1509" s="2">
        <v>43384.0625</v>
      </c>
      <c r="N1509" s="3">
        <v>-0.30000000000000004</v>
      </c>
      <c r="O1509" s="4">
        <v>3.4722222189884633E-3</v>
      </c>
      <c r="P1509" s="5" t="s">
        <v>6</v>
      </c>
      <c r="Q1509" s="5"/>
      <c r="R1509" s="5"/>
      <c r="S1509" s="5"/>
      <c r="T1509" s="5"/>
    </row>
    <row r="1510" spans="1:20" x14ac:dyDescent="0.25">
      <c r="A1510" t="s">
        <v>7</v>
      </c>
      <c r="B1510" t="s">
        <v>5</v>
      </c>
      <c r="C1510" s="1"/>
      <c r="D1510">
        <v>1.1531100000000001</v>
      </c>
      <c r="E1510" s="2">
        <v>43384</v>
      </c>
      <c r="M1510" s="2">
        <v>43384.239583333336</v>
      </c>
      <c r="N1510" s="3">
        <v>39.9</v>
      </c>
      <c r="O1510" s="4">
        <v>0.23958333333575865</v>
      </c>
      <c r="P1510" s="5" t="s">
        <v>6</v>
      </c>
      <c r="Q1510" s="5"/>
      <c r="R1510" s="5"/>
      <c r="S1510" s="5"/>
      <c r="T1510" s="5"/>
    </row>
    <row r="1511" spans="1:20" x14ac:dyDescent="0.25">
      <c r="A1511" t="s">
        <v>4</v>
      </c>
      <c r="B1511" t="s">
        <v>2</v>
      </c>
      <c r="C1511" s="1"/>
      <c r="D1511">
        <v>1.1523300000000001</v>
      </c>
      <c r="E1511" s="2">
        <v>43383.930555555555</v>
      </c>
      <c r="M1511" s="2">
        <v>43384.041666666664</v>
      </c>
      <c r="N1511" s="3">
        <v>12.1</v>
      </c>
      <c r="O1511" s="4">
        <v>0.11111111110949423</v>
      </c>
      <c r="P1511" s="5" t="s">
        <v>6</v>
      </c>
      <c r="Q1511" s="5"/>
      <c r="R1511" s="5"/>
      <c r="S1511" s="5"/>
      <c r="T1511" s="5"/>
    </row>
    <row r="1512" spans="1:20" x14ac:dyDescent="0.25">
      <c r="A1512" t="s">
        <v>7</v>
      </c>
      <c r="B1512" t="s">
        <v>3</v>
      </c>
      <c r="C1512" s="1"/>
      <c r="D1512">
        <v>1.15273</v>
      </c>
      <c r="E1512" s="2">
        <v>43383.854166666664</v>
      </c>
      <c r="M1512" s="2">
        <v>43383.90625</v>
      </c>
      <c r="N1512" s="3">
        <v>12.2</v>
      </c>
      <c r="O1512" s="4">
        <v>5.2083333335758653E-2</v>
      </c>
      <c r="P1512" s="5" t="s">
        <v>6</v>
      </c>
      <c r="Q1512" s="5"/>
      <c r="R1512" s="5"/>
      <c r="S1512" s="5"/>
      <c r="T1512" s="5"/>
    </row>
    <row r="1513" spans="1:20" x14ac:dyDescent="0.25">
      <c r="A1513" t="s">
        <v>4</v>
      </c>
      <c r="B1513" t="s">
        <v>3</v>
      </c>
      <c r="C1513" s="1"/>
      <c r="D1513">
        <v>1.1537500000000001</v>
      </c>
      <c r="E1513" s="2">
        <v>43383.763888888891</v>
      </c>
      <c r="M1513" s="2">
        <v>43383.913194444445</v>
      </c>
      <c r="N1513" s="3">
        <v>21.5</v>
      </c>
      <c r="O1513" s="4">
        <v>0.14930555555474712</v>
      </c>
      <c r="P1513" s="5" t="s">
        <v>6</v>
      </c>
      <c r="Q1513" s="5"/>
      <c r="R1513" s="5"/>
      <c r="S1513" s="5"/>
      <c r="T1513" s="5"/>
    </row>
    <row r="1514" spans="1:20" x14ac:dyDescent="0.25">
      <c r="A1514" t="s">
        <v>4</v>
      </c>
      <c r="B1514" t="s">
        <v>5</v>
      </c>
      <c r="C1514" s="1"/>
      <c r="D1514">
        <v>1.1538299999999999</v>
      </c>
      <c r="E1514" s="2">
        <v>43383.739583333336</v>
      </c>
      <c r="M1514" s="2">
        <v>43383.75</v>
      </c>
      <c r="N1514" s="3">
        <v>3.8</v>
      </c>
      <c r="O1514" s="4">
        <v>1.0416666664241347E-2</v>
      </c>
      <c r="P1514" s="5" t="s">
        <v>6</v>
      </c>
      <c r="Q1514" s="5"/>
      <c r="R1514" s="5"/>
      <c r="S1514" s="5"/>
      <c r="T1514" s="5"/>
    </row>
    <row r="1515" spans="1:20" x14ac:dyDescent="0.25">
      <c r="A1515" t="s">
        <v>4</v>
      </c>
      <c r="B1515" t="s">
        <v>3</v>
      </c>
      <c r="C1515" s="1"/>
      <c r="D1515">
        <v>1.1527099999999999</v>
      </c>
      <c r="E1515" s="2">
        <v>43383.711805555555</v>
      </c>
      <c r="M1515" s="2">
        <v>43383.715277777781</v>
      </c>
      <c r="N1515" s="3">
        <v>6.5</v>
      </c>
      <c r="O1515" s="4">
        <v>3.4722222262644209E-3</v>
      </c>
      <c r="P1515" s="5" t="s">
        <v>6</v>
      </c>
      <c r="Q1515" s="5"/>
      <c r="R1515" s="5"/>
      <c r="S1515" s="5"/>
      <c r="T1515" s="5"/>
    </row>
    <row r="1516" spans="1:20" x14ac:dyDescent="0.25">
      <c r="A1516" t="s">
        <v>4</v>
      </c>
      <c r="B1516" t="s">
        <v>5</v>
      </c>
      <c r="C1516" s="1"/>
      <c r="D1516">
        <v>1.1519699999999999</v>
      </c>
      <c r="E1516" s="2">
        <v>43383.663194444445</v>
      </c>
      <c r="M1516" s="2">
        <v>43383.708333333336</v>
      </c>
      <c r="N1516" s="3">
        <v>13.6</v>
      </c>
      <c r="O1516" s="4">
        <v>4.5138888890505768E-2</v>
      </c>
      <c r="P1516" s="5" t="s">
        <v>6</v>
      </c>
      <c r="Q1516" s="5"/>
      <c r="R1516" s="5"/>
      <c r="S1516" s="5"/>
      <c r="T1516" s="5"/>
    </row>
    <row r="1517" spans="1:20" x14ac:dyDescent="0.25">
      <c r="A1517" t="s">
        <v>4</v>
      </c>
      <c r="B1517" t="s">
        <v>3</v>
      </c>
      <c r="C1517" s="1"/>
      <c r="D1517">
        <v>1.1511400000000001</v>
      </c>
      <c r="E1517" s="2">
        <v>43383.659722222219</v>
      </c>
      <c r="M1517" s="2">
        <v>43383.659722222219</v>
      </c>
      <c r="N1517" s="3">
        <v>-1.5</v>
      </c>
      <c r="O1517" s="4">
        <v>0</v>
      </c>
      <c r="P1517" s="5" t="s">
        <v>6</v>
      </c>
      <c r="Q1517" s="5"/>
      <c r="R1517" s="5"/>
      <c r="S1517" s="5"/>
      <c r="T1517" s="5"/>
    </row>
    <row r="1518" spans="1:20" x14ac:dyDescent="0.25">
      <c r="A1518" t="s">
        <v>8</v>
      </c>
      <c r="B1518" t="s">
        <v>5</v>
      </c>
      <c r="C1518" s="1"/>
      <c r="D1518">
        <v>1.1519699999999999</v>
      </c>
      <c r="E1518" s="2">
        <v>43383.625</v>
      </c>
      <c r="M1518" s="2">
        <v>43384.208333333336</v>
      </c>
      <c r="N1518" s="3">
        <v>51.3</v>
      </c>
      <c r="O1518" s="4">
        <v>0.58333333333575865</v>
      </c>
      <c r="P1518" s="5" t="s">
        <v>6</v>
      </c>
      <c r="Q1518" s="5"/>
      <c r="R1518" s="5"/>
      <c r="S1518" s="5"/>
      <c r="T1518" s="5"/>
    </row>
    <row r="1519" spans="1:20" x14ac:dyDescent="0.25">
      <c r="A1519" t="s">
        <v>4</v>
      </c>
      <c r="B1519" t="s">
        <v>5</v>
      </c>
      <c r="C1519" s="1"/>
      <c r="D1519">
        <v>1.1502300000000001</v>
      </c>
      <c r="E1519" s="2">
        <v>43383.621527777781</v>
      </c>
      <c r="M1519" s="2">
        <v>43383.638888888891</v>
      </c>
      <c r="N1519" s="3">
        <v>19.899999999999999</v>
      </c>
      <c r="O1519" s="4">
        <v>1.7361111109494232E-2</v>
      </c>
      <c r="P1519" s="5" t="s">
        <v>6</v>
      </c>
      <c r="Q1519" s="5"/>
      <c r="R1519" s="5"/>
      <c r="S1519" s="5"/>
      <c r="T1519" s="5"/>
    </row>
    <row r="1520" spans="1:20" x14ac:dyDescent="0.25">
      <c r="A1520" t="s">
        <v>4</v>
      </c>
      <c r="B1520" t="s">
        <v>3</v>
      </c>
      <c r="C1520" s="1"/>
      <c r="D1520">
        <v>1.14978</v>
      </c>
      <c r="E1520" s="2">
        <v>43383.579861111109</v>
      </c>
      <c r="M1520" s="2">
        <v>43383.604166666664</v>
      </c>
      <c r="N1520" s="3">
        <v>8.1999999999999993</v>
      </c>
      <c r="O1520" s="4">
        <v>2.4305555554747116E-2</v>
      </c>
      <c r="P1520" s="5" t="s">
        <v>6</v>
      </c>
      <c r="Q1520" s="5"/>
      <c r="R1520" s="5"/>
      <c r="S1520" s="5"/>
      <c r="T1520" s="5"/>
    </row>
    <row r="1521" spans="1:20" x14ac:dyDescent="0.25">
      <c r="A1521" t="s">
        <v>7</v>
      </c>
      <c r="B1521" t="s">
        <v>2</v>
      </c>
      <c r="C1521" s="1"/>
      <c r="D1521">
        <v>1.1503000000000001</v>
      </c>
      <c r="E1521" s="2">
        <v>43383.53125</v>
      </c>
      <c r="M1521" s="2">
        <v>43383.770833333336</v>
      </c>
      <c r="N1521" s="3">
        <v>41.1</v>
      </c>
      <c r="O1521" s="4">
        <v>0.23958333333575865</v>
      </c>
      <c r="P1521" s="5" t="s">
        <v>6</v>
      </c>
      <c r="Q1521" s="5"/>
      <c r="R1521" s="5"/>
      <c r="S1521" s="5"/>
      <c r="T1521" s="5"/>
    </row>
    <row r="1522" spans="1:20" x14ac:dyDescent="0.25">
      <c r="A1522" t="s">
        <v>4</v>
      </c>
      <c r="B1522" t="s">
        <v>2</v>
      </c>
      <c r="C1522" s="1"/>
      <c r="D1522">
        <v>1.14873</v>
      </c>
      <c r="E1522" s="2">
        <v>43383.486111111109</v>
      </c>
      <c r="M1522" s="2">
        <v>43383.559027777781</v>
      </c>
      <c r="N1522" s="3">
        <v>18.600000000000001</v>
      </c>
      <c r="O1522" s="4">
        <v>7.2916666671517305E-2</v>
      </c>
      <c r="P1522" s="5" t="s">
        <v>6</v>
      </c>
      <c r="Q1522" s="5"/>
      <c r="R1522" s="5"/>
      <c r="S1522" s="5"/>
      <c r="T1522" s="5"/>
    </row>
    <row r="1523" spans="1:20" x14ac:dyDescent="0.25">
      <c r="A1523" t="s">
        <v>4</v>
      </c>
      <c r="B1523" t="s">
        <v>1</v>
      </c>
      <c r="C1523" s="1"/>
      <c r="D1523">
        <v>1.1486000000000001</v>
      </c>
      <c r="E1523" s="2">
        <v>43383.472222222219</v>
      </c>
      <c r="M1523" s="2">
        <v>43383.475694444445</v>
      </c>
      <c r="N1523" s="3">
        <v>1.9</v>
      </c>
      <c r="O1523" s="4">
        <v>3.4722222262644209E-3</v>
      </c>
      <c r="P1523" s="5" t="s">
        <v>6</v>
      </c>
      <c r="Q1523" s="5"/>
      <c r="R1523" s="5"/>
      <c r="S1523" s="5"/>
      <c r="T1523" s="5"/>
    </row>
    <row r="1524" spans="1:20" x14ac:dyDescent="0.25">
      <c r="A1524" t="s">
        <v>4</v>
      </c>
      <c r="B1524" t="s">
        <v>2</v>
      </c>
      <c r="C1524" s="1"/>
      <c r="D1524">
        <v>1.14958</v>
      </c>
      <c r="E1524" s="2">
        <v>43383.440972222219</v>
      </c>
      <c r="M1524" s="2">
        <v>43383.444444444445</v>
      </c>
      <c r="N1524" s="3">
        <v>0.30000000000000004</v>
      </c>
      <c r="O1524" s="4">
        <v>3.4722222262644209E-3</v>
      </c>
      <c r="P1524" s="5" t="s">
        <v>6</v>
      </c>
      <c r="Q1524" s="5"/>
      <c r="R1524" s="5"/>
      <c r="S1524" s="5"/>
      <c r="T1524" s="5"/>
    </row>
    <row r="1525" spans="1:20" x14ac:dyDescent="0.25">
      <c r="A1525" t="s">
        <v>8</v>
      </c>
      <c r="B1525" t="s">
        <v>3</v>
      </c>
      <c r="C1525" s="1"/>
      <c r="D1525">
        <v>1.14863</v>
      </c>
      <c r="E1525" s="2">
        <v>43383.416666666664</v>
      </c>
      <c r="M1525" s="2">
        <v>43383.458333333336</v>
      </c>
      <c r="N1525" s="3">
        <v>4.9000000000000004</v>
      </c>
      <c r="O1525" s="4">
        <v>4.1666666671517305E-2</v>
      </c>
      <c r="P1525" s="5" t="s">
        <v>6</v>
      </c>
      <c r="Q1525" s="5"/>
      <c r="R1525" s="5"/>
      <c r="S1525" s="5"/>
      <c r="T1525" s="5"/>
    </row>
    <row r="1526" spans="1:20" x14ac:dyDescent="0.25">
      <c r="A1526" t="s">
        <v>4</v>
      </c>
      <c r="B1526" t="s">
        <v>3</v>
      </c>
      <c r="C1526" s="1"/>
      <c r="D1526">
        <v>1.15055</v>
      </c>
      <c r="E1526" s="2">
        <v>43383.333333333336</v>
      </c>
      <c r="M1526" s="2">
        <v>43383.399305555555</v>
      </c>
      <c r="N1526" s="3">
        <v>20.8</v>
      </c>
      <c r="O1526" s="4">
        <v>6.5972222218988463E-2</v>
      </c>
      <c r="P1526" s="5" t="s">
        <v>6</v>
      </c>
      <c r="Q1526" s="5"/>
      <c r="R1526" s="5"/>
      <c r="S1526" s="5"/>
      <c r="T1526" s="5"/>
    </row>
    <row r="1527" spans="1:20" x14ac:dyDescent="0.25">
      <c r="A1527" t="s">
        <v>4</v>
      </c>
      <c r="B1527" t="s">
        <v>2</v>
      </c>
      <c r="C1527" s="1"/>
      <c r="D1527">
        <v>1.1511100000000001</v>
      </c>
      <c r="E1527" s="2">
        <v>43383.302083333336</v>
      </c>
      <c r="M1527" s="2">
        <v>43383.3125</v>
      </c>
      <c r="N1527" s="3">
        <v>2.7</v>
      </c>
      <c r="O1527" s="4">
        <v>1.0416666664241347E-2</v>
      </c>
      <c r="P1527" s="5" t="s">
        <v>6</v>
      </c>
      <c r="Q1527" s="5"/>
      <c r="R1527" s="5"/>
      <c r="S1527" s="5"/>
      <c r="T1527" s="5"/>
    </row>
    <row r="1528" spans="1:20" x14ac:dyDescent="0.25">
      <c r="A1528" t="s">
        <v>4</v>
      </c>
      <c r="B1528" t="s">
        <v>3</v>
      </c>
      <c r="C1528" s="1"/>
      <c r="D1528">
        <v>1.1509</v>
      </c>
      <c r="E1528" s="2">
        <v>43383.260416666664</v>
      </c>
      <c r="M1528" s="2">
        <v>43383.291666666664</v>
      </c>
      <c r="N1528" s="3">
        <v>2</v>
      </c>
      <c r="O1528" s="4">
        <v>3.125E-2</v>
      </c>
      <c r="P1528" s="5" t="s">
        <v>6</v>
      </c>
      <c r="Q1528" s="5"/>
      <c r="R1528" s="5"/>
      <c r="S1528" s="5"/>
      <c r="T1528" s="5"/>
    </row>
    <row r="1529" spans="1:20" x14ac:dyDescent="0.25">
      <c r="A1529" t="s">
        <v>4</v>
      </c>
      <c r="B1529" t="s">
        <v>5</v>
      </c>
      <c r="C1529" s="1"/>
      <c r="D1529">
        <v>1.15126</v>
      </c>
      <c r="E1529" s="2">
        <v>43383.25</v>
      </c>
      <c r="M1529" s="2">
        <v>43383.253472222219</v>
      </c>
      <c r="N1529" s="3">
        <v>-1</v>
      </c>
      <c r="O1529" s="4">
        <v>3.4722222189884633E-3</v>
      </c>
      <c r="P1529" s="5" t="s">
        <v>6</v>
      </c>
      <c r="Q1529" s="5"/>
      <c r="R1529" s="5"/>
      <c r="S1529" s="5"/>
      <c r="T1529" s="5"/>
    </row>
    <row r="1530" spans="1:20" x14ac:dyDescent="0.25">
      <c r="A1530" t="s">
        <v>7</v>
      </c>
      <c r="B1530" t="s">
        <v>3</v>
      </c>
      <c r="C1530" s="1"/>
      <c r="D1530">
        <v>1.1507499999999999</v>
      </c>
      <c r="E1530" s="2">
        <v>43383.1875</v>
      </c>
      <c r="M1530" s="2">
        <v>43383.46875</v>
      </c>
      <c r="N1530" s="3">
        <v>26.1</v>
      </c>
      <c r="O1530" s="4">
        <v>0.28125</v>
      </c>
      <c r="P1530" s="5" t="s">
        <v>6</v>
      </c>
      <c r="Q1530" s="5"/>
      <c r="R1530" s="5"/>
      <c r="S1530" s="5"/>
      <c r="T1530" s="5"/>
    </row>
    <row r="1531" spans="1:20" x14ac:dyDescent="0.25">
      <c r="A1531" t="s">
        <v>4</v>
      </c>
      <c r="B1531" t="s">
        <v>3</v>
      </c>
      <c r="C1531" s="1"/>
      <c r="D1531">
        <v>1.1511100000000001</v>
      </c>
      <c r="E1531" s="2">
        <v>43383.177083333336</v>
      </c>
      <c r="M1531" s="2">
        <v>43383.197916666664</v>
      </c>
      <c r="N1531" s="3">
        <v>4</v>
      </c>
      <c r="O1531" s="4">
        <v>2.0833333328482695E-2</v>
      </c>
      <c r="P1531" s="5" t="s">
        <v>6</v>
      </c>
      <c r="Q1531" s="5"/>
      <c r="R1531" s="5"/>
      <c r="S1531" s="5"/>
      <c r="T1531" s="5"/>
    </row>
    <row r="1532" spans="1:20" x14ac:dyDescent="0.25">
      <c r="A1532" t="s">
        <v>4</v>
      </c>
      <c r="B1532" t="s">
        <v>2</v>
      </c>
      <c r="C1532" s="1"/>
      <c r="D1532">
        <v>1.1512</v>
      </c>
      <c r="E1532" s="2">
        <v>43383.163194444445</v>
      </c>
      <c r="M1532" s="2">
        <v>43383.173611111109</v>
      </c>
      <c r="N1532" s="3">
        <v>2</v>
      </c>
      <c r="O1532" s="4">
        <v>1.0416666664241347E-2</v>
      </c>
      <c r="P1532" s="5" t="s">
        <v>6</v>
      </c>
      <c r="Q1532" s="5"/>
      <c r="R1532" s="5"/>
      <c r="S1532" s="5"/>
      <c r="T1532" s="5"/>
    </row>
    <row r="1533" spans="1:20" x14ac:dyDescent="0.25">
      <c r="A1533" t="s">
        <v>4</v>
      </c>
      <c r="B1533" t="s">
        <v>5</v>
      </c>
      <c r="C1533" s="1"/>
      <c r="D1533">
        <v>1.1564000000000001</v>
      </c>
      <c r="E1533" s="2">
        <v>43383.125</v>
      </c>
      <c r="M1533" s="2">
        <v>43383.128472222226</v>
      </c>
      <c r="N1533" s="3">
        <v>-1.2</v>
      </c>
      <c r="O1533" s="4">
        <v>3.4722222262644209E-3</v>
      </c>
      <c r="P1533" s="5" t="s">
        <v>6</v>
      </c>
      <c r="Q1533" s="5"/>
      <c r="R1533" s="5"/>
      <c r="S1533" s="5"/>
      <c r="T1533" s="5"/>
    </row>
    <row r="1534" spans="1:20" x14ac:dyDescent="0.25">
      <c r="A1534" t="s">
        <v>4</v>
      </c>
      <c r="B1534" t="s">
        <v>3</v>
      </c>
      <c r="C1534" s="1"/>
      <c r="D1534">
        <v>1.5031000000000001</v>
      </c>
      <c r="E1534" s="2">
        <v>43383.107638888891</v>
      </c>
      <c r="M1534" s="2">
        <v>43383.114583333336</v>
      </c>
      <c r="N1534" s="3">
        <v>-0.19999999999999996</v>
      </c>
      <c r="O1534" s="4">
        <v>6.9444444452528842E-3</v>
      </c>
      <c r="P1534" s="5" t="s">
        <v>6</v>
      </c>
      <c r="Q1534" s="5"/>
      <c r="R1534" s="5"/>
      <c r="S1534" s="5"/>
      <c r="T1534" s="5"/>
    </row>
    <row r="1535" spans="1:20" x14ac:dyDescent="0.25">
      <c r="A1535" t="s">
        <v>4</v>
      </c>
      <c r="B1535" t="s">
        <v>5</v>
      </c>
      <c r="C1535" s="1"/>
      <c r="D1535">
        <v>1.1495200000000001</v>
      </c>
      <c r="E1535" s="2">
        <v>43383.010416666664</v>
      </c>
      <c r="M1535" s="2">
        <v>43383.069444444445</v>
      </c>
      <c r="N1535" s="3">
        <v>12.2</v>
      </c>
      <c r="O1535" s="4">
        <v>5.9027777781011537E-2</v>
      </c>
      <c r="P1535" s="5" t="s">
        <v>6</v>
      </c>
      <c r="Q1535" s="5"/>
      <c r="R1535" s="5"/>
      <c r="S1535" s="5"/>
      <c r="T1535" s="5"/>
    </row>
    <row r="1536" spans="1:20" x14ac:dyDescent="0.25">
      <c r="A1536" t="s">
        <v>4</v>
      </c>
      <c r="B1536" t="s">
        <v>3</v>
      </c>
      <c r="C1536" s="1"/>
      <c r="D1536">
        <v>1.1494500000000001</v>
      </c>
      <c r="E1536" s="2">
        <v>43382.878472222219</v>
      </c>
      <c r="M1536" s="2">
        <v>43382.965277777781</v>
      </c>
      <c r="N1536" s="3">
        <v>7.6</v>
      </c>
      <c r="O1536" s="4">
        <v>8.6805555562023073E-2</v>
      </c>
      <c r="P1536" s="5" t="s">
        <v>6</v>
      </c>
      <c r="Q1536" s="5"/>
      <c r="R1536" s="5"/>
      <c r="S1536" s="5"/>
      <c r="T1536" s="5"/>
    </row>
    <row r="1537" spans="1:20" x14ac:dyDescent="0.25">
      <c r="A1537" t="s">
        <v>4</v>
      </c>
      <c r="B1537" t="s">
        <v>5</v>
      </c>
      <c r="C1537" s="1"/>
      <c r="D1537">
        <v>1.1496200000000001</v>
      </c>
      <c r="E1537" s="2">
        <v>43382.850694444445</v>
      </c>
      <c r="M1537" s="2">
        <v>43382.864583333336</v>
      </c>
      <c r="N1537" s="3">
        <v>6.1</v>
      </c>
      <c r="O1537" s="4">
        <v>1.3888888890505768E-2</v>
      </c>
      <c r="P1537" s="5" t="s">
        <v>6</v>
      </c>
      <c r="Q1537" s="5"/>
      <c r="R1537" s="5"/>
      <c r="S1537" s="5"/>
      <c r="T1537" s="5"/>
    </row>
    <row r="1538" spans="1:20" x14ac:dyDescent="0.25">
      <c r="A1538" t="s">
        <v>4</v>
      </c>
      <c r="B1538" t="s">
        <v>3</v>
      </c>
      <c r="C1538" s="1"/>
      <c r="D1538">
        <v>1.1487700000000001</v>
      </c>
      <c r="E1538" s="2">
        <v>43382.829861111109</v>
      </c>
      <c r="M1538" s="2">
        <v>43382.833333333336</v>
      </c>
      <c r="N1538" s="3">
        <v>0.39999999999999991</v>
      </c>
      <c r="O1538" s="4">
        <v>3.4722222262644209E-3</v>
      </c>
      <c r="P1538" s="5" t="s">
        <v>6</v>
      </c>
      <c r="Q1538" s="5"/>
      <c r="R1538" s="5"/>
      <c r="S1538" s="5"/>
      <c r="T1538" s="5"/>
    </row>
    <row r="1539" spans="1:20" x14ac:dyDescent="0.25">
      <c r="A1539" t="s">
        <v>4</v>
      </c>
      <c r="B1539" t="s">
        <v>5</v>
      </c>
      <c r="C1539" s="1"/>
      <c r="D1539">
        <v>1.1482399999999999</v>
      </c>
      <c r="E1539" s="2">
        <v>43382.809027777781</v>
      </c>
      <c r="M1539" s="2">
        <v>43382.815972222219</v>
      </c>
      <c r="N1539" s="3">
        <v>0</v>
      </c>
      <c r="O1539" s="4">
        <v>6.9444444379769266E-3</v>
      </c>
      <c r="P1539" s="5" t="s">
        <v>6</v>
      </c>
      <c r="Q1539" s="5"/>
      <c r="R1539" s="5"/>
      <c r="S1539" s="5"/>
      <c r="T1539" s="5"/>
    </row>
    <row r="1540" spans="1:20" x14ac:dyDescent="0.25">
      <c r="A1540" t="s">
        <v>4</v>
      </c>
      <c r="B1540" t="s">
        <v>3</v>
      </c>
      <c r="C1540" s="1"/>
      <c r="D1540">
        <v>1.1478299999999999</v>
      </c>
      <c r="E1540" s="2">
        <v>43382.760416666664</v>
      </c>
      <c r="M1540" s="2">
        <v>43382.795138888891</v>
      </c>
      <c r="N1540" s="3">
        <v>0.60000000000000009</v>
      </c>
      <c r="O1540" s="4">
        <v>3.4722222226264421E-2</v>
      </c>
      <c r="P1540" s="5" t="s">
        <v>6</v>
      </c>
      <c r="Q1540" s="5"/>
      <c r="R1540" s="5"/>
      <c r="S1540" s="5"/>
      <c r="T1540" s="5"/>
    </row>
    <row r="1541" spans="1:20" x14ac:dyDescent="0.25">
      <c r="A1541" t="s">
        <v>8</v>
      </c>
      <c r="B1541" t="s">
        <v>2</v>
      </c>
      <c r="C1541" s="1"/>
      <c r="D1541">
        <v>1.1480399999999999</v>
      </c>
      <c r="E1541" s="2">
        <v>43382.75</v>
      </c>
      <c r="M1541" s="2">
        <v>43383.291666666664</v>
      </c>
      <c r="N1541" s="3">
        <v>33.4</v>
      </c>
      <c r="O1541" s="4">
        <v>0.54166666666424135</v>
      </c>
      <c r="P1541" s="5" t="s">
        <v>6</v>
      </c>
      <c r="Q1541" s="5"/>
      <c r="R1541" s="5"/>
      <c r="S1541" s="5"/>
      <c r="T1541" s="5"/>
    </row>
    <row r="1542" spans="1:20" x14ac:dyDescent="0.25">
      <c r="A1542" t="s">
        <v>9</v>
      </c>
      <c r="B1542" t="s">
        <v>2</v>
      </c>
      <c r="C1542" s="1"/>
      <c r="D1542">
        <v>1.1497599999999999</v>
      </c>
      <c r="E1542" s="2">
        <v>43382.708333333336</v>
      </c>
      <c r="M1542" s="2">
        <v>43389.541666666664</v>
      </c>
      <c r="N1542" s="3">
        <v>122.4</v>
      </c>
      <c r="O1542" s="4">
        <v>6.8333333333284827</v>
      </c>
      <c r="P1542" s="5" t="s">
        <v>6</v>
      </c>
      <c r="Q1542" s="5"/>
      <c r="R1542" s="5"/>
      <c r="S1542" s="5"/>
      <c r="T1542" s="5"/>
    </row>
    <row r="1543" spans="1:20" x14ac:dyDescent="0.25">
      <c r="A1543" t="s">
        <v>7</v>
      </c>
      <c r="B1543" t="s">
        <v>2</v>
      </c>
      <c r="C1543" s="1"/>
      <c r="D1543">
        <v>1.14496</v>
      </c>
      <c r="E1543" s="2">
        <v>43382.614583333336</v>
      </c>
      <c r="M1543" s="2">
        <v>43383.166666666664</v>
      </c>
      <c r="N1543" s="3">
        <v>64.400000000000006</v>
      </c>
      <c r="O1543" s="4">
        <v>0.55208333332848269</v>
      </c>
      <c r="P1543" s="5" t="s">
        <v>6</v>
      </c>
      <c r="Q1543" s="5"/>
      <c r="R1543" s="5"/>
      <c r="S1543" s="5"/>
      <c r="T1543" s="5"/>
    </row>
    <row r="1544" spans="1:20" x14ac:dyDescent="0.25">
      <c r="A1544" t="s">
        <v>4</v>
      </c>
      <c r="B1544" t="s">
        <v>2</v>
      </c>
      <c r="C1544" s="1"/>
      <c r="D1544">
        <v>1.1438299999999999</v>
      </c>
      <c r="E1544" s="2">
        <v>43382.586805555555</v>
      </c>
      <c r="M1544" s="2">
        <v>43382.736111111109</v>
      </c>
      <c r="N1544" s="3">
        <v>48.2</v>
      </c>
      <c r="O1544" s="4">
        <v>0.14930555555474712</v>
      </c>
      <c r="P1544" s="5" t="s">
        <v>6</v>
      </c>
      <c r="Q1544" s="5"/>
      <c r="R1544" s="5"/>
      <c r="S1544" s="5"/>
      <c r="T1544" s="5"/>
    </row>
    <row r="1545" spans="1:20" x14ac:dyDescent="0.25">
      <c r="A1545" t="s">
        <v>4</v>
      </c>
      <c r="B1545" t="s">
        <v>1</v>
      </c>
      <c r="C1545" s="1"/>
      <c r="D1545">
        <v>1.14646</v>
      </c>
      <c r="E1545" s="2">
        <v>43382.46875</v>
      </c>
      <c r="M1545" s="2">
        <v>43382.583333333336</v>
      </c>
      <c r="N1545" s="3">
        <v>30.700000000000003</v>
      </c>
      <c r="O1545" s="4">
        <v>0.11458333333575865</v>
      </c>
      <c r="P1545" s="5" t="s">
        <v>6</v>
      </c>
      <c r="Q1545" s="5"/>
      <c r="R1545" s="5"/>
      <c r="S1545" s="5"/>
      <c r="T1545" s="5"/>
    </row>
    <row r="1546" spans="1:20" x14ac:dyDescent="0.25">
      <c r="A1546" t="s">
        <v>4</v>
      </c>
      <c r="B1546" t="s">
        <v>2</v>
      </c>
      <c r="C1546" s="1"/>
      <c r="D1546">
        <v>1.14771</v>
      </c>
      <c r="E1546" s="2">
        <v>43382.420138888891</v>
      </c>
      <c r="M1546" s="2">
        <v>43382.454861111109</v>
      </c>
      <c r="N1546" s="3">
        <v>2.2000000000000002</v>
      </c>
      <c r="O1546" s="4">
        <v>3.4722222218988463E-2</v>
      </c>
      <c r="P1546" s="5" t="s">
        <v>6</v>
      </c>
      <c r="Q1546" s="5"/>
      <c r="R1546" s="5"/>
      <c r="S1546" s="5"/>
      <c r="T1546" s="5"/>
    </row>
    <row r="1547" spans="1:20" x14ac:dyDescent="0.25">
      <c r="A1547" t="s">
        <v>9</v>
      </c>
      <c r="B1547" t="s">
        <v>1</v>
      </c>
      <c r="C1547" s="1"/>
      <c r="D1547">
        <v>1.1449100000000001</v>
      </c>
      <c r="E1547" s="2">
        <v>43382.375</v>
      </c>
      <c r="M1547" s="2">
        <v>43382.541666666664</v>
      </c>
      <c r="N1547" s="3">
        <v>15.399999999999999</v>
      </c>
      <c r="O1547" s="4">
        <v>0.16666666666424135</v>
      </c>
      <c r="P1547" s="5" t="s">
        <v>6</v>
      </c>
      <c r="Q1547" s="5"/>
      <c r="R1547" s="5"/>
      <c r="S1547" s="5"/>
      <c r="T1547" s="5"/>
    </row>
    <row r="1548" spans="1:20" x14ac:dyDescent="0.25">
      <c r="A1548" t="s">
        <v>8</v>
      </c>
      <c r="B1548" t="s">
        <v>3</v>
      </c>
      <c r="C1548" s="1"/>
      <c r="D1548">
        <v>1.15405</v>
      </c>
      <c r="E1548" s="2">
        <v>43382.375</v>
      </c>
      <c r="M1548" s="2">
        <v>43384.416666666664</v>
      </c>
      <c r="N1548" s="3">
        <v>-1.4</v>
      </c>
      <c r="O1548" s="4">
        <v>2.0416666666642413</v>
      </c>
      <c r="P1548" s="5" t="s">
        <v>6</v>
      </c>
      <c r="Q1548" s="5"/>
      <c r="R1548" s="5"/>
      <c r="S1548" s="5"/>
      <c r="T1548" s="5"/>
    </row>
    <row r="1549" spans="1:20" x14ac:dyDescent="0.25">
      <c r="A1549" t="s">
        <v>8</v>
      </c>
      <c r="B1549" t="s">
        <v>1</v>
      </c>
      <c r="C1549" s="1"/>
      <c r="D1549">
        <v>1.1474299999999999</v>
      </c>
      <c r="E1549" s="2">
        <v>43382.375</v>
      </c>
      <c r="M1549" s="2">
        <v>43382.583333333336</v>
      </c>
      <c r="N1549" s="3">
        <v>40.6</v>
      </c>
      <c r="O1549" s="4">
        <v>0.20833333333575865</v>
      </c>
      <c r="P1549" s="5" t="s">
        <v>6</v>
      </c>
      <c r="Q1549" s="5"/>
      <c r="R1549" s="5"/>
      <c r="S1549" s="5"/>
      <c r="T1549" s="5"/>
    </row>
    <row r="1550" spans="1:20" x14ac:dyDescent="0.25">
      <c r="A1550" t="s">
        <v>7</v>
      </c>
      <c r="B1550" t="s">
        <v>3</v>
      </c>
      <c r="C1550" s="1"/>
      <c r="D1550">
        <v>1.1486000000000001</v>
      </c>
      <c r="E1550" s="2">
        <v>43382.333333333336</v>
      </c>
      <c r="M1550" s="2">
        <v>43382.59375</v>
      </c>
      <c r="N1550" s="3">
        <v>52.3</v>
      </c>
      <c r="O1550" s="4">
        <v>0.26041666666424135</v>
      </c>
      <c r="P1550" s="5" t="s">
        <v>6</v>
      </c>
      <c r="Q1550" s="5"/>
      <c r="R1550" s="5"/>
      <c r="S1550" s="5"/>
      <c r="T1550" s="5"/>
    </row>
    <row r="1551" spans="1:20" x14ac:dyDescent="0.25">
      <c r="A1551" t="s">
        <v>4</v>
      </c>
      <c r="B1551" t="s">
        <v>3</v>
      </c>
      <c r="C1551" s="1"/>
      <c r="D1551">
        <v>1.1495299999999999</v>
      </c>
      <c r="E1551" s="2">
        <v>43382.298611111109</v>
      </c>
      <c r="M1551" s="2">
        <v>43382.395833333336</v>
      </c>
      <c r="N1551" s="3">
        <v>30</v>
      </c>
      <c r="O1551" s="4">
        <v>9.7222222226264421E-2</v>
      </c>
      <c r="P1551" s="5" t="s">
        <v>6</v>
      </c>
      <c r="Q1551" s="5"/>
      <c r="R1551" s="5"/>
      <c r="S1551" s="5"/>
      <c r="T1551" s="5"/>
    </row>
    <row r="1552" spans="1:20" x14ac:dyDescent="0.25">
      <c r="A1552" t="s">
        <v>7</v>
      </c>
      <c r="B1552" t="s">
        <v>5</v>
      </c>
      <c r="C1552" s="1"/>
      <c r="D1552">
        <v>1.1497299999999999</v>
      </c>
      <c r="E1552" s="2">
        <v>43382.260416666664</v>
      </c>
      <c r="M1552" s="2">
        <v>43382.28125</v>
      </c>
      <c r="N1552" s="3">
        <v>4.0999999999999996</v>
      </c>
      <c r="O1552" s="4">
        <v>2.0833333335758653E-2</v>
      </c>
      <c r="P1552" s="5" t="s">
        <v>6</v>
      </c>
      <c r="Q1552" s="5"/>
      <c r="R1552" s="5"/>
      <c r="S1552" s="5"/>
      <c r="T1552" s="5"/>
    </row>
    <row r="1553" spans="1:20" x14ac:dyDescent="0.25">
      <c r="A1553" t="s">
        <v>4</v>
      </c>
      <c r="B1553" t="s">
        <v>5</v>
      </c>
      <c r="C1553" s="1"/>
      <c r="D1553">
        <v>1.1492800000000001</v>
      </c>
      <c r="E1553" s="2">
        <v>43382.256944444445</v>
      </c>
      <c r="M1553" s="2">
        <v>43382.284722222219</v>
      </c>
      <c r="N1553" s="3">
        <v>8.6</v>
      </c>
      <c r="O1553" s="4">
        <v>2.7777777773735579E-2</v>
      </c>
      <c r="P1553" s="5" t="s">
        <v>6</v>
      </c>
      <c r="Q1553" s="5"/>
      <c r="R1553" s="5"/>
      <c r="S1553" s="5"/>
      <c r="T1553" s="5"/>
    </row>
    <row r="1554" spans="1:20" x14ac:dyDescent="0.25">
      <c r="A1554" t="s">
        <v>4</v>
      </c>
      <c r="B1554" t="s">
        <v>3</v>
      </c>
      <c r="C1554" s="1"/>
      <c r="D1554">
        <v>1.14903</v>
      </c>
      <c r="E1554" s="2">
        <v>43382.246527777781</v>
      </c>
      <c r="M1554" s="2">
        <v>43382.25</v>
      </c>
      <c r="N1554" s="3">
        <v>-1.1000000000000001</v>
      </c>
      <c r="O1554" s="4">
        <v>3.4722222189884633E-3</v>
      </c>
      <c r="P1554" s="5" t="s">
        <v>6</v>
      </c>
      <c r="Q1554" s="5"/>
      <c r="R1554" s="5"/>
      <c r="S1554" s="5"/>
      <c r="T1554" s="5"/>
    </row>
    <row r="1555" spans="1:20" x14ac:dyDescent="0.25">
      <c r="A1555" t="s">
        <v>4</v>
      </c>
      <c r="B1555" t="s">
        <v>2</v>
      </c>
      <c r="C1555" s="1"/>
      <c r="D1555">
        <v>1.492</v>
      </c>
      <c r="E1555" s="2">
        <v>43382.236111111109</v>
      </c>
      <c r="M1555" s="2">
        <v>43382.239583333336</v>
      </c>
      <c r="N1555" s="3">
        <v>-1.4</v>
      </c>
      <c r="O1555" s="4">
        <v>3.4722222262644209E-3</v>
      </c>
      <c r="P1555" s="5" t="s">
        <v>6</v>
      </c>
      <c r="Q1555" s="5"/>
      <c r="R1555" s="5"/>
      <c r="S1555" s="5"/>
      <c r="T1555" s="5"/>
    </row>
    <row r="1556" spans="1:20" x14ac:dyDescent="0.25">
      <c r="A1556" t="s">
        <v>4</v>
      </c>
      <c r="B1556" t="s">
        <v>3</v>
      </c>
      <c r="C1556" s="1"/>
      <c r="D1556">
        <v>1.1489400000000001</v>
      </c>
      <c r="E1556" s="2">
        <v>43382.211805555555</v>
      </c>
      <c r="M1556" s="2">
        <v>43382.215277777781</v>
      </c>
      <c r="N1556" s="3">
        <v>-0.39999999999999991</v>
      </c>
      <c r="O1556" s="4">
        <v>3.4722222262644209E-3</v>
      </c>
      <c r="P1556" s="5" t="s">
        <v>6</v>
      </c>
      <c r="Q1556" s="5"/>
      <c r="R1556" s="5"/>
      <c r="S1556" s="5"/>
      <c r="T1556" s="5"/>
    </row>
    <row r="1557" spans="1:20" x14ac:dyDescent="0.25">
      <c r="A1557" t="s">
        <v>4</v>
      </c>
      <c r="B1557" t="s">
        <v>2</v>
      </c>
      <c r="C1557" s="1"/>
      <c r="D1557">
        <v>1.14917</v>
      </c>
      <c r="E1557" s="2">
        <v>43382.173611111109</v>
      </c>
      <c r="M1557" s="2">
        <v>43382.180555555555</v>
      </c>
      <c r="N1557" s="3">
        <v>0.79999999999999982</v>
      </c>
      <c r="O1557" s="4">
        <v>6.9444444452528842E-3</v>
      </c>
      <c r="P1557" s="5" t="s">
        <v>6</v>
      </c>
      <c r="Q1557" s="5"/>
      <c r="R1557" s="5"/>
      <c r="S1557" s="5"/>
      <c r="T1557" s="5"/>
    </row>
    <row r="1558" spans="1:20" x14ac:dyDescent="0.25">
      <c r="A1558" t="s">
        <v>4</v>
      </c>
      <c r="B1558" t="s">
        <v>1</v>
      </c>
      <c r="C1558" s="1"/>
      <c r="D1558">
        <v>1.14882</v>
      </c>
      <c r="E1558" s="2">
        <v>43382.152777777781</v>
      </c>
      <c r="M1558" s="2">
        <v>43382.163194444445</v>
      </c>
      <c r="N1558" s="3">
        <v>1.9</v>
      </c>
      <c r="O1558" s="4">
        <v>1.0416666664241347E-2</v>
      </c>
      <c r="P1558" s="5" t="s">
        <v>6</v>
      </c>
      <c r="Q1558" s="5"/>
      <c r="R1558" s="5"/>
      <c r="S1558" s="5"/>
      <c r="T1558" s="5"/>
    </row>
    <row r="1559" spans="1:20" x14ac:dyDescent="0.25">
      <c r="A1559" t="s">
        <v>4</v>
      </c>
      <c r="B1559" t="s">
        <v>2</v>
      </c>
      <c r="C1559" s="1"/>
      <c r="D1559">
        <v>1.14937</v>
      </c>
      <c r="E1559" s="2">
        <v>43382.128472222219</v>
      </c>
      <c r="M1559" s="2">
        <v>43382.135416666664</v>
      </c>
      <c r="N1559" s="3">
        <v>-0.10000000000000009</v>
      </c>
      <c r="O1559" s="4">
        <v>6.9444444452528842E-3</v>
      </c>
      <c r="P1559" s="5" t="s">
        <v>6</v>
      </c>
      <c r="Q1559" s="5"/>
      <c r="R1559" s="5"/>
      <c r="S1559" s="5"/>
      <c r="T1559" s="5"/>
    </row>
    <row r="1560" spans="1:20" x14ac:dyDescent="0.25">
      <c r="A1560" t="s">
        <v>7</v>
      </c>
      <c r="B1560" t="s">
        <v>3</v>
      </c>
      <c r="C1560" s="1"/>
      <c r="D1560">
        <v>1.1491400000000001</v>
      </c>
      <c r="E1560" s="2">
        <v>43382.09375</v>
      </c>
      <c r="M1560" s="2">
        <v>43382.166666666664</v>
      </c>
      <c r="N1560" s="3">
        <v>5.0999999999999996</v>
      </c>
      <c r="O1560" s="4">
        <v>7.2916666664241347E-2</v>
      </c>
      <c r="P1560" s="5" t="s">
        <v>6</v>
      </c>
      <c r="Q1560" s="5"/>
      <c r="R1560" s="5"/>
      <c r="S1560" s="5"/>
      <c r="T1560" s="5"/>
    </row>
    <row r="1561" spans="1:20" x14ac:dyDescent="0.25">
      <c r="A1561" t="s">
        <v>4</v>
      </c>
      <c r="B1561" t="s">
        <v>1</v>
      </c>
      <c r="C1561" s="1"/>
      <c r="D1561">
        <v>1.1491</v>
      </c>
      <c r="E1561" s="2">
        <v>43382.083333333336</v>
      </c>
      <c r="M1561" s="2">
        <v>43382.118055555555</v>
      </c>
      <c r="N1561" s="3">
        <v>2.7</v>
      </c>
      <c r="O1561" s="4">
        <v>3.4722222218988463E-2</v>
      </c>
      <c r="P1561" s="5" t="s">
        <v>6</v>
      </c>
      <c r="Q1561" s="5"/>
      <c r="R1561" s="5"/>
      <c r="S1561" s="5"/>
      <c r="T1561" s="5"/>
    </row>
    <row r="1562" spans="1:20" x14ac:dyDescent="0.25">
      <c r="A1562" t="s">
        <v>4</v>
      </c>
      <c r="B1562" t="s">
        <v>5</v>
      </c>
      <c r="C1562" s="1"/>
      <c r="D1562">
        <v>1.1494200000000001</v>
      </c>
      <c r="E1562" s="2">
        <v>43382.079861111109</v>
      </c>
      <c r="M1562" s="2">
        <v>43382.079861111109</v>
      </c>
      <c r="N1562" s="3">
        <v>-1.2</v>
      </c>
      <c r="O1562" s="4">
        <v>0</v>
      </c>
      <c r="P1562" s="5" t="s">
        <v>6</v>
      </c>
      <c r="Q1562" s="5"/>
      <c r="R1562" s="5"/>
      <c r="S1562" s="5"/>
      <c r="T1562" s="5"/>
    </row>
    <row r="1563" spans="1:20" x14ac:dyDescent="0.25">
      <c r="A1563" t="s">
        <v>4</v>
      </c>
      <c r="B1563" t="s">
        <v>3</v>
      </c>
      <c r="C1563" s="1"/>
      <c r="D1563">
        <v>1.1492599999999999</v>
      </c>
      <c r="E1563" s="2">
        <v>43382.038194444445</v>
      </c>
      <c r="M1563" s="2">
        <v>43382.072916666664</v>
      </c>
      <c r="N1563" s="3">
        <v>1.2000000000000002</v>
      </c>
      <c r="O1563" s="4">
        <v>3.4722222218988463E-2</v>
      </c>
      <c r="P1563" s="5" t="s">
        <v>6</v>
      </c>
      <c r="Q1563" s="5"/>
      <c r="R1563" s="5"/>
      <c r="S1563" s="5"/>
      <c r="T1563" s="5"/>
    </row>
    <row r="1564" spans="1:20" x14ac:dyDescent="0.25">
      <c r="A1564" t="s">
        <v>4</v>
      </c>
      <c r="B1564" t="s">
        <v>5</v>
      </c>
      <c r="C1564" s="1"/>
      <c r="D1564">
        <v>1.1494599999999999</v>
      </c>
      <c r="E1564" s="2">
        <v>43382.024305555555</v>
      </c>
      <c r="M1564" s="2">
        <v>43382.027777777781</v>
      </c>
      <c r="N1564" s="3">
        <v>-0.6</v>
      </c>
      <c r="O1564" s="4">
        <v>3.4722222262644209E-3</v>
      </c>
      <c r="P1564" s="5" t="s">
        <v>6</v>
      </c>
      <c r="Q1564" s="5"/>
      <c r="R1564" s="5"/>
      <c r="S1564" s="5"/>
      <c r="T1564" s="5"/>
    </row>
    <row r="1565" spans="1:20" x14ac:dyDescent="0.25">
      <c r="A1565" t="s">
        <v>4</v>
      </c>
      <c r="B1565" t="s">
        <v>3</v>
      </c>
      <c r="C1565" s="1"/>
      <c r="D1565">
        <v>1.1493100000000001</v>
      </c>
      <c r="E1565" s="2">
        <v>43381.916666666664</v>
      </c>
      <c r="M1565" s="2">
        <v>43381.96875</v>
      </c>
      <c r="N1565" s="3">
        <v>4.3</v>
      </c>
      <c r="O1565" s="4">
        <v>5.2083333335758653E-2</v>
      </c>
      <c r="P1565" s="5" t="s">
        <v>6</v>
      </c>
      <c r="Q1565" s="5"/>
      <c r="R1565" s="5"/>
      <c r="S1565" s="5"/>
      <c r="T1565" s="5"/>
    </row>
    <row r="1566" spans="1:20" x14ac:dyDescent="0.25">
      <c r="A1566" t="s">
        <v>8</v>
      </c>
      <c r="B1566" t="s">
        <v>2</v>
      </c>
      <c r="C1566" s="1"/>
      <c r="D1566">
        <v>1.1496299999999999</v>
      </c>
      <c r="E1566" s="2">
        <v>43381.875</v>
      </c>
      <c r="M1566" s="2">
        <v>43382.25</v>
      </c>
      <c r="N1566" s="3">
        <v>5.0999999999999996</v>
      </c>
      <c r="O1566" s="4">
        <v>0.375</v>
      </c>
      <c r="P1566" s="5" t="s">
        <v>6</v>
      </c>
      <c r="Q1566" s="5"/>
      <c r="R1566" s="5"/>
      <c r="S1566" s="5"/>
      <c r="T1566" s="5"/>
    </row>
    <row r="1567" spans="1:20" x14ac:dyDescent="0.25">
      <c r="A1567" t="s">
        <v>4</v>
      </c>
      <c r="B1567" t="s">
        <v>5</v>
      </c>
      <c r="C1567" s="1"/>
      <c r="D1567">
        <v>1.1478299999999999</v>
      </c>
      <c r="E1567" s="2">
        <v>43381.809027777781</v>
      </c>
      <c r="M1567" s="2">
        <v>43381.902777777781</v>
      </c>
      <c r="N1567" s="3">
        <v>19</v>
      </c>
      <c r="O1567" s="4">
        <v>9.375E-2</v>
      </c>
      <c r="P1567" s="5" t="s">
        <v>6</v>
      </c>
      <c r="Q1567" s="5"/>
      <c r="R1567" s="5"/>
      <c r="S1567" s="5"/>
      <c r="T1567" s="5"/>
    </row>
    <row r="1568" spans="1:20" x14ac:dyDescent="0.25">
      <c r="A1568" t="s">
        <v>4</v>
      </c>
      <c r="B1568" t="s">
        <v>3</v>
      </c>
      <c r="C1568" s="1"/>
      <c r="D1568">
        <v>1.14724</v>
      </c>
      <c r="E1568" s="2">
        <v>43381.791666666664</v>
      </c>
      <c r="M1568" s="2">
        <v>43381.795138888891</v>
      </c>
      <c r="N1568" s="3">
        <v>-0.10000000000000009</v>
      </c>
      <c r="O1568" s="4">
        <v>3.4722222262644209E-3</v>
      </c>
      <c r="P1568" s="5" t="s">
        <v>6</v>
      </c>
      <c r="Q1568" s="5"/>
      <c r="R1568" s="5"/>
      <c r="S1568" s="5"/>
      <c r="T1568" s="5"/>
    </row>
    <row r="1569" spans="1:20" x14ac:dyDescent="0.25">
      <c r="A1569" t="s">
        <v>4</v>
      </c>
      <c r="B1569" t="s">
        <v>2</v>
      </c>
      <c r="C1569" s="1"/>
      <c r="D1569">
        <v>1.1476999999999999</v>
      </c>
      <c r="E1569" s="2">
        <v>43381.763888888891</v>
      </c>
      <c r="M1569" s="2">
        <v>43381.788194444445</v>
      </c>
      <c r="N1569" s="3">
        <v>3.5</v>
      </c>
      <c r="O1569" s="4">
        <v>2.4305555554747116E-2</v>
      </c>
      <c r="P1569" s="5" t="s">
        <v>6</v>
      </c>
      <c r="Q1569" s="5"/>
      <c r="R1569" s="5"/>
      <c r="S1569" s="5"/>
      <c r="T1569" s="5"/>
    </row>
    <row r="1570" spans="1:20" x14ac:dyDescent="0.25">
      <c r="A1570" t="s">
        <v>4</v>
      </c>
      <c r="B1570" t="s">
        <v>3</v>
      </c>
      <c r="C1570" s="1"/>
      <c r="D1570">
        <v>1.1474200000000001</v>
      </c>
      <c r="E1570" s="2">
        <v>43381.704861111109</v>
      </c>
      <c r="M1570" s="2">
        <v>43381.753472222219</v>
      </c>
      <c r="N1570" s="3">
        <v>2.2000000000000002</v>
      </c>
      <c r="O1570" s="4">
        <v>4.8611111109494232E-2</v>
      </c>
      <c r="P1570" s="5" t="s">
        <v>6</v>
      </c>
      <c r="Q1570" s="5"/>
      <c r="R1570" s="5"/>
      <c r="S1570" s="5"/>
      <c r="T1570" s="5"/>
    </row>
    <row r="1571" spans="1:20" x14ac:dyDescent="0.25">
      <c r="A1571" t="s">
        <v>4</v>
      </c>
      <c r="B1571" t="s">
        <v>2</v>
      </c>
      <c r="C1571" s="1"/>
      <c r="D1571">
        <v>1.1472199999999999</v>
      </c>
      <c r="E1571" s="2">
        <v>43381.652777777781</v>
      </c>
      <c r="M1571" s="2">
        <v>43381.677083333336</v>
      </c>
      <c r="N1571" s="3">
        <v>15.899999999999999</v>
      </c>
      <c r="O1571" s="4">
        <v>2.4305555554747116E-2</v>
      </c>
      <c r="P1571" s="5" t="s">
        <v>6</v>
      </c>
      <c r="Q1571" s="5"/>
      <c r="R1571" s="5"/>
      <c r="S1571" s="5"/>
      <c r="T1571" s="5"/>
    </row>
    <row r="1572" spans="1:20" x14ac:dyDescent="0.25">
      <c r="A1572" t="s">
        <v>4</v>
      </c>
      <c r="B1572" t="s">
        <v>1</v>
      </c>
      <c r="C1572" s="1"/>
      <c r="D1572">
        <v>1.14717</v>
      </c>
      <c r="E1572" s="2">
        <v>43381.614583333336</v>
      </c>
      <c r="M1572" s="2">
        <v>43381.631944444445</v>
      </c>
      <c r="N1572" s="3">
        <v>10.3</v>
      </c>
      <c r="O1572" s="4">
        <v>1.7361111109494232E-2</v>
      </c>
      <c r="P1572" s="5" t="s">
        <v>6</v>
      </c>
      <c r="Q1572" s="5"/>
      <c r="R1572" s="5"/>
      <c r="S1572" s="5"/>
      <c r="T1572" s="5"/>
    </row>
    <row r="1573" spans="1:20" x14ac:dyDescent="0.25">
      <c r="A1573" t="s">
        <v>7</v>
      </c>
      <c r="B1573" t="s">
        <v>2</v>
      </c>
      <c r="C1573" s="1"/>
      <c r="D1573">
        <v>1.1482600000000001</v>
      </c>
      <c r="E1573" s="2">
        <v>43381.555555555555</v>
      </c>
      <c r="M1573" s="2">
        <v>43381.895833333336</v>
      </c>
      <c r="N1573" s="3">
        <v>14.7</v>
      </c>
      <c r="O1573" s="4">
        <v>0.34027777778101154</v>
      </c>
      <c r="P1573" s="5" t="s">
        <v>6</v>
      </c>
      <c r="Q1573" s="5"/>
      <c r="R1573" s="5"/>
      <c r="S1573" s="5"/>
      <c r="T1573" s="5"/>
    </row>
    <row r="1574" spans="1:20" x14ac:dyDescent="0.25">
      <c r="A1574" t="s">
        <v>4</v>
      </c>
      <c r="B1574" t="s">
        <v>2</v>
      </c>
      <c r="C1574" s="1"/>
      <c r="D1574">
        <v>1.1471499999999999</v>
      </c>
      <c r="E1574" s="2">
        <v>43381.552083333336</v>
      </c>
      <c r="M1574" s="2">
        <v>43381.572916666664</v>
      </c>
      <c r="N1574" s="3">
        <v>11.6</v>
      </c>
      <c r="O1574" s="4">
        <v>2.0833333328482695E-2</v>
      </c>
      <c r="P1574" s="5" t="s">
        <v>6</v>
      </c>
      <c r="Q1574" s="5"/>
      <c r="R1574" s="5"/>
      <c r="S1574" s="5"/>
      <c r="T1574" s="5"/>
    </row>
    <row r="1575" spans="1:20" x14ac:dyDescent="0.25">
      <c r="A1575" t="s">
        <v>4</v>
      </c>
      <c r="B1575" t="s">
        <v>1</v>
      </c>
      <c r="C1575" s="1"/>
      <c r="D1575">
        <v>1.1470499999999999</v>
      </c>
      <c r="E1575" s="2">
        <v>43381.524305555555</v>
      </c>
      <c r="M1575" s="2">
        <v>43381.545138888891</v>
      </c>
      <c r="N1575" s="3">
        <v>4</v>
      </c>
      <c r="O1575" s="4">
        <v>2.0833333335758653E-2</v>
      </c>
      <c r="P1575" s="5" t="s">
        <v>6</v>
      </c>
      <c r="Q1575" s="5"/>
      <c r="R1575" s="5"/>
      <c r="S1575" s="5"/>
      <c r="T1575" s="5"/>
    </row>
    <row r="1576" spans="1:20" x14ac:dyDescent="0.25">
      <c r="A1576" t="s">
        <v>4</v>
      </c>
      <c r="B1576" t="s">
        <v>2</v>
      </c>
      <c r="C1576" s="1"/>
      <c r="D1576">
        <v>1.14794</v>
      </c>
      <c r="E1576" s="2">
        <v>43381.46875</v>
      </c>
      <c r="M1576" s="2">
        <v>43381.486111111109</v>
      </c>
      <c r="N1576" s="3">
        <v>6.4</v>
      </c>
      <c r="O1576" s="4">
        <v>1.7361111109494232E-2</v>
      </c>
      <c r="P1576" s="5" t="s">
        <v>6</v>
      </c>
      <c r="Q1576" s="5"/>
      <c r="R1576" s="5"/>
      <c r="S1576" s="5"/>
      <c r="T1576" s="5"/>
    </row>
    <row r="1577" spans="1:20" x14ac:dyDescent="0.25">
      <c r="A1577" t="s">
        <v>4</v>
      </c>
      <c r="B1577" t="s">
        <v>1</v>
      </c>
      <c r="C1577" s="1"/>
      <c r="D1577">
        <v>1.1494899999999999</v>
      </c>
      <c r="E1577" s="2">
        <v>43381.402777777781</v>
      </c>
      <c r="M1577" s="2">
        <v>43381.454861111109</v>
      </c>
      <c r="N1577" s="3">
        <v>21.5</v>
      </c>
      <c r="O1577" s="4">
        <v>5.2083333328482695E-2</v>
      </c>
      <c r="P1577" s="5" t="s">
        <v>6</v>
      </c>
      <c r="Q1577" s="5"/>
      <c r="R1577" s="5"/>
      <c r="S1577" s="5"/>
      <c r="T1577" s="5"/>
    </row>
    <row r="1578" spans="1:20" x14ac:dyDescent="0.25">
      <c r="A1578" t="s">
        <v>4</v>
      </c>
      <c r="B1578" t="s">
        <v>2</v>
      </c>
      <c r="C1578" s="1"/>
      <c r="D1578">
        <v>1.1502699999999999</v>
      </c>
      <c r="E1578" s="2">
        <v>43381.395833333336</v>
      </c>
      <c r="M1578" s="2">
        <v>43381.399305555555</v>
      </c>
      <c r="N1578" s="3">
        <v>-1.1000000000000001</v>
      </c>
      <c r="O1578" s="4">
        <v>3.4722222189884633E-3</v>
      </c>
      <c r="P1578" s="5" t="s">
        <v>6</v>
      </c>
      <c r="Q1578" s="5"/>
      <c r="R1578" s="5"/>
      <c r="S1578" s="5"/>
      <c r="T1578" s="5"/>
    </row>
    <row r="1579" spans="1:20" x14ac:dyDescent="0.25">
      <c r="A1579" t="s">
        <v>4</v>
      </c>
      <c r="B1579" t="s">
        <v>1</v>
      </c>
      <c r="C1579" s="1"/>
      <c r="D1579">
        <v>1.151</v>
      </c>
      <c r="E1579" s="2">
        <v>43381.309027777781</v>
      </c>
      <c r="M1579" s="2">
        <v>43381.333333333336</v>
      </c>
      <c r="N1579" s="3">
        <v>5.0999999999999996</v>
      </c>
      <c r="O1579" s="4">
        <v>2.4305555554747116E-2</v>
      </c>
      <c r="P1579" s="5" t="s">
        <v>6</v>
      </c>
      <c r="Q1579" s="5"/>
      <c r="R1579" s="5"/>
      <c r="S1579" s="5"/>
      <c r="T1579" s="5"/>
    </row>
    <row r="1580" spans="1:20" x14ac:dyDescent="0.25">
      <c r="A1580" t="s">
        <v>4</v>
      </c>
      <c r="B1580" t="s">
        <v>2</v>
      </c>
      <c r="C1580" s="1"/>
      <c r="D1580">
        <v>1.15141</v>
      </c>
      <c r="E1580" s="2">
        <v>43381.263888888891</v>
      </c>
      <c r="M1580" s="2">
        <v>43381.298611111109</v>
      </c>
      <c r="N1580" s="3">
        <v>0.60000000000000009</v>
      </c>
      <c r="O1580" s="4">
        <v>3.4722222218988463E-2</v>
      </c>
      <c r="P1580" s="5" t="s">
        <v>6</v>
      </c>
      <c r="Q1580" s="5"/>
      <c r="R1580" s="5"/>
      <c r="S1580" s="5"/>
      <c r="T1580" s="5"/>
    </row>
    <row r="1581" spans="1:20" x14ac:dyDescent="0.25">
      <c r="A1581" t="s">
        <v>4</v>
      </c>
      <c r="B1581" t="s">
        <v>1</v>
      </c>
      <c r="C1581" s="1"/>
      <c r="D1581">
        <v>1.1512100000000001</v>
      </c>
      <c r="E1581" s="2">
        <v>43381.229166666664</v>
      </c>
      <c r="M1581" s="2">
        <v>43381.25</v>
      </c>
      <c r="N1581" s="3">
        <v>0.10000000000000009</v>
      </c>
      <c r="O1581" s="4">
        <v>2.0833333335758653E-2</v>
      </c>
      <c r="P1581" s="5" t="s">
        <v>6</v>
      </c>
      <c r="Q1581" s="5"/>
      <c r="R1581" s="5"/>
      <c r="S1581" s="5"/>
      <c r="T1581" s="5"/>
    </row>
    <row r="1582" spans="1:20" x14ac:dyDescent="0.25">
      <c r="A1582" t="s">
        <v>4</v>
      </c>
      <c r="B1582" t="s">
        <v>2</v>
      </c>
      <c r="C1582" s="1"/>
      <c r="D1582">
        <v>1.15157</v>
      </c>
      <c r="E1582" s="2">
        <v>43381.211805555555</v>
      </c>
      <c r="M1582" s="2">
        <v>43381.215277777781</v>
      </c>
      <c r="N1582" s="3">
        <v>-0.8</v>
      </c>
      <c r="O1582" s="4">
        <v>3.4722222262644209E-3</v>
      </c>
      <c r="P1582" s="5" t="s">
        <v>6</v>
      </c>
      <c r="Q1582" s="5"/>
      <c r="R1582" s="5"/>
      <c r="S1582" s="5"/>
      <c r="T1582" s="5"/>
    </row>
    <row r="1583" spans="1:20" x14ac:dyDescent="0.25">
      <c r="A1583" t="s">
        <v>8</v>
      </c>
      <c r="B1583" t="s">
        <v>3</v>
      </c>
      <c r="C1583" s="1"/>
      <c r="D1583">
        <v>1.15126</v>
      </c>
      <c r="E1583" s="2">
        <v>43381.208333333336</v>
      </c>
      <c r="M1583" s="2">
        <v>43381.625</v>
      </c>
      <c r="N1583" s="3">
        <v>51.2</v>
      </c>
      <c r="O1583" s="4">
        <v>0.41666666666424135</v>
      </c>
      <c r="P1583" s="5" t="s">
        <v>6</v>
      </c>
      <c r="Q1583" s="5"/>
      <c r="R1583" s="5"/>
      <c r="S1583" s="5"/>
      <c r="T1583" s="5"/>
    </row>
    <row r="1584" spans="1:20" x14ac:dyDescent="0.25">
      <c r="A1584" t="s">
        <v>4</v>
      </c>
      <c r="B1584" t="s">
        <v>1</v>
      </c>
      <c r="C1584" s="1"/>
      <c r="D1584">
        <v>1.1514599999999999</v>
      </c>
      <c r="E1584" s="2">
        <v>43381.184027777781</v>
      </c>
      <c r="M1584" s="2">
        <v>43381.194444444445</v>
      </c>
      <c r="N1584" s="3">
        <v>1</v>
      </c>
      <c r="O1584" s="4">
        <v>1.0416666664241347E-2</v>
      </c>
      <c r="P1584" s="5" t="s">
        <v>6</v>
      </c>
      <c r="Q1584" s="5"/>
      <c r="R1584" s="5"/>
      <c r="S1584" s="5"/>
      <c r="T1584" s="5"/>
    </row>
    <row r="1585" spans="1:20" x14ac:dyDescent="0.25">
      <c r="A1585" t="s">
        <v>4</v>
      </c>
      <c r="B1585" t="s">
        <v>2</v>
      </c>
      <c r="C1585" s="1"/>
      <c r="D1585">
        <v>1.1520300000000001</v>
      </c>
      <c r="E1585" s="2">
        <v>43381.163194444445</v>
      </c>
      <c r="M1585" s="2">
        <v>43381.173611111109</v>
      </c>
      <c r="N1585" s="3">
        <v>-1.4</v>
      </c>
      <c r="O1585" s="4">
        <v>1.0416666664241347E-2</v>
      </c>
      <c r="P1585" s="5" t="s">
        <v>6</v>
      </c>
      <c r="Q1585" s="5"/>
      <c r="R1585" s="5"/>
      <c r="S1585" s="5"/>
      <c r="T1585" s="5"/>
    </row>
    <row r="1586" spans="1:20" x14ac:dyDescent="0.25">
      <c r="A1586" t="s">
        <v>4</v>
      </c>
      <c r="B1586" t="s">
        <v>3</v>
      </c>
      <c r="C1586" s="1"/>
      <c r="D1586">
        <v>1.1521600000000001</v>
      </c>
      <c r="E1586" s="2">
        <v>43381.107638888891</v>
      </c>
      <c r="M1586" s="2">
        <v>43381.145833333336</v>
      </c>
      <c r="N1586" s="3">
        <v>5</v>
      </c>
      <c r="O1586" s="4">
        <v>3.8194444445252884E-2</v>
      </c>
      <c r="P1586" s="5" t="s">
        <v>6</v>
      </c>
      <c r="Q1586" s="5"/>
      <c r="R1586" s="5"/>
      <c r="S1586" s="5"/>
      <c r="T1586" s="5"/>
    </row>
    <row r="1587" spans="1:20" x14ac:dyDescent="0.25">
      <c r="A1587" t="s">
        <v>4</v>
      </c>
      <c r="B1587" t="s">
        <v>2</v>
      </c>
      <c r="C1587" s="1"/>
      <c r="D1587">
        <v>1.1525000000000001</v>
      </c>
      <c r="E1587" s="2">
        <v>43381.083333333336</v>
      </c>
      <c r="M1587" s="2">
        <v>43381.097222222219</v>
      </c>
      <c r="N1587" s="3">
        <v>3.2</v>
      </c>
      <c r="O1587" s="4">
        <v>1.3888888883229811E-2</v>
      </c>
      <c r="P1587" s="5" t="s">
        <v>6</v>
      </c>
      <c r="Q1587" s="5"/>
      <c r="R1587" s="5"/>
      <c r="S1587" s="5"/>
      <c r="T1587" s="5"/>
    </row>
    <row r="1588" spans="1:20" x14ac:dyDescent="0.25">
      <c r="A1588" t="s">
        <v>4</v>
      </c>
      <c r="B1588" t="s">
        <v>3</v>
      </c>
      <c r="C1588" s="1"/>
      <c r="D1588">
        <v>1.1524399999999999</v>
      </c>
      <c r="E1588" s="2">
        <v>43381.041666666664</v>
      </c>
      <c r="M1588" s="2">
        <v>43381.065972222219</v>
      </c>
      <c r="N1588" s="3">
        <v>2.9000000000000004</v>
      </c>
      <c r="O1588" s="4">
        <v>2.4305555554747116E-2</v>
      </c>
      <c r="P1588" s="5" t="s">
        <v>6</v>
      </c>
      <c r="Q1588" s="5"/>
      <c r="R1588" s="5"/>
      <c r="S1588" s="5"/>
      <c r="T1588" s="5"/>
    </row>
    <row r="1589" spans="1:20" x14ac:dyDescent="0.25">
      <c r="A1589" t="s">
        <v>4</v>
      </c>
      <c r="B1589" t="s">
        <v>5</v>
      </c>
      <c r="C1589" s="1"/>
      <c r="D1589">
        <v>1.15266</v>
      </c>
      <c r="E1589" s="2">
        <v>43381.03125</v>
      </c>
      <c r="M1589" s="2">
        <v>43381.034722222219</v>
      </c>
      <c r="N1589" s="3">
        <v>-1.2</v>
      </c>
      <c r="O1589" s="4">
        <v>3.4722222189884633E-3</v>
      </c>
      <c r="P1589" s="5" t="s">
        <v>6</v>
      </c>
      <c r="Q1589" s="5"/>
      <c r="R1589" s="5"/>
      <c r="S1589" s="5"/>
      <c r="T1589" s="5"/>
    </row>
    <row r="1590" spans="1:20" x14ac:dyDescent="0.25">
      <c r="A1590" t="s">
        <v>4</v>
      </c>
      <c r="B1590" t="s">
        <v>3</v>
      </c>
      <c r="C1590" s="1"/>
      <c r="D1590">
        <v>1.1523600000000001</v>
      </c>
      <c r="E1590" s="2">
        <v>43381.024305555555</v>
      </c>
      <c r="M1590" s="2">
        <v>43381.024305555555</v>
      </c>
      <c r="N1590" s="3">
        <v>-1.5</v>
      </c>
      <c r="O1590" s="4">
        <v>0</v>
      </c>
      <c r="P1590" s="5" t="s">
        <v>6</v>
      </c>
      <c r="Q1590" s="5"/>
      <c r="R1590" s="5"/>
      <c r="S1590" s="5"/>
      <c r="T1590" s="5"/>
    </row>
    <row r="1591" spans="1:20" x14ac:dyDescent="0.25">
      <c r="A1591" t="s">
        <v>4</v>
      </c>
      <c r="B1591" t="s">
        <v>5</v>
      </c>
      <c r="C1591" s="1"/>
      <c r="D1591">
        <v>1.1525700000000001</v>
      </c>
      <c r="E1591" s="2">
        <v>43381.010416666664</v>
      </c>
      <c r="M1591" s="2">
        <v>43381.017361111109</v>
      </c>
      <c r="N1591" s="3">
        <v>-1.1000000000000001</v>
      </c>
      <c r="O1591" s="4">
        <v>6.9444444452528842E-3</v>
      </c>
      <c r="P1591" s="5" t="s">
        <v>6</v>
      </c>
      <c r="Q1591" s="5"/>
      <c r="R1591" s="5"/>
      <c r="S1591" s="5"/>
      <c r="T1591" s="5"/>
    </row>
    <row r="1592" spans="1:20" x14ac:dyDescent="0.25">
      <c r="A1592" t="s">
        <v>4</v>
      </c>
      <c r="B1592" t="s">
        <v>3</v>
      </c>
      <c r="C1592" s="1"/>
      <c r="D1592">
        <v>1.1522600000000001</v>
      </c>
      <c r="E1592" s="2">
        <v>43380.996527777781</v>
      </c>
      <c r="M1592" s="2">
        <v>43381</v>
      </c>
      <c r="N1592" s="3">
        <v>0.39999999999999991</v>
      </c>
      <c r="O1592" s="4">
        <v>3.4722222189884633E-3</v>
      </c>
      <c r="P1592" s="5" t="s">
        <v>6</v>
      </c>
      <c r="Q1592" s="5"/>
      <c r="R1592" s="5"/>
      <c r="S1592" s="5"/>
      <c r="T1592" s="5"/>
    </row>
    <row r="1593" spans="1:20" x14ac:dyDescent="0.25">
      <c r="A1593" t="s">
        <v>4</v>
      </c>
      <c r="B1593" t="s">
        <v>5</v>
      </c>
      <c r="C1593" s="1"/>
      <c r="D1593">
        <v>1.1524399999999999</v>
      </c>
      <c r="E1593" s="2">
        <v>43380.923611111109</v>
      </c>
      <c r="M1593" s="2">
        <v>43380.986111111109</v>
      </c>
      <c r="N1593" s="3">
        <v>2.4</v>
      </c>
      <c r="O1593" s="4">
        <v>6.25E-2</v>
      </c>
      <c r="P1593" s="5" t="s">
        <v>6</v>
      </c>
      <c r="Q1593" s="5"/>
      <c r="R1593" s="5"/>
      <c r="S1593" s="5"/>
      <c r="T1593" s="5"/>
    </row>
    <row r="1594" spans="1:20" x14ac:dyDescent="0.25">
      <c r="A1594" t="s">
        <v>7</v>
      </c>
      <c r="B1594" t="s">
        <v>3</v>
      </c>
      <c r="C1594" s="1"/>
      <c r="D1594">
        <v>1.1520699999999999</v>
      </c>
      <c r="E1594" s="2">
        <v>43378.927083333336</v>
      </c>
      <c r="M1594" s="2">
        <v>43381.541666666664</v>
      </c>
      <c r="N1594" s="3">
        <v>54.2</v>
      </c>
      <c r="O1594" s="4">
        <v>2.6145833333284827</v>
      </c>
      <c r="P1594" s="5" t="s">
        <v>6</v>
      </c>
      <c r="Q1594" s="5"/>
      <c r="R1594" s="5"/>
      <c r="S1594" s="5"/>
      <c r="T1594" s="5"/>
    </row>
    <row r="1595" spans="1:20" x14ac:dyDescent="0.25">
      <c r="A1595" t="s">
        <v>4</v>
      </c>
      <c r="B1595" t="s">
        <v>3</v>
      </c>
      <c r="C1595" s="1"/>
      <c r="D1595">
        <v>1.1523600000000001</v>
      </c>
      <c r="E1595" s="2">
        <v>43378.902777777781</v>
      </c>
      <c r="M1595" s="2">
        <v>43378.927083333336</v>
      </c>
      <c r="N1595" s="3">
        <v>4.0999999999999996</v>
      </c>
      <c r="O1595" s="4">
        <v>2.4305555554747116E-2</v>
      </c>
      <c r="P1595" s="5" t="s">
        <v>6</v>
      </c>
      <c r="Q1595" s="5"/>
      <c r="R1595" s="5"/>
      <c r="S1595" s="5"/>
      <c r="T1595" s="5"/>
    </row>
    <row r="1596" spans="1:20" x14ac:dyDescent="0.25">
      <c r="A1596" t="s">
        <v>7</v>
      </c>
      <c r="B1596" t="s">
        <v>5</v>
      </c>
      <c r="C1596" s="1"/>
      <c r="D1596">
        <v>1.1520900000000001</v>
      </c>
      <c r="E1596" s="2">
        <v>43378.822916666664</v>
      </c>
      <c r="M1596" s="2">
        <v>43378.885416666664</v>
      </c>
      <c r="N1596" s="3">
        <v>9.1999999999999993</v>
      </c>
      <c r="O1596" s="4">
        <v>6.25E-2</v>
      </c>
      <c r="P1596" s="5" t="s">
        <v>6</v>
      </c>
      <c r="Q1596" s="5"/>
      <c r="R1596" s="5"/>
      <c r="S1596" s="5"/>
      <c r="T1596" s="5"/>
    </row>
    <row r="1597" spans="1:20" x14ac:dyDescent="0.25">
      <c r="A1597" t="s">
        <v>4</v>
      </c>
      <c r="B1597" t="s">
        <v>2</v>
      </c>
      <c r="C1597" s="1"/>
      <c r="D1597">
        <v>1.15134</v>
      </c>
      <c r="E1597" s="2">
        <v>43378.788194444445</v>
      </c>
      <c r="M1597" s="2">
        <v>43378.888888888891</v>
      </c>
      <c r="N1597" s="3">
        <v>16.7</v>
      </c>
      <c r="O1597" s="4">
        <v>0.10069444444525288</v>
      </c>
      <c r="P1597" s="5" t="s">
        <v>6</v>
      </c>
      <c r="Q1597" s="5"/>
      <c r="R1597" s="5"/>
      <c r="S1597" s="5"/>
      <c r="T1597" s="5"/>
    </row>
    <row r="1598" spans="1:20" x14ac:dyDescent="0.25">
      <c r="A1598" t="s">
        <v>7</v>
      </c>
      <c r="B1598" t="s">
        <v>3</v>
      </c>
      <c r="C1598" s="1"/>
      <c r="D1598">
        <v>1.15079</v>
      </c>
      <c r="E1598" s="2">
        <v>43378.697916666664</v>
      </c>
      <c r="M1598" s="2">
        <v>43378.739583333336</v>
      </c>
      <c r="N1598" s="3">
        <v>8.5</v>
      </c>
      <c r="O1598" s="4">
        <v>4.1666666671517305E-2</v>
      </c>
      <c r="P1598" s="5" t="s">
        <v>6</v>
      </c>
      <c r="Q1598" s="5"/>
      <c r="R1598" s="5"/>
      <c r="S1598" s="5"/>
      <c r="T1598" s="5"/>
    </row>
    <row r="1599" spans="1:20" x14ac:dyDescent="0.25">
      <c r="A1599" t="s">
        <v>4</v>
      </c>
      <c r="B1599" t="s">
        <v>3</v>
      </c>
      <c r="C1599" s="1"/>
      <c r="D1599">
        <v>1.15296</v>
      </c>
      <c r="E1599" s="2">
        <v>43378.670138888891</v>
      </c>
      <c r="M1599" s="2">
        <v>43378.746527777781</v>
      </c>
      <c r="N1599" s="3">
        <v>30.2</v>
      </c>
      <c r="O1599" s="4">
        <v>7.6388888890505768E-2</v>
      </c>
      <c r="P1599" s="5" t="s">
        <v>6</v>
      </c>
      <c r="Q1599" s="5"/>
      <c r="R1599" s="5"/>
      <c r="S1599" s="5"/>
      <c r="T1599" s="5"/>
    </row>
    <row r="1600" spans="1:20" x14ac:dyDescent="0.25">
      <c r="A1600" t="s">
        <v>4</v>
      </c>
      <c r="B1600" t="s">
        <v>5</v>
      </c>
      <c r="C1600" s="1"/>
      <c r="D1600">
        <v>1.1523600000000001</v>
      </c>
      <c r="E1600" s="2">
        <v>43378.618055555555</v>
      </c>
      <c r="M1600" s="2">
        <v>43378.659722222219</v>
      </c>
      <c r="N1600" s="3">
        <v>24.7</v>
      </c>
      <c r="O1600" s="4">
        <v>4.1666666664241347E-2</v>
      </c>
      <c r="P1600" s="5" t="s">
        <v>6</v>
      </c>
      <c r="Q1600" s="5"/>
      <c r="R1600" s="5"/>
      <c r="S1600" s="5"/>
      <c r="T1600" s="5"/>
    </row>
    <row r="1601" spans="1:20" x14ac:dyDescent="0.25">
      <c r="A1601" t="s">
        <v>4</v>
      </c>
      <c r="B1601" t="s">
        <v>3</v>
      </c>
      <c r="C1601" s="1"/>
      <c r="D1601">
        <v>1.1485399999999999</v>
      </c>
      <c r="E1601" s="2">
        <v>43378.607638888891</v>
      </c>
      <c r="M1601" s="2">
        <v>43378.611111111109</v>
      </c>
      <c r="N1601" s="3">
        <v>-0.9</v>
      </c>
      <c r="O1601" s="4">
        <v>3.4722222189884633E-3</v>
      </c>
      <c r="P1601" s="5" t="s">
        <v>6</v>
      </c>
      <c r="Q1601" s="5"/>
      <c r="R1601" s="5"/>
      <c r="S1601" s="5"/>
      <c r="T1601" s="5"/>
    </row>
    <row r="1602" spans="1:20" x14ac:dyDescent="0.25">
      <c r="A1602" t="s">
        <v>8</v>
      </c>
      <c r="B1602" t="s">
        <v>2</v>
      </c>
      <c r="C1602" s="1"/>
      <c r="D1602">
        <v>1.15326</v>
      </c>
      <c r="E1602" s="2">
        <v>43378.583333333336</v>
      </c>
      <c r="M1602" s="2">
        <v>43378.625</v>
      </c>
      <c r="N1602" s="3">
        <v>15.7</v>
      </c>
      <c r="O1602" s="4">
        <v>4.1666666664241347E-2</v>
      </c>
      <c r="P1602" s="5" t="s">
        <v>6</v>
      </c>
      <c r="Q1602" s="5"/>
      <c r="R1602" s="5"/>
      <c r="S1602" s="5"/>
      <c r="T1602" s="5"/>
    </row>
    <row r="1603" spans="1:20" x14ac:dyDescent="0.25">
      <c r="A1603" t="s">
        <v>7</v>
      </c>
      <c r="B1603" t="s">
        <v>2</v>
      </c>
      <c r="C1603" s="1"/>
      <c r="D1603">
        <v>1.15022</v>
      </c>
      <c r="E1603" s="2">
        <v>43378.541666666664</v>
      </c>
      <c r="M1603" s="2">
        <v>43378.65625</v>
      </c>
      <c r="N1603" s="3">
        <v>46.1</v>
      </c>
      <c r="O1603" s="4">
        <v>0.11458333333575865</v>
      </c>
      <c r="P1603" s="5" t="s">
        <v>6</v>
      </c>
      <c r="Q1603" s="5"/>
      <c r="R1603" s="5"/>
      <c r="S1603" s="5"/>
      <c r="T1603" s="5"/>
    </row>
    <row r="1604" spans="1:20" x14ac:dyDescent="0.25">
      <c r="A1604" t="s">
        <v>4</v>
      </c>
      <c r="B1604" t="s">
        <v>2</v>
      </c>
      <c r="C1604" s="1"/>
      <c r="D1604">
        <v>1.14974</v>
      </c>
      <c r="E1604" s="2">
        <v>43378.496527777781</v>
      </c>
      <c r="M1604" s="2">
        <v>43378.604166666664</v>
      </c>
      <c r="N1604" s="3">
        <v>32.6</v>
      </c>
      <c r="O1604" s="4">
        <v>0.10763888888322981</v>
      </c>
      <c r="P1604" s="5" t="s">
        <v>6</v>
      </c>
      <c r="Q1604" s="5"/>
      <c r="R1604" s="5"/>
      <c r="S1604" s="5"/>
      <c r="T1604" s="5"/>
    </row>
    <row r="1605" spans="1:20" x14ac:dyDescent="0.25">
      <c r="A1605" t="s">
        <v>7</v>
      </c>
      <c r="B1605" t="s">
        <v>1</v>
      </c>
      <c r="C1605" s="1"/>
      <c r="D1605">
        <v>1.1495599999999999</v>
      </c>
      <c r="E1605" s="2">
        <v>43378.427083333336</v>
      </c>
      <c r="M1605" s="2">
        <v>43378.489583333336</v>
      </c>
      <c r="N1605" s="3">
        <v>6.8000000000000007</v>
      </c>
      <c r="O1605" s="4">
        <v>6.25E-2</v>
      </c>
      <c r="P1605" s="5" t="s">
        <v>6</v>
      </c>
      <c r="Q1605" s="5"/>
      <c r="R1605" s="5"/>
      <c r="S1605" s="5"/>
      <c r="T1605" s="5"/>
    </row>
    <row r="1606" spans="1:20" x14ac:dyDescent="0.25">
      <c r="A1606" t="s">
        <v>4</v>
      </c>
      <c r="B1606" t="s">
        <v>3</v>
      </c>
      <c r="C1606" s="1"/>
      <c r="D1606">
        <v>1.15046</v>
      </c>
      <c r="E1606" s="2">
        <v>43378.416666666664</v>
      </c>
      <c r="M1606" s="2">
        <v>43378.493055555555</v>
      </c>
      <c r="N1606" s="3">
        <v>15.8</v>
      </c>
      <c r="O1606" s="4">
        <v>7.6388888890505768E-2</v>
      </c>
      <c r="P1606" s="5" t="s">
        <v>6</v>
      </c>
      <c r="Q1606" s="5"/>
      <c r="R1606" s="5"/>
      <c r="S1606" s="5"/>
      <c r="T1606" s="5"/>
    </row>
    <row r="1607" spans="1:20" x14ac:dyDescent="0.25">
      <c r="A1607" t="s">
        <v>4</v>
      </c>
      <c r="B1607" t="s">
        <v>5</v>
      </c>
      <c r="C1607" s="1"/>
      <c r="D1607">
        <v>1.1513100000000001</v>
      </c>
      <c r="E1607" s="2">
        <v>43378.40625</v>
      </c>
      <c r="M1607" s="2">
        <v>43378.409722222219</v>
      </c>
      <c r="N1607" s="3">
        <v>1.7999999999999998</v>
      </c>
      <c r="O1607" s="4">
        <v>3.4722222189884633E-3</v>
      </c>
      <c r="P1607" s="5" t="s">
        <v>6</v>
      </c>
      <c r="Q1607" s="5"/>
      <c r="R1607" s="5"/>
      <c r="S1607" s="5"/>
      <c r="T1607" s="5"/>
    </row>
    <row r="1608" spans="1:20" x14ac:dyDescent="0.25">
      <c r="A1608" t="s">
        <v>4</v>
      </c>
      <c r="B1608" t="s">
        <v>3</v>
      </c>
      <c r="C1608" s="1"/>
      <c r="D1608">
        <v>1.15039</v>
      </c>
      <c r="E1608" s="2">
        <v>43378.381944444445</v>
      </c>
      <c r="M1608" s="2">
        <v>43378.388888888891</v>
      </c>
      <c r="N1608" s="3">
        <v>1.7999999999999998</v>
      </c>
      <c r="O1608" s="4">
        <v>6.9444444452528842E-3</v>
      </c>
      <c r="P1608" s="5" t="s">
        <v>6</v>
      </c>
      <c r="Q1608" s="5"/>
      <c r="R1608" s="5"/>
      <c r="S1608" s="5"/>
      <c r="T1608" s="5"/>
    </row>
    <row r="1609" spans="1:20" x14ac:dyDescent="0.25">
      <c r="A1609" t="s">
        <v>7</v>
      </c>
      <c r="B1609" t="s">
        <v>2</v>
      </c>
      <c r="C1609" s="1"/>
      <c r="D1609">
        <v>1.15134</v>
      </c>
      <c r="E1609" s="2">
        <v>43378.354166666664</v>
      </c>
      <c r="M1609" s="2">
        <v>43378.40625</v>
      </c>
      <c r="N1609" s="3">
        <v>1.5</v>
      </c>
      <c r="O1609" s="4">
        <v>5.2083333335758653E-2</v>
      </c>
      <c r="P1609" s="5" t="s">
        <v>6</v>
      </c>
      <c r="Q1609" s="5"/>
      <c r="R1609" s="5"/>
      <c r="S1609" s="5"/>
      <c r="T1609" s="5"/>
    </row>
    <row r="1610" spans="1:20" x14ac:dyDescent="0.25">
      <c r="A1610" t="s">
        <v>4</v>
      </c>
      <c r="B1610" t="s">
        <v>2</v>
      </c>
      <c r="C1610" s="1"/>
      <c r="D1610">
        <v>1.15062</v>
      </c>
      <c r="E1610" s="2">
        <v>43378.347222222219</v>
      </c>
      <c r="M1610" s="2">
        <v>43378.361111111109</v>
      </c>
      <c r="N1610" s="3">
        <v>8.9</v>
      </c>
      <c r="O1610" s="4">
        <v>1.3888888890505768E-2</v>
      </c>
      <c r="P1610" s="5" t="s">
        <v>6</v>
      </c>
      <c r="Q1610" s="5"/>
      <c r="R1610" s="5"/>
      <c r="S1610" s="5"/>
      <c r="T1610" s="5"/>
    </row>
    <row r="1611" spans="1:20" x14ac:dyDescent="0.25">
      <c r="A1611" t="s">
        <v>4</v>
      </c>
      <c r="B1611" t="s">
        <v>1</v>
      </c>
      <c r="C1611" s="1"/>
      <c r="D1611">
        <v>1.15042</v>
      </c>
      <c r="E1611" s="2">
        <v>43378.298611111109</v>
      </c>
      <c r="M1611" s="2">
        <v>43378.329861111109</v>
      </c>
      <c r="N1611" s="3">
        <v>5.4</v>
      </c>
      <c r="O1611" s="4">
        <v>3.125E-2</v>
      </c>
      <c r="P1611" s="5" t="s">
        <v>6</v>
      </c>
      <c r="Q1611" s="5"/>
      <c r="R1611" s="5"/>
      <c r="S1611" s="5"/>
      <c r="T1611" s="5"/>
    </row>
    <row r="1612" spans="1:20" x14ac:dyDescent="0.25">
      <c r="A1612" t="s">
        <v>8</v>
      </c>
      <c r="B1612" t="s">
        <v>3</v>
      </c>
      <c r="C1612" s="1"/>
      <c r="D1612">
        <v>1.1498299999999999</v>
      </c>
      <c r="E1612" s="2">
        <v>43378.291666666664</v>
      </c>
      <c r="M1612" s="2">
        <v>43378.458333333336</v>
      </c>
      <c r="N1612" s="3">
        <v>9.5</v>
      </c>
      <c r="O1612" s="4">
        <v>0.16666666667151731</v>
      </c>
      <c r="P1612" s="5" t="s">
        <v>6</v>
      </c>
      <c r="Q1612" s="5"/>
      <c r="R1612" s="5"/>
      <c r="S1612" s="5"/>
      <c r="T1612" s="5"/>
    </row>
    <row r="1613" spans="1:20" x14ac:dyDescent="0.25">
      <c r="A1613" t="s">
        <v>4</v>
      </c>
      <c r="B1613" t="s">
        <v>2</v>
      </c>
      <c r="C1613" s="1"/>
      <c r="D1613">
        <v>1.1508100000000001</v>
      </c>
      <c r="E1613" s="2">
        <v>43378.256944444445</v>
      </c>
      <c r="M1613" s="2">
        <v>43378.28125</v>
      </c>
      <c r="N1613" s="3">
        <v>2.5</v>
      </c>
      <c r="O1613" s="4">
        <v>2.4305555554747116E-2</v>
      </c>
      <c r="P1613" s="5" t="s">
        <v>6</v>
      </c>
      <c r="Q1613" s="5"/>
      <c r="R1613" s="5"/>
      <c r="S1613" s="5"/>
      <c r="T1613" s="5"/>
    </row>
    <row r="1614" spans="1:20" x14ac:dyDescent="0.25">
      <c r="A1614" t="s">
        <v>4</v>
      </c>
      <c r="B1614" t="s">
        <v>1</v>
      </c>
      <c r="C1614" s="1"/>
      <c r="D1614">
        <v>1.1513</v>
      </c>
      <c r="E1614" s="2">
        <v>43378.159722222219</v>
      </c>
      <c r="M1614" s="2">
        <v>43378.215277777781</v>
      </c>
      <c r="N1614" s="3">
        <v>6.4</v>
      </c>
      <c r="O1614" s="4">
        <v>5.5555555562023073E-2</v>
      </c>
      <c r="P1614" s="5" t="s">
        <v>6</v>
      </c>
      <c r="Q1614" s="5"/>
      <c r="R1614" s="5"/>
      <c r="S1614" s="5"/>
      <c r="T1614" s="5"/>
    </row>
    <row r="1615" spans="1:20" x14ac:dyDescent="0.25">
      <c r="A1615" t="s">
        <v>4</v>
      </c>
      <c r="B1615" t="s">
        <v>2</v>
      </c>
      <c r="C1615" s="1"/>
      <c r="D1615">
        <v>1.1517500000000001</v>
      </c>
      <c r="E1615" s="2">
        <v>43378.138888888891</v>
      </c>
      <c r="M1615" s="2">
        <v>43378.145833333336</v>
      </c>
      <c r="N1615" s="3">
        <v>-0.6</v>
      </c>
      <c r="O1615" s="4">
        <v>6.9444444452528842E-3</v>
      </c>
      <c r="P1615" s="5" t="s">
        <v>6</v>
      </c>
      <c r="Q1615" s="5"/>
      <c r="R1615" s="5"/>
      <c r="S1615" s="5"/>
      <c r="T1615" s="5"/>
    </row>
    <row r="1616" spans="1:20" x14ac:dyDescent="0.25">
      <c r="A1616" t="s">
        <v>4</v>
      </c>
      <c r="B1616" t="s">
        <v>3</v>
      </c>
      <c r="C1616" s="1"/>
      <c r="D1616">
        <v>1.15157</v>
      </c>
      <c r="E1616" s="2">
        <v>43378.111111111109</v>
      </c>
      <c r="M1616" s="2">
        <v>43378.125</v>
      </c>
      <c r="N1616" s="3">
        <v>3.0999999999999996</v>
      </c>
      <c r="O1616" s="4">
        <v>1.3888888890505768E-2</v>
      </c>
      <c r="P1616" s="5" t="s">
        <v>6</v>
      </c>
      <c r="Q1616" s="5"/>
      <c r="R1616" s="5"/>
      <c r="S1616" s="5"/>
      <c r="T1616" s="5"/>
    </row>
    <row r="1617" spans="1:20" x14ac:dyDescent="0.25">
      <c r="A1617" t="s">
        <v>7</v>
      </c>
      <c r="B1617" t="s">
        <v>3</v>
      </c>
      <c r="C1617" s="1"/>
      <c r="D1617">
        <v>1.1517999999999999</v>
      </c>
      <c r="E1617" s="2">
        <v>43378.104166666664</v>
      </c>
      <c r="M1617" s="2">
        <v>43378.322916666664</v>
      </c>
      <c r="N1617" s="3">
        <v>16.899999999999999</v>
      </c>
      <c r="O1617" s="4">
        <v>0.21875</v>
      </c>
      <c r="P1617" s="5" t="s">
        <v>6</v>
      </c>
      <c r="Q1617" s="5"/>
      <c r="R1617" s="5"/>
      <c r="S1617" s="5"/>
      <c r="T1617" s="5"/>
    </row>
    <row r="1618" spans="1:20" x14ac:dyDescent="0.25">
      <c r="A1618" t="s">
        <v>4</v>
      </c>
      <c r="B1618" t="s">
        <v>5</v>
      </c>
      <c r="C1618" s="1"/>
      <c r="D1618">
        <v>1.15184</v>
      </c>
      <c r="E1618" s="2">
        <v>43378.09375</v>
      </c>
      <c r="M1618" s="2">
        <v>43378.097222222219</v>
      </c>
      <c r="N1618" s="3">
        <v>0</v>
      </c>
      <c r="O1618" s="4">
        <v>3.4722222189884633E-3</v>
      </c>
      <c r="P1618" s="5" t="s">
        <v>6</v>
      </c>
      <c r="Q1618" s="5"/>
      <c r="R1618" s="5"/>
      <c r="S1618" s="5"/>
      <c r="T1618" s="5"/>
    </row>
    <row r="1619" spans="1:20" x14ac:dyDescent="0.25">
      <c r="A1619" t="s">
        <v>4</v>
      </c>
      <c r="B1619" t="s">
        <v>3</v>
      </c>
      <c r="C1619" s="1"/>
      <c r="D1619">
        <v>1.15161</v>
      </c>
      <c r="E1619" s="2">
        <v>43378.065972222219</v>
      </c>
      <c r="M1619" s="2">
        <v>43378.086805555555</v>
      </c>
      <c r="N1619" s="3">
        <v>0.79999999999999982</v>
      </c>
      <c r="O1619" s="4">
        <v>2.0833333335758653E-2</v>
      </c>
      <c r="P1619" s="5" t="s">
        <v>6</v>
      </c>
      <c r="Q1619" s="5"/>
      <c r="R1619" s="5"/>
      <c r="S1619" s="5"/>
      <c r="T1619" s="5"/>
    </row>
    <row r="1620" spans="1:20" x14ac:dyDescent="0.25">
      <c r="A1620" t="s">
        <v>7</v>
      </c>
      <c r="B1620" t="s">
        <v>5</v>
      </c>
      <c r="C1620" s="1"/>
      <c r="D1620">
        <v>1.15161</v>
      </c>
      <c r="E1620" s="2">
        <v>43378.020833333336</v>
      </c>
      <c r="M1620" s="2">
        <v>43378.09375</v>
      </c>
      <c r="N1620" s="3">
        <v>2.2999999999999998</v>
      </c>
      <c r="O1620" s="4">
        <v>7.2916666664241347E-2</v>
      </c>
      <c r="P1620" s="5" t="s">
        <v>6</v>
      </c>
      <c r="Q1620" s="5"/>
      <c r="R1620" s="5"/>
      <c r="S1620" s="5"/>
      <c r="T1620" s="5"/>
    </row>
    <row r="1621" spans="1:20" x14ac:dyDescent="0.25">
      <c r="A1621" t="s">
        <v>4</v>
      </c>
      <c r="B1621" t="s">
        <v>5</v>
      </c>
      <c r="C1621" s="1"/>
      <c r="D1621">
        <v>1.15157</v>
      </c>
      <c r="E1621" s="2">
        <v>43378.017361111109</v>
      </c>
      <c r="M1621" s="2">
        <v>43378.048611111109</v>
      </c>
      <c r="N1621" s="3">
        <v>0.89999999999999991</v>
      </c>
      <c r="O1621" s="4">
        <v>3.125E-2</v>
      </c>
      <c r="P1621" s="5" t="s">
        <v>6</v>
      </c>
      <c r="Q1621" s="5"/>
      <c r="R1621" s="5"/>
      <c r="S1621" s="5"/>
      <c r="T1621" s="5"/>
    </row>
    <row r="1622" spans="1:20" x14ac:dyDescent="0.25">
      <c r="A1622" t="s">
        <v>4</v>
      </c>
      <c r="B1622" t="s">
        <v>3</v>
      </c>
      <c r="C1622" s="1"/>
      <c r="D1622">
        <v>1.1514</v>
      </c>
      <c r="E1622" s="2">
        <v>43377.965277777781</v>
      </c>
      <c r="M1622" s="2">
        <v>43377.986111111109</v>
      </c>
      <c r="N1622" s="3">
        <v>1.2000000000000002</v>
      </c>
      <c r="O1622" s="4">
        <v>2.0833333328482695E-2</v>
      </c>
      <c r="P1622" s="5" t="s">
        <v>6</v>
      </c>
      <c r="Q1622" s="5"/>
      <c r="R1622" s="5"/>
      <c r="S1622" s="5"/>
      <c r="T1622" s="5"/>
    </row>
    <row r="1623" spans="1:20" x14ac:dyDescent="0.25">
      <c r="A1623" t="s">
        <v>4</v>
      </c>
      <c r="B1623" t="s">
        <v>2</v>
      </c>
      <c r="C1623" s="1"/>
      <c r="D1623">
        <v>1.15062</v>
      </c>
      <c r="E1623" s="2">
        <v>43377.815972222219</v>
      </c>
      <c r="M1623" s="2">
        <v>43377.909722222219</v>
      </c>
      <c r="N1623" s="3">
        <v>12</v>
      </c>
      <c r="O1623" s="4">
        <v>9.375E-2</v>
      </c>
      <c r="P1623" s="5" t="s">
        <v>6</v>
      </c>
      <c r="Q1623" s="5"/>
      <c r="R1623" s="5"/>
      <c r="S1623" s="5"/>
      <c r="T1623" s="5"/>
    </row>
    <row r="1624" spans="1:20" x14ac:dyDescent="0.25">
      <c r="A1624" t="s">
        <v>7</v>
      </c>
      <c r="B1624" t="s">
        <v>3</v>
      </c>
      <c r="C1624" s="1"/>
      <c r="D1624">
        <v>1.15157</v>
      </c>
      <c r="E1624" s="2">
        <v>43377.71875</v>
      </c>
      <c r="M1624" s="2">
        <v>43377.791666666664</v>
      </c>
      <c r="N1624" s="3">
        <v>21.5</v>
      </c>
      <c r="O1624" s="4">
        <v>7.2916666664241347E-2</v>
      </c>
      <c r="P1624" s="5" t="s">
        <v>6</v>
      </c>
      <c r="Q1624" s="5"/>
      <c r="R1624" s="5"/>
      <c r="S1624" s="5"/>
      <c r="T1624" s="5"/>
    </row>
    <row r="1625" spans="1:20" x14ac:dyDescent="0.25">
      <c r="A1625" t="s">
        <v>4</v>
      </c>
      <c r="B1625" t="s">
        <v>3</v>
      </c>
      <c r="C1625" s="1"/>
      <c r="D1625">
        <v>1.1522600000000001</v>
      </c>
      <c r="E1625" s="2">
        <v>43377.704861111109</v>
      </c>
      <c r="M1625" s="2">
        <v>43377.795138888891</v>
      </c>
      <c r="N1625" s="3">
        <v>28.4</v>
      </c>
      <c r="O1625" s="4">
        <v>9.0277777781011537E-2</v>
      </c>
      <c r="P1625" s="5" t="s">
        <v>6</v>
      </c>
      <c r="Q1625" s="5"/>
      <c r="R1625" s="5"/>
      <c r="S1625" s="5"/>
      <c r="T1625" s="5"/>
    </row>
    <row r="1626" spans="1:20" x14ac:dyDescent="0.25">
      <c r="A1626" t="s">
        <v>4</v>
      </c>
      <c r="B1626" t="s">
        <v>5</v>
      </c>
      <c r="C1626" s="1"/>
      <c r="D1626">
        <v>1.1513100000000001</v>
      </c>
      <c r="E1626" s="2">
        <v>43377.611111111109</v>
      </c>
      <c r="M1626" s="2">
        <v>43377.684027777781</v>
      </c>
      <c r="N1626" s="3">
        <v>28.1</v>
      </c>
      <c r="O1626" s="4">
        <v>7.2916666671517305E-2</v>
      </c>
      <c r="P1626" s="5" t="s">
        <v>6</v>
      </c>
      <c r="Q1626" s="5"/>
      <c r="R1626" s="5"/>
      <c r="S1626" s="5"/>
      <c r="T1626" s="5"/>
    </row>
    <row r="1627" spans="1:20" x14ac:dyDescent="0.25">
      <c r="A1627" t="s">
        <v>4</v>
      </c>
      <c r="B1627" t="s">
        <v>3</v>
      </c>
      <c r="C1627" s="1"/>
      <c r="D1627">
        <v>1.15012</v>
      </c>
      <c r="E1627" s="2">
        <v>43377.590277777781</v>
      </c>
      <c r="M1627" s="2">
        <v>43377.600694444445</v>
      </c>
      <c r="N1627" s="3">
        <v>5</v>
      </c>
      <c r="O1627" s="4">
        <v>1.0416666664241347E-2</v>
      </c>
      <c r="P1627" s="5" t="s">
        <v>6</v>
      </c>
      <c r="Q1627" s="5"/>
      <c r="R1627" s="5"/>
      <c r="S1627" s="5"/>
      <c r="T1627" s="5"/>
    </row>
    <row r="1628" spans="1:20" x14ac:dyDescent="0.25">
      <c r="A1628" t="s">
        <v>4</v>
      </c>
      <c r="B1628" t="s">
        <v>5</v>
      </c>
      <c r="C1628" s="1"/>
      <c r="D1628">
        <v>1.15072</v>
      </c>
      <c r="E1628" s="2">
        <v>43377.555555555555</v>
      </c>
      <c r="M1628" s="2">
        <v>43377.576388888891</v>
      </c>
      <c r="N1628" s="3">
        <v>1.2999999999999998</v>
      </c>
      <c r="O1628" s="4">
        <v>2.0833333335758653E-2</v>
      </c>
      <c r="P1628" s="5" t="s">
        <v>6</v>
      </c>
      <c r="Q1628" s="5"/>
      <c r="R1628" s="5"/>
      <c r="S1628" s="5"/>
      <c r="T1628" s="5"/>
    </row>
    <row r="1629" spans="1:20" x14ac:dyDescent="0.25">
      <c r="A1629" t="s">
        <v>9</v>
      </c>
      <c r="B1629" t="s">
        <v>2</v>
      </c>
      <c r="C1629" s="1"/>
      <c r="D1629">
        <v>1.1522600000000001</v>
      </c>
      <c r="E1629" s="2">
        <v>43377.541666666664</v>
      </c>
      <c r="M1629" s="2">
        <v>43378.541666666664</v>
      </c>
      <c r="N1629" s="3">
        <v>25.7</v>
      </c>
      <c r="O1629" s="4">
        <v>1</v>
      </c>
      <c r="P1629" s="5" t="s">
        <v>6</v>
      </c>
      <c r="Q1629" s="5"/>
      <c r="R1629" s="5"/>
      <c r="S1629" s="5"/>
      <c r="T1629" s="5"/>
    </row>
    <row r="1630" spans="1:20" x14ac:dyDescent="0.25">
      <c r="A1630" t="s">
        <v>4</v>
      </c>
      <c r="B1630" t="s">
        <v>3</v>
      </c>
      <c r="C1630" s="1"/>
      <c r="D1630">
        <v>1.1497900000000001</v>
      </c>
      <c r="E1630" s="2">
        <v>43377.510416666664</v>
      </c>
      <c r="M1630" s="2">
        <v>43377.53125</v>
      </c>
      <c r="N1630" s="3">
        <v>1.7000000000000002</v>
      </c>
      <c r="O1630" s="4">
        <v>2.0833333335758653E-2</v>
      </c>
      <c r="P1630" s="5" t="s">
        <v>6</v>
      </c>
      <c r="Q1630" s="5"/>
      <c r="R1630" s="5"/>
      <c r="S1630" s="5"/>
      <c r="T1630" s="5"/>
    </row>
    <row r="1631" spans="1:20" x14ac:dyDescent="0.25">
      <c r="A1631" t="s">
        <v>4</v>
      </c>
      <c r="B1631" t="s">
        <v>5</v>
      </c>
      <c r="C1631" s="1"/>
      <c r="D1631">
        <v>1.14964</v>
      </c>
      <c r="E1631" s="2">
        <v>43377.461805555555</v>
      </c>
      <c r="M1631" s="2">
        <v>43377.489583333336</v>
      </c>
      <c r="N1631" s="3">
        <v>7.8000000000000007</v>
      </c>
      <c r="O1631" s="4">
        <v>2.7777777781011537E-2</v>
      </c>
      <c r="P1631" s="5" t="s">
        <v>6</v>
      </c>
      <c r="Q1631" s="5"/>
      <c r="R1631" s="5"/>
      <c r="S1631" s="5"/>
      <c r="T1631" s="5"/>
    </row>
    <row r="1632" spans="1:20" x14ac:dyDescent="0.25">
      <c r="A1632" t="s">
        <v>4</v>
      </c>
      <c r="B1632" t="s">
        <v>3</v>
      </c>
      <c r="C1632" s="1"/>
      <c r="D1632">
        <v>1.1489100000000001</v>
      </c>
      <c r="E1632" s="2">
        <v>43377.434027777781</v>
      </c>
      <c r="M1632" s="2">
        <v>43377.444444444445</v>
      </c>
      <c r="N1632" s="3">
        <v>6</v>
      </c>
      <c r="O1632" s="4">
        <v>1.0416666664241347E-2</v>
      </c>
      <c r="P1632" s="5" t="s">
        <v>6</v>
      </c>
      <c r="Q1632" s="5"/>
      <c r="R1632" s="5"/>
      <c r="S1632" s="5"/>
      <c r="T1632" s="5"/>
    </row>
    <row r="1633" spans="1:20" x14ac:dyDescent="0.25">
      <c r="A1633" t="s">
        <v>4</v>
      </c>
      <c r="B1633" t="s">
        <v>5</v>
      </c>
      <c r="C1633" s="1"/>
      <c r="D1633">
        <v>1.1490100000000001</v>
      </c>
      <c r="E1633" s="2">
        <v>43377.399305555555</v>
      </c>
      <c r="M1633" s="2">
        <v>43377.416666666664</v>
      </c>
      <c r="N1633" s="3">
        <v>7.9</v>
      </c>
      <c r="O1633" s="4">
        <v>1.7361111109494232E-2</v>
      </c>
      <c r="P1633" s="5" t="s">
        <v>6</v>
      </c>
      <c r="Q1633" s="5"/>
      <c r="R1633" s="5"/>
      <c r="S1633" s="5"/>
      <c r="T1633" s="5"/>
    </row>
    <row r="1634" spans="1:20" x14ac:dyDescent="0.25">
      <c r="A1634" t="s">
        <v>4</v>
      </c>
      <c r="B1634" t="s">
        <v>3</v>
      </c>
      <c r="C1634" s="1"/>
      <c r="D1634">
        <v>1.1478200000000001</v>
      </c>
      <c r="E1634" s="2">
        <v>43377.381944444445</v>
      </c>
      <c r="M1634" s="2">
        <v>43377.388888888891</v>
      </c>
      <c r="N1634" s="3">
        <v>2.5</v>
      </c>
      <c r="O1634" s="4">
        <v>6.9444444452528842E-3</v>
      </c>
      <c r="P1634" s="5" t="s">
        <v>6</v>
      </c>
      <c r="Q1634" s="5"/>
      <c r="R1634" s="5"/>
      <c r="S1634" s="5"/>
      <c r="T1634" s="5"/>
    </row>
    <row r="1635" spans="1:20" x14ac:dyDescent="0.25">
      <c r="A1635" t="s">
        <v>8</v>
      </c>
      <c r="B1635" t="s">
        <v>2</v>
      </c>
      <c r="C1635" s="1"/>
      <c r="D1635">
        <v>1.1493599999999999</v>
      </c>
      <c r="E1635" s="2">
        <v>43377.375</v>
      </c>
      <c r="M1635" s="2">
        <v>43377.666666666664</v>
      </c>
      <c r="N1635" s="3">
        <v>47.7</v>
      </c>
      <c r="O1635" s="4">
        <v>0.29166666666424135</v>
      </c>
      <c r="P1635" s="5" t="s">
        <v>6</v>
      </c>
      <c r="Q1635" s="5"/>
      <c r="R1635" s="5"/>
      <c r="S1635" s="5"/>
      <c r="T1635" s="5"/>
    </row>
    <row r="1636" spans="1:20" x14ac:dyDescent="0.25">
      <c r="A1636" t="s">
        <v>4</v>
      </c>
      <c r="B1636" t="s">
        <v>2</v>
      </c>
      <c r="C1636" s="1"/>
      <c r="D1636">
        <v>1.1472800000000001</v>
      </c>
      <c r="E1636" s="2">
        <v>43377.298611111109</v>
      </c>
      <c r="M1636" s="2">
        <v>43377.368055555555</v>
      </c>
      <c r="N1636" s="3">
        <v>13.1</v>
      </c>
      <c r="O1636" s="4">
        <v>6.9444444445252884E-2</v>
      </c>
      <c r="P1636" s="5" t="s">
        <v>6</v>
      </c>
      <c r="Q1636" s="5"/>
      <c r="R1636" s="5"/>
      <c r="S1636" s="5"/>
      <c r="T1636" s="5"/>
    </row>
    <row r="1637" spans="1:20" x14ac:dyDescent="0.25">
      <c r="A1637" t="s">
        <v>4</v>
      </c>
      <c r="B1637" t="s">
        <v>1</v>
      </c>
      <c r="C1637" s="1"/>
      <c r="D1637">
        <v>1.1464799999999999</v>
      </c>
      <c r="E1637" s="2">
        <v>43377.267361111109</v>
      </c>
      <c r="M1637" s="2">
        <v>43377.270833333336</v>
      </c>
      <c r="N1637" s="3">
        <v>-0.10000000000000009</v>
      </c>
      <c r="O1637" s="4">
        <v>3.4722222262644209E-3</v>
      </c>
      <c r="P1637" s="5" t="s">
        <v>6</v>
      </c>
      <c r="Q1637" s="5"/>
      <c r="R1637" s="5"/>
      <c r="S1637" s="5"/>
      <c r="T1637" s="5"/>
    </row>
    <row r="1638" spans="1:20" x14ac:dyDescent="0.25">
      <c r="A1638" t="s">
        <v>4</v>
      </c>
      <c r="B1638" t="s">
        <v>2</v>
      </c>
      <c r="C1638" s="1"/>
      <c r="D1638">
        <v>1.147</v>
      </c>
      <c r="E1638" s="2">
        <v>43377.21875</v>
      </c>
      <c r="M1638" s="2">
        <v>43377.260416666664</v>
      </c>
      <c r="N1638" s="3">
        <v>3.5999999999999996</v>
      </c>
      <c r="O1638" s="4">
        <v>4.1666666664241347E-2</v>
      </c>
      <c r="P1638" s="5" t="s">
        <v>6</v>
      </c>
      <c r="Q1638" s="5"/>
      <c r="R1638" s="5"/>
      <c r="S1638" s="5"/>
      <c r="T1638" s="5"/>
    </row>
    <row r="1639" spans="1:20" x14ac:dyDescent="0.25">
      <c r="A1639" t="s">
        <v>4</v>
      </c>
      <c r="B1639" t="s">
        <v>1</v>
      </c>
      <c r="C1639" s="1"/>
      <c r="D1639">
        <v>1.14683</v>
      </c>
      <c r="E1639" s="2">
        <v>43377.194444444445</v>
      </c>
      <c r="M1639" s="2">
        <v>43377.197916666664</v>
      </c>
      <c r="N1639" s="3">
        <v>1.2000000000000002</v>
      </c>
      <c r="O1639" s="4">
        <v>3.4722222189884633E-3</v>
      </c>
      <c r="P1639" s="5" t="s">
        <v>6</v>
      </c>
      <c r="Q1639" s="5"/>
      <c r="R1639" s="5"/>
      <c r="S1639" s="5"/>
      <c r="T1639" s="5"/>
    </row>
    <row r="1640" spans="1:20" x14ac:dyDescent="0.25">
      <c r="A1640" t="s">
        <v>4</v>
      </c>
      <c r="B1640" t="s">
        <v>2</v>
      </c>
      <c r="C1640" s="1"/>
      <c r="D1640">
        <v>1.14744</v>
      </c>
      <c r="E1640" s="2">
        <v>43377.15625</v>
      </c>
      <c r="M1640" s="2">
        <v>43377.173611111109</v>
      </c>
      <c r="N1640" s="3">
        <v>1.7999999999999998</v>
      </c>
      <c r="O1640" s="4">
        <v>1.7361111109494232E-2</v>
      </c>
      <c r="P1640" s="5" t="s">
        <v>6</v>
      </c>
      <c r="Q1640" s="5"/>
      <c r="R1640" s="5"/>
      <c r="S1640" s="5"/>
      <c r="T1640" s="5"/>
    </row>
    <row r="1641" spans="1:20" x14ac:dyDescent="0.25">
      <c r="A1641" t="s">
        <v>4</v>
      </c>
      <c r="B1641" t="s">
        <v>1</v>
      </c>
      <c r="C1641" s="1"/>
      <c r="D1641">
        <v>1.14724</v>
      </c>
      <c r="E1641" s="2">
        <v>43377.135416666664</v>
      </c>
      <c r="M1641" s="2">
        <v>43377.142361111109</v>
      </c>
      <c r="N1641" s="3">
        <v>5.9</v>
      </c>
      <c r="O1641" s="4">
        <v>6.9444444452528842E-3</v>
      </c>
      <c r="P1641" s="5" t="s">
        <v>6</v>
      </c>
      <c r="Q1641" s="5"/>
      <c r="R1641" s="5"/>
      <c r="S1641" s="5"/>
      <c r="T1641" s="5"/>
    </row>
    <row r="1642" spans="1:20" x14ac:dyDescent="0.25">
      <c r="A1642" t="s">
        <v>4</v>
      </c>
      <c r="B1642" t="s">
        <v>2</v>
      </c>
      <c r="C1642" s="1"/>
      <c r="D1642">
        <v>1.14768</v>
      </c>
      <c r="E1642" s="2">
        <v>43377.083333333336</v>
      </c>
      <c r="M1642" s="2">
        <v>43377.090277777781</v>
      </c>
      <c r="N1642" s="3">
        <v>-0.10000000000000009</v>
      </c>
      <c r="O1642" s="4">
        <v>6.9444444452528842E-3</v>
      </c>
      <c r="P1642" s="5" t="s">
        <v>6</v>
      </c>
      <c r="Q1642" s="5"/>
      <c r="R1642" s="5"/>
      <c r="S1642" s="5"/>
      <c r="T1642" s="5"/>
    </row>
    <row r="1643" spans="1:20" x14ac:dyDescent="0.25">
      <c r="A1643" t="s">
        <v>4</v>
      </c>
      <c r="B1643" t="s">
        <v>1</v>
      </c>
      <c r="C1643" s="1"/>
      <c r="D1643">
        <v>1.14768</v>
      </c>
      <c r="E1643" s="2">
        <v>43377.055555555555</v>
      </c>
      <c r="M1643" s="2">
        <v>43377.072916666664</v>
      </c>
      <c r="N1643" s="3">
        <v>1.5</v>
      </c>
      <c r="O1643" s="4">
        <v>1.7361111109494232E-2</v>
      </c>
      <c r="P1643" s="5" t="s">
        <v>6</v>
      </c>
      <c r="Q1643" s="5"/>
      <c r="R1643" s="5"/>
      <c r="S1643" s="5"/>
      <c r="T1643" s="5"/>
    </row>
    <row r="1644" spans="1:20" x14ac:dyDescent="0.25">
      <c r="A1644" t="s">
        <v>7</v>
      </c>
      <c r="B1644" t="s">
        <v>2</v>
      </c>
      <c r="C1644" s="1"/>
      <c r="D1644">
        <v>1.14839</v>
      </c>
      <c r="E1644" s="2">
        <v>43377.03125</v>
      </c>
      <c r="M1644" s="2">
        <v>43377.677083333336</v>
      </c>
      <c r="N1644" s="3">
        <v>57.4</v>
      </c>
      <c r="O1644" s="4">
        <v>0.64583333333575865</v>
      </c>
      <c r="P1644" s="5" t="s">
        <v>6</v>
      </c>
      <c r="Q1644" s="5"/>
      <c r="R1644" s="5"/>
      <c r="S1644" s="5"/>
      <c r="T1644" s="5"/>
    </row>
    <row r="1645" spans="1:20" x14ac:dyDescent="0.25">
      <c r="A1645" t="s">
        <v>4</v>
      </c>
      <c r="B1645" t="s">
        <v>2</v>
      </c>
      <c r="C1645" s="1"/>
      <c r="D1645">
        <v>1.1483099999999999</v>
      </c>
      <c r="E1645" s="2">
        <v>43376.993055555555</v>
      </c>
      <c r="M1645" s="2">
        <v>43377.03125</v>
      </c>
      <c r="N1645" s="3">
        <v>3.2</v>
      </c>
      <c r="O1645" s="4">
        <v>3.8194444445252884E-2</v>
      </c>
      <c r="P1645" s="5" t="s">
        <v>6</v>
      </c>
      <c r="Q1645" s="5"/>
      <c r="R1645" s="5"/>
      <c r="S1645" s="5"/>
      <c r="T1645" s="5"/>
    </row>
    <row r="1646" spans="1:20" x14ac:dyDescent="0.25">
      <c r="A1646" t="s">
        <v>7</v>
      </c>
      <c r="B1646" t="s">
        <v>1</v>
      </c>
      <c r="C1646" s="1"/>
      <c r="D1646">
        <v>1.14903</v>
      </c>
      <c r="E1646" s="2">
        <v>43376.9375</v>
      </c>
      <c r="M1646" s="2">
        <v>43376.947916666664</v>
      </c>
      <c r="N1646" s="3">
        <v>24.3</v>
      </c>
      <c r="O1646" s="4">
        <v>1.0416666664241347E-2</v>
      </c>
      <c r="P1646" s="5" t="s">
        <v>6</v>
      </c>
      <c r="Q1646" s="5"/>
      <c r="R1646" s="5"/>
      <c r="S1646" s="5"/>
      <c r="T1646" s="5"/>
    </row>
    <row r="1647" spans="1:20" x14ac:dyDescent="0.25">
      <c r="A1647" t="s">
        <v>4</v>
      </c>
      <c r="B1647" t="s">
        <v>1</v>
      </c>
      <c r="C1647" s="1"/>
      <c r="D1647">
        <v>1.1505700000000001</v>
      </c>
      <c r="E1647" s="2">
        <v>43376.930555555555</v>
      </c>
      <c r="M1647" s="2">
        <v>43376.951388888891</v>
      </c>
      <c r="N1647" s="3">
        <v>39.700000000000003</v>
      </c>
      <c r="O1647" s="4">
        <v>2.0833333335758653E-2</v>
      </c>
      <c r="P1647" s="5" t="s">
        <v>6</v>
      </c>
      <c r="Q1647" s="5"/>
      <c r="R1647" s="5"/>
      <c r="S1647" s="5"/>
      <c r="T1647" s="5"/>
    </row>
    <row r="1648" spans="1:20" x14ac:dyDescent="0.25">
      <c r="A1648" t="s">
        <v>7</v>
      </c>
      <c r="B1648" t="s">
        <v>2</v>
      </c>
      <c r="C1648" s="1"/>
      <c r="D1648">
        <v>1.1514899999999999</v>
      </c>
      <c r="E1648" s="2">
        <v>43376.90625</v>
      </c>
      <c r="M1648" s="2">
        <v>43376.916666666664</v>
      </c>
      <c r="N1648" s="3">
        <v>0.60000000000000009</v>
      </c>
      <c r="O1648" s="4">
        <v>1.0416666664241347E-2</v>
      </c>
      <c r="P1648" s="5" t="s">
        <v>6</v>
      </c>
      <c r="Q1648" s="5"/>
      <c r="R1648" s="5"/>
      <c r="S1648" s="5"/>
      <c r="T1648" s="5"/>
    </row>
    <row r="1649" spans="1:20" x14ac:dyDescent="0.25">
      <c r="A1649" t="s">
        <v>4</v>
      </c>
      <c r="B1649" t="s">
        <v>2</v>
      </c>
      <c r="C1649" s="1"/>
      <c r="D1649">
        <v>1.15158</v>
      </c>
      <c r="E1649" s="2">
        <v>43376.888888888891</v>
      </c>
      <c r="M1649" s="2">
        <v>43376.923611111109</v>
      </c>
      <c r="N1649" s="3">
        <v>-0.39999999999999991</v>
      </c>
      <c r="O1649" s="4">
        <v>3.4722222218988463E-2</v>
      </c>
      <c r="P1649" s="5" t="s">
        <v>6</v>
      </c>
      <c r="Q1649" s="5"/>
      <c r="R1649" s="5"/>
      <c r="S1649" s="5"/>
      <c r="T1649" s="5"/>
    </row>
    <row r="1650" spans="1:20" x14ac:dyDescent="0.25">
      <c r="A1650" t="s">
        <v>4</v>
      </c>
      <c r="B1650" t="s">
        <v>1</v>
      </c>
      <c r="C1650" s="1"/>
      <c r="D1650">
        <v>1.15157</v>
      </c>
      <c r="E1650" s="2">
        <v>43376.847222222219</v>
      </c>
      <c r="M1650" s="2">
        <v>43376.881944444445</v>
      </c>
      <c r="N1650" s="3">
        <v>5</v>
      </c>
      <c r="O1650" s="4">
        <v>3.4722222226264421E-2</v>
      </c>
      <c r="P1650" s="5" t="s">
        <v>6</v>
      </c>
      <c r="Q1650" s="5"/>
      <c r="R1650" s="5"/>
      <c r="S1650" s="5"/>
      <c r="T1650" s="5"/>
    </row>
    <row r="1651" spans="1:20" x14ac:dyDescent="0.25">
      <c r="A1651" t="s">
        <v>4</v>
      </c>
      <c r="B1651" t="s">
        <v>2</v>
      </c>
      <c r="C1651" s="1"/>
      <c r="D1651">
        <v>1.1521399999999999</v>
      </c>
      <c r="E1651" s="2">
        <v>43376.805555555555</v>
      </c>
      <c r="M1651" s="2">
        <v>43376.815972222219</v>
      </c>
      <c r="N1651" s="3">
        <v>2.7</v>
      </c>
      <c r="O1651" s="4">
        <v>1.0416666664241347E-2</v>
      </c>
      <c r="P1651" s="5" t="s">
        <v>6</v>
      </c>
      <c r="Q1651" s="5"/>
      <c r="R1651" s="5"/>
      <c r="S1651" s="5"/>
      <c r="T1651" s="5"/>
    </row>
    <row r="1652" spans="1:20" x14ac:dyDescent="0.25">
      <c r="A1652" t="s">
        <v>4</v>
      </c>
      <c r="B1652" t="s">
        <v>1</v>
      </c>
      <c r="C1652" s="1"/>
      <c r="D1652">
        <v>1.1514800000000001</v>
      </c>
      <c r="E1652" s="2">
        <v>43376.788194444445</v>
      </c>
      <c r="M1652" s="2">
        <v>43376.791666666664</v>
      </c>
      <c r="N1652" s="3">
        <v>3.9000000000000004</v>
      </c>
      <c r="O1652" s="4">
        <v>3.4722222189884633E-3</v>
      </c>
      <c r="P1652" s="5" t="s">
        <v>6</v>
      </c>
      <c r="Q1652" s="5"/>
      <c r="R1652" s="5"/>
      <c r="S1652" s="5"/>
      <c r="T1652" s="5"/>
    </row>
    <row r="1653" spans="1:20" x14ac:dyDescent="0.25">
      <c r="A1653" t="s">
        <v>4</v>
      </c>
      <c r="B1653" t="s">
        <v>2</v>
      </c>
      <c r="C1653" s="1"/>
      <c r="D1653">
        <v>1.1522300000000001</v>
      </c>
      <c r="E1653" s="2">
        <v>43376.777777777781</v>
      </c>
      <c r="M1653" s="2">
        <v>43376.784722222219</v>
      </c>
      <c r="N1653" s="3">
        <v>-0.30000000000000004</v>
      </c>
      <c r="O1653" s="4">
        <v>6.9444444379769266E-3</v>
      </c>
      <c r="P1653" s="5" t="s">
        <v>6</v>
      </c>
      <c r="Q1653" s="5"/>
      <c r="R1653" s="5"/>
      <c r="S1653" s="5"/>
      <c r="T1653" s="5"/>
    </row>
    <row r="1654" spans="1:20" x14ac:dyDescent="0.25">
      <c r="A1654" t="s">
        <v>4</v>
      </c>
      <c r="B1654" t="s">
        <v>1</v>
      </c>
      <c r="C1654" s="1"/>
      <c r="D1654">
        <v>1.15184</v>
      </c>
      <c r="E1654" s="2">
        <v>43376.774305555555</v>
      </c>
      <c r="M1654" s="2">
        <v>43376.774305555555</v>
      </c>
      <c r="N1654" s="3">
        <v>-1.5</v>
      </c>
      <c r="O1654" s="4">
        <v>0</v>
      </c>
      <c r="P1654" s="5" t="s">
        <v>6</v>
      </c>
      <c r="Q1654" s="5"/>
      <c r="R1654" s="5"/>
      <c r="S1654" s="5"/>
      <c r="T1654" s="5"/>
    </row>
    <row r="1655" spans="1:20" x14ac:dyDescent="0.25">
      <c r="A1655" t="s">
        <v>4</v>
      </c>
      <c r="B1655" t="s">
        <v>2</v>
      </c>
      <c r="C1655" s="1"/>
      <c r="D1655">
        <v>1.15269</v>
      </c>
      <c r="E1655" s="2">
        <v>43376.767361111109</v>
      </c>
      <c r="M1655" s="2">
        <v>43376.770833333336</v>
      </c>
      <c r="N1655" s="3">
        <v>-0.6</v>
      </c>
      <c r="O1655" s="4">
        <v>3.4722222262644209E-3</v>
      </c>
      <c r="P1655" s="5" t="s">
        <v>6</v>
      </c>
      <c r="Q1655" s="5"/>
      <c r="R1655" s="5"/>
      <c r="S1655" s="5"/>
      <c r="T1655" s="5"/>
    </row>
    <row r="1656" spans="1:20" x14ac:dyDescent="0.25">
      <c r="A1656" t="s">
        <v>4</v>
      </c>
      <c r="B1656" t="s">
        <v>1</v>
      </c>
      <c r="C1656" s="1"/>
      <c r="D1656">
        <v>1.1521300000000001</v>
      </c>
      <c r="E1656" s="2">
        <v>43376.763888888891</v>
      </c>
      <c r="M1656" s="2">
        <v>43376.763888888891</v>
      </c>
      <c r="N1656" s="3">
        <v>-1.5</v>
      </c>
      <c r="O1656" s="4">
        <v>0</v>
      </c>
      <c r="P1656" s="5" t="s">
        <v>6</v>
      </c>
      <c r="Q1656" s="5"/>
      <c r="R1656" s="5"/>
      <c r="S1656" s="5"/>
      <c r="T1656" s="5"/>
    </row>
    <row r="1657" spans="1:20" x14ac:dyDescent="0.25">
      <c r="A1657" t="s">
        <v>4</v>
      </c>
      <c r="B1657" t="s">
        <v>2</v>
      </c>
      <c r="C1657" s="1"/>
      <c r="D1657">
        <v>1.1525799999999999</v>
      </c>
      <c r="E1657" s="2">
        <v>43376.756944444445</v>
      </c>
      <c r="M1657" s="2">
        <v>43376.760416666664</v>
      </c>
      <c r="N1657" s="3">
        <v>-0.5</v>
      </c>
      <c r="O1657" s="4">
        <v>3.4722222189884633E-3</v>
      </c>
      <c r="P1657" s="5" t="s">
        <v>6</v>
      </c>
      <c r="Q1657" s="5"/>
      <c r="R1657" s="5"/>
      <c r="S1657" s="5"/>
      <c r="T1657" s="5"/>
    </row>
    <row r="1658" spans="1:20" x14ac:dyDescent="0.25">
      <c r="A1658" t="s">
        <v>4</v>
      </c>
      <c r="B1658" t="s">
        <v>1</v>
      </c>
      <c r="C1658" s="1"/>
      <c r="D1658">
        <v>1.1525700000000001</v>
      </c>
      <c r="E1658" s="2">
        <v>43376.725694444445</v>
      </c>
      <c r="M1658" s="2">
        <v>43376.732638888891</v>
      </c>
      <c r="N1658" s="3">
        <v>6.9</v>
      </c>
      <c r="O1658" s="4">
        <v>6.9444444452528842E-3</v>
      </c>
      <c r="P1658" s="5" t="s">
        <v>6</v>
      </c>
      <c r="Q1658" s="5"/>
      <c r="R1658" s="5"/>
      <c r="S1658" s="5"/>
      <c r="T1658" s="5"/>
    </row>
    <row r="1659" spans="1:20" x14ac:dyDescent="0.25">
      <c r="A1659" t="s">
        <v>4</v>
      </c>
      <c r="B1659" t="s">
        <v>2</v>
      </c>
      <c r="C1659" s="1"/>
      <c r="D1659">
        <v>1.1535299999999999</v>
      </c>
      <c r="E1659" s="2">
        <v>43376.642361111109</v>
      </c>
      <c r="M1659" s="2">
        <v>43376.673611111109</v>
      </c>
      <c r="N1659" s="3">
        <v>10</v>
      </c>
      <c r="O1659" s="4">
        <v>3.125E-2</v>
      </c>
      <c r="P1659" s="5" t="s">
        <v>6</v>
      </c>
      <c r="Q1659" s="5"/>
      <c r="R1659" s="5"/>
      <c r="S1659" s="5"/>
      <c r="T1659" s="5"/>
    </row>
    <row r="1660" spans="1:20" x14ac:dyDescent="0.25">
      <c r="A1660" t="s">
        <v>4</v>
      </c>
      <c r="B1660" t="s">
        <v>1</v>
      </c>
      <c r="C1660" s="1"/>
      <c r="D1660">
        <v>1.1536999999999999</v>
      </c>
      <c r="E1660" s="2">
        <v>43376.597222222219</v>
      </c>
      <c r="M1660" s="2">
        <v>43376.621527777781</v>
      </c>
      <c r="N1660" s="3">
        <v>7.6</v>
      </c>
      <c r="O1660" s="4">
        <v>2.4305555562023073E-2</v>
      </c>
      <c r="P1660" s="5" t="s">
        <v>6</v>
      </c>
      <c r="Q1660" s="5"/>
      <c r="R1660" s="5"/>
      <c r="S1660" s="5"/>
      <c r="T1660" s="5"/>
    </row>
    <row r="1661" spans="1:20" x14ac:dyDescent="0.25">
      <c r="A1661" t="s">
        <v>4</v>
      </c>
      <c r="B1661" t="s">
        <v>2</v>
      </c>
      <c r="C1661" s="1"/>
      <c r="D1661">
        <v>1.15526</v>
      </c>
      <c r="E1661" s="2">
        <v>43376.583333333336</v>
      </c>
      <c r="M1661" s="2">
        <v>43376.586805555555</v>
      </c>
      <c r="N1661" s="3">
        <v>0.10000000000000009</v>
      </c>
      <c r="O1661" s="4">
        <v>3.4722222189884633E-3</v>
      </c>
      <c r="P1661" s="5" t="s">
        <v>6</v>
      </c>
      <c r="Q1661" s="5"/>
      <c r="R1661" s="5"/>
      <c r="S1661" s="5"/>
      <c r="T1661" s="5"/>
    </row>
    <row r="1662" spans="1:20" x14ac:dyDescent="0.25">
      <c r="A1662" t="s">
        <v>8</v>
      </c>
      <c r="B1662" t="s">
        <v>3</v>
      </c>
      <c r="C1662" s="1"/>
      <c r="D1662">
        <v>1.15479</v>
      </c>
      <c r="E1662" s="2">
        <v>43376.541666666664</v>
      </c>
      <c r="M1662" s="2">
        <v>43377.25</v>
      </c>
      <c r="N1662" s="3">
        <v>83</v>
      </c>
      <c r="O1662" s="4">
        <v>0.70833333333575865</v>
      </c>
      <c r="P1662" s="5" t="s">
        <v>6</v>
      </c>
      <c r="Q1662" s="5"/>
      <c r="R1662" s="5"/>
      <c r="S1662" s="5"/>
      <c r="T1662" s="5"/>
    </row>
    <row r="1663" spans="1:20" x14ac:dyDescent="0.25">
      <c r="A1663" t="s">
        <v>4</v>
      </c>
      <c r="B1663" t="s">
        <v>1</v>
      </c>
      <c r="C1663" s="1"/>
      <c r="D1663">
        <v>1.1557200000000001</v>
      </c>
      <c r="E1663" s="2">
        <v>43376.510416666664</v>
      </c>
      <c r="M1663" s="2">
        <v>43376.569444444445</v>
      </c>
      <c r="N1663" s="3">
        <v>12.9</v>
      </c>
      <c r="O1663" s="4">
        <v>5.9027777781011537E-2</v>
      </c>
      <c r="P1663" s="5" t="s">
        <v>6</v>
      </c>
      <c r="Q1663" s="5"/>
      <c r="R1663" s="5"/>
      <c r="S1663" s="5"/>
      <c r="T1663" s="5"/>
    </row>
    <row r="1664" spans="1:20" x14ac:dyDescent="0.25">
      <c r="A1664" t="s">
        <v>4</v>
      </c>
      <c r="B1664" t="s">
        <v>2</v>
      </c>
      <c r="C1664" s="1"/>
      <c r="D1664">
        <v>1.15689</v>
      </c>
      <c r="E1664" s="2">
        <v>43376.496527777781</v>
      </c>
      <c r="M1664" s="2">
        <v>43376.5</v>
      </c>
      <c r="N1664" s="3">
        <v>-0.8</v>
      </c>
      <c r="O1664" s="4">
        <v>3.4722222189884633E-3</v>
      </c>
      <c r="P1664" s="5" t="s">
        <v>6</v>
      </c>
      <c r="Q1664" s="5"/>
      <c r="R1664" s="5"/>
      <c r="S1664" s="5"/>
      <c r="T1664" s="5"/>
    </row>
    <row r="1665" spans="1:20" x14ac:dyDescent="0.25">
      <c r="A1665" t="s">
        <v>4</v>
      </c>
      <c r="B1665" t="s">
        <v>3</v>
      </c>
      <c r="C1665" s="1"/>
      <c r="D1665">
        <v>1.15787</v>
      </c>
      <c r="E1665" s="2">
        <v>43376.375</v>
      </c>
      <c r="M1665" s="2">
        <v>43376.472222222219</v>
      </c>
      <c r="N1665" s="3">
        <v>19</v>
      </c>
      <c r="O1665" s="4">
        <v>9.7222222218988463E-2</v>
      </c>
      <c r="P1665" s="5" t="s">
        <v>6</v>
      </c>
      <c r="Q1665" s="5"/>
      <c r="R1665" s="5"/>
      <c r="S1665" s="5"/>
      <c r="T1665" s="5"/>
    </row>
    <row r="1666" spans="1:20" x14ac:dyDescent="0.25">
      <c r="A1666" t="s">
        <v>4</v>
      </c>
      <c r="B1666" t="s">
        <v>5</v>
      </c>
      <c r="C1666" s="1"/>
      <c r="D1666">
        <v>1.1590100000000001</v>
      </c>
      <c r="E1666" s="2">
        <v>43376.357638888891</v>
      </c>
      <c r="M1666" s="2">
        <v>43376.361111111109</v>
      </c>
      <c r="N1666" s="3">
        <v>-0.10000000000000009</v>
      </c>
      <c r="O1666" s="4">
        <v>3.4722222189884633E-3</v>
      </c>
      <c r="P1666" s="5" t="s">
        <v>6</v>
      </c>
      <c r="Q1666" s="5"/>
      <c r="R1666" s="5"/>
      <c r="S1666" s="5"/>
      <c r="T1666" s="5"/>
    </row>
    <row r="1667" spans="1:20" x14ac:dyDescent="0.25">
      <c r="A1667" t="s">
        <v>7</v>
      </c>
      <c r="B1667" t="s">
        <v>3</v>
      </c>
      <c r="C1667" s="1"/>
      <c r="D1667">
        <v>1.15777</v>
      </c>
      <c r="E1667" s="2">
        <v>43376.333333333336</v>
      </c>
      <c r="M1667" s="2">
        <v>43376.791666666664</v>
      </c>
      <c r="N1667" s="3">
        <v>66.8</v>
      </c>
      <c r="O1667" s="4">
        <v>0.45833333332848269</v>
      </c>
      <c r="P1667" s="5" t="s">
        <v>6</v>
      </c>
      <c r="Q1667" s="5"/>
      <c r="R1667" s="5"/>
      <c r="S1667" s="5"/>
      <c r="T1667" s="5"/>
    </row>
    <row r="1668" spans="1:20" x14ac:dyDescent="0.25">
      <c r="A1668" t="s">
        <v>4</v>
      </c>
      <c r="B1668" t="s">
        <v>3</v>
      </c>
      <c r="C1668" s="1"/>
      <c r="D1668">
        <v>1.1579999999999999</v>
      </c>
      <c r="E1668" s="2">
        <v>43376.333333333336</v>
      </c>
      <c r="M1668" s="2">
        <v>43376.336805555555</v>
      </c>
      <c r="N1668" s="3">
        <v>4.5</v>
      </c>
      <c r="O1668" s="4">
        <v>3.4722222189884633E-3</v>
      </c>
      <c r="P1668" s="5" t="s">
        <v>6</v>
      </c>
      <c r="Q1668" s="5"/>
      <c r="R1668" s="5"/>
      <c r="S1668" s="5"/>
      <c r="T1668" s="5"/>
    </row>
    <row r="1669" spans="1:20" x14ac:dyDescent="0.25">
      <c r="A1669" t="s">
        <v>4</v>
      </c>
      <c r="B1669" t="s">
        <v>5</v>
      </c>
      <c r="C1669" s="1"/>
      <c r="D1669">
        <v>1.15862</v>
      </c>
      <c r="E1669" s="2">
        <v>43376.302083333336</v>
      </c>
      <c r="M1669" s="2">
        <v>43376.3125</v>
      </c>
      <c r="N1669" s="3">
        <v>2</v>
      </c>
      <c r="O1669" s="4">
        <v>1.0416666664241347E-2</v>
      </c>
      <c r="P1669" s="5" t="s">
        <v>6</v>
      </c>
      <c r="Q1669" s="5"/>
      <c r="R1669" s="5"/>
      <c r="S1669" s="5"/>
      <c r="T1669" s="5"/>
    </row>
    <row r="1670" spans="1:20" x14ac:dyDescent="0.25">
      <c r="A1670" t="s">
        <v>4</v>
      </c>
      <c r="B1670" t="s">
        <v>3</v>
      </c>
      <c r="C1670" s="1"/>
      <c r="D1670">
        <v>1.1575800000000001</v>
      </c>
      <c r="E1670" s="2">
        <v>43376.25</v>
      </c>
      <c r="M1670" s="2">
        <v>43376.288194444445</v>
      </c>
      <c r="N1670" s="3">
        <v>-1.3</v>
      </c>
      <c r="O1670" s="4">
        <v>3.8194444445252884E-2</v>
      </c>
      <c r="P1670" s="5" t="s">
        <v>6</v>
      </c>
      <c r="Q1670" s="5"/>
      <c r="R1670" s="5"/>
      <c r="S1670" s="5"/>
      <c r="T1670" s="5"/>
    </row>
    <row r="1671" spans="1:20" x14ac:dyDescent="0.25">
      <c r="A1671" t="s">
        <v>4</v>
      </c>
      <c r="B1671" t="s">
        <v>2</v>
      </c>
      <c r="C1671" s="1"/>
      <c r="D1671">
        <v>1.1570199999999999</v>
      </c>
      <c r="E1671" s="2">
        <v>43376.163194444445</v>
      </c>
      <c r="M1671" s="2">
        <v>43376.184027777781</v>
      </c>
      <c r="N1671" s="3">
        <v>22.1</v>
      </c>
      <c r="O1671" s="4">
        <v>2.0833333335758653E-2</v>
      </c>
      <c r="P1671" s="5" t="s">
        <v>6</v>
      </c>
      <c r="Q1671" s="5"/>
      <c r="R1671" s="5"/>
      <c r="S1671" s="5"/>
      <c r="T1671" s="5"/>
    </row>
    <row r="1672" spans="1:20" x14ac:dyDescent="0.25">
      <c r="A1672" t="s">
        <v>7</v>
      </c>
      <c r="B1672" t="s">
        <v>5</v>
      </c>
      <c r="C1672" s="1"/>
      <c r="D1672">
        <v>1.1570199999999999</v>
      </c>
      <c r="E1672" s="2">
        <v>43376.15625</v>
      </c>
      <c r="M1672" s="2">
        <v>43376.177083333336</v>
      </c>
      <c r="N1672" s="3">
        <v>22.1</v>
      </c>
      <c r="O1672" s="4">
        <v>2.0833333335758653E-2</v>
      </c>
      <c r="P1672" s="5" t="s">
        <v>6</v>
      </c>
      <c r="Q1672" s="5"/>
      <c r="R1672" s="5"/>
      <c r="S1672" s="5"/>
      <c r="T1672" s="5"/>
    </row>
    <row r="1673" spans="1:20" x14ac:dyDescent="0.25">
      <c r="A1673" t="s">
        <v>7</v>
      </c>
      <c r="B1673" t="s">
        <v>3</v>
      </c>
      <c r="C1673" s="1"/>
      <c r="D1673">
        <v>1.15473</v>
      </c>
      <c r="E1673" s="2">
        <v>43376.104166666664</v>
      </c>
      <c r="M1673" s="2">
        <v>43376.135416666664</v>
      </c>
      <c r="N1673" s="3">
        <v>10</v>
      </c>
      <c r="O1673" s="4">
        <v>3.125E-2</v>
      </c>
      <c r="P1673" s="5" t="s">
        <v>6</v>
      </c>
      <c r="Q1673" s="5"/>
      <c r="R1673" s="5"/>
      <c r="S1673" s="5"/>
      <c r="T1673" s="5"/>
    </row>
    <row r="1674" spans="1:20" x14ac:dyDescent="0.25">
      <c r="A1674" t="s">
        <v>4</v>
      </c>
      <c r="B1674" t="s">
        <v>3</v>
      </c>
      <c r="C1674" s="1"/>
      <c r="D1674">
        <v>1.15513</v>
      </c>
      <c r="E1674" s="2">
        <v>43376.09375</v>
      </c>
      <c r="M1674" s="2">
        <v>43376.138888888891</v>
      </c>
      <c r="N1674" s="3">
        <v>14</v>
      </c>
      <c r="O1674" s="4">
        <v>4.5138888890505768E-2</v>
      </c>
      <c r="P1674" s="5" t="s">
        <v>6</v>
      </c>
      <c r="Q1674" s="5"/>
      <c r="R1674" s="5"/>
      <c r="S1674" s="5"/>
      <c r="T1674" s="5"/>
    </row>
    <row r="1675" spans="1:20" x14ac:dyDescent="0.25">
      <c r="A1675" t="s">
        <v>4</v>
      </c>
      <c r="B1675" t="s">
        <v>5</v>
      </c>
      <c r="C1675" s="1"/>
      <c r="D1675">
        <v>1.1554199999999999</v>
      </c>
      <c r="E1675" s="2">
        <v>43376.090277777781</v>
      </c>
      <c r="M1675" s="2">
        <v>43376.090277777781</v>
      </c>
      <c r="N1675" s="3">
        <v>-1.5</v>
      </c>
      <c r="O1675" s="4">
        <v>0</v>
      </c>
      <c r="P1675" s="5" t="s">
        <v>6</v>
      </c>
      <c r="Q1675" s="5"/>
      <c r="R1675" s="5"/>
      <c r="S1675" s="5"/>
      <c r="T1675" s="5"/>
    </row>
    <row r="1676" spans="1:20" x14ac:dyDescent="0.25">
      <c r="A1676" t="s">
        <v>4</v>
      </c>
      <c r="B1676" t="s">
        <v>3</v>
      </c>
      <c r="C1676" s="1"/>
      <c r="D1676">
        <v>1.1550499999999999</v>
      </c>
      <c r="E1676" s="2">
        <v>43376.079861111109</v>
      </c>
      <c r="M1676" s="2">
        <v>43376.083333333336</v>
      </c>
      <c r="N1676" s="3">
        <v>1</v>
      </c>
      <c r="O1676" s="4">
        <v>3.4722222262644209E-3</v>
      </c>
      <c r="P1676" s="5" t="s">
        <v>6</v>
      </c>
      <c r="Q1676" s="5"/>
      <c r="R1676" s="5"/>
      <c r="S1676" s="5"/>
      <c r="T1676" s="5"/>
    </row>
    <row r="1677" spans="1:20" x14ac:dyDescent="0.25">
      <c r="A1677" t="s">
        <v>7</v>
      </c>
      <c r="B1677" t="s">
        <v>5</v>
      </c>
      <c r="C1677" s="1"/>
      <c r="D1677">
        <v>1.15517</v>
      </c>
      <c r="E1677" s="2">
        <v>43376.041666666664</v>
      </c>
      <c r="M1677" s="2">
        <v>43376.09375</v>
      </c>
      <c r="N1677" s="3">
        <v>1.1000000000000001</v>
      </c>
      <c r="O1677" s="4">
        <v>5.2083333335758653E-2</v>
      </c>
      <c r="P1677" s="5" t="s">
        <v>6</v>
      </c>
      <c r="Q1677" s="5"/>
      <c r="R1677" s="5"/>
      <c r="S1677" s="5"/>
      <c r="T1677" s="5"/>
    </row>
    <row r="1678" spans="1:20" x14ac:dyDescent="0.25">
      <c r="A1678" t="s">
        <v>4</v>
      </c>
      <c r="B1678" t="s">
        <v>2</v>
      </c>
      <c r="C1678" s="1"/>
      <c r="D1678">
        <v>1.15489</v>
      </c>
      <c r="E1678" s="2">
        <v>43375.986111111109</v>
      </c>
      <c r="M1678" s="2">
        <v>43376.059027777781</v>
      </c>
      <c r="N1678" s="3">
        <v>2.9000000000000004</v>
      </c>
      <c r="O1678" s="4">
        <v>7.2916666671517305E-2</v>
      </c>
      <c r="P1678" s="5" t="s">
        <v>6</v>
      </c>
      <c r="Q1678" s="5"/>
      <c r="R1678" s="5"/>
      <c r="S1678" s="5"/>
      <c r="T1678" s="5"/>
    </row>
    <row r="1679" spans="1:20" x14ac:dyDescent="0.25">
      <c r="A1679" t="s">
        <v>7</v>
      </c>
      <c r="B1679" t="s">
        <v>3</v>
      </c>
      <c r="C1679" s="1"/>
      <c r="D1679">
        <v>1.1548099999999999</v>
      </c>
      <c r="E1679" s="2">
        <v>43375.947916666664</v>
      </c>
      <c r="M1679" s="2">
        <v>43375.958333333336</v>
      </c>
      <c r="N1679" s="3">
        <v>1.2999999999999998</v>
      </c>
      <c r="O1679" s="4">
        <v>1.0416666671517305E-2</v>
      </c>
      <c r="P1679" s="5" t="s">
        <v>6</v>
      </c>
      <c r="Q1679" s="5"/>
      <c r="R1679" s="5"/>
      <c r="S1679" s="5"/>
      <c r="T1679" s="5"/>
    </row>
    <row r="1680" spans="1:20" x14ac:dyDescent="0.25">
      <c r="A1680" t="s">
        <v>4</v>
      </c>
      <c r="B1680" t="s">
        <v>3</v>
      </c>
      <c r="C1680" s="1"/>
      <c r="D1680">
        <v>1.1549400000000001</v>
      </c>
      <c r="E1680" s="2">
        <v>43375.934027777781</v>
      </c>
      <c r="M1680" s="2">
        <v>43375.961805555555</v>
      </c>
      <c r="N1680" s="3">
        <v>3.7</v>
      </c>
      <c r="O1680" s="4">
        <v>2.7777777773735579E-2</v>
      </c>
      <c r="P1680" s="5" t="s">
        <v>6</v>
      </c>
      <c r="Q1680" s="5"/>
      <c r="R1680" s="5"/>
      <c r="S1680" s="5"/>
      <c r="T1680" s="5"/>
    </row>
    <row r="1681" spans="1:20" x14ac:dyDescent="0.25">
      <c r="A1681" t="s">
        <v>4</v>
      </c>
      <c r="B1681" t="s">
        <v>2</v>
      </c>
      <c r="C1681" s="1"/>
      <c r="D1681">
        <v>1.15479</v>
      </c>
      <c r="E1681" s="2">
        <v>43375.881944444445</v>
      </c>
      <c r="M1681" s="2">
        <v>43375.90625</v>
      </c>
      <c r="N1681" s="3">
        <v>6.2</v>
      </c>
      <c r="O1681" s="4">
        <v>2.4305555554747116E-2</v>
      </c>
      <c r="P1681" s="5" t="s">
        <v>6</v>
      </c>
      <c r="Q1681" s="5"/>
      <c r="R1681" s="5"/>
      <c r="S1681" s="5"/>
      <c r="T1681" s="5"/>
    </row>
    <row r="1682" spans="1:20" x14ac:dyDescent="0.25">
      <c r="A1682" t="s">
        <v>4</v>
      </c>
      <c r="B1682" t="s">
        <v>3</v>
      </c>
      <c r="C1682" s="1"/>
      <c r="D1682">
        <v>1.1557900000000001</v>
      </c>
      <c r="E1682" s="2">
        <v>43375.760416666664</v>
      </c>
      <c r="M1682" s="2">
        <v>43375.84375</v>
      </c>
      <c r="N1682" s="3">
        <v>16.8</v>
      </c>
      <c r="O1682" s="4">
        <v>8.3333333335758653E-2</v>
      </c>
      <c r="P1682" s="5" t="s">
        <v>6</v>
      </c>
      <c r="Q1682" s="5"/>
      <c r="R1682" s="5"/>
      <c r="S1682" s="5"/>
      <c r="T1682" s="5"/>
    </row>
    <row r="1683" spans="1:20" x14ac:dyDescent="0.25">
      <c r="A1683" t="s">
        <v>4</v>
      </c>
      <c r="B1683" t="s">
        <v>5</v>
      </c>
      <c r="C1683" s="1"/>
      <c r="D1683">
        <v>1.15543</v>
      </c>
      <c r="E1683" s="2">
        <v>43375.701388888891</v>
      </c>
      <c r="M1683" s="2">
        <v>43375.722222222219</v>
      </c>
      <c r="N1683" s="3">
        <v>14.8</v>
      </c>
      <c r="O1683" s="4">
        <v>2.0833333328482695E-2</v>
      </c>
      <c r="P1683" s="5" t="s">
        <v>6</v>
      </c>
      <c r="Q1683" s="5"/>
      <c r="R1683" s="5"/>
      <c r="S1683" s="5"/>
      <c r="T1683" s="5"/>
    </row>
    <row r="1684" spans="1:20" x14ac:dyDescent="0.25">
      <c r="A1684" t="s">
        <v>8</v>
      </c>
      <c r="B1684" t="s">
        <v>2</v>
      </c>
      <c r="C1684" s="1"/>
      <c r="D1684">
        <v>1.1556500000000001</v>
      </c>
      <c r="E1684" s="2">
        <v>43375.666666666664</v>
      </c>
      <c r="M1684" s="2">
        <v>43376.166666666664</v>
      </c>
      <c r="N1684" s="3">
        <v>35.799999999999997</v>
      </c>
      <c r="O1684" s="4">
        <v>0.5</v>
      </c>
      <c r="P1684" s="5" t="s">
        <v>6</v>
      </c>
      <c r="Q1684" s="5"/>
      <c r="R1684" s="5"/>
      <c r="S1684" s="5"/>
      <c r="T1684" s="5"/>
    </row>
    <row r="1685" spans="1:20" x14ac:dyDescent="0.25">
      <c r="A1685" t="s">
        <v>4</v>
      </c>
      <c r="B1685" t="s">
        <v>3</v>
      </c>
      <c r="C1685" s="1"/>
      <c r="D1685">
        <v>1.1536999999999999</v>
      </c>
      <c r="E1685" s="2">
        <v>43375.642361111109</v>
      </c>
      <c r="M1685" s="2">
        <v>43375.649305555555</v>
      </c>
      <c r="N1685" s="3">
        <v>6.6</v>
      </c>
      <c r="O1685" s="4">
        <v>6.9444444452528842E-3</v>
      </c>
      <c r="P1685" s="5" t="s">
        <v>6</v>
      </c>
      <c r="Q1685" s="5"/>
      <c r="R1685" s="5"/>
      <c r="S1685" s="5"/>
      <c r="T1685" s="5"/>
    </row>
    <row r="1686" spans="1:20" x14ac:dyDescent="0.25">
      <c r="A1686" t="s">
        <v>7</v>
      </c>
      <c r="B1686" t="s">
        <v>2</v>
      </c>
      <c r="C1686" s="1"/>
      <c r="D1686">
        <v>1.1517500000000001</v>
      </c>
      <c r="E1686" s="2">
        <v>43375.53125</v>
      </c>
      <c r="M1686" s="2">
        <v>43375.71875</v>
      </c>
      <c r="N1686" s="3">
        <v>51.6</v>
      </c>
      <c r="O1686" s="4">
        <v>0.1875</v>
      </c>
      <c r="P1686" s="5" t="s">
        <v>6</v>
      </c>
      <c r="Q1686" s="5"/>
      <c r="R1686" s="5"/>
      <c r="S1686" s="5"/>
      <c r="T1686" s="5"/>
    </row>
    <row r="1687" spans="1:20" x14ac:dyDescent="0.25">
      <c r="A1687" t="s">
        <v>4</v>
      </c>
      <c r="B1687" t="s">
        <v>2</v>
      </c>
      <c r="C1687" s="1"/>
      <c r="D1687">
        <v>1.1515500000000001</v>
      </c>
      <c r="E1687" s="2">
        <v>43375.479166666664</v>
      </c>
      <c r="M1687" s="2">
        <v>43375.594444444447</v>
      </c>
      <c r="N1687" s="3">
        <v>29.6</v>
      </c>
      <c r="O1687" s="4">
        <v>0.11527777778246673</v>
      </c>
      <c r="P1687" s="5" t="s">
        <v>6</v>
      </c>
      <c r="Q1687" s="5"/>
      <c r="R1687" s="5"/>
      <c r="S1687" s="5"/>
      <c r="T1687" s="5"/>
    </row>
    <row r="1688" spans="1:20" x14ac:dyDescent="0.25">
      <c r="A1688" t="s">
        <v>4</v>
      </c>
      <c r="B1688" t="s">
        <v>1</v>
      </c>
      <c r="C1688" s="1"/>
      <c r="D1688">
        <v>1.15168</v>
      </c>
      <c r="E1688" s="2">
        <v>43375.447916666664</v>
      </c>
      <c r="M1688" s="2">
        <v>43375.465277777781</v>
      </c>
      <c r="N1688" s="3">
        <v>10.3</v>
      </c>
      <c r="O1688" s="4">
        <v>1.7361111116770189E-2</v>
      </c>
      <c r="P1688" s="5" t="s">
        <v>6</v>
      </c>
      <c r="Q1688" s="5"/>
      <c r="R1688" s="5"/>
      <c r="S1688" s="5"/>
      <c r="T1688" s="5"/>
    </row>
    <row r="1689" spans="1:20" x14ac:dyDescent="0.25">
      <c r="A1689" t="s">
        <v>4</v>
      </c>
      <c r="B1689" t="s">
        <v>2</v>
      </c>
      <c r="C1689" s="1"/>
      <c r="D1689">
        <v>1.15371</v>
      </c>
      <c r="E1689" s="2">
        <v>43375.399305555555</v>
      </c>
      <c r="M1689" s="2">
        <v>43375.413194444445</v>
      </c>
      <c r="N1689" s="3">
        <v>9.3000000000000007</v>
      </c>
      <c r="O1689" s="4">
        <v>1.3888888890505768E-2</v>
      </c>
      <c r="P1689" s="5" t="s">
        <v>6</v>
      </c>
      <c r="Q1689" s="5"/>
      <c r="R1689" s="5"/>
      <c r="S1689" s="5"/>
      <c r="T1689" s="5"/>
    </row>
    <row r="1690" spans="1:20" x14ac:dyDescent="0.25">
      <c r="A1690" t="s">
        <v>4</v>
      </c>
      <c r="B1690" t="s">
        <v>1</v>
      </c>
      <c r="C1690" s="1"/>
      <c r="D1690">
        <v>1.1531499999999999</v>
      </c>
      <c r="E1690" s="2">
        <v>43375.378472222219</v>
      </c>
      <c r="M1690" s="2">
        <v>43375.392361111109</v>
      </c>
      <c r="N1690" s="3">
        <v>5</v>
      </c>
      <c r="O1690" s="4">
        <v>1.3888888890505768E-2</v>
      </c>
      <c r="P1690" s="5" t="s">
        <v>6</v>
      </c>
      <c r="Q1690" s="5"/>
      <c r="R1690" s="5"/>
      <c r="S1690" s="5"/>
      <c r="T1690" s="5"/>
    </row>
    <row r="1691" spans="1:20" x14ac:dyDescent="0.25">
      <c r="A1691" t="s">
        <v>4</v>
      </c>
      <c r="B1691" t="s">
        <v>2</v>
      </c>
      <c r="C1691" s="1"/>
      <c r="D1691">
        <v>1.1546400000000001</v>
      </c>
      <c r="E1691" s="2">
        <v>43375.361111111109</v>
      </c>
      <c r="M1691" s="2">
        <v>43375.364583333336</v>
      </c>
      <c r="N1691" s="3">
        <v>1.1000000000000001</v>
      </c>
      <c r="O1691" s="4">
        <v>3.4722222262644209E-3</v>
      </c>
      <c r="P1691" s="5" t="s">
        <v>6</v>
      </c>
      <c r="Q1691" s="5"/>
      <c r="R1691" s="5"/>
      <c r="S1691" s="5"/>
      <c r="T1691" s="5"/>
    </row>
    <row r="1692" spans="1:20" x14ac:dyDescent="0.25">
      <c r="A1692" t="s">
        <v>8</v>
      </c>
      <c r="B1692" t="s">
        <v>1</v>
      </c>
      <c r="C1692" s="1"/>
      <c r="D1692">
        <v>1.1547400000000001</v>
      </c>
      <c r="E1692" s="2">
        <v>43375.291666666664</v>
      </c>
      <c r="M1692" s="2">
        <v>43375.458333333336</v>
      </c>
      <c r="N1692" s="3">
        <v>40.9</v>
      </c>
      <c r="O1692" s="4">
        <v>0.16666666667151731</v>
      </c>
      <c r="P1692" s="5" t="s">
        <v>6</v>
      </c>
      <c r="Q1692" s="5"/>
      <c r="R1692" s="5"/>
      <c r="S1692" s="5"/>
      <c r="T1692" s="5"/>
    </row>
    <row r="1693" spans="1:20" x14ac:dyDescent="0.25">
      <c r="A1693" t="s">
        <v>7</v>
      </c>
      <c r="B1693" t="s">
        <v>1</v>
      </c>
      <c r="C1693" s="1"/>
      <c r="D1693">
        <v>1.1558200000000001</v>
      </c>
      <c r="E1693" s="2">
        <v>43375.291666666664</v>
      </c>
      <c r="M1693" s="2">
        <v>43375.458333333336</v>
      </c>
      <c r="N1693" s="3">
        <v>51.7</v>
      </c>
      <c r="O1693" s="4">
        <v>0.16666666667151731</v>
      </c>
      <c r="P1693" s="5" t="s">
        <v>6</v>
      </c>
      <c r="Q1693" s="5"/>
      <c r="R1693" s="5"/>
      <c r="S1693" s="5"/>
      <c r="T1693" s="5"/>
    </row>
    <row r="1694" spans="1:20" x14ac:dyDescent="0.25">
      <c r="A1694" t="s">
        <v>4</v>
      </c>
      <c r="B1694" t="s">
        <v>1</v>
      </c>
      <c r="C1694" s="1"/>
      <c r="D1694">
        <v>1.15696</v>
      </c>
      <c r="E1694" s="2">
        <v>43375.288194444445</v>
      </c>
      <c r="M1694" s="2">
        <v>43375.350694444445</v>
      </c>
      <c r="N1694" s="3">
        <v>32.9</v>
      </c>
      <c r="O1694" s="4">
        <v>6.25E-2</v>
      </c>
      <c r="P1694" s="5" t="s">
        <v>6</v>
      </c>
      <c r="Q1694" s="5"/>
      <c r="R1694" s="5"/>
      <c r="S1694" s="5"/>
      <c r="T1694" s="5"/>
    </row>
    <row r="1695" spans="1:20" x14ac:dyDescent="0.25">
      <c r="A1695" t="s">
        <v>7</v>
      </c>
      <c r="B1695" t="s">
        <v>2</v>
      </c>
      <c r="C1695" s="1"/>
      <c r="D1695">
        <v>1.1573599999999999</v>
      </c>
      <c r="E1695" s="2">
        <v>43375.270833333336</v>
      </c>
      <c r="M1695" s="2">
        <v>43375.270833333336</v>
      </c>
      <c r="N1695" s="3">
        <v>-1.5</v>
      </c>
      <c r="O1695" s="4">
        <v>0</v>
      </c>
      <c r="P1695" s="5" t="s">
        <v>6</v>
      </c>
      <c r="Q1695" s="5"/>
      <c r="R1695" s="5"/>
      <c r="S1695" s="5"/>
      <c r="T1695" s="5"/>
    </row>
    <row r="1696" spans="1:20" x14ac:dyDescent="0.25">
      <c r="A1696" t="s">
        <v>4</v>
      </c>
      <c r="B1696" t="s">
        <v>2</v>
      </c>
      <c r="C1696" s="1"/>
      <c r="D1696">
        <v>1.1572100000000001</v>
      </c>
      <c r="E1696" s="2">
        <v>43375.270833333336</v>
      </c>
      <c r="M1696" s="2">
        <v>43375.274305555555</v>
      </c>
      <c r="N1696" s="3">
        <v>1.4</v>
      </c>
      <c r="O1696" s="4">
        <v>3.4722222189884633E-3</v>
      </c>
      <c r="P1696" s="5" t="s">
        <v>6</v>
      </c>
      <c r="Q1696" s="5"/>
      <c r="R1696" s="5"/>
      <c r="S1696" s="5"/>
      <c r="T1696" s="5"/>
    </row>
    <row r="1697" spans="1:20" x14ac:dyDescent="0.25">
      <c r="A1697" t="s">
        <v>4</v>
      </c>
      <c r="B1697" t="s">
        <v>1</v>
      </c>
      <c r="C1697" s="1"/>
      <c r="D1697">
        <v>1.1569700000000001</v>
      </c>
      <c r="E1697" s="2">
        <v>43375.267361111109</v>
      </c>
      <c r="M1697" s="2">
        <v>43375.267361111109</v>
      </c>
      <c r="N1697" s="3">
        <v>-1.5</v>
      </c>
      <c r="O1697" s="4">
        <v>0</v>
      </c>
      <c r="P1697" s="5" t="s">
        <v>6</v>
      </c>
      <c r="Q1697" s="5"/>
      <c r="R1697" s="5"/>
      <c r="S1697" s="5"/>
      <c r="T1697" s="5"/>
    </row>
    <row r="1698" spans="1:20" x14ac:dyDescent="0.25">
      <c r="A1698" t="s">
        <v>4</v>
      </c>
      <c r="B1698" t="s">
        <v>2</v>
      </c>
      <c r="C1698" s="1"/>
      <c r="D1698">
        <v>1.1572199999999999</v>
      </c>
      <c r="E1698" s="2">
        <v>43375.222222222219</v>
      </c>
      <c r="M1698" s="2">
        <v>43375.232638888891</v>
      </c>
      <c r="N1698" s="3">
        <v>-0.9</v>
      </c>
      <c r="O1698" s="4">
        <v>1.0416666671517305E-2</v>
      </c>
      <c r="P1698" s="5" t="s">
        <v>6</v>
      </c>
      <c r="Q1698" s="5"/>
      <c r="R1698" s="5"/>
      <c r="S1698" s="5"/>
      <c r="T1698" s="5"/>
    </row>
    <row r="1699" spans="1:20" x14ac:dyDescent="0.25">
      <c r="A1699" t="s">
        <v>4</v>
      </c>
      <c r="B1699" t="s">
        <v>1</v>
      </c>
      <c r="C1699" s="1"/>
      <c r="D1699">
        <v>1.1570199999999999</v>
      </c>
      <c r="E1699" s="2">
        <v>43375.211805555555</v>
      </c>
      <c r="M1699" s="2">
        <v>43375.215277777781</v>
      </c>
      <c r="N1699" s="3">
        <v>-1.3</v>
      </c>
      <c r="O1699" s="4">
        <v>3.4722222262644209E-3</v>
      </c>
      <c r="P1699" s="5" t="s">
        <v>6</v>
      </c>
      <c r="Q1699" s="5"/>
      <c r="R1699" s="5"/>
      <c r="S1699" s="5"/>
      <c r="T1699" s="5"/>
    </row>
    <row r="1700" spans="1:20" x14ac:dyDescent="0.25">
      <c r="A1700" t="s">
        <v>4</v>
      </c>
      <c r="B1700" t="s">
        <v>2</v>
      </c>
      <c r="C1700" s="1"/>
      <c r="D1700">
        <v>1.1572899999999999</v>
      </c>
      <c r="E1700" s="2">
        <v>43375.197916666664</v>
      </c>
      <c r="M1700" s="2">
        <v>43375.204861111109</v>
      </c>
      <c r="N1700" s="3">
        <v>0.10000000000000009</v>
      </c>
      <c r="O1700" s="4">
        <v>6.9444444452528842E-3</v>
      </c>
      <c r="P1700" s="5" t="s">
        <v>6</v>
      </c>
      <c r="Q1700" s="5"/>
      <c r="R1700" s="5"/>
      <c r="S1700" s="5"/>
      <c r="T1700" s="5"/>
    </row>
    <row r="1701" spans="1:20" x14ac:dyDescent="0.25">
      <c r="A1701" t="s">
        <v>7</v>
      </c>
      <c r="B1701" t="s">
        <v>1</v>
      </c>
      <c r="C1701" s="1"/>
      <c r="D1701">
        <v>1.15726</v>
      </c>
      <c r="E1701" s="2">
        <v>43375.166666666664</v>
      </c>
      <c r="M1701" s="2">
        <v>43375.177083333336</v>
      </c>
      <c r="N1701" s="3">
        <v>2.2000000000000002</v>
      </c>
      <c r="O1701" s="4">
        <v>1.0416666671517305E-2</v>
      </c>
      <c r="P1701" s="5" t="s">
        <v>6</v>
      </c>
      <c r="Q1701" s="5"/>
      <c r="R1701" s="5"/>
      <c r="S1701" s="5"/>
      <c r="T1701" s="5"/>
    </row>
    <row r="1702" spans="1:20" x14ac:dyDescent="0.25">
      <c r="A1702" t="s">
        <v>4</v>
      </c>
      <c r="B1702" t="s">
        <v>3</v>
      </c>
      <c r="C1702" s="1"/>
      <c r="D1702">
        <v>1.1574199999999999</v>
      </c>
      <c r="E1702" s="2">
        <v>43375.152777777781</v>
      </c>
      <c r="M1702" s="2">
        <v>43375.177083333336</v>
      </c>
      <c r="N1702" s="3">
        <v>4</v>
      </c>
      <c r="O1702" s="4">
        <v>2.4305555554747116E-2</v>
      </c>
      <c r="P1702" s="5" t="s">
        <v>6</v>
      </c>
      <c r="Q1702" s="5"/>
      <c r="R1702" s="5"/>
      <c r="S1702" s="5"/>
      <c r="T1702" s="5"/>
    </row>
    <row r="1703" spans="1:20" x14ac:dyDescent="0.25">
      <c r="A1703" t="s">
        <v>4</v>
      </c>
      <c r="B1703" t="s">
        <v>2</v>
      </c>
      <c r="C1703" s="1"/>
      <c r="D1703">
        <v>1.1575800000000001</v>
      </c>
      <c r="E1703" s="2">
        <v>43375.121527777781</v>
      </c>
      <c r="M1703" s="2">
        <v>43375.128472222219</v>
      </c>
      <c r="N1703" s="3">
        <v>3.0999999999999996</v>
      </c>
      <c r="O1703" s="4">
        <v>6.9444444379769266E-3</v>
      </c>
      <c r="P1703" s="5" t="s">
        <v>6</v>
      </c>
      <c r="Q1703" s="5"/>
      <c r="R1703" s="5"/>
      <c r="S1703" s="5"/>
      <c r="T1703" s="5"/>
    </row>
    <row r="1704" spans="1:20" x14ac:dyDescent="0.25">
      <c r="A1704" t="s">
        <v>4</v>
      </c>
      <c r="B1704" t="s">
        <v>1</v>
      </c>
      <c r="C1704" s="1"/>
      <c r="D1704">
        <v>1.15743</v>
      </c>
      <c r="E1704" s="2">
        <v>43375.083333333336</v>
      </c>
      <c r="M1704" s="2">
        <v>43375.097222222219</v>
      </c>
      <c r="N1704" s="3">
        <v>0.19999999999999996</v>
      </c>
      <c r="O1704" s="4">
        <v>1.3888888883229811E-2</v>
      </c>
      <c r="P1704" s="5" t="s">
        <v>6</v>
      </c>
      <c r="Q1704" s="5"/>
      <c r="R1704" s="5"/>
      <c r="S1704" s="5"/>
      <c r="T1704" s="5"/>
    </row>
    <row r="1705" spans="1:20" x14ac:dyDescent="0.25">
      <c r="A1705" t="s">
        <v>4</v>
      </c>
      <c r="B1705" t="s">
        <v>2</v>
      </c>
      <c r="C1705" s="1"/>
      <c r="D1705">
        <v>1.1577599999999999</v>
      </c>
      <c r="E1705" s="2">
        <v>43375.059027777781</v>
      </c>
      <c r="M1705" s="2">
        <v>43375.076388888891</v>
      </c>
      <c r="N1705" s="3">
        <v>-0.10000000000000009</v>
      </c>
      <c r="O1705" s="4">
        <v>1.7361111109494232E-2</v>
      </c>
      <c r="P1705" s="5" t="s">
        <v>6</v>
      </c>
      <c r="Q1705" s="5"/>
      <c r="R1705" s="5"/>
      <c r="S1705" s="5"/>
      <c r="T1705" s="5"/>
    </row>
    <row r="1706" spans="1:20" x14ac:dyDescent="0.25">
      <c r="A1706" t="s">
        <v>8</v>
      </c>
      <c r="B1706" t="s">
        <v>2</v>
      </c>
      <c r="C1706" s="1"/>
      <c r="D1706">
        <v>1.15771</v>
      </c>
      <c r="E1706" s="2">
        <v>43375.041666666664</v>
      </c>
      <c r="M1706" s="2">
        <v>43375.125</v>
      </c>
      <c r="N1706" s="3">
        <v>1.7999999999999998</v>
      </c>
      <c r="O1706" s="4">
        <v>8.3333333335758653E-2</v>
      </c>
      <c r="P1706" s="5" t="s">
        <v>6</v>
      </c>
      <c r="Q1706" s="5"/>
      <c r="R1706" s="5"/>
      <c r="S1706" s="5"/>
      <c r="T1706" s="5"/>
    </row>
    <row r="1707" spans="1:20" x14ac:dyDescent="0.25">
      <c r="A1707" t="s">
        <v>4</v>
      </c>
      <c r="B1707" t="s">
        <v>1</v>
      </c>
      <c r="C1707" s="1"/>
      <c r="D1707">
        <v>1.15757</v>
      </c>
      <c r="E1707" s="2">
        <v>43375.027777777781</v>
      </c>
      <c r="M1707" s="2">
        <v>43375.038194444445</v>
      </c>
      <c r="N1707" s="3">
        <v>-1.1000000000000001</v>
      </c>
      <c r="O1707" s="4">
        <v>1.0416666664241347E-2</v>
      </c>
      <c r="P1707" s="5" t="s">
        <v>6</v>
      </c>
      <c r="Q1707" s="5"/>
      <c r="R1707" s="5"/>
      <c r="S1707" s="5"/>
      <c r="T1707" s="5"/>
    </row>
    <row r="1708" spans="1:20" x14ac:dyDescent="0.25">
      <c r="A1708" t="s">
        <v>4</v>
      </c>
      <c r="B1708" t="s">
        <v>2</v>
      </c>
      <c r="C1708" s="1"/>
      <c r="D1708">
        <v>1.1578200000000001</v>
      </c>
      <c r="E1708" s="2">
        <v>43375.010416666664</v>
      </c>
      <c r="M1708" s="2">
        <v>43375.010416666664</v>
      </c>
      <c r="N1708" s="3">
        <v>-1.5</v>
      </c>
      <c r="O1708" s="4">
        <v>0</v>
      </c>
      <c r="P1708" s="5" t="s">
        <v>6</v>
      </c>
      <c r="Q1708" s="5"/>
      <c r="R1708" s="5"/>
      <c r="S1708" s="5"/>
      <c r="T1708" s="5"/>
    </row>
    <row r="1709" spans="1:20" x14ac:dyDescent="0.25">
      <c r="A1709" t="s">
        <v>4</v>
      </c>
      <c r="B1709" t="s">
        <v>3</v>
      </c>
      <c r="C1709" s="1"/>
      <c r="D1709">
        <v>1.1577900000000001</v>
      </c>
      <c r="E1709" s="2">
        <v>43374.96875</v>
      </c>
      <c r="M1709" s="2">
        <v>43374.996527777781</v>
      </c>
      <c r="N1709" s="3">
        <v>2.5999999999999996</v>
      </c>
      <c r="O1709" s="4">
        <v>2.7777777781011537E-2</v>
      </c>
      <c r="P1709" s="5" t="s">
        <v>6</v>
      </c>
      <c r="Q1709" s="5"/>
      <c r="R1709" s="5"/>
      <c r="S1709" s="5"/>
      <c r="T1709" s="5"/>
    </row>
    <row r="1710" spans="1:20" x14ac:dyDescent="0.25">
      <c r="A1710" t="s">
        <v>4</v>
      </c>
      <c r="B1710" t="s">
        <v>2</v>
      </c>
      <c r="C1710" s="1"/>
      <c r="D1710">
        <v>1.1580299999999999</v>
      </c>
      <c r="E1710" s="2">
        <v>43374.961805555555</v>
      </c>
      <c r="M1710" s="2">
        <v>43375.027777777781</v>
      </c>
      <c r="N1710" s="3">
        <v>-1.4</v>
      </c>
      <c r="O1710" s="4">
        <v>6.5972222226264421E-2</v>
      </c>
      <c r="P1710" s="5" t="s">
        <v>6</v>
      </c>
      <c r="Q1710" s="5"/>
      <c r="R1710" s="5"/>
      <c r="S1710" s="5"/>
      <c r="T1710" s="5"/>
    </row>
    <row r="1711" spans="1:20" x14ac:dyDescent="0.25">
      <c r="A1711" t="s">
        <v>4</v>
      </c>
      <c r="B1711" t="s">
        <v>5</v>
      </c>
      <c r="C1711" s="1"/>
      <c r="D1711">
        <v>1.1580299999999999</v>
      </c>
      <c r="E1711" s="2">
        <v>43374.961805555555</v>
      </c>
      <c r="M1711" s="2">
        <v>43374.961805555555</v>
      </c>
      <c r="N1711" s="3">
        <v>-1.5</v>
      </c>
      <c r="O1711" s="4">
        <v>0</v>
      </c>
      <c r="P1711" s="5" t="s">
        <v>6</v>
      </c>
      <c r="Q1711" s="5"/>
      <c r="R1711" s="5"/>
      <c r="S1711" s="5"/>
      <c r="T1711" s="5"/>
    </row>
    <row r="1712" spans="1:20" x14ac:dyDescent="0.25">
      <c r="A1712" t="s">
        <v>4</v>
      </c>
      <c r="B1712" t="s">
        <v>3</v>
      </c>
      <c r="C1712" s="1"/>
      <c r="D1712">
        <v>1.1577299999999999</v>
      </c>
      <c r="E1712" s="2">
        <v>43374.930555555555</v>
      </c>
      <c r="M1712" s="2">
        <v>43374.944444444445</v>
      </c>
      <c r="N1712" s="3">
        <v>-0.39999999999999991</v>
      </c>
      <c r="O1712" s="4">
        <v>1.3888888890505768E-2</v>
      </c>
      <c r="P1712" s="5" t="s">
        <v>6</v>
      </c>
      <c r="Q1712" s="5"/>
      <c r="R1712" s="5"/>
      <c r="S1712" s="5"/>
      <c r="T1712" s="5"/>
    </row>
    <row r="1713" spans="1:20" x14ac:dyDescent="0.25">
      <c r="A1713" t="s">
        <v>7</v>
      </c>
      <c r="B1713" t="s">
        <v>2</v>
      </c>
      <c r="C1713" s="1"/>
      <c r="D1713">
        <v>1.1579600000000001</v>
      </c>
      <c r="E1713" s="2">
        <v>43374.875</v>
      </c>
      <c r="M1713" s="2">
        <v>43374.958333333336</v>
      </c>
      <c r="N1713" s="3">
        <v>0.10000000000000009</v>
      </c>
      <c r="O1713" s="4">
        <v>8.3333333335758653E-2</v>
      </c>
      <c r="P1713" s="5" t="s">
        <v>6</v>
      </c>
      <c r="Q1713" s="5"/>
      <c r="R1713" s="5"/>
      <c r="S1713" s="5"/>
      <c r="T1713" s="5"/>
    </row>
    <row r="1714" spans="1:20" x14ac:dyDescent="0.25">
      <c r="A1714" t="s">
        <v>4</v>
      </c>
      <c r="B1714" t="s">
        <v>2</v>
      </c>
      <c r="C1714" s="1"/>
      <c r="D1714">
        <v>1.1573</v>
      </c>
      <c r="E1714" s="2">
        <v>43374.767361111109</v>
      </c>
      <c r="M1714" s="2">
        <v>43374.902777777781</v>
      </c>
      <c r="N1714" s="3">
        <v>6</v>
      </c>
      <c r="O1714" s="4">
        <v>0.13541666667151731</v>
      </c>
      <c r="P1714" s="5" t="s">
        <v>6</v>
      </c>
      <c r="Q1714" s="5"/>
      <c r="R1714" s="5"/>
      <c r="S1714" s="5"/>
      <c r="T1714" s="5"/>
    </row>
    <row r="1715" spans="1:20" x14ac:dyDescent="0.25">
      <c r="A1715" t="s">
        <v>8</v>
      </c>
      <c r="B1715" t="s">
        <v>1</v>
      </c>
      <c r="C1715" s="1"/>
      <c r="D1715">
        <v>1.1566099999999999</v>
      </c>
      <c r="E1715" s="2">
        <v>43374.708333333336</v>
      </c>
      <c r="M1715" s="2">
        <v>43374.75</v>
      </c>
      <c r="N1715" s="3">
        <v>-1.4</v>
      </c>
      <c r="O1715" s="4">
        <v>4.1666666664241347E-2</v>
      </c>
      <c r="P1715" s="5" t="s">
        <v>6</v>
      </c>
      <c r="Q1715" s="5"/>
      <c r="R1715" s="5"/>
      <c r="S1715" s="5"/>
      <c r="T1715" s="5"/>
    </row>
    <row r="1716" spans="1:20" x14ac:dyDescent="0.25">
      <c r="A1716" t="s">
        <v>4</v>
      </c>
      <c r="B1716" t="s">
        <v>1</v>
      </c>
      <c r="C1716" s="1"/>
      <c r="D1716">
        <v>1.1596200000000001</v>
      </c>
      <c r="E1716" s="2">
        <v>43374.673611111109</v>
      </c>
      <c r="M1716" s="2">
        <v>43374.739583333336</v>
      </c>
      <c r="N1716" s="3">
        <v>31.1</v>
      </c>
      <c r="O1716" s="4">
        <v>6.5972222226264421E-2</v>
      </c>
      <c r="P1716" s="5" t="s">
        <v>6</v>
      </c>
      <c r="Q1716" s="5"/>
      <c r="R1716" s="5"/>
      <c r="S1716" s="5"/>
      <c r="T1716" s="5"/>
    </row>
    <row r="1717" spans="1:20" x14ac:dyDescent="0.25">
      <c r="A1717" t="s">
        <v>4</v>
      </c>
      <c r="B1717" t="s">
        <v>2</v>
      </c>
      <c r="C1717" s="1"/>
      <c r="D1717">
        <v>1.16072</v>
      </c>
      <c r="E1717" s="2">
        <v>43374.652777777781</v>
      </c>
      <c r="M1717" s="2">
        <v>43374.666666666664</v>
      </c>
      <c r="N1717" s="3">
        <v>2.5</v>
      </c>
      <c r="O1717" s="4">
        <v>1.3888888883229811E-2</v>
      </c>
      <c r="P1717" s="5" t="s">
        <v>6</v>
      </c>
      <c r="Q1717" s="5"/>
      <c r="R1717" s="5"/>
      <c r="S1717" s="5"/>
      <c r="T1717" s="5"/>
    </row>
    <row r="1718" spans="1:20" x14ac:dyDescent="0.25">
      <c r="A1718" t="s">
        <v>4</v>
      </c>
      <c r="B1718" t="s">
        <v>1</v>
      </c>
      <c r="C1718" s="1"/>
      <c r="D1718">
        <v>1.1596900000000001</v>
      </c>
      <c r="E1718" s="2">
        <v>43374.631944444445</v>
      </c>
      <c r="M1718" s="2">
        <v>43374.635416666664</v>
      </c>
      <c r="N1718" s="3">
        <v>1.6</v>
      </c>
      <c r="O1718" s="4">
        <v>3.4722222189884633E-3</v>
      </c>
      <c r="P1718" s="5" t="s">
        <v>6</v>
      </c>
      <c r="Q1718" s="5"/>
      <c r="R1718" s="5"/>
      <c r="S1718" s="5"/>
      <c r="T1718" s="5"/>
    </row>
    <row r="1719" spans="1:20" x14ac:dyDescent="0.25">
      <c r="A1719" t="s">
        <v>4</v>
      </c>
      <c r="B1719" t="s">
        <v>2</v>
      </c>
      <c r="C1719" s="1"/>
      <c r="D1719">
        <v>1.1613599999999999</v>
      </c>
      <c r="E1719" s="2">
        <v>43374.611111111109</v>
      </c>
      <c r="M1719" s="2">
        <v>43374.618055555555</v>
      </c>
      <c r="N1719" s="3">
        <v>7.8000000000000007</v>
      </c>
      <c r="O1719" s="4">
        <v>6.9444444452528842E-3</v>
      </c>
      <c r="P1719" s="5" t="s">
        <v>6</v>
      </c>
      <c r="Q1719" s="5"/>
      <c r="R1719" s="5"/>
      <c r="S1719" s="5"/>
      <c r="T1719" s="5"/>
    </row>
    <row r="1720" spans="1:20" x14ac:dyDescent="0.25">
      <c r="A1720" t="s">
        <v>4</v>
      </c>
      <c r="B1720" t="s">
        <v>1</v>
      </c>
      <c r="C1720" s="1"/>
      <c r="D1720">
        <v>1.1596900000000001</v>
      </c>
      <c r="E1720" s="2">
        <v>43374.583333333336</v>
      </c>
      <c r="M1720" s="2">
        <v>43374.618055555555</v>
      </c>
      <c r="N1720" s="3">
        <v>1.6</v>
      </c>
      <c r="O1720" s="4">
        <v>3.4722222218988463E-2</v>
      </c>
      <c r="P1720" s="5" t="s">
        <v>6</v>
      </c>
      <c r="Q1720" s="5"/>
      <c r="R1720" s="5"/>
      <c r="S1720" s="5"/>
      <c r="T1720" s="5"/>
    </row>
    <row r="1721" spans="1:20" x14ac:dyDescent="0.25">
      <c r="A1721" t="s">
        <v>4</v>
      </c>
      <c r="B1721" t="s">
        <v>2</v>
      </c>
      <c r="C1721" s="1"/>
      <c r="D1721">
        <v>1.1613599999999999</v>
      </c>
      <c r="E1721" s="2">
        <v>43374.583333333336</v>
      </c>
      <c r="M1721" s="2">
        <v>43374.618055555555</v>
      </c>
      <c r="N1721" s="3">
        <v>7.8000000000000007</v>
      </c>
      <c r="O1721" s="4">
        <v>3.4722222218988463E-2</v>
      </c>
      <c r="P1721" s="5" t="s">
        <v>6</v>
      </c>
      <c r="Q1721" s="5"/>
      <c r="R1721" s="5"/>
      <c r="S1721" s="5"/>
      <c r="T1721" s="5"/>
    </row>
    <row r="1722" spans="1:20" x14ac:dyDescent="0.25">
      <c r="A1722" t="s">
        <v>7</v>
      </c>
      <c r="B1722" t="s">
        <v>3</v>
      </c>
      <c r="C1722" s="1"/>
      <c r="D1722">
        <v>1.1599200000000001</v>
      </c>
      <c r="E1722" s="2">
        <v>43374.572916666664</v>
      </c>
      <c r="M1722" s="2">
        <v>43374.739583333336</v>
      </c>
      <c r="N1722" s="3">
        <v>34.1</v>
      </c>
      <c r="O1722" s="4">
        <v>0.16666666667151731</v>
      </c>
      <c r="P1722" s="5" t="s">
        <v>6</v>
      </c>
      <c r="Q1722" s="5"/>
      <c r="R1722" s="5"/>
      <c r="S1722" s="5"/>
      <c r="T1722" s="5"/>
    </row>
    <row r="1723" spans="1:20" x14ac:dyDescent="0.25">
      <c r="A1723" t="s">
        <v>4</v>
      </c>
      <c r="B1723" t="s">
        <v>3</v>
      </c>
      <c r="C1723" s="1"/>
      <c r="D1723">
        <v>1.1611</v>
      </c>
      <c r="E1723" s="2">
        <v>43374.520833333336</v>
      </c>
      <c r="M1723" s="2">
        <v>43374.579861111109</v>
      </c>
      <c r="N1723" s="3">
        <v>21.2</v>
      </c>
      <c r="O1723" s="4">
        <v>5.9027777773735579E-2</v>
      </c>
      <c r="P1723" s="5" t="s">
        <v>6</v>
      </c>
      <c r="Q1723" s="5"/>
      <c r="R1723" s="5"/>
      <c r="S1723" s="5"/>
      <c r="T1723" s="5"/>
    </row>
    <row r="1724" spans="1:20" x14ac:dyDescent="0.25">
      <c r="A1724" t="s">
        <v>7</v>
      </c>
      <c r="B1724" t="s">
        <v>2</v>
      </c>
      <c r="C1724" s="1"/>
      <c r="D1724">
        <v>1.15961</v>
      </c>
      <c r="E1724" s="2">
        <v>43374.40625</v>
      </c>
      <c r="M1724" s="2">
        <v>43374.489583333336</v>
      </c>
      <c r="N1724" s="3">
        <v>21.7</v>
      </c>
      <c r="O1724" s="4">
        <v>8.3333333335758653E-2</v>
      </c>
      <c r="P1724" s="5" t="s">
        <v>6</v>
      </c>
      <c r="Q1724" s="5"/>
      <c r="R1724" s="5"/>
      <c r="S1724" s="5"/>
      <c r="T1724" s="5"/>
    </row>
    <row r="1725" spans="1:20" x14ac:dyDescent="0.25">
      <c r="A1725" t="s">
        <v>4</v>
      </c>
      <c r="B1725" t="s">
        <v>2</v>
      </c>
      <c r="C1725" s="1"/>
      <c r="D1725">
        <v>1.15821</v>
      </c>
      <c r="E1725" s="2">
        <v>43374.395833333336</v>
      </c>
      <c r="M1725" s="2">
        <v>43374.493055555555</v>
      </c>
      <c r="N1725" s="3">
        <v>35.700000000000003</v>
      </c>
      <c r="O1725" s="4">
        <v>9.7222222218988463E-2</v>
      </c>
      <c r="P1725" s="5" t="s">
        <v>6</v>
      </c>
      <c r="Q1725" s="5"/>
      <c r="R1725" s="5"/>
      <c r="S1725" s="5"/>
      <c r="T1725" s="5"/>
    </row>
    <row r="1726" spans="1:20" x14ac:dyDescent="0.25">
      <c r="A1726" t="s">
        <v>4</v>
      </c>
      <c r="B1726" t="s">
        <v>1</v>
      </c>
      <c r="C1726" s="1"/>
      <c r="D1726">
        <v>1.15856</v>
      </c>
      <c r="E1726" s="2">
        <v>43374.354166666664</v>
      </c>
      <c r="M1726" s="2">
        <v>43374.385416666664</v>
      </c>
      <c r="N1726" s="3">
        <v>10.1</v>
      </c>
      <c r="O1726" s="4">
        <v>3.125E-2</v>
      </c>
      <c r="P1726" s="5" t="s">
        <v>6</v>
      </c>
      <c r="Q1726" s="5"/>
      <c r="R1726" s="5"/>
      <c r="S1726" s="5"/>
      <c r="T1726" s="5"/>
    </row>
    <row r="1727" spans="1:20" x14ac:dyDescent="0.25">
      <c r="A1727" t="s">
        <v>4</v>
      </c>
      <c r="B1727" t="s">
        <v>2</v>
      </c>
      <c r="C1727" s="1"/>
      <c r="D1727">
        <v>1.1593599999999999</v>
      </c>
      <c r="E1727" s="2">
        <v>43374.34375</v>
      </c>
      <c r="M1727" s="2">
        <v>43374.347222222219</v>
      </c>
      <c r="N1727" s="3">
        <v>-0.9</v>
      </c>
      <c r="O1727" s="4">
        <v>3.4722222189884633E-3</v>
      </c>
      <c r="P1727" s="5" t="s">
        <v>6</v>
      </c>
      <c r="Q1727" s="5"/>
      <c r="R1727" s="5"/>
      <c r="S1727" s="5"/>
      <c r="T1727" s="5"/>
    </row>
    <row r="1728" spans="1:20" x14ac:dyDescent="0.25">
      <c r="A1728" t="s">
        <v>4</v>
      </c>
      <c r="B1728" t="s">
        <v>1</v>
      </c>
      <c r="C1728" s="1"/>
      <c r="D1728">
        <v>1.15892</v>
      </c>
      <c r="E1728" s="2">
        <v>43374.322916666664</v>
      </c>
      <c r="M1728" s="2">
        <v>43374.326388888891</v>
      </c>
      <c r="N1728" s="3">
        <v>1.9</v>
      </c>
      <c r="O1728" s="4">
        <v>3.4722222262644209E-3</v>
      </c>
      <c r="P1728" s="5" t="s">
        <v>6</v>
      </c>
      <c r="Q1728" s="5"/>
      <c r="R1728" s="5"/>
      <c r="S1728" s="5"/>
      <c r="T1728" s="5"/>
    </row>
    <row r="1729" spans="1:20" x14ac:dyDescent="0.25">
      <c r="A1729" t="s">
        <v>4</v>
      </c>
      <c r="B1729" t="s">
        <v>2</v>
      </c>
      <c r="C1729" s="1"/>
      <c r="D1729">
        <v>1.1594899999999999</v>
      </c>
      <c r="E1729" s="2">
        <v>43374.284722222219</v>
      </c>
      <c r="M1729" s="2">
        <v>43374.302083333336</v>
      </c>
      <c r="N1729" s="3">
        <v>1.9</v>
      </c>
      <c r="O1729" s="4">
        <v>1.7361111116770189E-2</v>
      </c>
      <c r="P1729" s="5" t="s">
        <v>6</v>
      </c>
      <c r="Q1729" s="5"/>
      <c r="R1729" s="5"/>
      <c r="S1729" s="5"/>
      <c r="T1729" s="5"/>
    </row>
    <row r="1730" spans="1:20" x14ac:dyDescent="0.25">
      <c r="A1730" t="s">
        <v>4</v>
      </c>
      <c r="B1730" t="s">
        <v>1</v>
      </c>
      <c r="C1730" s="1"/>
      <c r="D1730">
        <v>1.1592899999999999</v>
      </c>
      <c r="E1730" s="2">
        <v>43374.274305555555</v>
      </c>
      <c r="M1730" s="2">
        <v>43374.277777777781</v>
      </c>
      <c r="N1730" s="3">
        <v>-0.8</v>
      </c>
      <c r="O1730" s="4">
        <v>3.4722222262644209E-3</v>
      </c>
      <c r="P1730" s="5" t="s">
        <v>6</v>
      </c>
      <c r="Q1730" s="5"/>
      <c r="R1730" s="5"/>
      <c r="S1730" s="5"/>
      <c r="T1730" s="5"/>
    </row>
    <row r="1731" spans="1:20" x14ac:dyDescent="0.25">
      <c r="A1731" t="s">
        <v>4</v>
      </c>
      <c r="B1731" t="s">
        <v>2</v>
      </c>
      <c r="C1731" s="1"/>
      <c r="D1731">
        <v>1.15971</v>
      </c>
      <c r="E1731" s="2">
        <v>43374.236111111109</v>
      </c>
      <c r="M1731" s="2">
        <v>43374.236111111109</v>
      </c>
      <c r="N1731" s="3">
        <v>-1.5</v>
      </c>
      <c r="O1731" s="4">
        <v>0</v>
      </c>
      <c r="P1731" s="5" t="s">
        <v>6</v>
      </c>
      <c r="Q1731" s="5"/>
      <c r="R1731" s="5"/>
      <c r="S1731" s="5"/>
      <c r="T1731" s="5"/>
    </row>
    <row r="1732" spans="1:20" x14ac:dyDescent="0.25">
      <c r="A1732" t="s">
        <v>4</v>
      </c>
      <c r="B1732" t="s">
        <v>2</v>
      </c>
      <c r="C1732" s="1"/>
      <c r="D1732">
        <v>1.16011</v>
      </c>
      <c r="E1732" s="2">
        <v>43374.173611111109</v>
      </c>
      <c r="M1732" s="2">
        <v>43374.180555555555</v>
      </c>
      <c r="N1732" s="3">
        <v>0.19999999999999996</v>
      </c>
      <c r="O1732" s="4">
        <v>6.9444444452528842E-3</v>
      </c>
      <c r="P1732" s="5" t="s">
        <v>6</v>
      </c>
      <c r="Q1732" s="5"/>
      <c r="R1732" s="5"/>
      <c r="S1732" s="5"/>
      <c r="T1732" s="5"/>
    </row>
    <row r="1733" spans="1:20" x14ac:dyDescent="0.25">
      <c r="A1733" t="s">
        <v>4</v>
      </c>
      <c r="B1733" t="s">
        <v>1</v>
      </c>
      <c r="C1733" s="1"/>
      <c r="D1733">
        <v>1.1605300000000001</v>
      </c>
      <c r="E1733" s="2">
        <v>43374.128472222219</v>
      </c>
      <c r="M1733" s="2">
        <v>43374.145833333336</v>
      </c>
      <c r="N1733" s="3">
        <v>8.4</v>
      </c>
      <c r="O1733" s="4">
        <v>1.7361111116770189E-2</v>
      </c>
      <c r="P1733" s="5" t="s">
        <v>6</v>
      </c>
      <c r="Q1733" s="5"/>
      <c r="R1733" s="5"/>
      <c r="S1733" s="5"/>
      <c r="T1733" s="5"/>
    </row>
    <row r="1734" spans="1:20" x14ac:dyDescent="0.25">
      <c r="A1734" t="s">
        <v>4</v>
      </c>
      <c r="B1734" t="s">
        <v>2</v>
      </c>
      <c r="C1734" s="1"/>
      <c r="D1734">
        <v>1.1606799999999999</v>
      </c>
      <c r="E1734" s="2">
        <v>43374.055555555555</v>
      </c>
      <c r="M1734" s="2">
        <v>43374.100694444445</v>
      </c>
      <c r="N1734" s="3">
        <v>2.1</v>
      </c>
      <c r="O1734" s="4">
        <v>4.5138888890505768E-2</v>
      </c>
      <c r="P1734" s="5" t="s">
        <v>6</v>
      </c>
      <c r="Q1734" s="5"/>
      <c r="R1734" s="5"/>
      <c r="S1734" s="5"/>
      <c r="T1734" s="5"/>
    </row>
    <row r="1735" spans="1:20" x14ac:dyDescent="0.25">
      <c r="A1735" t="s">
        <v>7</v>
      </c>
      <c r="B1735" t="s">
        <v>3</v>
      </c>
      <c r="C1735" s="1"/>
      <c r="D1735">
        <v>1.1605799999999999</v>
      </c>
      <c r="E1735" s="2">
        <v>43374</v>
      </c>
      <c r="M1735" s="2">
        <v>43374.385416666664</v>
      </c>
      <c r="N1735" s="3">
        <v>30.3</v>
      </c>
      <c r="O1735" s="4">
        <v>0.38541666666424135</v>
      </c>
      <c r="P1735" s="5" t="s">
        <v>6</v>
      </c>
      <c r="Q1735" s="5"/>
      <c r="R1735" s="5"/>
      <c r="S1735" s="5"/>
      <c r="T1735" s="5"/>
    </row>
    <row r="1736" spans="1:20" x14ac:dyDescent="0.25">
      <c r="A1736" t="s">
        <v>4</v>
      </c>
      <c r="B1736" t="s">
        <v>3</v>
      </c>
      <c r="C1736" s="1"/>
      <c r="D1736">
        <v>1.1613100000000001</v>
      </c>
      <c r="E1736" s="2">
        <v>43373.965277777781</v>
      </c>
      <c r="M1736" s="2">
        <v>43374.052083333336</v>
      </c>
      <c r="N1736" s="3">
        <v>7.4</v>
      </c>
      <c r="O1736" s="4">
        <v>8.6805555554747116E-2</v>
      </c>
      <c r="P1736" s="5" t="s">
        <v>6</v>
      </c>
      <c r="Q1736" s="5"/>
      <c r="R1736" s="5"/>
      <c r="S1736" s="5"/>
      <c r="T1736" s="5"/>
    </row>
    <row r="1737" spans="1:20" x14ac:dyDescent="0.25">
      <c r="A1737" t="s">
        <v>0</v>
      </c>
      <c r="B1737" t="s">
        <v>3</v>
      </c>
      <c r="C1737" s="1"/>
      <c r="E1737" s="2">
        <v>43373</v>
      </c>
      <c r="M1737" s="2">
        <v>43373</v>
      </c>
      <c r="N1737">
        <v>141.6</v>
      </c>
      <c r="O1737" s="4"/>
      <c r="Q1737" s="5"/>
      <c r="R1737" s="5"/>
      <c r="S1737" s="5"/>
      <c r="T1737" s="5"/>
    </row>
    <row r="1738" spans="1:20" x14ac:dyDescent="0.25">
      <c r="A1738" t="s">
        <v>4</v>
      </c>
      <c r="B1738" t="s">
        <v>3</v>
      </c>
      <c r="C1738" s="1"/>
      <c r="D1738">
        <v>1.1618999999999999</v>
      </c>
      <c r="E1738" s="2">
        <v>43371.767361111109</v>
      </c>
      <c r="M1738" s="2">
        <v>43371.954861111109</v>
      </c>
      <c r="N1738" s="3">
        <v>17.5</v>
      </c>
      <c r="O1738" s="4">
        <v>0.1875</v>
      </c>
      <c r="P1738" s="5" t="s">
        <v>6</v>
      </c>
      <c r="Q1738" s="5"/>
      <c r="R1738" s="5"/>
      <c r="S1738" s="5"/>
      <c r="T1738" s="5"/>
    </row>
    <row r="1739" spans="1:20" x14ac:dyDescent="0.25">
      <c r="A1739" t="s">
        <v>7</v>
      </c>
      <c r="B1739" t="s">
        <v>2</v>
      </c>
      <c r="C1739" s="1"/>
      <c r="D1739">
        <v>1.15882</v>
      </c>
      <c r="E1739" s="2">
        <v>43371.625</v>
      </c>
      <c r="M1739" s="2">
        <v>43371.739583333336</v>
      </c>
      <c r="N1739" s="3">
        <v>40</v>
      </c>
      <c r="O1739" s="4">
        <v>0.11458333333575865</v>
      </c>
      <c r="P1739" s="5" t="s">
        <v>6</v>
      </c>
      <c r="Q1739" s="5"/>
      <c r="R1739" s="5"/>
      <c r="S1739" s="5"/>
      <c r="T1739" s="5"/>
    </row>
    <row r="1740" spans="1:20" x14ac:dyDescent="0.25">
      <c r="A1740" t="s">
        <v>4</v>
      </c>
      <c r="B1740" t="s">
        <v>2</v>
      </c>
      <c r="C1740" s="1"/>
      <c r="D1740">
        <v>1.1580699999999999</v>
      </c>
      <c r="E1740" s="2">
        <v>43371.555555555555</v>
      </c>
      <c r="M1740" s="2">
        <v>43371.746527777781</v>
      </c>
      <c r="N1740" s="3">
        <v>47.5</v>
      </c>
      <c r="O1740" s="4">
        <v>0.19097222222626442</v>
      </c>
      <c r="P1740" s="5" t="s">
        <v>6</v>
      </c>
      <c r="Q1740" s="5"/>
      <c r="R1740" s="5"/>
      <c r="S1740" s="5"/>
      <c r="T1740" s="5"/>
    </row>
    <row r="1741" spans="1:20" x14ac:dyDescent="0.25">
      <c r="A1741" t="s">
        <v>4</v>
      </c>
      <c r="B1741" t="s">
        <v>1</v>
      </c>
      <c r="C1741" s="1"/>
      <c r="D1741">
        <v>1.1576500000000001</v>
      </c>
      <c r="E1741" s="2">
        <v>43371.541666666664</v>
      </c>
      <c r="M1741" s="2">
        <v>43371.545138888891</v>
      </c>
      <c r="N1741" s="3">
        <v>7.4</v>
      </c>
      <c r="O1741" s="4">
        <v>3.4722222262644209E-3</v>
      </c>
      <c r="P1741" s="5" t="s">
        <v>6</v>
      </c>
      <c r="Q1741" s="5"/>
      <c r="R1741" s="5"/>
      <c r="S1741" s="5"/>
      <c r="T1741" s="5"/>
    </row>
    <row r="1742" spans="1:20" x14ac:dyDescent="0.25">
      <c r="A1742" t="s">
        <v>4</v>
      </c>
      <c r="B1742" t="s">
        <v>2</v>
      </c>
      <c r="C1742" s="1"/>
      <c r="D1742">
        <v>1.1591199999999999</v>
      </c>
      <c r="E1742" s="2">
        <v>43371.520833333336</v>
      </c>
      <c r="M1742" s="2">
        <v>43371.527777777781</v>
      </c>
      <c r="N1742" s="3">
        <v>26.5</v>
      </c>
      <c r="O1742" s="4">
        <v>6.9444444452528842E-3</v>
      </c>
      <c r="P1742" s="5" t="s">
        <v>6</v>
      </c>
      <c r="Q1742" s="5"/>
      <c r="R1742" s="5"/>
      <c r="S1742" s="5"/>
      <c r="T1742" s="5"/>
    </row>
    <row r="1743" spans="1:20" x14ac:dyDescent="0.25">
      <c r="A1743" t="s">
        <v>4</v>
      </c>
      <c r="B1743" t="s">
        <v>1</v>
      </c>
      <c r="C1743" s="1"/>
      <c r="D1743">
        <v>1.16151</v>
      </c>
      <c r="E1743" s="2">
        <v>43371.451388888891</v>
      </c>
      <c r="M1743" s="2">
        <v>43371.503472222219</v>
      </c>
      <c r="N1743" s="3">
        <v>32.1</v>
      </c>
      <c r="O1743" s="4">
        <v>5.2083333328482695E-2</v>
      </c>
      <c r="P1743" s="5" t="s">
        <v>6</v>
      </c>
      <c r="Q1743" s="5"/>
      <c r="R1743" s="5"/>
      <c r="S1743" s="5"/>
      <c r="T1743" s="5"/>
    </row>
    <row r="1744" spans="1:20" x14ac:dyDescent="0.25">
      <c r="A1744" t="s">
        <v>4</v>
      </c>
      <c r="B1744" t="s">
        <v>2</v>
      </c>
      <c r="C1744" s="1"/>
      <c r="D1744">
        <v>1.16276</v>
      </c>
      <c r="E1744" s="2">
        <v>43371.423611111109</v>
      </c>
      <c r="M1744" s="2">
        <v>43371.427083333336</v>
      </c>
      <c r="N1744" s="3">
        <v>2.1</v>
      </c>
      <c r="O1744" s="4">
        <v>3.4722222262644209E-3</v>
      </c>
      <c r="P1744" s="5" t="s">
        <v>6</v>
      </c>
      <c r="Q1744" s="5"/>
      <c r="R1744" s="5"/>
      <c r="S1744" s="5"/>
      <c r="T1744" s="5"/>
    </row>
    <row r="1745" spans="1:20" x14ac:dyDescent="0.25">
      <c r="A1745" t="s">
        <v>7</v>
      </c>
      <c r="B1745" t="s">
        <v>1</v>
      </c>
      <c r="C1745" s="1"/>
      <c r="D1745">
        <v>1.1630799999999999</v>
      </c>
      <c r="E1745" s="2">
        <v>43371.34375</v>
      </c>
      <c r="M1745" s="2">
        <v>43371.541666666664</v>
      </c>
      <c r="N1745" s="3">
        <v>59.7</v>
      </c>
      <c r="O1745" s="4">
        <v>0.19791666666424135</v>
      </c>
      <c r="P1745" s="5" t="s">
        <v>6</v>
      </c>
      <c r="Q1745" s="5"/>
      <c r="R1745" s="5"/>
      <c r="S1745" s="5"/>
      <c r="T1745" s="5"/>
    </row>
    <row r="1746" spans="1:20" x14ac:dyDescent="0.25">
      <c r="A1746" t="s">
        <v>4</v>
      </c>
      <c r="B1746" t="s">
        <v>1</v>
      </c>
      <c r="C1746" s="1"/>
      <c r="D1746">
        <v>1.16401</v>
      </c>
      <c r="E1746" s="2">
        <v>43371.340277777781</v>
      </c>
      <c r="M1746" s="2">
        <v>43371.420138888891</v>
      </c>
      <c r="N1746" s="3">
        <v>25.6</v>
      </c>
      <c r="O1746" s="4">
        <v>7.9861111109494232E-2</v>
      </c>
      <c r="P1746" s="5" t="s">
        <v>6</v>
      </c>
      <c r="Q1746" s="5"/>
      <c r="R1746" s="5"/>
      <c r="S1746" s="5"/>
      <c r="T1746" s="5"/>
    </row>
    <row r="1747" spans="1:20" x14ac:dyDescent="0.25">
      <c r="A1747" t="s">
        <v>4</v>
      </c>
      <c r="B1747" t="s">
        <v>2</v>
      </c>
      <c r="C1747" s="1"/>
      <c r="D1747">
        <v>1.16469</v>
      </c>
      <c r="E1747" s="2">
        <v>43371.315972222219</v>
      </c>
      <c r="M1747" s="2">
        <v>43371.329861111109</v>
      </c>
      <c r="N1747" s="3">
        <v>3</v>
      </c>
      <c r="O1747" s="4">
        <v>1.3888888890505768E-2</v>
      </c>
      <c r="P1747" s="5" t="s">
        <v>6</v>
      </c>
      <c r="Q1747" s="5"/>
      <c r="R1747" s="5"/>
      <c r="S1747" s="5"/>
      <c r="T1747" s="5"/>
    </row>
    <row r="1748" spans="1:20" x14ac:dyDescent="0.25">
      <c r="A1748" t="s">
        <v>4</v>
      </c>
      <c r="B1748" t="s">
        <v>3</v>
      </c>
      <c r="C1748" s="1"/>
      <c r="D1748">
        <v>1.16465</v>
      </c>
      <c r="E1748" s="2">
        <v>43371.236111111109</v>
      </c>
      <c r="M1748" s="2">
        <v>43371.277777777781</v>
      </c>
      <c r="N1748" s="3">
        <v>7.1999999999999993</v>
      </c>
      <c r="O1748" s="4">
        <v>4.1666666671517305E-2</v>
      </c>
      <c r="P1748" s="5" t="s">
        <v>6</v>
      </c>
      <c r="Q1748" s="5"/>
      <c r="R1748" s="5"/>
      <c r="S1748" s="5"/>
      <c r="T1748" s="5"/>
    </row>
    <row r="1749" spans="1:20" x14ac:dyDescent="0.25">
      <c r="A1749" t="s">
        <v>7</v>
      </c>
      <c r="B1749" t="s">
        <v>2</v>
      </c>
      <c r="C1749" s="1"/>
      <c r="D1749">
        <v>1.16357</v>
      </c>
      <c r="E1749" s="2">
        <v>43371.083333333336</v>
      </c>
      <c r="M1749" s="2">
        <v>43371.322916666664</v>
      </c>
      <c r="N1749" s="3">
        <v>9.9</v>
      </c>
      <c r="O1749" s="4">
        <v>0.23958333332848269</v>
      </c>
      <c r="P1749" s="5" t="s">
        <v>6</v>
      </c>
      <c r="Q1749" s="5"/>
      <c r="R1749" s="5"/>
      <c r="S1749" s="5"/>
      <c r="T1749" s="5"/>
    </row>
    <row r="1750" spans="1:20" x14ac:dyDescent="0.25">
      <c r="A1750" t="s">
        <v>4</v>
      </c>
      <c r="B1750" t="s">
        <v>2</v>
      </c>
      <c r="C1750" s="1"/>
      <c r="D1750">
        <v>1.1638299999999999</v>
      </c>
      <c r="E1750" s="2">
        <v>43371.010416666664</v>
      </c>
      <c r="M1750" s="2">
        <v>43371.225694444445</v>
      </c>
      <c r="N1750" s="3">
        <v>9.1</v>
      </c>
      <c r="O1750" s="4">
        <v>0.21527777778101154</v>
      </c>
      <c r="P1750" s="5" t="s">
        <v>6</v>
      </c>
      <c r="Q1750" s="5"/>
      <c r="R1750" s="5"/>
      <c r="S1750" s="5"/>
      <c r="T1750" s="5"/>
    </row>
    <row r="1751" spans="1:20" x14ac:dyDescent="0.25">
      <c r="A1751" t="s">
        <v>4</v>
      </c>
      <c r="B1751" t="s">
        <v>1</v>
      </c>
      <c r="C1751" s="1"/>
      <c r="D1751">
        <v>1.1644300000000001</v>
      </c>
      <c r="E1751" s="2">
        <v>43370.930555555555</v>
      </c>
      <c r="M1751" s="2">
        <v>43371.006944444445</v>
      </c>
      <c r="N1751" s="3">
        <v>7.8000000000000007</v>
      </c>
      <c r="O1751" s="4">
        <v>7.6388888890505768E-2</v>
      </c>
      <c r="P1751" s="5" t="s">
        <v>6</v>
      </c>
      <c r="Q1751" s="5"/>
      <c r="R1751" s="5"/>
      <c r="S1751" s="5"/>
      <c r="T1751" s="5"/>
    </row>
    <row r="1752" spans="1:20" x14ac:dyDescent="0.25">
      <c r="A1752" t="s">
        <v>4</v>
      </c>
      <c r="B1752" t="s">
        <v>2</v>
      </c>
      <c r="C1752" s="1"/>
      <c r="D1752">
        <v>1.1651199999999999</v>
      </c>
      <c r="E1752" s="2">
        <v>43370.909722222219</v>
      </c>
      <c r="M1752" s="2">
        <v>43370.913194444445</v>
      </c>
      <c r="N1752" s="3">
        <v>1.2000000000000002</v>
      </c>
      <c r="O1752" s="4">
        <v>3.4722222262644209E-3</v>
      </c>
      <c r="P1752" s="5" t="s">
        <v>6</v>
      </c>
      <c r="Q1752" s="5"/>
      <c r="R1752" s="5"/>
      <c r="S1752" s="5"/>
      <c r="T1752" s="5"/>
    </row>
    <row r="1753" spans="1:20" x14ac:dyDescent="0.25">
      <c r="A1753" t="s">
        <v>4</v>
      </c>
      <c r="B1753" t="s">
        <v>1</v>
      </c>
      <c r="C1753" s="1"/>
      <c r="D1753">
        <v>1.1646799999999999</v>
      </c>
      <c r="E1753" s="2">
        <v>43370.899305555555</v>
      </c>
      <c r="M1753" s="2">
        <v>43370.902777777781</v>
      </c>
      <c r="N1753" s="3">
        <v>-0.8</v>
      </c>
      <c r="O1753" s="4">
        <v>3.4722222262644209E-3</v>
      </c>
      <c r="P1753" s="5" t="s">
        <v>6</v>
      </c>
      <c r="Q1753" s="5"/>
      <c r="R1753" s="5"/>
      <c r="S1753" s="5"/>
      <c r="T1753" s="5"/>
    </row>
    <row r="1754" spans="1:20" x14ac:dyDescent="0.25">
      <c r="A1754" t="s">
        <v>4</v>
      </c>
      <c r="B1754" t="s">
        <v>2</v>
      </c>
      <c r="C1754" s="1"/>
      <c r="D1754">
        <v>1.16543</v>
      </c>
      <c r="E1754" s="2">
        <v>43370.892361111109</v>
      </c>
      <c r="M1754" s="2">
        <v>43370.895833333336</v>
      </c>
      <c r="N1754" s="3">
        <v>-0.9</v>
      </c>
      <c r="O1754" s="4">
        <v>3.4722222262644209E-3</v>
      </c>
      <c r="P1754" s="5" t="s">
        <v>6</v>
      </c>
      <c r="Q1754" s="5"/>
      <c r="R1754" s="5"/>
      <c r="S1754" s="5"/>
      <c r="T1754" s="5"/>
    </row>
    <row r="1755" spans="1:20" x14ac:dyDescent="0.25">
      <c r="A1755" t="s">
        <v>4</v>
      </c>
      <c r="B1755" t="s">
        <v>3</v>
      </c>
      <c r="C1755" s="1"/>
      <c r="D1755">
        <v>1.1643399999999999</v>
      </c>
      <c r="E1755" s="2">
        <v>43370.881944444445</v>
      </c>
      <c r="M1755" s="2">
        <v>43370.885416666664</v>
      </c>
      <c r="N1755" s="3">
        <v>-0.10000000000000009</v>
      </c>
      <c r="O1755" s="4">
        <v>3.4722222189884633E-3</v>
      </c>
      <c r="P1755" s="5" t="s">
        <v>6</v>
      </c>
      <c r="Q1755" s="5"/>
      <c r="R1755" s="5"/>
      <c r="S1755" s="5"/>
      <c r="T1755" s="5"/>
    </row>
    <row r="1756" spans="1:20" x14ac:dyDescent="0.25">
      <c r="A1756" t="s">
        <v>4</v>
      </c>
      <c r="B1756" t="s">
        <v>2</v>
      </c>
      <c r="C1756" s="1"/>
      <c r="D1756">
        <v>1.16604</v>
      </c>
      <c r="E1756" s="2">
        <v>43370.868055555555</v>
      </c>
      <c r="M1756" s="2">
        <v>43370.878472222219</v>
      </c>
      <c r="N1756" s="3">
        <v>0.5</v>
      </c>
      <c r="O1756" s="4">
        <v>1.0416666664241347E-2</v>
      </c>
      <c r="P1756" s="5" t="s">
        <v>6</v>
      </c>
      <c r="Q1756" s="5"/>
      <c r="R1756" s="5"/>
      <c r="S1756" s="5"/>
      <c r="T1756" s="5"/>
    </row>
    <row r="1757" spans="1:20" x14ac:dyDescent="0.25">
      <c r="A1757" t="s">
        <v>7</v>
      </c>
      <c r="B1757" t="s">
        <v>1</v>
      </c>
      <c r="C1757" s="1"/>
      <c r="D1757">
        <v>1.1657599999999999</v>
      </c>
      <c r="E1757" s="2">
        <v>43370.833333333336</v>
      </c>
      <c r="M1757" s="2">
        <v>43371.072916666664</v>
      </c>
      <c r="N1757" s="3">
        <v>22.8</v>
      </c>
      <c r="O1757" s="4">
        <v>0.23958333332848269</v>
      </c>
      <c r="P1757" s="5" t="s">
        <v>6</v>
      </c>
      <c r="Q1757" s="5"/>
      <c r="R1757" s="5"/>
      <c r="S1757" s="5"/>
      <c r="T1757" s="5"/>
    </row>
    <row r="1758" spans="1:20" x14ac:dyDescent="0.25">
      <c r="A1758" t="s">
        <v>4</v>
      </c>
      <c r="B1758" t="s">
        <v>1</v>
      </c>
      <c r="C1758" s="1"/>
      <c r="D1758">
        <v>1.1666799999999999</v>
      </c>
      <c r="E1758" s="2">
        <v>43370.795138888891</v>
      </c>
      <c r="M1758" s="2">
        <v>43370.84375</v>
      </c>
      <c r="N1758" s="3">
        <v>11.7</v>
      </c>
      <c r="O1758" s="4">
        <v>4.8611111109494232E-2</v>
      </c>
      <c r="P1758" s="5" t="s">
        <v>6</v>
      </c>
      <c r="Q1758" s="5"/>
      <c r="R1758" s="5"/>
      <c r="S1758" s="5"/>
      <c r="T1758" s="5"/>
    </row>
    <row r="1759" spans="1:20" x14ac:dyDescent="0.25">
      <c r="A1759" t="s">
        <v>7</v>
      </c>
      <c r="B1759" t="s">
        <v>2</v>
      </c>
      <c r="C1759" s="1"/>
      <c r="D1759">
        <v>1.1680299999999999</v>
      </c>
      <c r="E1759" s="2">
        <v>43370.760416666664</v>
      </c>
      <c r="M1759" s="2">
        <v>43370.78125</v>
      </c>
      <c r="N1759" s="3">
        <v>3</v>
      </c>
      <c r="O1759" s="4">
        <v>2.0833333335758653E-2</v>
      </c>
      <c r="P1759" s="5" t="s">
        <v>6</v>
      </c>
      <c r="Q1759" s="5"/>
      <c r="R1759" s="5"/>
      <c r="S1759" s="5"/>
      <c r="T1759" s="5"/>
    </row>
    <row r="1760" spans="1:20" x14ac:dyDescent="0.25">
      <c r="A1760" t="s">
        <v>4</v>
      </c>
      <c r="B1760" t="s">
        <v>2</v>
      </c>
      <c r="C1760" s="1"/>
      <c r="D1760">
        <v>1.1672400000000001</v>
      </c>
      <c r="E1760" s="2">
        <v>43370.75</v>
      </c>
      <c r="M1760" s="2">
        <v>43370.784722222219</v>
      </c>
      <c r="N1760" s="3">
        <v>10.9</v>
      </c>
      <c r="O1760" s="4">
        <v>3.4722222218988463E-2</v>
      </c>
      <c r="P1760" s="5" t="s">
        <v>6</v>
      </c>
      <c r="Q1760" s="5"/>
      <c r="R1760" s="5"/>
      <c r="S1760" s="5"/>
      <c r="T1760" s="5"/>
    </row>
    <row r="1761" spans="1:20" x14ac:dyDescent="0.25">
      <c r="A1761" t="s">
        <v>8</v>
      </c>
      <c r="B1761" t="s">
        <v>2</v>
      </c>
      <c r="C1761" s="1"/>
      <c r="D1761">
        <v>1.16218</v>
      </c>
      <c r="E1761" s="2">
        <v>43370.708333333336</v>
      </c>
      <c r="M1761" s="2">
        <v>43374.583333333336</v>
      </c>
      <c r="N1761" s="3">
        <v>1.5</v>
      </c>
      <c r="O1761" s="4">
        <v>3.875</v>
      </c>
      <c r="P1761" s="5" t="s">
        <v>6</v>
      </c>
      <c r="Q1761" s="5"/>
      <c r="R1761" s="5"/>
      <c r="S1761" s="5"/>
      <c r="T1761" s="5"/>
    </row>
    <row r="1762" spans="1:20" x14ac:dyDescent="0.25">
      <c r="A1762" t="s">
        <v>4</v>
      </c>
      <c r="B1762" t="s">
        <v>1</v>
      </c>
      <c r="C1762" s="1"/>
      <c r="D1762">
        <v>1.16757</v>
      </c>
      <c r="E1762" s="2">
        <v>43370.704861111109</v>
      </c>
      <c r="M1762" s="2">
        <v>43370.732638888891</v>
      </c>
      <c r="N1762" s="3">
        <v>11</v>
      </c>
      <c r="O1762" s="4">
        <v>2.7777777781011537E-2</v>
      </c>
      <c r="P1762" s="5" t="s">
        <v>6</v>
      </c>
      <c r="Q1762" s="5"/>
      <c r="R1762" s="5"/>
      <c r="S1762" s="5"/>
      <c r="T1762" s="5"/>
    </row>
    <row r="1763" spans="1:20" x14ac:dyDescent="0.25">
      <c r="A1763" t="s">
        <v>7</v>
      </c>
      <c r="B1763" t="s">
        <v>1</v>
      </c>
      <c r="C1763" s="1"/>
      <c r="D1763">
        <v>1.16757</v>
      </c>
      <c r="E1763" s="2">
        <v>43370.697916666664</v>
      </c>
      <c r="M1763" s="2">
        <v>43370.729166666664</v>
      </c>
      <c r="N1763" s="3">
        <v>11</v>
      </c>
      <c r="O1763" s="4">
        <v>3.125E-2</v>
      </c>
      <c r="P1763" s="5" t="s">
        <v>6</v>
      </c>
      <c r="Q1763" s="5"/>
      <c r="R1763" s="5"/>
      <c r="S1763" s="5"/>
      <c r="T1763" s="5"/>
    </row>
    <row r="1764" spans="1:20" x14ac:dyDescent="0.25">
      <c r="A1764" t="s">
        <v>7</v>
      </c>
      <c r="B1764" t="s">
        <v>2</v>
      </c>
      <c r="C1764" s="1"/>
      <c r="D1764">
        <v>1.16936</v>
      </c>
      <c r="E1764" s="2">
        <v>43370.677083333336</v>
      </c>
      <c r="M1764" s="2">
        <v>43370.6875</v>
      </c>
      <c r="N1764" s="3">
        <v>-0.8</v>
      </c>
      <c r="O1764" s="4">
        <v>1.0416666664241347E-2</v>
      </c>
      <c r="P1764" s="5" t="s">
        <v>6</v>
      </c>
      <c r="Q1764" s="5"/>
      <c r="R1764" s="5"/>
      <c r="S1764" s="5"/>
      <c r="T1764" s="5"/>
    </row>
    <row r="1765" spans="1:20" x14ac:dyDescent="0.25">
      <c r="A1765" t="s">
        <v>4</v>
      </c>
      <c r="B1765" t="s">
        <v>2</v>
      </c>
      <c r="C1765" s="1"/>
      <c r="D1765">
        <v>1.16832</v>
      </c>
      <c r="E1765" s="2">
        <v>43370.659722222219</v>
      </c>
      <c r="M1765" s="2">
        <v>43370.670138888891</v>
      </c>
      <c r="N1765" s="3">
        <v>11.9</v>
      </c>
      <c r="O1765" s="4">
        <v>1.0416666671517305E-2</v>
      </c>
      <c r="P1765" s="5" t="s">
        <v>6</v>
      </c>
      <c r="Q1765" s="5"/>
      <c r="R1765" s="5"/>
      <c r="S1765" s="5"/>
      <c r="T1765" s="5"/>
    </row>
    <row r="1766" spans="1:20" x14ac:dyDescent="0.25">
      <c r="A1766" t="s">
        <v>7</v>
      </c>
      <c r="B1766" t="s">
        <v>1</v>
      </c>
      <c r="C1766" s="1"/>
      <c r="D1766">
        <v>1.1692199999999999</v>
      </c>
      <c r="E1766" s="2">
        <v>43370.59375</v>
      </c>
      <c r="M1766" s="2">
        <v>43370.625</v>
      </c>
      <c r="N1766" s="3">
        <v>20</v>
      </c>
      <c r="O1766" s="4">
        <v>3.125E-2</v>
      </c>
      <c r="P1766" s="5" t="s">
        <v>6</v>
      </c>
      <c r="Q1766" s="5"/>
      <c r="R1766" s="5"/>
      <c r="S1766" s="5"/>
      <c r="T1766" s="5"/>
    </row>
    <row r="1767" spans="1:20" x14ac:dyDescent="0.25">
      <c r="A1767" t="s">
        <v>4</v>
      </c>
      <c r="B1767" t="s">
        <v>3</v>
      </c>
      <c r="C1767" s="1"/>
      <c r="D1767">
        <v>1.1710799999999999</v>
      </c>
      <c r="E1767" s="2">
        <v>43370.555555555555</v>
      </c>
      <c r="M1767" s="2">
        <v>43370.625</v>
      </c>
      <c r="N1767" s="3">
        <v>38.6</v>
      </c>
      <c r="O1767" s="4">
        <v>6.9444444445252884E-2</v>
      </c>
      <c r="P1767" s="5" t="s">
        <v>6</v>
      </c>
      <c r="Q1767" s="5"/>
      <c r="R1767" s="5"/>
      <c r="S1767" s="5"/>
      <c r="T1767" s="5"/>
    </row>
    <row r="1768" spans="1:20" x14ac:dyDescent="0.25">
      <c r="A1768" t="s">
        <v>4</v>
      </c>
      <c r="B1768" t="s">
        <v>5</v>
      </c>
      <c r="C1768" s="1"/>
      <c r="D1768">
        <v>1.17136</v>
      </c>
      <c r="E1768" s="2">
        <v>43370.517361111109</v>
      </c>
      <c r="M1768" s="2">
        <v>43370.53125</v>
      </c>
      <c r="N1768" s="3">
        <v>5.0999999999999996</v>
      </c>
      <c r="O1768" s="4">
        <v>1.3888888890505768E-2</v>
      </c>
      <c r="P1768" s="5" t="s">
        <v>6</v>
      </c>
      <c r="Q1768" s="5"/>
      <c r="R1768" s="5"/>
      <c r="S1768" s="5"/>
      <c r="T1768" s="5"/>
    </row>
    <row r="1769" spans="1:20" x14ac:dyDescent="0.25">
      <c r="A1769" t="s">
        <v>4</v>
      </c>
      <c r="B1769" t="s">
        <v>3</v>
      </c>
      <c r="C1769" s="1"/>
      <c r="D1769">
        <v>1.17045</v>
      </c>
      <c r="E1769" s="2">
        <v>43370.493055555555</v>
      </c>
      <c r="M1769" s="2">
        <v>43370.496527777781</v>
      </c>
      <c r="N1769" s="3">
        <v>0.60000000000000009</v>
      </c>
      <c r="O1769" s="4">
        <v>3.4722222262644209E-3</v>
      </c>
      <c r="P1769" s="5" t="s">
        <v>6</v>
      </c>
      <c r="Q1769" s="5"/>
      <c r="R1769" s="5"/>
      <c r="S1769" s="5"/>
      <c r="T1769" s="5"/>
    </row>
    <row r="1770" spans="1:20" x14ac:dyDescent="0.25">
      <c r="A1770" t="s">
        <v>7</v>
      </c>
      <c r="B1770" t="s">
        <v>2</v>
      </c>
      <c r="C1770" s="1"/>
      <c r="D1770">
        <v>1.17147</v>
      </c>
      <c r="E1770" s="2">
        <v>43370.4375</v>
      </c>
      <c r="M1770" s="2">
        <v>43370.46875</v>
      </c>
      <c r="N1770" s="3">
        <v>4.5</v>
      </c>
      <c r="O1770" s="4">
        <v>3.125E-2</v>
      </c>
      <c r="P1770" s="5" t="s">
        <v>6</v>
      </c>
      <c r="Q1770" s="5"/>
      <c r="R1770" s="5"/>
      <c r="S1770" s="5"/>
      <c r="T1770" s="5"/>
    </row>
    <row r="1771" spans="1:20" x14ac:dyDescent="0.25">
      <c r="A1771" t="s">
        <v>4</v>
      </c>
      <c r="B1771" t="s">
        <v>2</v>
      </c>
      <c r="C1771" s="1"/>
      <c r="D1771">
        <v>1.17052</v>
      </c>
      <c r="E1771" s="2">
        <v>43370.364583333336</v>
      </c>
      <c r="M1771" s="2">
        <v>43370.475694444445</v>
      </c>
      <c r="N1771" s="3">
        <v>14</v>
      </c>
      <c r="O1771" s="4">
        <v>0.11111111110949423</v>
      </c>
      <c r="P1771" s="5" t="s">
        <v>6</v>
      </c>
      <c r="Q1771" s="5"/>
      <c r="R1771" s="5"/>
      <c r="S1771" s="5"/>
      <c r="T1771" s="5"/>
    </row>
    <row r="1772" spans="1:20" x14ac:dyDescent="0.25">
      <c r="A1772" t="s">
        <v>7</v>
      </c>
      <c r="B1772" t="s">
        <v>1</v>
      </c>
      <c r="C1772" s="1"/>
      <c r="D1772">
        <v>1.17171</v>
      </c>
      <c r="E1772" s="2">
        <v>43370.291666666664</v>
      </c>
      <c r="M1772" s="2">
        <v>43370.385416666664</v>
      </c>
      <c r="N1772" s="3">
        <v>30.700000000000003</v>
      </c>
      <c r="O1772" s="4">
        <v>9.375E-2</v>
      </c>
      <c r="P1772" s="5" t="s">
        <v>6</v>
      </c>
      <c r="Q1772" s="5"/>
      <c r="R1772" s="5"/>
      <c r="S1772" s="5"/>
      <c r="T1772" s="5"/>
    </row>
    <row r="1773" spans="1:20" x14ac:dyDescent="0.25">
      <c r="A1773" t="s">
        <v>4</v>
      </c>
      <c r="B1773" t="s">
        <v>3</v>
      </c>
      <c r="C1773" s="1"/>
      <c r="D1773">
        <v>1.1749400000000001</v>
      </c>
      <c r="E1773" s="2">
        <v>43370.267361111109</v>
      </c>
      <c r="M1773" s="2">
        <v>43370.326388888891</v>
      </c>
      <c r="N1773" s="3">
        <v>57.1</v>
      </c>
      <c r="O1773" s="4">
        <v>5.9027777781011537E-2</v>
      </c>
      <c r="P1773" s="5" t="s">
        <v>6</v>
      </c>
      <c r="Q1773" s="5"/>
      <c r="R1773" s="5"/>
      <c r="S1773" s="5"/>
      <c r="T1773" s="5"/>
    </row>
    <row r="1774" spans="1:20" x14ac:dyDescent="0.25">
      <c r="A1774" t="s">
        <v>7</v>
      </c>
      <c r="B1774" t="s">
        <v>2</v>
      </c>
      <c r="C1774" s="1"/>
      <c r="D1774">
        <v>1.17523</v>
      </c>
      <c r="E1774" s="2">
        <v>43370.21875</v>
      </c>
      <c r="M1774" s="2">
        <v>43370.239583333336</v>
      </c>
      <c r="N1774" s="3">
        <v>-0.7</v>
      </c>
      <c r="O1774" s="4">
        <v>2.0833333335758653E-2</v>
      </c>
      <c r="P1774" s="5" t="s">
        <v>6</v>
      </c>
      <c r="Q1774" s="5"/>
      <c r="R1774" s="5"/>
      <c r="S1774" s="5"/>
      <c r="T1774" s="5"/>
    </row>
    <row r="1775" spans="1:20" x14ac:dyDescent="0.25">
      <c r="A1775" t="s">
        <v>4</v>
      </c>
      <c r="B1775" t="s">
        <v>2</v>
      </c>
      <c r="C1775" s="1"/>
      <c r="D1775">
        <v>1.17483</v>
      </c>
      <c r="E1775" s="2">
        <v>43370.197916666664</v>
      </c>
      <c r="M1775" s="2">
        <v>43370.239583333336</v>
      </c>
      <c r="N1775" s="3">
        <v>3.3</v>
      </c>
      <c r="O1775" s="4">
        <v>4.1666666671517305E-2</v>
      </c>
      <c r="P1775" s="5" t="s">
        <v>6</v>
      </c>
      <c r="Q1775" s="5"/>
      <c r="R1775" s="5"/>
      <c r="S1775" s="5"/>
      <c r="T1775" s="5"/>
    </row>
    <row r="1776" spans="1:20" x14ac:dyDescent="0.25">
      <c r="A1776" t="s">
        <v>7</v>
      </c>
      <c r="B1776" t="s">
        <v>3</v>
      </c>
      <c r="C1776" s="1"/>
      <c r="D1776">
        <v>1.17439</v>
      </c>
      <c r="E1776" s="2">
        <v>43370.145833333336</v>
      </c>
      <c r="M1776" s="2">
        <v>43370.166666666664</v>
      </c>
      <c r="N1776" s="3">
        <v>1.2000000000000002</v>
      </c>
      <c r="O1776" s="4">
        <v>2.0833333328482695E-2</v>
      </c>
      <c r="P1776" s="5" t="s">
        <v>6</v>
      </c>
      <c r="Q1776" s="5"/>
      <c r="R1776" s="5"/>
      <c r="S1776" s="5"/>
      <c r="T1776" s="5"/>
    </row>
    <row r="1777" spans="1:20" x14ac:dyDescent="0.25">
      <c r="A1777" t="s">
        <v>8</v>
      </c>
      <c r="B1777" t="s">
        <v>1</v>
      </c>
      <c r="C1777" s="1"/>
      <c r="D1777">
        <v>1.1741699999999999</v>
      </c>
      <c r="E1777" s="2">
        <v>43370.125</v>
      </c>
      <c r="M1777" s="2">
        <v>43371.541666666664</v>
      </c>
      <c r="N1777" s="3">
        <v>170.6</v>
      </c>
      <c r="O1777" s="4">
        <v>1.4166666666642413</v>
      </c>
      <c r="P1777" s="5" t="s">
        <v>6</v>
      </c>
      <c r="Q1777" s="5"/>
      <c r="R1777" s="5"/>
      <c r="S1777" s="5"/>
      <c r="T1777" s="5"/>
    </row>
    <row r="1778" spans="1:20" x14ac:dyDescent="0.25">
      <c r="A1778" t="s">
        <v>4</v>
      </c>
      <c r="B1778" t="s">
        <v>3</v>
      </c>
      <c r="C1778" s="1"/>
      <c r="D1778">
        <v>1.1751199999999999</v>
      </c>
      <c r="E1778" s="2">
        <v>43370.114583333336</v>
      </c>
      <c r="M1778" s="2">
        <v>43370.149305555555</v>
      </c>
      <c r="N1778" s="3">
        <v>9.6</v>
      </c>
      <c r="O1778" s="4">
        <v>3.4722222218988463E-2</v>
      </c>
      <c r="P1778" s="5" t="s">
        <v>6</v>
      </c>
      <c r="Q1778" s="5"/>
      <c r="R1778" s="5"/>
      <c r="S1778" s="5"/>
      <c r="T1778" s="5"/>
    </row>
    <row r="1779" spans="1:20" x14ac:dyDescent="0.25">
      <c r="A1779" t="s">
        <v>8</v>
      </c>
      <c r="B1779" t="s">
        <v>2</v>
      </c>
      <c r="C1779" s="1"/>
      <c r="D1779">
        <v>1.1754</v>
      </c>
      <c r="E1779" s="2">
        <v>43370.083333333336</v>
      </c>
      <c r="M1779" s="2">
        <v>43370.083333333336</v>
      </c>
      <c r="N1779" s="3">
        <v>-1.5</v>
      </c>
      <c r="O1779" s="4">
        <v>0</v>
      </c>
      <c r="P1779" s="5" t="s">
        <v>6</v>
      </c>
      <c r="Q1779" s="5"/>
      <c r="R1779" s="5"/>
      <c r="S1779" s="5"/>
      <c r="T1779" s="5"/>
    </row>
    <row r="1780" spans="1:20" x14ac:dyDescent="0.25">
      <c r="A1780" t="s">
        <v>4</v>
      </c>
      <c r="B1780" t="s">
        <v>5</v>
      </c>
      <c r="C1780" s="1"/>
      <c r="D1780">
        <v>1.1752800000000001</v>
      </c>
      <c r="E1780" s="2">
        <v>43370.083333333336</v>
      </c>
      <c r="M1780" s="2">
        <v>43370.104166666664</v>
      </c>
      <c r="N1780" s="3">
        <v>3</v>
      </c>
      <c r="O1780" s="4">
        <v>2.0833333328482695E-2</v>
      </c>
      <c r="P1780" s="5" t="s">
        <v>6</v>
      </c>
      <c r="Q1780" s="5"/>
      <c r="R1780" s="5"/>
      <c r="S1780" s="5"/>
      <c r="T1780" s="5"/>
    </row>
    <row r="1781" spans="1:20" x14ac:dyDescent="0.25">
      <c r="A1781" t="s">
        <v>4</v>
      </c>
      <c r="B1781" t="s">
        <v>3</v>
      </c>
      <c r="C1781" s="1"/>
      <c r="D1781">
        <v>1.1747099999999999</v>
      </c>
      <c r="E1781" s="2">
        <v>43370.079861111109</v>
      </c>
      <c r="M1781" s="2">
        <v>43370.079861111109</v>
      </c>
      <c r="N1781" s="3">
        <v>-1.5</v>
      </c>
      <c r="O1781" s="4">
        <v>0</v>
      </c>
      <c r="P1781" s="5" t="s">
        <v>6</v>
      </c>
      <c r="Q1781" s="5"/>
      <c r="R1781" s="5"/>
      <c r="S1781" s="5"/>
      <c r="T1781" s="5"/>
    </row>
    <row r="1782" spans="1:20" x14ac:dyDescent="0.25">
      <c r="A1782" t="s">
        <v>7</v>
      </c>
      <c r="B1782" t="s">
        <v>2</v>
      </c>
      <c r="C1782" s="1"/>
      <c r="D1782">
        <v>1.17492</v>
      </c>
      <c r="E1782" s="2">
        <v>43370.03125</v>
      </c>
      <c r="M1782" s="2">
        <v>43370.104166666664</v>
      </c>
      <c r="N1782" s="3">
        <v>6.6</v>
      </c>
      <c r="O1782" s="4">
        <v>7.2916666664241347E-2</v>
      </c>
      <c r="P1782" s="5" t="s">
        <v>6</v>
      </c>
      <c r="Q1782" s="5"/>
      <c r="R1782" s="5"/>
      <c r="S1782" s="5"/>
      <c r="T1782" s="5"/>
    </row>
    <row r="1783" spans="1:20" x14ac:dyDescent="0.25">
      <c r="A1783" t="s">
        <v>4</v>
      </c>
      <c r="B1783" t="s">
        <v>2</v>
      </c>
      <c r="C1783" s="1"/>
      <c r="D1783">
        <v>1.1752</v>
      </c>
      <c r="E1783" s="2">
        <v>43369.965277777781</v>
      </c>
      <c r="M1783" s="2">
        <v>43370.034722222219</v>
      </c>
      <c r="N1783" s="3">
        <v>-1.3</v>
      </c>
      <c r="O1783" s="4">
        <v>6.9444444437976927E-2</v>
      </c>
      <c r="P1783" s="5" t="s">
        <v>6</v>
      </c>
      <c r="Q1783" s="5"/>
      <c r="R1783" s="5"/>
      <c r="S1783" s="5"/>
      <c r="T1783" s="5"/>
    </row>
    <row r="1784" spans="1:20" x14ac:dyDescent="0.25">
      <c r="A1784" t="s">
        <v>8</v>
      </c>
      <c r="B1784" t="s">
        <v>1</v>
      </c>
      <c r="C1784" s="1"/>
      <c r="D1784">
        <v>1.1739299999999999</v>
      </c>
      <c r="E1784" s="2">
        <v>43369.916666666664</v>
      </c>
      <c r="M1784" s="2">
        <v>43369.958333333336</v>
      </c>
      <c r="N1784" s="3">
        <v>-1.3</v>
      </c>
      <c r="O1784" s="4">
        <v>4.1666666671517305E-2</v>
      </c>
      <c r="P1784" s="5" t="s">
        <v>6</v>
      </c>
      <c r="Q1784" s="5"/>
      <c r="R1784" s="5"/>
      <c r="S1784" s="5"/>
      <c r="T1784" s="5"/>
    </row>
    <row r="1785" spans="1:20" x14ac:dyDescent="0.25">
      <c r="A1785" t="s">
        <v>7</v>
      </c>
      <c r="B1785" t="s">
        <v>3</v>
      </c>
      <c r="C1785" s="1"/>
      <c r="D1785">
        <v>1.1740699999999999</v>
      </c>
      <c r="E1785" s="2">
        <v>43369.916666666664</v>
      </c>
      <c r="M1785" s="2">
        <v>43369.958333333336</v>
      </c>
      <c r="N1785" s="3">
        <v>0.10000000000000009</v>
      </c>
      <c r="O1785" s="4">
        <v>4.1666666671517305E-2</v>
      </c>
      <c r="P1785" s="5" t="s">
        <v>6</v>
      </c>
      <c r="Q1785" s="5"/>
      <c r="R1785" s="5"/>
      <c r="S1785" s="5"/>
      <c r="T1785" s="5"/>
    </row>
    <row r="1786" spans="1:20" x14ac:dyDescent="0.25">
      <c r="A1786" t="s">
        <v>4</v>
      </c>
      <c r="B1786" t="s">
        <v>3</v>
      </c>
      <c r="C1786" s="1"/>
      <c r="D1786">
        <v>1.17561</v>
      </c>
      <c r="E1786" s="2">
        <v>43369.850694444445</v>
      </c>
      <c r="M1786" s="2">
        <v>43369.864583333336</v>
      </c>
      <c r="N1786" s="3">
        <v>21.5</v>
      </c>
      <c r="O1786" s="4">
        <v>1.3888888890505768E-2</v>
      </c>
      <c r="P1786" s="5" t="s">
        <v>6</v>
      </c>
      <c r="Q1786" s="5"/>
      <c r="R1786" s="5"/>
      <c r="S1786" s="5"/>
      <c r="T1786" s="5"/>
    </row>
    <row r="1787" spans="1:20" x14ac:dyDescent="0.25">
      <c r="A1787" t="s">
        <v>8</v>
      </c>
      <c r="B1787" t="s">
        <v>2</v>
      </c>
      <c r="C1787" s="1"/>
      <c r="D1787">
        <v>1.1766099999999999</v>
      </c>
      <c r="E1787" s="2">
        <v>43369.791666666664</v>
      </c>
      <c r="M1787" s="2">
        <v>43369.833333333336</v>
      </c>
      <c r="N1787" s="3">
        <v>30.6</v>
      </c>
      <c r="O1787" s="4">
        <v>4.1666666671517305E-2</v>
      </c>
      <c r="P1787" s="5" t="s">
        <v>6</v>
      </c>
      <c r="Q1787" s="5"/>
      <c r="R1787" s="5"/>
      <c r="S1787" s="5"/>
      <c r="T1787" s="5"/>
    </row>
    <row r="1788" spans="1:20" x14ac:dyDescent="0.25">
      <c r="A1788" t="s">
        <v>4</v>
      </c>
      <c r="B1788" t="s">
        <v>5</v>
      </c>
      <c r="C1788" s="1"/>
      <c r="D1788">
        <v>1.1755100000000001</v>
      </c>
      <c r="E1788" s="2">
        <v>43369.791666666664</v>
      </c>
      <c r="M1788" s="2">
        <v>43369.836805555555</v>
      </c>
      <c r="N1788" s="3">
        <v>41.4</v>
      </c>
      <c r="O1788" s="4">
        <v>4.5138888890505768E-2</v>
      </c>
      <c r="P1788" s="5" t="s">
        <v>6</v>
      </c>
      <c r="Q1788" s="5"/>
      <c r="R1788" s="5"/>
      <c r="S1788" s="5"/>
      <c r="T1788" s="5"/>
    </row>
    <row r="1789" spans="1:20" x14ac:dyDescent="0.25">
      <c r="A1789" t="s">
        <v>4</v>
      </c>
      <c r="B1789" t="s">
        <v>3</v>
      </c>
      <c r="C1789" s="1"/>
      <c r="D1789">
        <v>1.17456</v>
      </c>
      <c r="E1789" s="2">
        <v>43369.767361111109</v>
      </c>
      <c r="M1789" s="2">
        <v>43369.770833333336</v>
      </c>
      <c r="N1789" s="3">
        <v>-0.7</v>
      </c>
      <c r="O1789" s="4">
        <v>3.4722222262644209E-3</v>
      </c>
      <c r="P1789" s="5" t="s">
        <v>6</v>
      </c>
      <c r="Q1789" s="5"/>
      <c r="R1789" s="5"/>
      <c r="S1789" s="5"/>
      <c r="T1789" s="5"/>
    </row>
    <row r="1790" spans="1:20" x14ac:dyDescent="0.25">
      <c r="A1790" t="s">
        <v>7</v>
      </c>
      <c r="B1790" t="s">
        <v>2</v>
      </c>
      <c r="C1790" s="1"/>
      <c r="D1790">
        <v>1.17472</v>
      </c>
      <c r="E1790" s="2">
        <v>43369.6875</v>
      </c>
      <c r="M1790" s="2">
        <v>43369.833333333336</v>
      </c>
      <c r="N1790" s="3">
        <v>49.5</v>
      </c>
      <c r="O1790" s="4">
        <v>0.14583333333575865</v>
      </c>
      <c r="P1790" s="5" t="s">
        <v>6</v>
      </c>
      <c r="Q1790" s="5"/>
      <c r="R1790" s="5"/>
      <c r="S1790" s="5"/>
      <c r="T1790" s="5"/>
    </row>
    <row r="1791" spans="1:20" x14ac:dyDescent="0.25">
      <c r="A1791" t="s">
        <v>4</v>
      </c>
      <c r="B1791" t="s">
        <v>2</v>
      </c>
      <c r="C1791" s="1"/>
      <c r="D1791">
        <v>1.17323</v>
      </c>
      <c r="E1791" s="2">
        <v>43369.652777777781</v>
      </c>
      <c r="M1791" s="2">
        <v>43369.746527777781</v>
      </c>
      <c r="N1791" s="3">
        <v>24.1</v>
      </c>
      <c r="O1791" s="4">
        <v>9.375E-2</v>
      </c>
      <c r="P1791" s="5" t="s">
        <v>6</v>
      </c>
      <c r="Q1791" s="5"/>
      <c r="R1791" s="5"/>
      <c r="S1791" s="5"/>
      <c r="T1791" s="5"/>
    </row>
    <row r="1792" spans="1:20" x14ac:dyDescent="0.25">
      <c r="A1792" t="s">
        <v>4</v>
      </c>
      <c r="B1792" t="s">
        <v>1</v>
      </c>
      <c r="C1792" s="1"/>
      <c r="D1792">
        <v>1.173</v>
      </c>
      <c r="E1792" s="2">
        <v>43369.642361111109</v>
      </c>
      <c r="M1792" s="2">
        <v>43369.649305555555</v>
      </c>
      <c r="N1792" s="3">
        <v>2.5</v>
      </c>
      <c r="O1792" s="4">
        <v>6.9444444452528842E-3</v>
      </c>
      <c r="P1792" s="5" t="s">
        <v>6</v>
      </c>
      <c r="Q1792" s="5"/>
      <c r="R1792" s="5"/>
      <c r="S1792" s="5"/>
      <c r="T1792" s="5"/>
    </row>
    <row r="1793" spans="1:20" x14ac:dyDescent="0.25">
      <c r="A1793" t="s">
        <v>4</v>
      </c>
      <c r="B1793" t="s">
        <v>2</v>
      </c>
      <c r="C1793" s="1"/>
      <c r="D1793">
        <v>1.17371</v>
      </c>
      <c r="E1793" s="2">
        <v>43369.611111111109</v>
      </c>
      <c r="M1793" s="2">
        <v>43369.618055555555</v>
      </c>
      <c r="N1793" s="3">
        <v>4.5999999999999996</v>
      </c>
      <c r="O1793" s="4">
        <v>6.9444444452528842E-3</v>
      </c>
      <c r="P1793" s="5" t="s">
        <v>6</v>
      </c>
      <c r="Q1793" s="5"/>
      <c r="R1793" s="5"/>
      <c r="S1793" s="5"/>
      <c r="T1793" s="5"/>
    </row>
    <row r="1794" spans="1:20" x14ac:dyDescent="0.25">
      <c r="A1794" t="s">
        <v>7</v>
      </c>
      <c r="B1794" t="s">
        <v>3</v>
      </c>
      <c r="C1794" s="1"/>
      <c r="D1794">
        <v>1.1764600000000001</v>
      </c>
      <c r="E1794" s="2">
        <v>43369.479166666664</v>
      </c>
      <c r="M1794" s="2">
        <v>43369.645833333336</v>
      </c>
      <c r="N1794" s="3">
        <v>37.1</v>
      </c>
      <c r="O1794" s="4">
        <v>0.16666666667151731</v>
      </c>
      <c r="P1794" s="5" t="s">
        <v>6</v>
      </c>
      <c r="Q1794" s="5"/>
      <c r="R1794" s="5"/>
      <c r="S1794" s="5"/>
      <c r="T1794" s="5"/>
    </row>
    <row r="1795" spans="1:20" x14ac:dyDescent="0.25">
      <c r="A1795" t="s">
        <v>4</v>
      </c>
      <c r="B1795" t="s">
        <v>3</v>
      </c>
      <c r="C1795" s="1"/>
      <c r="D1795">
        <v>1.1767099999999999</v>
      </c>
      <c r="E1795" s="2">
        <v>43369.454861111109</v>
      </c>
      <c r="M1795" s="2">
        <v>43369.597222222219</v>
      </c>
      <c r="N1795" s="3">
        <v>35.299999999999997</v>
      </c>
      <c r="O1795" s="4">
        <v>0.14236111110949423</v>
      </c>
      <c r="P1795" s="5" t="s">
        <v>6</v>
      </c>
      <c r="Q1795" s="5"/>
      <c r="R1795" s="5"/>
      <c r="S1795" s="5"/>
      <c r="T1795" s="5"/>
    </row>
    <row r="1796" spans="1:20" x14ac:dyDescent="0.25">
      <c r="A1796" t="s">
        <v>4</v>
      </c>
      <c r="B1796" t="s">
        <v>5</v>
      </c>
      <c r="C1796" s="1"/>
      <c r="D1796">
        <v>1.1769700000000001</v>
      </c>
      <c r="E1796" s="2">
        <v>43369.416666666664</v>
      </c>
      <c r="M1796" s="2">
        <v>43369.4375</v>
      </c>
      <c r="N1796" s="3">
        <v>3.8</v>
      </c>
      <c r="O1796" s="4">
        <v>2.0833333335758653E-2</v>
      </c>
      <c r="P1796" s="5" t="s">
        <v>6</v>
      </c>
      <c r="Q1796" s="5"/>
      <c r="R1796" s="5"/>
      <c r="S1796" s="5"/>
      <c r="T1796" s="5"/>
    </row>
    <row r="1797" spans="1:20" x14ac:dyDescent="0.25">
      <c r="A1797" t="s">
        <v>4</v>
      </c>
      <c r="B1797" t="s">
        <v>3</v>
      </c>
      <c r="C1797" s="1"/>
      <c r="D1797">
        <v>1.17655</v>
      </c>
      <c r="E1797" s="2">
        <v>43369.402777777781</v>
      </c>
      <c r="M1797" s="2">
        <v>43369.409722222219</v>
      </c>
      <c r="N1797" s="3">
        <v>0.70000000000000018</v>
      </c>
      <c r="O1797" s="4">
        <v>6.9444444379769266E-3</v>
      </c>
      <c r="P1797" s="5" t="s">
        <v>6</v>
      </c>
      <c r="Q1797" s="5"/>
      <c r="R1797" s="5"/>
      <c r="S1797" s="5"/>
      <c r="T1797" s="5"/>
    </row>
    <row r="1798" spans="1:20" x14ac:dyDescent="0.25">
      <c r="A1798" t="s">
        <v>7</v>
      </c>
      <c r="B1798" t="s">
        <v>2</v>
      </c>
      <c r="C1798" s="1"/>
      <c r="D1798">
        <v>1.17689</v>
      </c>
      <c r="E1798" s="2">
        <v>43369.375</v>
      </c>
      <c r="M1798" s="2">
        <v>43369.385416666664</v>
      </c>
      <c r="N1798" s="3">
        <v>5.9</v>
      </c>
      <c r="O1798" s="4">
        <v>1.0416666664241347E-2</v>
      </c>
      <c r="P1798" s="5" t="s">
        <v>6</v>
      </c>
      <c r="Q1798" s="5"/>
      <c r="R1798" s="5"/>
      <c r="S1798" s="5"/>
      <c r="T1798" s="5"/>
    </row>
    <row r="1799" spans="1:20" x14ac:dyDescent="0.25">
      <c r="A1799" t="s">
        <v>7</v>
      </c>
      <c r="B1799" t="s">
        <v>1</v>
      </c>
      <c r="C1799" s="1"/>
      <c r="D1799">
        <v>1.17615</v>
      </c>
      <c r="E1799" s="2">
        <v>43369.364583333336</v>
      </c>
      <c r="M1799" s="2">
        <v>43369.364583333336</v>
      </c>
      <c r="N1799" s="3">
        <v>-1.5</v>
      </c>
      <c r="O1799" s="4">
        <v>0</v>
      </c>
      <c r="P1799" s="5" t="s">
        <v>6</v>
      </c>
      <c r="Q1799" s="5"/>
      <c r="R1799" s="5"/>
      <c r="S1799" s="5"/>
      <c r="T1799" s="5"/>
    </row>
    <row r="1800" spans="1:20" x14ac:dyDescent="0.25">
      <c r="A1800" t="s">
        <v>4</v>
      </c>
      <c r="B1800" t="s">
        <v>2</v>
      </c>
      <c r="C1800" s="1"/>
      <c r="D1800">
        <v>1.17645</v>
      </c>
      <c r="E1800" s="2">
        <v>43369.347222222219</v>
      </c>
      <c r="M1800" s="2">
        <v>43369.388888888891</v>
      </c>
      <c r="N1800" s="3">
        <v>9.9</v>
      </c>
      <c r="O1800" s="4">
        <v>4.1666666671517305E-2</v>
      </c>
      <c r="P1800" s="5" t="s">
        <v>6</v>
      </c>
      <c r="Q1800" s="5"/>
      <c r="R1800" s="5"/>
      <c r="S1800" s="5"/>
      <c r="T1800" s="5"/>
    </row>
    <row r="1801" spans="1:20" x14ac:dyDescent="0.25">
      <c r="A1801" t="s">
        <v>7</v>
      </c>
      <c r="B1801" t="s">
        <v>2</v>
      </c>
      <c r="C1801" s="1"/>
      <c r="D1801">
        <v>1.17649</v>
      </c>
      <c r="E1801" s="2">
        <v>43369.34375</v>
      </c>
      <c r="M1801" s="2">
        <v>43369.34375</v>
      </c>
      <c r="N1801" s="3">
        <v>-1.5</v>
      </c>
      <c r="O1801" s="4">
        <v>0</v>
      </c>
      <c r="P1801" s="5" t="s">
        <v>6</v>
      </c>
      <c r="Q1801" s="5"/>
      <c r="R1801" s="5"/>
      <c r="S1801" s="5"/>
      <c r="T1801" s="5"/>
    </row>
    <row r="1802" spans="1:20" x14ac:dyDescent="0.25">
      <c r="A1802" t="s">
        <v>7</v>
      </c>
      <c r="B1802" t="s">
        <v>1</v>
      </c>
      <c r="C1802" s="1"/>
      <c r="D1802">
        <v>1.17622</v>
      </c>
      <c r="E1802" s="2">
        <v>43369.3125</v>
      </c>
      <c r="M1802" s="2">
        <v>43369.333333333336</v>
      </c>
      <c r="N1802" s="3">
        <v>2.7</v>
      </c>
      <c r="O1802" s="4">
        <v>2.0833333335758653E-2</v>
      </c>
      <c r="P1802" s="5" t="s">
        <v>6</v>
      </c>
      <c r="Q1802" s="5"/>
      <c r="R1802" s="5"/>
      <c r="S1802" s="5"/>
      <c r="T1802" s="5"/>
    </row>
    <row r="1803" spans="1:20" x14ac:dyDescent="0.25">
      <c r="A1803" t="s">
        <v>4</v>
      </c>
      <c r="B1803" t="s">
        <v>3</v>
      </c>
      <c r="C1803" s="1"/>
      <c r="D1803">
        <v>1.1765099999999999</v>
      </c>
      <c r="E1803" s="2">
        <v>43369.277777777781</v>
      </c>
      <c r="M1803" s="2">
        <v>43369.336805555555</v>
      </c>
      <c r="N1803" s="3">
        <v>5.6</v>
      </c>
      <c r="O1803" s="4">
        <v>5.9027777773735579E-2</v>
      </c>
      <c r="P1803" s="5" t="s">
        <v>6</v>
      </c>
      <c r="Q1803" s="5"/>
      <c r="R1803" s="5"/>
      <c r="S1803" s="5"/>
      <c r="T1803" s="5"/>
    </row>
    <row r="1804" spans="1:20" x14ac:dyDescent="0.25">
      <c r="A1804" t="s">
        <v>7</v>
      </c>
      <c r="B1804" t="s">
        <v>2</v>
      </c>
      <c r="C1804" s="1"/>
      <c r="D1804">
        <v>1.1763399999999999</v>
      </c>
      <c r="E1804" s="2">
        <v>43369.177083333336</v>
      </c>
      <c r="M1804" s="2">
        <v>43369.270833333336</v>
      </c>
      <c r="N1804" s="3">
        <v>3.4000000000000004</v>
      </c>
      <c r="O1804" s="4">
        <v>9.375E-2</v>
      </c>
      <c r="P1804" s="5" t="s">
        <v>6</v>
      </c>
      <c r="Q1804" s="5"/>
      <c r="R1804" s="5"/>
      <c r="S1804" s="5"/>
      <c r="T1804" s="5"/>
    </row>
    <row r="1805" spans="1:20" x14ac:dyDescent="0.25">
      <c r="A1805" t="s">
        <v>4</v>
      </c>
      <c r="B1805" t="s">
        <v>2</v>
      </c>
      <c r="C1805" s="1"/>
      <c r="D1805">
        <v>1.17621</v>
      </c>
      <c r="E1805" s="2">
        <v>43369.149305555555</v>
      </c>
      <c r="M1805" s="2">
        <v>43369.274305555555</v>
      </c>
      <c r="N1805" s="3">
        <v>4.7</v>
      </c>
      <c r="O1805" s="4">
        <v>0.125</v>
      </c>
      <c r="P1805" s="5" t="s">
        <v>6</v>
      </c>
      <c r="Q1805" s="5"/>
      <c r="R1805" s="5"/>
      <c r="S1805" s="5"/>
      <c r="T1805" s="5"/>
    </row>
    <row r="1806" spans="1:20" x14ac:dyDescent="0.25">
      <c r="A1806" t="s">
        <v>4</v>
      </c>
      <c r="B1806" t="s">
        <v>1</v>
      </c>
      <c r="C1806" s="1"/>
      <c r="D1806">
        <v>1.1762699999999999</v>
      </c>
      <c r="E1806" s="2">
        <v>43369.114583333336</v>
      </c>
      <c r="M1806" s="2">
        <v>43369.125</v>
      </c>
      <c r="N1806" s="3">
        <v>5.0999999999999996</v>
      </c>
      <c r="O1806" s="4">
        <v>1.0416666664241347E-2</v>
      </c>
      <c r="P1806" s="5" t="s">
        <v>6</v>
      </c>
      <c r="Q1806" s="5"/>
      <c r="R1806" s="5"/>
      <c r="S1806" s="5"/>
      <c r="T1806" s="5"/>
    </row>
    <row r="1807" spans="1:20" x14ac:dyDescent="0.25">
      <c r="A1807" t="s">
        <v>4</v>
      </c>
      <c r="B1807" t="s">
        <v>2</v>
      </c>
      <c r="C1807" s="1"/>
      <c r="D1807">
        <v>1.1765000000000001</v>
      </c>
      <c r="E1807" s="2">
        <v>43369.09375</v>
      </c>
      <c r="M1807" s="2">
        <v>43369.097222222219</v>
      </c>
      <c r="N1807" s="3">
        <v>-0.6</v>
      </c>
      <c r="O1807" s="4">
        <v>3.4722222189884633E-3</v>
      </c>
      <c r="P1807" s="5" t="s">
        <v>6</v>
      </c>
      <c r="Q1807" s="5"/>
      <c r="R1807" s="5"/>
      <c r="S1807" s="5"/>
      <c r="T1807" s="5"/>
    </row>
    <row r="1808" spans="1:20" x14ac:dyDescent="0.25">
      <c r="A1808" t="s">
        <v>4</v>
      </c>
      <c r="B1808" t="s">
        <v>1</v>
      </c>
      <c r="C1808" s="1"/>
      <c r="D1808">
        <v>1.1765699999999999</v>
      </c>
      <c r="E1808" s="2">
        <v>43369.055555555555</v>
      </c>
      <c r="M1808" s="2">
        <v>43369.086805555555</v>
      </c>
      <c r="N1808" s="3">
        <v>4.0999999999999996</v>
      </c>
      <c r="O1808" s="4">
        <v>3.125E-2</v>
      </c>
      <c r="P1808" s="5" t="s">
        <v>6</v>
      </c>
      <c r="Q1808" s="5"/>
      <c r="R1808" s="5"/>
      <c r="S1808" s="5"/>
      <c r="T1808" s="5"/>
    </row>
    <row r="1809" spans="1:20" x14ac:dyDescent="0.25">
      <c r="A1809" t="s">
        <v>4</v>
      </c>
      <c r="B1809" t="s">
        <v>2</v>
      </c>
      <c r="C1809" s="1"/>
      <c r="D1809">
        <v>1.1766300000000001</v>
      </c>
      <c r="E1809" s="2">
        <v>43369.024305555555</v>
      </c>
      <c r="M1809" s="2">
        <v>43369.045138888891</v>
      </c>
      <c r="N1809" s="3">
        <v>0.79999999999999982</v>
      </c>
      <c r="O1809" s="4">
        <v>2.0833333335758653E-2</v>
      </c>
      <c r="P1809" s="5" t="s">
        <v>6</v>
      </c>
      <c r="Q1809" s="5"/>
      <c r="R1809" s="5"/>
      <c r="S1809" s="5"/>
      <c r="T1809" s="5"/>
    </row>
    <row r="1810" spans="1:20" x14ac:dyDescent="0.25">
      <c r="A1810" t="s">
        <v>4</v>
      </c>
      <c r="B1810" t="s">
        <v>1</v>
      </c>
      <c r="C1810" s="1"/>
      <c r="D1810">
        <v>1.17652</v>
      </c>
      <c r="E1810" s="2">
        <v>43369.017361111109</v>
      </c>
      <c r="M1810" s="2">
        <v>43369.017361111109</v>
      </c>
      <c r="N1810" s="3">
        <v>-1.5</v>
      </c>
      <c r="O1810" s="4">
        <v>0</v>
      </c>
      <c r="P1810" s="5" t="s">
        <v>6</v>
      </c>
      <c r="Q1810" s="5"/>
      <c r="R1810" s="5"/>
      <c r="S1810" s="5"/>
      <c r="T1810" s="5"/>
    </row>
    <row r="1811" spans="1:20" x14ac:dyDescent="0.25">
      <c r="A1811" t="s">
        <v>4</v>
      </c>
      <c r="B1811" t="s">
        <v>2</v>
      </c>
      <c r="C1811" s="1"/>
      <c r="D1811">
        <v>1.1767300000000001</v>
      </c>
      <c r="E1811" s="2">
        <v>43369</v>
      </c>
      <c r="M1811" s="2">
        <v>43369.010416666664</v>
      </c>
      <c r="N1811" s="3">
        <v>-1.4</v>
      </c>
      <c r="O1811" s="4">
        <v>1.0416666664241347E-2</v>
      </c>
      <c r="P1811" s="5" t="s">
        <v>6</v>
      </c>
      <c r="Q1811" s="5"/>
      <c r="R1811" s="5"/>
      <c r="S1811" s="5"/>
      <c r="T1811" s="5"/>
    </row>
    <row r="1812" spans="1:20" x14ac:dyDescent="0.25">
      <c r="A1812" t="s">
        <v>8</v>
      </c>
      <c r="B1812" t="s">
        <v>3</v>
      </c>
      <c r="C1812" s="1"/>
      <c r="D1812">
        <v>1.1765300000000001</v>
      </c>
      <c r="E1812" s="2">
        <v>43368.958333333336</v>
      </c>
      <c r="M1812" s="2">
        <v>43369.625</v>
      </c>
      <c r="N1812" s="3">
        <v>37.799999999999997</v>
      </c>
      <c r="O1812" s="4">
        <v>0.66666666666424135</v>
      </c>
      <c r="P1812" s="5" t="s">
        <v>6</v>
      </c>
      <c r="Q1812" s="5"/>
      <c r="R1812" s="5"/>
      <c r="S1812" s="5"/>
      <c r="T1812" s="5"/>
    </row>
    <row r="1813" spans="1:20" x14ac:dyDescent="0.25">
      <c r="A1813" t="s">
        <v>4</v>
      </c>
      <c r="B1813" t="s">
        <v>5</v>
      </c>
      <c r="C1813" s="1"/>
      <c r="D1813">
        <v>1.1767300000000001</v>
      </c>
      <c r="E1813" s="2">
        <v>43368.951388888891</v>
      </c>
      <c r="M1813" s="2">
        <v>43368.982638888891</v>
      </c>
      <c r="N1813" s="3">
        <v>-1.4</v>
      </c>
      <c r="O1813" s="4">
        <v>3.125E-2</v>
      </c>
      <c r="P1813" s="5" t="s">
        <v>6</v>
      </c>
      <c r="Q1813" s="5"/>
      <c r="R1813" s="5"/>
      <c r="S1813" s="5"/>
      <c r="T1813" s="5"/>
    </row>
    <row r="1814" spans="1:20" x14ac:dyDescent="0.25">
      <c r="A1814" t="s">
        <v>4</v>
      </c>
      <c r="B1814" t="s">
        <v>1</v>
      </c>
      <c r="C1814" s="1"/>
      <c r="D1814">
        <v>1.1768700000000001</v>
      </c>
      <c r="E1814" s="2">
        <v>43368.951388888891</v>
      </c>
      <c r="M1814" s="2">
        <v>43368.982638888891</v>
      </c>
      <c r="N1814" s="3">
        <v>1.5</v>
      </c>
      <c r="O1814" s="4">
        <v>3.125E-2</v>
      </c>
      <c r="P1814" s="5" t="s">
        <v>6</v>
      </c>
      <c r="Q1814" s="5"/>
      <c r="R1814" s="5"/>
      <c r="S1814" s="5"/>
      <c r="T1814" s="5"/>
    </row>
    <row r="1815" spans="1:20" x14ac:dyDescent="0.25">
      <c r="A1815" t="s">
        <v>4</v>
      </c>
      <c r="B1815" t="s">
        <v>2</v>
      </c>
      <c r="C1815" s="1"/>
      <c r="D1815">
        <v>1.1766399999999999</v>
      </c>
      <c r="E1815" s="2">
        <v>43368.84375</v>
      </c>
      <c r="M1815" s="2">
        <v>43368.888888888891</v>
      </c>
      <c r="N1815" s="3">
        <v>3</v>
      </c>
      <c r="O1815" s="4">
        <v>4.5138888890505768E-2</v>
      </c>
      <c r="P1815" s="5" t="s">
        <v>6</v>
      </c>
      <c r="Q1815" s="5"/>
      <c r="R1815" s="5"/>
      <c r="S1815" s="5"/>
      <c r="T1815" s="5"/>
    </row>
    <row r="1816" spans="1:20" x14ac:dyDescent="0.25">
      <c r="A1816" t="s">
        <v>4</v>
      </c>
      <c r="B1816" t="s">
        <v>1</v>
      </c>
      <c r="C1816" s="1"/>
      <c r="D1816">
        <v>1.17665</v>
      </c>
      <c r="E1816" s="2">
        <v>43368.809027777781</v>
      </c>
      <c r="M1816" s="2">
        <v>43368.829861111109</v>
      </c>
      <c r="N1816" s="3">
        <v>4</v>
      </c>
      <c r="O1816" s="4">
        <v>2.0833333328482695E-2</v>
      </c>
      <c r="P1816" s="5" t="s">
        <v>6</v>
      </c>
      <c r="Q1816" s="5"/>
      <c r="R1816" s="5"/>
      <c r="S1816" s="5"/>
      <c r="T1816" s="5"/>
    </row>
    <row r="1817" spans="1:20" x14ac:dyDescent="0.25">
      <c r="A1817" t="s">
        <v>4</v>
      </c>
      <c r="B1817" t="s">
        <v>5</v>
      </c>
      <c r="C1817" s="1"/>
      <c r="D1817">
        <v>1.17747</v>
      </c>
      <c r="E1817" s="2">
        <v>43368.777777777781</v>
      </c>
      <c r="M1817" s="2">
        <v>43368.791666666664</v>
      </c>
      <c r="N1817" s="3">
        <v>-0.19999999999999996</v>
      </c>
      <c r="O1817" s="4">
        <v>1.3888888883229811E-2</v>
      </c>
      <c r="P1817" s="5" t="s">
        <v>6</v>
      </c>
      <c r="Q1817" s="5"/>
      <c r="R1817" s="5"/>
      <c r="S1817" s="5"/>
      <c r="T1817" s="5"/>
    </row>
    <row r="1818" spans="1:20" x14ac:dyDescent="0.25">
      <c r="A1818" t="s">
        <v>7</v>
      </c>
      <c r="B1818" t="s">
        <v>3</v>
      </c>
      <c r="C1818" s="1"/>
      <c r="D1818">
        <v>1.17771</v>
      </c>
      <c r="E1818" s="2">
        <v>43368.708333333336</v>
      </c>
      <c r="M1818" s="2">
        <v>43369.125</v>
      </c>
      <c r="N1818" s="3">
        <v>19.5</v>
      </c>
      <c r="O1818" s="4">
        <v>0.41666666666424135</v>
      </c>
      <c r="P1818" s="5" t="s">
        <v>6</v>
      </c>
      <c r="Q1818" s="5"/>
      <c r="R1818" s="5"/>
      <c r="S1818" s="5"/>
      <c r="T1818" s="5"/>
    </row>
    <row r="1819" spans="1:20" x14ac:dyDescent="0.25">
      <c r="A1819" t="s">
        <v>4</v>
      </c>
      <c r="B1819" t="s">
        <v>3</v>
      </c>
      <c r="C1819" s="1"/>
      <c r="D1819">
        <v>1.17886</v>
      </c>
      <c r="E1819" s="2">
        <v>43368.694444444445</v>
      </c>
      <c r="M1819" s="2">
        <v>43368.833333333336</v>
      </c>
      <c r="N1819" s="3">
        <v>26.2</v>
      </c>
      <c r="O1819" s="4">
        <v>0.13888888889050577</v>
      </c>
      <c r="P1819" s="5" t="s">
        <v>6</v>
      </c>
      <c r="Q1819" s="5"/>
      <c r="R1819" s="5"/>
      <c r="S1819" s="5"/>
      <c r="T1819" s="5"/>
    </row>
    <row r="1820" spans="1:20" x14ac:dyDescent="0.25">
      <c r="A1820" t="s">
        <v>4</v>
      </c>
      <c r="B1820" t="s">
        <v>3</v>
      </c>
      <c r="C1820" s="1"/>
      <c r="D1820">
        <v>1.17886</v>
      </c>
      <c r="E1820" s="2">
        <v>43368.694444444445</v>
      </c>
      <c r="M1820" s="2">
        <v>43368.743055555555</v>
      </c>
      <c r="N1820" s="3">
        <v>22.2</v>
      </c>
      <c r="O1820" s="4">
        <v>4.8611111109494232E-2</v>
      </c>
      <c r="P1820" s="5" t="s">
        <v>6</v>
      </c>
      <c r="Q1820" s="5"/>
      <c r="R1820" s="5"/>
      <c r="S1820" s="5"/>
      <c r="T1820" s="5"/>
    </row>
    <row r="1821" spans="1:20" x14ac:dyDescent="0.25">
      <c r="A1821" t="s">
        <v>4</v>
      </c>
      <c r="B1821" t="s">
        <v>5</v>
      </c>
      <c r="C1821" s="1"/>
      <c r="D1821">
        <v>1.17903</v>
      </c>
      <c r="E1821" s="2">
        <v>43368.6875</v>
      </c>
      <c r="M1821" s="2">
        <v>43368.690972222219</v>
      </c>
      <c r="N1821" s="3">
        <v>0.60000000000000009</v>
      </c>
      <c r="O1821" s="4">
        <v>3.4722222189884633E-3</v>
      </c>
      <c r="P1821" s="5" t="s">
        <v>6</v>
      </c>
      <c r="Q1821" s="5"/>
      <c r="R1821" s="5"/>
      <c r="S1821" s="5"/>
      <c r="T1821" s="5"/>
    </row>
    <row r="1822" spans="1:20" x14ac:dyDescent="0.25">
      <c r="A1822" t="s">
        <v>4</v>
      </c>
      <c r="B1822" t="s">
        <v>3</v>
      </c>
      <c r="C1822" s="1"/>
      <c r="D1822">
        <v>1.1786000000000001</v>
      </c>
      <c r="E1822" s="2">
        <v>43368.684027777781</v>
      </c>
      <c r="M1822" s="2">
        <v>43368.684027777781</v>
      </c>
      <c r="N1822" s="3">
        <v>-1.5</v>
      </c>
      <c r="O1822" s="4">
        <v>0</v>
      </c>
      <c r="P1822" s="5" t="s">
        <v>6</v>
      </c>
      <c r="Q1822" s="5"/>
      <c r="R1822" s="5"/>
      <c r="S1822" s="5"/>
      <c r="T1822" s="5"/>
    </row>
    <row r="1823" spans="1:20" x14ac:dyDescent="0.25">
      <c r="A1823" t="s">
        <v>4</v>
      </c>
      <c r="B1823" t="s">
        <v>5</v>
      </c>
      <c r="C1823" s="1"/>
      <c r="D1823">
        <v>1.17875</v>
      </c>
      <c r="E1823" s="2">
        <v>43368.652777777781</v>
      </c>
      <c r="M1823" s="2">
        <v>43368.670138888891</v>
      </c>
      <c r="N1823" s="3">
        <v>3.7</v>
      </c>
      <c r="O1823" s="4">
        <v>1.7361111109494232E-2</v>
      </c>
      <c r="P1823" s="5" t="s">
        <v>6</v>
      </c>
      <c r="Q1823" s="5"/>
      <c r="R1823" s="5"/>
      <c r="S1823" s="5"/>
      <c r="T1823" s="5"/>
    </row>
    <row r="1824" spans="1:20" x14ac:dyDescent="0.25">
      <c r="A1824" t="s">
        <v>4</v>
      </c>
      <c r="B1824" t="s">
        <v>3</v>
      </c>
      <c r="C1824" s="1"/>
      <c r="D1824">
        <v>1.1777200000000001</v>
      </c>
      <c r="E1824" s="2">
        <v>43368.645833333336</v>
      </c>
      <c r="M1824" s="2">
        <v>43368.649305555555</v>
      </c>
      <c r="N1824" s="3">
        <v>0</v>
      </c>
      <c r="O1824" s="4">
        <v>3.4722222189884633E-3</v>
      </c>
      <c r="P1824" s="5" t="s">
        <v>6</v>
      </c>
      <c r="Q1824" s="5"/>
      <c r="R1824" s="5"/>
      <c r="S1824" s="5"/>
      <c r="T1824" s="5"/>
    </row>
    <row r="1825" spans="1:20" x14ac:dyDescent="0.25">
      <c r="A1825" t="s">
        <v>4</v>
      </c>
      <c r="B1825" t="s">
        <v>5</v>
      </c>
      <c r="C1825" s="1"/>
      <c r="D1825">
        <v>1.1785300000000001</v>
      </c>
      <c r="E1825" s="2">
        <v>43368.638888888891</v>
      </c>
      <c r="M1825" s="2">
        <v>43368.642361111109</v>
      </c>
      <c r="N1825" s="3">
        <v>-0.9</v>
      </c>
      <c r="O1825" s="4">
        <v>3.4722222189884633E-3</v>
      </c>
      <c r="P1825" s="5" t="s">
        <v>6</v>
      </c>
      <c r="Q1825" s="5"/>
      <c r="R1825" s="5"/>
      <c r="S1825" s="5"/>
      <c r="T1825" s="5"/>
    </row>
    <row r="1826" spans="1:20" x14ac:dyDescent="0.25">
      <c r="A1826" t="s">
        <v>4</v>
      </c>
      <c r="B1826" t="s">
        <v>3</v>
      </c>
      <c r="C1826" s="1"/>
      <c r="D1826">
        <v>1.17757</v>
      </c>
      <c r="E1826" s="2">
        <v>43368.607638888891</v>
      </c>
      <c r="M1826" s="2">
        <v>43368.618055555555</v>
      </c>
      <c r="N1826" s="3">
        <v>2.2999999999999998</v>
      </c>
      <c r="O1826" s="4">
        <v>1.0416666664241347E-2</v>
      </c>
      <c r="P1826" s="5" t="s">
        <v>6</v>
      </c>
      <c r="Q1826" s="5"/>
      <c r="R1826" s="5"/>
      <c r="S1826" s="5"/>
      <c r="T1826" s="5"/>
    </row>
    <row r="1827" spans="1:20" x14ac:dyDescent="0.25">
      <c r="A1827" t="s">
        <v>4</v>
      </c>
      <c r="B1827" t="s">
        <v>5</v>
      </c>
      <c r="C1827" s="1"/>
      <c r="D1827">
        <v>1.17764</v>
      </c>
      <c r="E1827" s="2">
        <v>43368.555555555555</v>
      </c>
      <c r="M1827" s="2">
        <v>43368.569444444445</v>
      </c>
      <c r="N1827" s="3">
        <v>12.6</v>
      </c>
      <c r="O1827" s="4">
        <v>1.3888888890505768E-2</v>
      </c>
      <c r="P1827" s="5" t="s">
        <v>6</v>
      </c>
      <c r="Q1827" s="5"/>
      <c r="R1827" s="5"/>
      <c r="S1827" s="5"/>
      <c r="T1827" s="5"/>
    </row>
    <row r="1828" spans="1:20" x14ac:dyDescent="0.25">
      <c r="A1828" t="s">
        <v>4</v>
      </c>
      <c r="B1828" t="s">
        <v>5</v>
      </c>
      <c r="C1828" s="1"/>
      <c r="D1828">
        <v>1.17632</v>
      </c>
      <c r="E1828" s="2">
        <v>43368.503472222219</v>
      </c>
      <c r="M1828" s="2">
        <v>43368.576388888891</v>
      </c>
      <c r="N1828" s="3">
        <v>2.5999999999999996</v>
      </c>
      <c r="O1828" s="4">
        <v>7.2916666671517305E-2</v>
      </c>
      <c r="P1828" s="5" t="s">
        <v>6</v>
      </c>
      <c r="Q1828" s="5"/>
      <c r="R1828" s="5"/>
      <c r="S1828" s="5"/>
      <c r="T1828" s="5"/>
    </row>
    <row r="1829" spans="1:20" x14ac:dyDescent="0.25">
      <c r="A1829" t="s">
        <v>4</v>
      </c>
      <c r="B1829" t="s">
        <v>3</v>
      </c>
      <c r="C1829" s="1"/>
      <c r="D1829">
        <v>1.17632</v>
      </c>
      <c r="E1829" s="2">
        <v>43368.503472222219</v>
      </c>
      <c r="M1829" s="2">
        <v>43368.576388888891</v>
      </c>
      <c r="N1829" s="3">
        <v>2.5999999999999996</v>
      </c>
      <c r="O1829" s="4">
        <v>7.2916666671517305E-2</v>
      </c>
      <c r="P1829" s="5" t="s">
        <v>6</v>
      </c>
      <c r="Q1829" s="5"/>
      <c r="R1829" s="5"/>
      <c r="S1829" s="5"/>
      <c r="T1829" s="5"/>
    </row>
    <row r="1830" spans="1:20" x14ac:dyDescent="0.25">
      <c r="A1830" t="s">
        <v>4</v>
      </c>
      <c r="B1830" t="s">
        <v>3</v>
      </c>
      <c r="C1830" s="1"/>
      <c r="D1830">
        <v>1.17632</v>
      </c>
      <c r="E1830" s="2">
        <v>43368.503472222219</v>
      </c>
      <c r="M1830" s="2">
        <v>43368.5</v>
      </c>
      <c r="N1830" s="3">
        <v>2.5999999999999996</v>
      </c>
      <c r="O1830" s="4">
        <v>-3.4722222189884633E-3</v>
      </c>
      <c r="P1830" s="5" t="s">
        <v>6</v>
      </c>
      <c r="Q1830" s="5"/>
      <c r="R1830" s="5"/>
      <c r="S1830" s="5"/>
      <c r="T1830" s="5"/>
    </row>
    <row r="1831" spans="1:20" x14ac:dyDescent="0.25">
      <c r="A1831" t="s">
        <v>4</v>
      </c>
      <c r="B1831" t="s">
        <v>5</v>
      </c>
      <c r="C1831" s="1"/>
      <c r="D1831">
        <v>1.1766799999999999</v>
      </c>
      <c r="E1831" s="2">
        <v>43368.493055555555</v>
      </c>
      <c r="M1831" s="2">
        <v>43368.496527777781</v>
      </c>
      <c r="N1831" s="3">
        <v>-0.8</v>
      </c>
      <c r="O1831" s="4">
        <v>3.4722222262644209E-3</v>
      </c>
      <c r="P1831" s="5" t="s">
        <v>6</v>
      </c>
      <c r="Q1831" s="5"/>
      <c r="R1831" s="5"/>
      <c r="S1831" s="5"/>
      <c r="T1831" s="5"/>
    </row>
    <row r="1832" spans="1:20" x14ac:dyDescent="0.25">
      <c r="A1832" t="s">
        <v>4</v>
      </c>
      <c r="B1832" t="s">
        <v>3</v>
      </c>
      <c r="C1832" s="1"/>
      <c r="D1832">
        <v>1.1747399999999999</v>
      </c>
      <c r="E1832" s="2">
        <v>43368.420138888891</v>
      </c>
      <c r="M1832" s="2">
        <v>43368.427083333336</v>
      </c>
      <c r="N1832" s="3">
        <v>12.4</v>
      </c>
      <c r="O1832" s="4">
        <v>6.9444444452528842E-3</v>
      </c>
      <c r="P1832" s="5" t="s">
        <v>6</v>
      </c>
      <c r="Q1832" s="5"/>
      <c r="R1832" s="5"/>
      <c r="S1832" s="5"/>
      <c r="T1832" s="5"/>
    </row>
    <row r="1833" spans="1:20" x14ac:dyDescent="0.25">
      <c r="A1833" t="s">
        <v>4</v>
      </c>
      <c r="B1833" t="s">
        <v>5</v>
      </c>
      <c r="C1833" s="1"/>
      <c r="D1833">
        <v>1.1767399999999999</v>
      </c>
      <c r="E1833" s="2">
        <v>43368.399305555555</v>
      </c>
      <c r="M1833" s="2">
        <v>43368.413194444445</v>
      </c>
      <c r="N1833" s="3">
        <v>5.5</v>
      </c>
      <c r="O1833" s="4">
        <v>1.3888888890505768E-2</v>
      </c>
      <c r="P1833" s="5" t="s">
        <v>6</v>
      </c>
      <c r="Q1833" s="5"/>
      <c r="R1833" s="5"/>
      <c r="S1833" s="5"/>
      <c r="T1833" s="5"/>
    </row>
    <row r="1834" spans="1:20" x14ac:dyDescent="0.25">
      <c r="A1834" t="s">
        <v>4</v>
      </c>
      <c r="B1834" t="s">
        <v>3</v>
      </c>
      <c r="C1834" s="1"/>
      <c r="D1834">
        <v>1.1753400000000001</v>
      </c>
      <c r="E1834" s="2">
        <v>43368.381944444445</v>
      </c>
      <c r="M1834" s="2">
        <v>43368.385416666664</v>
      </c>
      <c r="N1834" s="3">
        <v>8.3000000000000007</v>
      </c>
      <c r="O1834" s="4">
        <v>3.4722222189884633E-3</v>
      </c>
      <c r="P1834" s="5" t="s">
        <v>6</v>
      </c>
      <c r="Q1834" s="5"/>
      <c r="R1834" s="5"/>
      <c r="S1834" s="5"/>
      <c r="T1834" s="5"/>
    </row>
    <row r="1835" spans="1:20" x14ac:dyDescent="0.25">
      <c r="A1835" t="s">
        <v>8</v>
      </c>
      <c r="B1835" t="s">
        <v>2</v>
      </c>
      <c r="C1835" s="1"/>
      <c r="D1835">
        <v>1.1769000000000001</v>
      </c>
      <c r="E1835" s="2">
        <v>43368.375</v>
      </c>
      <c r="M1835" s="2">
        <v>43368.666666666664</v>
      </c>
      <c r="N1835" s="3">
        <v>22.2</v>
      </c>
      <c r="O1835" s="4">
        <v>0.29166666666424135</v>
      </c>
      <c r="P1835" s="5" t="s">
        <v>6</v>
      </c>
      <c r="Q1835" s="5"/>
      <c r="R1835" s="5"/>
      <c r="S1835" s="5"/>
      <c r="T1835" s="5"/>
    </row>
    <row r="1836" spans="1:20" x14ac:dyDescent="0.25">
      <c r="A1836" t="s">
        <v>7</v>
      </c>
      <c r="B1836" t="s">
        <v>2</v>
      </c>
      <c r="C1836" s="1"/>
      <c r="D1836">
        <v>1.1740999999999999</v>
      </c>
      <c r="E1836" s="2">
        <v>43368.28125</v>
      </c>
      <c r="M1836" s="2">
        <v>43368.666666666664</v>
      </c>
      <c r="N1836" s="3">
        <v>50.2</v>
      </c>
      <c r="O1836" s="4">
        <v>0.38541666666424135</v>
      </c>
      <c r="P1836" s="5" t="s">
        <v>6</v>
      </c>
      <c r="Q1836" s="5"/>
      <c r="R1836" s="5"/>
      <c r="S1836" s="5"/>
      <c r="T1836" s="5"/>
    </row>
    <row r="1837" spans="1:20" x14ac:dyDescent="0.25">
      <c r="A1837" t="s">
        <v>4</v>
      </c>
      <c r="B1837" t="s">
        <v>2</v>
      </c>
      <c r="C1837" s="1"/>
      <c r="D1837">
        <v>1.17397</v>
      </c>
      <c r="E1837" s="2">
        <v>43368.236111111109</v>
      </c>
      <c r="M1837" s="2">
        <v>43368.361111111109</v>
      </c>
      <c r="N1837" s="3">
        <v>24.5</v>
      </c>
      <c r="O1837" s="4">
        <v>0.125</v>
      </c>
      <c r="P1837" s="5" t="s">
        <v>6</v>
      </c>
      <c r="Q1837" s="5"/>
      <c r="R1837" s="5"/>
      <c r="S1837" s="5"/>
      <c r="T1837" s="5"/>
    </row>
    <row r="1838" spans="1:20" x14ac:dyDescent="0.25">
      <c r="A1838" t="s">
        <v>7</v>
      </c>
      <c r="B1838" t="s">
        <v>1</v>
      </c>
      <c r="C1838" s="1"/>
      <c r="D1838">
        <v>1.17425</v>
      </c>
      <c r="E1838" s="2">
        <v>43368.15625</v>
      </c>
      <c r="M1838" s="2">
        <v>43368.177083333336</v>
      </c>
      <c r="N1838" s="3">
        <v>10.1</v>
      </c>
      <c r="O1838" s="4">
        <v>2.0833333335758653E-2</v>
      </c>
      <c r="P1838" s="5" t="s">
        <v>6</v>
      </c>
      <c r="Q1838" s="5"/>
      <c r="R1838" s="5"/>
      <c r="S1838" s="5"/>
      <c r="T1838" s="5"/>
    </row>
    <row r="1839" spans="1:20" x14ac:dyDescent="0.25">
      <c r="A1839" t="s">
        <v>4</v>
      </c>
      <c r="B1839" t="s">
        <v>3</v>
      </c>
      <c r="C1839" s="1"/>
      <c r="D1839">
        <v>1.1753</v>
      </c>
      <c r="E1839" s="2">
        <v>43368.118055555555</v>
      </c>
      <c r="M1839" s="2">
        <v>43368.180555555555</v>
      </c>
      <c r="N1839" s="3">
        <v>20.6</v>
      </c>
      <c r="O1839" s="4">
        <v>6.25E-2</v>
      </c>
      <c r="P1839" s="5" t="s">
        <v>6</v>
      </c>
      <c r="Q1839" s="5"/>
      <c r="R1839" s="5"/>
      <c r="S1839" s="5"/>
      <c r="T1839" s="5"/>
    </row>
    <row r="1840" spans="1:20" x14ac:dyDescent="0.25">
      <c r="A1840" t="s">
        <v>7</v>
      </c>
      <c r="B1840" t="s">
        <v>2</v>
      </c>
      <c r="C1840" s="1"/>
      <c r="D1840">
        <v>1.17563</v>
      </c>
      <c r="E1840" s="2">
        <v>43368.083333333336</v>
      </c>
      <c r="M1840" s="2">
        <v>43368.09375</v>
      </c>
      <c r="N1840" s="3">
        <v>1.2000000000000002</v>
      </c>
      <c r="O1840" s="4">
        <v>1.0416666664241347E-2</v>
      </c>
      <c r="P1840" s="5" t="s">
        <v>6</v>
      </c>
      <c r="Q1840" s="5"/>
      <c r="R1840" s="5"/>
      <c r="S1840" s="5"/>
      <c r="T1840" s="5"/>
    </row>
    <row r="1841" spans="1:20" x14ac:dyDescent="0.25">
      <c r="A1841" t="s">
        <v>4</v>
      </c>
      <c r="B1841" t="s">
        <v>2</v>
      </c>
      <c r="C1841" s="1"/>
      <c r="D1841">
        <v>1.17482</v>
      </c>
      <c r="E1841" s="2">
        <v>43367.954861111109</v>
      </c>
      <c r="M1841" s="2">
        <v>43368.097222222219</v>
      </c>
      <c r="N1841" s="3">
        <v>9.3000000000000007</v>
      </c>
      <c r="O1841" s="4">
        <v>0.14236111110949423</v>
      </c>
      <c r="P1841" s="5" t="s">
        <v>6</v>
      </c>
      <c r="Q1841" s="5"/>
      <c r="R1841" s="5"/>
      <c r="S1841" s="5"/>
      <c r="T1841" s="5"/>
    </row>
    <row r="1842" spans="1:20" x14ac:dyDescent="0.25">
      <c r="A1842" t="s">
        <v>4</v>
      </c>
      <c r="B1842" t="s">
        <v>1</v>
      </c>
      <c r="C1842" s="1"/>
      <c r="D1842">
        <v>1.1752100000000001</v>
      </c>
      <c r="E1842" s="2">
        <v>43367.90625</v>
      </c>
      <c r="M1842" s="2">
        <v>43367.913194444445</v>
      </c>
      <c r="N1842" s="3">
        <v>6.3</v>
      </c>
      <c r="O1842" s="4">
        <v>6.9444444452528842E-3</v>
      </c>
      <c r="P1842" s="5" t="s">
        <v>6</v>
      </c>
      <c r="Q1842" s="5"/>
      <c r="R1842" s="5"/>
      <c r="S1842" s="5"/>
      <c r="T1842" s="5"/>
    </row>
    <row r="1843" spans="1:20" x14ac:dyDescent="0.25">
      <c r="A1843" t="s">
        <v>8</v>
      </c>
      <c r="B1843" t="s">
        <v>3</v>
      </c>
      <c r="C1843" s="1"/>
      <c r="D1843">
        <v>1.1745699999999999</v>
      </c>
      <c r="E1843" s="2">
        <v>43367.875</v>
      </c>
      <c r="M1843" s="2">
        <v>43368.166666666664</v>
      </c>
      <c r="N1843" s="3">
        <v>13.3</v>
      </c>
      <c r="O1843" s="4">
        <v>0.29166666666424135</v>
      </c>
      <c r="P1843" s="5" t="s">
        <v>6</v>
      </c>
      <c r="Q1843" s="5"/>
      <c r="R1843" s="5"/>
      <c r="S1843" s="5"/>
      <c r="T1843" s="5"/>
    </row>
    <row r="1844" spans="1:20" x14ac:dyDescent="0.25">
      <c r="A1844" t="s">
        <v>4</v>
      </c>
      <c r="B1844" t="s">
        <v>2</v>
      </c>
      <c r="C1844" s="1"/>
      <c r="D1844">
        <v>1.1758599999999999</v>
      </c>
      <c r="E1844" s="2">
        <v>43367.847222222219</v>
      </c>
      <c r="M1844" s="2">
        <v>43367.878472222219</v>
      </c>
      <c r="N1844" s="3">
        <v>0.5</v>
      </c>
      <c r="O1844" s="4">
        <v>3.125E-2</v>
      </c>
      <c r="P1844" s="5" t="s">
        <v>6</v>
      </c>
      <c r="Q1844" s="5"/>
      <c r="R1844" s="5"/>
      <c r="S1844" s="5"/>
      <c r="T1844" s="5"/>
    </row>
    <row r="1845" spans="1:20" x14ac:dyDescent="0.25">
      <c r="A1845" t="s">
        <v>7</v>
      </c>
      <c r="B1845" t="s">
        <v>3</v>
      </c>
      <c r="C1845" s="1"/>
      <c r="D1845">
        <v>1.1776899999999999</v>
      </c>
      <c r="E1845" s="2">
        <v>43367.708333333336</v>
      </c>
      <c r="M1845" s="2">
        <v>43367.90625</v>
      </c>
      <c r="N1845" s="3">
        <v>31.1</v>
      </c>
      <c r="O1845" s="4">
        <v>0.19791666666424135</v>
      </c>
      <c r="P1845" s="5" t="s">
        <v>6</v>
      </c>
      <c r="Q1845" s="5"/>
      <c r="R1845" s="5"/>
      <c r="S1845" s="5"/>
      <c r="T1845" s="5"/>
    </row>
    <row r="1846" spans="1:20" x14ac:dyDescent="0.25">
      <c r="A1846" t="s">
        <v>4</v>
      </c>
      <c r="B1846" t="s">
        <v>3</v>
      </c>
      <c r="C1846" s="1"/>
      <c r="D1846">
        <v>1.17927</v>
      </c>
      <c r="E1846" s="2">
        <v>43367.673611111109</v>
      </c>
      <c r="M1846" s="2">
        <v>43367.815972222219</v>
      </c>
      <c r="N1846" s="3">
        <v>38</v>
      </c>
      <c r="O1846" s="4">
        <v>0.14236111110949423</v>
      </c>
      <c r="P1846" s="5" t="s">
        <v>6</v>
      </c>
      <c r="Q1846" s="5"/>
      <c r="R1846" s="5"/>
      <c r="S1846" s="5"/>
      <c r="T1846" s="5"/>
    </row>
    <row r="1847" spans="1:20" x14ac:dyDescent="0.25">
      <c r="A1847" t="s">
        <v>7</v>
      </c>
      <c r="B1847" t="s">
        <v>5</v>
      </c>
      <c r="C1847" s="1"/>
      <c r="D1847">
        <v>1.1807399999999999</v>
      </c>
      <c r="E1847" s="2">
        <v>43367.635416666664</v>
      </c>
      <c r="M1847" s="2">
        <v>43367.645833333336</v>
      </c>
      <c r="N1847" s="3">
        <v>3.4000000000000004</v>
      </c>
      <c r="O1847" s="4">
        <v>1.0416666671517305E-2</v>
      </c>
      <c r="P1847" s="5" t="s">
        <v>6</v>
      </c>
      <c r="Q1847" s="5"/>
      <c r="R1847" s="5"/>
      <c r="S1847" s="5"/>
      <c r="T1847" s="5"/>
    </row>
    <row r="1848" spans="1:20" x14ac:dyDescent="0.25">
      <c r="A1848" t="s">
        <v>4</v>
      </c>
      <c r="B1848" t="s">
        <v>2</v>
      </c>
      <c r="C1848" s="1"/>
      <c r="D1848">
        <v>1.17794</v>
      </c>
      <c r="E1848" s="2">
        <v>43367.625</v>
      </c>
      <c r="M1848" s="2">
        <v>43367.638888888891</v>
      </c>
      <c r="N1848" s="3">
        <v>34.5</v>
      </c>
      <c r="O1848" s="4">
        <v>1.3888888890505768E-2</v>
      </c>
      <c r="P1848" s="5" t="s">
        <v>6</v>
      </c>
      <c r="Q1848" s="5"/>
      <c r="R1848" s="5"/>
      <c r="S1848" s="5"/>
      <c r="T1848" s="5"/>
    </row>
    <row r="1849" spans="1:20" x14ac:dyDescent="0.25">
      <c r="A1849" t="s">
        <v>7</v>
      </c>
      <c r="B1849" t="s">
        <v>3</v>
      </c>
      <c r="C1849" s="1"/>
      <c r="D1849">
        <v>1.1755500000000001</v>
      </c>
      <c r="E1849" s="2">
        <v>43367.604166666664</v>
      </c>
      <c r="M1849" s="2">
        <v>43367.614583333336</v>
      </c>
      <c r="N1849" s="3">
        <v>2.2000000000000002</v>
      </c>
      <c r="O1849" s="4">
        <v>1.0416666671517305E-2</v>
      </c>
      <c r="P1849" s="5" t="s">
        <v>6</v>
      </c>
      <c r="Q1849" s="5"/>
      <c r="R1849" s="5"/>
      <c r="S1849" s="5"/>
      <c r="T1849" s="5"/>
    </row>
    <row r="1850" spans="1:20" x14ac:dyDescent="0.25">
      <c r="A1850" t="s">
        <v>4</v>
      </c>
      <c r="B1850" t="s">
        <v>3</v>
      </c>
      <c r="C1850" s="1"/>
      <c r="D1850">
        <v>1.1768700000000001</v>
      </c>
      <c r="E1850" s="2">
        <v>43367.517361111109</v>
      </c>
      <c r="M1850" s="2">
        <v>43367.621527777781</v>
      </c>
      <c r="N1850" s="3">
        <v>15.399999999999999</v>
      </c>
      <c r="O1850" s="4">
        <v>0.10416666667151731</v>
      </c>
      <c r="P1850" s="5" t="s">
        <v>6</v>
      </c>
      <c r="Q1850" s="5"/>
      <c r="R1850" s="5"/>
      <c r="S1850" s="5"/>
      <c r="T1850" s="5"/>
    </row>
    <row r="1851" spans="1:20" x14ac:dyDescent="0.25">
      <c r="A1851" t="s">
        <v>8</v>
      </c>
      <c r="B1851" t="s">
        <v>2</v>
      </c>
      <c r="C1851" s="1"/>
      <c r="D1851">
        <v>1.1767799999999999</v>
      </c>
      <c r="E1851" s="2">
        <v>43367.416666666664</v>
      </c>
      <c r="M1851" s="2">
        <v>43367.625</v>
      </c>
      <c r="N1851" s="3">
        <v>46.1</v>
      </c>
      <c r="O1851" s="4">
        <v>0.20833333333575865</v>
      </c>
      <c r="P1851" s="5" t="s">
        <v>6</v>
      </c>
      <c r="Q1851" s="5"/>
      <c r="R1851" s="5"/>
      <c r="S1851" s="5"/>
      <c r="T1851" s="5"/>
    </row>
    <row r="1852" spans="1:20" x14ac:dyDescent="0.25">
      <c r="A1852" t="s">
        <v>7</v>
      </c>
      <c r="B1852" t="s">
        <v>2</v>
      </c>
      <c r="C1852" s="1"/>
      <c r="D1852">
        <v>1.17449</v>
      </c>
      <c r="E1852" s="2">
        <v>43367.385416666664</v>
      </c>
      <c r="M1852" s="2">
        <v>43367.510416666664</v>
      </c>
      <c r="N1852" s="3">
        <v>28.5</v>
      </c>
      <c r="O1852" s="4">
        <v>0.125</v>
      </c>
      <c r="P1852" s="5" t="s">
        <v>6</v>
      </c>
      <c r="Q1852" s="5"/>
      <c r="R1852" s="5"/>
      <c r="S1852" s="5"/>
      <c r="T1852" s="5"/>
    </row>
    <row r="1853" spans="1:20" x14ac:dyDescent="0.25">
      <c r="A1853" t="s">
        <v>4</v>
      </c>
      <c r="B1853" t="s">
        <v>2</v>
      </c>
      <c r="C1853" s="1"/>
      <c r="D1853">
        <v>1.17363</v>
      </c>
      <c r="E1853" s="2">
        <v>43367.371527777781</v>
      </c>
      <c r="M1853" s="2">
        <v>43367.513888888891</v>
      </c>
      <c r="N1853" s="3">
        <v>37.1</v>
      </c>
      <c r="O1853" s="4">
        <v>0.14236111110949423</v>
      </c>
      <c r="P1853" s="5" t="s">
        <v>6</v>
      </c>
      <c r="Q1853" s="5"/>
      <c r="R1853" s="5"/>
      <c r="S1853" s="5"/>
      <c r="T1853" s="5"/>
    </row>
    <row r="1854" spans="1:20" x14ac:dyDescent="0.25">
      <c r="A1854" t="s">
        <v>7</v>
      </c>
      <c r="B1854" t="s">
        <v>1</v>
      </c>
      <c r="C1854" s="1"/>
      <c r="D1854">
        <v>1.17323</v>
      </c>
      <c r="E1854" s="2">
        <v>43367.322916666664</v>
      </c>
      <c r="M1854" s="2">
        <v>43367.354166666664</v>
      </c>
      <c r="N1854" s="3">
        <v>6.6</v>
      </c>
      <c r="O1854" s="4">
        <v>3.125E-2</v>
      </c>
      <c r="P1854" s="5" t="s">
        <v>6</v>
      </c>
      <c r="Q1854" s="5"/>
      <c r="R1854" s="5"/>
      <c r="S1854" s="5"/>
      <c r="T1854" s="5"/>
    </row>
    <row r="1855" spans="1:20" x14ac:dyDescent="0.25">
      <c r="A1855" t="s">
        <v>4</v>
      </c>
      <c r="B1855" t="s">
        <v>3</v>
      </c>
      <c r="C1855" s="1"/>
      <c r="D1855">
        <v>1.17411</v>
      </c>
      <c r="E1855" s="2">
        <v>43367.309027777781</v>
      </c>
      <c r="M1855" s="2">
        <v>43367.354166666664</v>
      </c>
      <c r="N1855" s="3">
        <v>15.399999999999999</v>
      </c>
      <c r="O1855" s="4">
        <v>4.5138888883229811E-2</v>
      </c>
      <c r="P1855" s="5" t="s">
        <v>6</v>
      </c>
      <c r="Q1855" s="5"/>
      <c r="R1855" s="5"/>
      <c r="S1855" s="5"/>
      <c r="T1855" s="5"/>
    </row>
    <row r="1856" spans="1:20" x14ac:dyDescent="0.25">
      <c r="A1856" t="s">
        <v>7</v>
      </c>
      <c r="B1856" t="s">
        <v>2</v>
      </c>
      <c r="C1856" s="1"/>
      <c r="D1856">
        <v>1.17421</v>
      </c>
      <c r="E1856" s="2">
        <v>43367.260416666664</v>
      </c>
      <c r="M1856" s="2">
        <v>43367.291666666664</v>
      </c>
      <c r="N1856" s="3">
        <v>5.2</v>
      </c>
      <c r="O1856" s="4">
        <v>3.125E-2</v>
      </c>
      <c r="P1856" s="5" t="s">
        <v>6</v>
      </c>
      <c r="Q1856" s="5"/>
      <c r="R1856" s="5"/>
      <c r="S1856" s="5"/>
      <c r="T1856" s="5"/>
    </row>
    <row r="1857" spans="1:20" x14ac:dyDescent="0.25">
      <c r="A1857" t="s">
        <v>4</v>
      </c>
      <c r="B1857" t="s">
        <v>2</v>
      </c>
      <c r="C1857" s="1"/>
      <c r="D1857">
        <v>1.1740299999999999</v>
      </c>
      <c r="E1857" s="2">
        <v>43367.243055555555</v>
      </c>
      <c r="M1857" s="2">
        <v>43367.295138888891</v>
      </c>
      <c r="N1857" s="3">
        <v>7</v>
      </c>
      <c r="O1857" s="4">
        <v>5.2083333335758653E-2</v>
      </c>
      <c r="P1857" s="5" t="s">
        <v>6</v>
      </c>
      <c r="Q1857" s="5"/>
      <c r="R1857" s="5"/>
      <c r="S1857" s="5"/>
      <c r="T1857" s="5"/>
    </row>
    <row r="1858" spans="1:20" x14ac:dyDescent="0.25">
      <c r="A1858" t="s">
        <v>7</v>
      </c>
      <c r="B1858" t="s">
        <v>1</v>
      </c>
      <c r="C1858" s="1"/>
      <c r="D1858">
        <v>1.1742999999999999</v>
      </c>
      <c r="E1858" s="2">
        <v>43367.125</v>
      </c>
      <c r="M1858" s="2">
        <v>43367.15625</v>
      </c>
      <c r="N1858" s="3">
        <v>4.2</v>
      </c>
      <c r="O1858" s="4">
        <v>3.125E-2</v>
      </c>
      <c r="P1858" s="5" t="s">
        <v>6</v>
      </c>
      <c r="Q1858" s="5"/>
      <c r="R1858" s="5"/>
      <c r="S1858" s="5"/>
      <c r="T1858" s="5"/>
    </row>
    <row r="1859" spans="1:20" x14ac:dyDescent="0.25">
      <c r="A1859" t="s">
        <v>4</v>
      </c>
      <c r="B1859" t="s">
        <v>3</v>
      </c>
      <c r="C1859" s="1"/>
      <c r="D1859">
        <v>1.17482</v>
      </c>
      <c r="E1859" s="2">
        <v>43367.107638888891</v>
      </c>
      <c r="M1859" s="2">
        <v>43367.163194444445</v>
      </c>
      <c r="N1859" s="3">
        <v>9.4</v>
      </c>
      <c r="O1859" s="4">
        <v>5.5555555554747116E-2</v>
      </c>
      <c r="P1859" s="5" t="s">
        <v>6</v>
      </c>
      <c r="Q1859" s="5"/>
      <c r="R1859" s="5"/>
      <c r="S1859" s="5"/>
      <c r="T1859" s="5"/>
    </row>
    <row r="1860" spans="1:20" x14ac:dyDescent="0.25">
      <c r="A1860" t="s">
        <v>4</v>
      </c>
      <c r="B1860" t="s">
        <v>2</v>
      </c>
      <c r="C1860" s="1"/>
      <c r="D1860">
        <v>1.17479</v>
      </c>
      <c r="E1860" s="2">
        <v>43367.0625</v>
      </c>
      <c r="M1860" s="2">
        <v>43367.097222222219</v>
      </c>
      <c r="N1860" s="3">
        <v>3.5999999999999996</v>
      </c>
      <c r="O1860" s="4">
        <v>3.4722222218988463E-2</v>
      </c>
      <c r="P1860" s="5" t="s">
        <v>6</v>
      </c>
      <c r="Q1860" s="5"/>
      <c r="R1860" s="5"/>
      <c r="S1860" s="5"/>
      <c r="T1860" s="5"/>
    </row>
    <row r="1861" spans="1:20" x14ac:dyDescent="0.25">
      <c r="A1861" t="s">
        <v>4</v>
      </c>
      <c r="B1861" t="s">
        <v>1</v>
      </c>
      <c r="C1861" s="1"/>
      <c r="D1861">
        <v>1.17452</v>
      </c>
      <c r="E1861" s="2">
        <v>43367.052083333336</v>
      </c>
      <c r="M1861" s="2">
        <v>43367.055555555555</v>
      </c>
      <c r="N1861" s="3">
        <v>-1.5</v>
      </c>
      <c r="O1861" s="4">
        <v>3.4722222189884633E-3</v>
      </c>
      <c r="P1861" s="5" t="s">
        <v>6</v>
      </c>
      <c r="Q1861" s="5"/>
      <c r="R1861" s="5"/>
      <c r="S1861" s="5"/>
      <c r="T1861" s="5"/>
    </row>
    <row r="1862" spans="1:20" x14ac:dyDescent="0.25">
      <c r="A1862" t="s">
        <v>4</v>
      </c>
      <c r="B1862" t="s">
        <v>2</v>
      </c>
      <c r="C1862" s="1"/>
      <c r="D1862">
        <v>1.1749000000000001</v>
      </c>
      <c r="E1862" s="2">
        <v>43367.024305555555</v>
      </c>
      <c r="M1862" s="2">
        <v>43367.024305555555</v>
      </c>
      <c r="N1862" s="3">
        <v>-1.5</v>
      </c>
      <c r="O1862" s="4">
        <v>0</v>
      </c>
      <c r="P1862" s="5" t="s">
        <v>6</v>
      </c>
      <c r="Q1862" s="5"/>
      <c r="R1862" s="5"/>
      <c r="S1862" s="5"/>
      <c r="T1862" s="5"/>
    </row>
    <row r="1863" spans="1:20" x14ac:dyDescent="0.25">
      <c r="A1863" t="s">
        <v>4</v>
      </c>
      <c r="B1863" t="s">
        <v>3</v>
      </c>
      <c r="C1863" s="1"/>
      <c r="D1863">
        <v>1.17506</v>
      </c>
      <c r="E1863" s="2">
        <v>43364.954861111109</v>
      </c>
      <c r="M1863" s="2">
        <v>43366.947916666664</v>
      </c>
      <c r="N1863" s="3">
        <v>9.6999999999999993</v>
      </c>
      <c r="O1863" s="4">
        <v>1.9930555555547471</v>
      </c>
      <c r="P1863" s="5" t="s">
        <v>6</v>
      </c>
      <c r="Q1863" s="5"/>
      <c r="R1863" s="5"/>
      <c r="S1863" s="5"/>
      <c r="T1863" s="5"/>
    </row>
    <row r="1864" spans="1:20" x14ac:dyDescent="0.25">
      <c r="A1864" t="s">
        <v>7</v>
      </c>
      <c r="B1864" t="s">
        <v>2</v>
      </c>
      <c r="C1864" s="1"/>
      <c r="D1864">
        <v>1.1747300000000001</v>
      </c>
      <c r="E1864" s="2">
        <v>43364.864583333336</v>
      </c>
      <c r="M1864" s="2">
        <v>43364.947916666664</v>
      </c>
      <c r="N1864" s="3">
        <v>7.1</v>
      </c>
      <c r="O1864" s="4">
        <v>8.3333333328482695E-2</v>
      </c>
      <c r="P1864" s="5" t="s">
        <v>6</v>
      </c>
      <c r="Q1864" s="5"/>
      <c r="R1864" s="5"/>
      <c r="S1864" s="5"/>
      <c r="T1864" s="5"/>
    </row>
    <row r="1865" spans="1:20" x14ac:dyDescent="0.25">
      <c r="A1865" t="s">
        <v>4</v>
      </c>
      <c r="B1865" t="s">
        <v>2</v>
      </c>
      <c r="C1865" s="1"/>
      <c r="D1865">
        <v>1.17432</v>
      </c>
      <c r="E1865" s="2">
        <v>43364.829861111109</v>
      </c>
      <c r="M1865" s="2">
        <v>43364.930555555555</v>
      </c>
      <c r="N1865" s="3">
        <v>10.8</v>
      </c>
      <c r="O1865" s="4">
        <v>0.10069444444525288</v>
      </c>
      <c r="P1865" s="5" t="s">
        <v>6</v>
      </c>
      <c r="Q1865" s="5"/>
      <c r="R1865" s="5"/>
      <c r="S1865" s="5"/>
      <c r="T1865" s="5"/>
    </row>
    <row r="1866" spans="1:20" x14ac:dyDescent="0.25">
      <c r="A1866" t="s">
        <v>4</v>
      </c>
      <c r="B1866" t="s">
        <v>1</v>
      </c>
      <c r="C1866" s="1"/>
      <c r="D1866">
        <v>1.1740600000000001</v>
      </c>
      <c r="E1866" s="2">
        <v>43364.826388888891</v>
      </c>
      <c r="M1866" s="2">
        <v>43364.826388888891</v>
      </c>
      <c r="N1866" s="3">
        <v>-1.5</v>
      </c>
      <c r="O1866" s="4">
        <v>0</v>
      </c>
      <c r="P1866" s="5" t="s">
        <v>6</v>
      </c>
      <c r="Q1866" s="5"/>
      <c r="R1866" s="5"/>
      <c r="S1866" s="5"/>
      <c r="T1866" s="5"/>
    </row>
    <row r="1867" spans="1:20" x14ac:dyDescent="0.25">
      <c r="A1867" t="s">
        <v>4</v>
      </c>
      <c r="B1867" t="s">
        <v>2</v>
      </c>
      <c r="C1867" s="1"/>
      <c r="D1867">
        <v>1.17432</v>
      </c>
      <c r="E1867" s="2">
        <v>43364.770833333336</v>
      </c>
      <c r="M1867" s="2">
        <v>43364.8125</v>
      </c>
      <c r="N1867" s="3">
        <v>2.2000000000000002</v>
      </c>
      <c r="O1867" s="4">
        <v>4.1666666664241347E-2</v>
      </c>
      <c r="P1867" s="5" t="s">
        <v>6</v>
      </c>
      <c r="Q1867" s="5"/>
      <c r="R1867" s="5"/>
      <c r="S1867" s="5"/>
      <c r="T1867" s="5"/>
    </row>
    <row r="1868" spans="1:20" x14ac:dyDescent="0.25">
      <c r="A1868" t="s">
        <v>4</v>
      </c>
      <c r="B1868" t="s">
        <v>1</v>
      </c>
      <c r="C1868" s="1"/>
      <c r="D1868">
        <v>1.1745699999999999</v>
      </c>
      <c r="E1868" s="2">
        <v>43364.729166666664</v>
      </c>
      <c r="M1868" s="2">
        <v>43364.75</v>
      </c>
      <c r="N1868" s="3">
        <v>9.4</v>
      </c>
      <c r="O1868" s="4">
        <v>2.0833333335758653E-2</v>
      </c>
      <c r="P1868" s="5" t="s">
        <v>6</v>
      </c>
      <c r="Q1868" s="5"/>
      <c r="R1868" s="5"/>
      <c r="S1868" s="5"/>
      <c r="T1868" s="5"/>
    </row>
    <row r="1869" spans="1:20" x14ac:dyDescent="0.25">
      <c r="A1869" t="s">
        <v>4</v>
      </c>
      <c r="B1869" t="s">
        <v>2</v>
      </c>
      <c r="C1869" s="1"/>
      <c r="D1869">
        <v>1.17425</v>
      </c>
      <c r="E1869" s="2">
        <v>43364.663194444445</v>
      </c>
      <c r="M1869" s="2">
        <v>43364.704861111109</v>
      </c>
      <c r="N1869" s="3">
        <v>23.2</v>
      </c>
      <c r="O1869" s="4">
        <v>4.1666666664241347E-2</v>
      </c>
      <c r="P1869" s="5" t="s">
        <v>6</v>
      </c>
      <c r="Q1869" s="5"/>
      <c r="R1869" s="5"/>
      <c r="S1869" s="5"/>
      <c r="T1869" s="5"/>
    </row>
    <row r="1870" spans="1:20" x14ac:dyDescent="0.25">
      <c r="A1870" t="s">
        <v>4</v>
      </c>
      <c r="B1870" t="s">
        <v>1</v>
      </c>
      <c r="C1870" s="1"/>
      <c r="D1870">
        <v>1.17536</v>
      </c>
      <c r="E1870" s="2">
        <v>43364.611111111109</v>
      </c>
      <c r="M1870" s="2">
        <v>43364.65625</v>
      </c>
      <c r="N1870" s="3">
        <v>19.3</v>
      </c>
      <c r="O1870" s="4">
        <v>4.5138888890505768E-2</v>
      </c>
      <c r="P1870" s="5" t="s">
        <v>6</v>
      </c>
      <c r="Q1870" s="5"/>
      <c r="R1870" s="5"/>
      <c r="S1870" s="5"/>
      <c r="T1870" s="5"/>
    </row>
    <row r="1871" spans="1:20" x14ac:dyDescent="0.25">
      <c r="A1871" t="s">
        <v>4</v>
      </c>
      <c r="B1871" t="s">
        <v>2</v>
      </c>
      <c r="C1871" s="1"/>
      <c r="D1871">
        <v>1.1763399999999999</v>
      </c>
      <c r="E1871" s="2">
        <v>43364.597222222219</v>
      </c>
      <c r="M1871" s="2">
        <v>43364.607638888891</v>
      </c>
      <c r="N1871" s="3">
        <v>2.2999999999999998</v>
      </c>
      <c r="O1871" s="4">
        <v>1.0416666671517305E-2</v>
      </c>
      <c r="P1871" s="5" t="s">
        <v>6</v>
      </c>
      <c r="Q1871" s="5"/>
      <c r="R1871" s="5"/>
      <c r="S1871" s="5"/>
      <c r="T1871" s="5"/>
    </row>
    <row r="1872" spans="1:20" x14ac:dyDescent="0.25">
      <c r="A1872" t="s">
        <v>4</v>
      </c>
      <c r="B1872" t="s">
        <v>3</v>
      </c>
      <c r="C1872" s="1"/>
      <c r="D1872">
        <v>1.17814</v>
      </c>
      <c r="E1872" s="2">
        <v>43364.472222222219</v>
      </c>
      <c r="M1872" s="2">
        <v>43364.576388888891</v>
      </c>
      <c r="N1872" s="3">
        <v>24.7</v>
      </c>
      <c r="O1872" s="4">
        <v>0.10416666667151731</v>
      </c>
      <c r="P1872" s="5" t="s">
        <v>6</v>
      </c>
      <c r="Q1872" s="5"/>
      <c r="R1872" s="5"/>
      <c r="S1872" s="5"/>
      <c r="T1872" s="5"/>
    </row>
    <row r="1873" spans="1:20" x14ac:dyDescent="0.25">
      <c r="A1873" t="s">
        <v>8</v>
      </c>
      <c r="B1873" t="s">
        <v>3</v>
      </c>
      <c r="C1873" s="1"/>
      <c r="D1873">
        <v>1.1777500000000001</v>
      </c>
      <c r="E1873" s="2">
        <v>43364.458333333336</v>
      </c>
      <c r="M1873" s="2">
        <v>43367.333333333336</v>
      </c>
      <c r="N1873" s="3">
        <v>51.8</v>
      </c>
      <c r="O1873" s="4">
        <v>2.875</v>
      </c>
      <c r="P1873" s="5" t="s">
        <v>6</v>
      </c>
      <c r="Q1873" s="5"/>
      <c r="R1873" s="5"/>
      <c r="S1873" s="5"/>
      <c r="T1873" s="5"/>
    </row>
    <row r="1874" spans="1:20" x14ac:dyDescent="0.25">
      <c r="A1874" t="s">
        <v>4</v>
      </c>
      <c r="B1874" t="s">
        <v>2</v>
      </c>
      <c r="C1874" s="1"/>
      <c r="D1874">
        <v>1.1791799999999999</v>
      </c>
      <c r="E1874" s="2">
        <v>43364.434027777781</v>
      </c>
      <c r="M1874" s="2">
        <v>43364.4375</v>
      </c>
      <c r="N1874" s="3">
        <v>3.5</v>
      </c>
      <c r="O1874" s="4">
        <v>3.4722222189884633E-3</v>
      </c>
      <c r="P1874" s="5" t="s">
        <v>6</v>
      </c>
      <c r="Q1874" s="5"/>
      <c r="R1874" s="5"/>
      <c r="S1874" s="5"/>
      <c r="T1874" s="5"/>
    </row>
    <row r="1875" spans="1:20" x14ac:dyDescent="0.25">
      <c r="A1875" t="s">
        <v>4</v>
      </c>
      <c r="B1875" t="s">
        <v>3</v>
      </c>
      <c r="C1875" s="1"/>
      <c r="D1875">
        <v>1.17753</v>
      </c>
      <c r="E1875" s="2">
        <v>43364.399305555555</v>
      </c>
      <c r="M1875" s="2">
        <v>43364.40625</v>
      </c>
      <c r="N1875" s="3">
        <v>4.5</v>
      </c>
      <c r="O1875" s="4">
        <v>6.9444444452528842E-3</v>
      </c>
      <c r="P1875" s="5" t="s">
        <v>6</v>
      </c>
      <c r="Q1875" s="5"/>
      <c r="R1875" s="5"/>
      <c r="S1875" s="5"/>
      <c r="T1875" s="5"/>
    </row>
    <row r="1876" spans="1:20" x14ac:dyDescent="0.25">
      <c r="A1876" t="s">
        <v>7</v>
      </c>
      <c r="B1876" t="s">
        <v>3</v>
      </c>
      <c r="C1876" s="1"/>
      <c r="D1876">
        <v>1.17723</v>
      </c>
      <c r="E1876" s="2">
        <v>43364.395833333336</v>
      </c>
      <c r="M1876" s="2">
        <v>43364.65625</v>
      </c>
      <c r="N1876" s="3">
        <v>38</v>
      </c>
      <c r="O1876" s="4">
        <v>0.26041666666424135</v>
      </c>
      <c r="P1876" s="5" t="s">
        <v>6</v>
      </c>
      <c r="Q1876" s="5"/>
      <c r="R1876" s="5"/>
      <c r="S1876" s="5"/>
      <c r="T1876" s="5"/>
    </row>
    <row r="1877" spans="1:20" x14ac:dyDescent="0.25">
      <c r="A1877" t="s">
        <v>7</v>
      </c>
      <c r="B1877" t="s">
        <v>3</v>
      </c>
      <c r="C1877" s="1"/>
      <c r="D1877">
        <v>1.17723</v>
      </c>
      <c r="E1877" s="2">
        <v>43364.385416666664</v>
      </c>
      <c r="M1877" s="2">
        <v>43364.40625</v>
      </c>
      <c r="N1877" s="3">
        <v>1.5</v>
      </c>
      <c r="O1877" s="4">
        <v>2.0833333335758653E-2</v>
      </c>
      <c r="P1877" s="5" t="s">
        <v>6</v>
      </c>
      <c r="Q1877" s="5"/>
      <c r="R1877" s="5"/>
      <c r="S1877" s="5"/>
      <c r="T1877" s="5"/>
    </row>
    <row r="1878" spans="1:20" x14ac:dyDescent="0.25">
      <c r="A1878" t="s">
        <v>7</v>
      </c>
      <c r="B1878" t="s">
        <v>5</v>
      </c>
      <c r="C1878" s="1"/>
      <c r="D1878">
        <v>1.17988</v>
      </c>
      <c r="E1878" s="2">
        <v>43364.375</v>
      </c>
      <c r="M1878" s="2">
        <v>43364.375</v>
      </c>
      <c r="N1878" s="3">
        <v>-1.5</v>
      </c>
      <c r="O1878" s="4">
        <v>0</v>
      </c>
      <c r="P1878" s="5" t="s">
        <v>6</v>
      </c>
      <c r="Q1878" s="5"/>
      <c r="R1878" s="5"/>
      <c r="S1878" s="5"/>
      <c r="T1878" s="5"/>
    </row>
    <row r="1879" spans="1:20" x14ac:dyDescent="0.25">
      <c r="A1879" t="s">
        <v>4</v>
      </c>
      <c r="B1879" t="s">
        <v>2</v>
      </c>
      <c r="C1879" s="1"/>
      <c r="D1879">
        <v>1.1787399999999999</v>
      </c>
      <c r="E1879" s="2">
        <v>43364.364583333336</v>
      </c>
      <c r="M1879" s="2">
        <v>43364.381944444445</v>
      </c>
      <c r="N1879" s="3">
        <v>13.9</v>
      </c>
      <c r="O1879" s="4">
        <v>1.7361111109494232E-2</v>
      </c>
      <c r="P1879" s="5" t="s">
        <v>6</v>
      </c>
      <c r="Q1879" s="5"/>
      <c r="R1879" s="5"/>
      <c r="S1879" s="5"/>
      <c r="T1879" s="5"/>
    </row>
    <row r="1880" spans="1:20" x14ac:dyDescent="0.25">
      <c r="A1880" t="s">
        <v>4</v>
      </c>
      <c r="B1880" t="s">
        <v>3</v>
      </c>
      <c r="C1880" s="1"/>
      <c r="D1880">
        <v>1.1778</v>
      </c>
      <c r="E1880" s="2">
        <v>43364.340277777781</v>
      </c>
      <c r="M1880" s="2">
        <v>43364.350694444445</v>
      </c>
      <c r="N1880" s="3">
        <v>3.8</v>
      </c>
      <c r="O1880" s="4">
        <v>1.0416666664241347E-2</v>
      </c>
      <c r="P1880" s="5" t="s">
        <v>6</v>
      </c>
      <c r="Q1880" s="5"/>
      <c r="R1880" s="5"/>
      <c r="S1880" s="5"/>
      <c r="T1880" s="5"/>
    </row>
    <row r="1881" spans="1:20" x14ac:dyDescent="0.25">
      <c r="A1881" t="s">
        <v>4</v>
      </c>
      <c r="B1881" t="s">
        <v>5</v>
      </c>
      <c r="C1881" s="1"/>
      <c r="D1881">
        <v>1.17849</v>
      </c>
      <c r="E1881" s="2">
        <v>43364.329861111109</v>
      </c>
      <c r="M1881" s="2">
        <v>43364.333333333336</v>
      </c>
      <c r="N1881" s="3">
        <v>0.5</v>
      </c>
      <c r="O1881" s="4">
        <v>3.4722222262644209E-3</v>
      </c>
      <c r="P1881" s="5" t="s">
        <v>6</v>
      </c>
      <c r="Q1881" s="5"/>
      <c r="R1881" s="5"/>
      <c r="S1881" s="5"/>
      <c r="T1881" s="5"/>
    </row>
    <row r="1882" spans="1:20" x14ac:dyDescent="0.25">
      <c r="A1882" t="s">
        <v>4</v>
      </c>
      <c r="B1882" t="s">
        <v>3</v>
      </c>
      <c r="C1882" s="1"/>
      <c r="D1882">
        <v>1.1779599999999999</v>
      </c>
      <c r="E1882" s="2">
        <v>43364.322916666664</v>
      </c>
      <c r="M1882" s="2">
        <v>43364.326388888891</v>
      </c>
      <c r="N1882" s="3">
        <v>-1.2</v>
      </c>
      <c r="O1882" s="4">
        <v>3.4722222262644209E-3</v>
      </c>
      <c r="P1882" s="5" t="s">
        <v>6</v>
      </c>
      <c r="Q1882" s="5"/>
      <c r="R1882" s="5"/>
      <c r="S1882" s="5"/>
      <c r="T1882" s="5"/>
    </row>
    <row r="1883" spans="1:20" x14ac:dyDescent="0.25">
      <c r="A1883" t="s">
        <v>4</v>
      </c>
      <c r="B1883" t="s">
        <v>5</v>
      </c>
      <c r="C1883" s="1"/>
      <c r="D1883">
        <v>1.17839</v>
      </c>
      <c r="E1883" s="2">
        <v>43364.295138888891</v>
      </c>
      <c r="M1883" s="2">
        <v>43364.309027777781</v>
      </c>
      <c r="N1883" s="3">
        <v>0.10000000000000009</v>
      </c>
      <c r="O1883" s="4">
        <v>1.3888888890505768E-2</v>
      </c>
      <c r="P1883" s="5" t="s">
        <v>6</v>
      </c>
      <c r="Q1883" s="5"/>
      <c r="R1883" s="5"/>
      <c r="S1883" s="5"/>
      <c r="T1883" s="5"/>
    </row>
    <row r="1884" spans="1:20" x14ac:dyDescent="0.25">
      <c r="A1884" t="s">
        <v>4</v>
      </c>
      <c r="B1884" t="s">
        <v>3</v>
      </c>
      <c r="C1884" s="1"/>
      <c r="D1884">
        <v>1.17821</v>
      </c>
      <c r="E1884" s="2">
        <v>43364.260416666664</v>
      </c>
      <c r="M1884" s="2">
        <v>43364.288194444445</v>
      </c>
      <c r="N1884" s="3">
        <v>2.9000000000000004</v>
      </c>
      <c r="O1884" s="4">
        <v>2.7777777781011537E-2</v>
      </c>
      <c r="P1884" s="5" t="s">
        <v>6</v>
      </c>
      <c r="Q1884" s="5"/>
      <c r="R1884" s="5"/>
      <c r="S1884" s="5"/>
      <c r="T1884" s="5"/>
    </row>
    <row r="1885" spans="1:20" x14ac:dyDescent="0.25">
      <c r="A1885" t="s">
        <v>4</v>
      </c>
      <c r="B1885" t="s">
        <v>2</v>
      </c>
      <c r="C1885" s="1"/>
      <c r="D1885">
        <v>1.17824</v>
      </c>
      <c r="E1885" s="2">
        <v>43364.201388888891</v>
      </c>
      <c r="M1885" s="2">
        <v>43364.253472222219</v>
      </c>
      <c r="N1885" s="3">
        <v>3.0999999999999996</v>
      </c>
      <c r="O1885" s="4">
        <v>5.2083333328482695E-2</v>
      </c>
      <c r="P1885" s="5" t="s">
        <v>6</v>
      </c>
      <c r="Q1885" s="5"/>
      <c r="R1885" s="5"/>
      <c r="S1885" s="5"/>
      <c r="T1885" s="5"/>
    </row>
    <row r="1886" spans="1:20" x14ac:dyDescent="0.25">
      <c r="A1886" t="s">
        <v>4</v>
      </c>
      <c r="B1886" t="s">
        <v>3</v>
      </c>
      <c r="C1886" s="1"/>
      <c r="D1886">
        <v>1.1777500000000001</v>
      </c>
      <c r="E1886" s="2">
        <v>43364.131944444445</v>
      </c>
      <c r="M1886" s="2">
        <v>43364.163194444445</v>
      </c>
      <c r="N1886" s="3">
        <v>0.10000000000000009</v>
      </c>
      <c r="O1886" s="4">
        <v>3.125E-2</v>
      </c>
      <c r="P1886" s="5" t="s">
        <v>6</v>
      </c>
      <c r="Q1886" s="5"/>
      <c r="R1886" s="5"/>
      <c r="S1886" s="5"/>
      <c r="T1886" s="5"/>
    </row>
    <row r="1887" spans="1:20" x14ac:dyDescent="0.25">
      <c r="A1887" t="s">
        <v>4</v>
      </c>
      <c r="B1887" t="s">
        <v>5</v>
      </c>
      <c r="C1887" s="1"/>
      <c r="D1887">
        <v>1.1782999999999999</v>
      </c>
      <c r="E1887" s="2">
        <v>43364.097222222219</v>
      </c>
      <c r="M1887" s="2">
        <v>43364.111111111109</v>
      </c>
      <c r="N1887" s="3">
        <v>0</v>
      </c>
      <c r="O1887" s="4">
        <v>1.3888888890505768E-2</v>
      </c>
      <c r="P1887" s="5" t="s">
        <v>6</v>
      </c>
      <c r="Q1887" s="5"/>
      <c r="R1887" s="5"/>
      <c r="S1887" s="5"/>
      <c r="T1887" s="5"/>
    </row>
    <row r="1888" spans="1:20" x14ac:dyDescent="0.25">
      <c r="A1888" t="s">
        <v>4</v>
      </c>
      <c r="B1888" t="s">
        <v>3</v>
      </c>
      <c r="C1888" s="1"/>
      <c r="D1888">
        <v>1.17777</v>
      </c>
      <c r="E1888" s="2">
        <v>43364.059027777781</v>
      </c>
      <c r="M1888" s="2">
        <v>43364.076388888891</v>
      </c>
      <c r="N1888" s="3">
        <v>1.7000000000000002</v>
      </c>
      <c r="O1888" s="4">
        <v>1.7361111109494232E-2</v>
      </c>
      <c r="P1888" s="5" t="s">
        <v>6</v>
      </c>
      <c r="Q1888" s="5"/>
      <c r="R1888" s="5"/>
      <c r="S1888" s="5"/>
      <c r="T1888" s="5"/>
    </row>
    <row r="1889" spans="1:20" x14ac:dyDescent="0.25">
      <c r="A1889" t="s">
        <v>4</v>
      </c>
      <c r="B1889" t="s">
        <v>5</v>
      </c>
      <c r="C1889" s="1"/>
      <c r="D1889">
        <v>1.1779599999999999</v>
      </c>
      <c r="E1889" s="2">
        <v>43364.017361111109</v>
      </c>
      <c r="M1889" s="2">
        <v>43364.048611111109</v>
      </c>
      <c r="N1889" s="3">
        <v>-0.6</v>
      </c>
      <c r="O1889" s="4">
        <v>3.125E-2</v>
      </c>
      <c r="P1889" s="5" t="s">
        <v>6</v>
      </c>
      <c r="Q1889" s="5"/>
      <c r="R1889" s="5"/>
      <c r="S1889" s="5"/>
      <c r="T1889" s="5"/>
    </row>
    <row r="1890" spans="1:20" x14ac:dyDescent="0.25">
      <c r="A1890" t="s">
        <v>7</v>
      </c>
      <c r="B1890" t="s">
        <v>3</v>
      </c>
      <c r="C1890" s="1"/>
      <c r="D1890">
        <v>1.1776899999999999</v>
      </c>
      <c r="E1890" s="2">
        <v>43363.927083333336</v>
      </c>
      <c r="M1890" s="2">
        <v>43364.34375</v>
      </c>
      <c r="N1890" s="3">
        <v>2.7</v>
      </c>
      <c r="O1890" s="4">
        <v>0.41666666666424135</v>
      </c>
      <c r="P1890" s="5" t="s">
        <v>6</v>
      </c>
      <c r="Q1890" s="5"/>
      <c r="R1890" s="5"/>
      <c r="S1890" s="5"/>
      <c r="T1890" s="5"/>
    </row>
    <row r="1891" spans="1:20" x14ac:dyDescent="0.25">
      <c r="A1891" t="s">
        <v>4</v>
      </c>
      <c r="B1891" t="s">
        <v>3</v>
      </c>
      <c r="C1891" s="1"/>
      <c r="D1891">
        <v>1.1778299999999999</v>
      </c>
      <c r="E1891" s="2">
        <v>43363.909722222219</v>
      </c>
      <c r="M1891" s="2">
        <v>43363.989583333336</v>
      </c>
      <c r="N1891" s="3">
        <v>2.4</v>
      </c>
      <c r="O1891" s="4">
        <v>7.9861111116770189E-2</v>
      </c>
      <c r="P1891" s="5" t="s">
        <v>6</v>
      </c>
      <c r="Q1891" s="5"/>
      <c r="R1891" s="5"/>
      <c r="S1891" s="5"/>
      <c r="T1891" s="5"/>
    </row>
    <row r="1892" spans="1:20" x14ac:dyDescent="0.25">
      <c r="A1892" t="s">
        <v>7</v>
      </c>
      <c r="B1892" t="s">
        <v>5</v>
      </c>
      <c r="C1892" s="1"/>
      <c r="D1892">
        <v>1.17747</v>
      </c>
      <c r="E1892" s="2">
        <v>43363.854166666664</v>
      </c>
      <c r="M1892" s="2">
        <v>43363.895833333336</v>
      </c>
      <c r="N1892" s="3">
        <v>8.4</v>
      </c>
      <c r="O1892" s="4">
        <v>4.1666666671517305E-2</v>
      </c>
      <c r="P1892" s="5" t="s">
        <v>6</v>
      </c>
      <c r="Q1892" s="5"/>
      <c r="R1892" s="5"/>
      <c r="S1892" s="5"/>
      <c r="T1892" s="5"/>
    </row>
    <row r="1893" spans="1:20" x14ac:dyDescent="0.25">
      <c r="A1893" t="s">
        <v>4</v>
      </c>
      <c r="B1893" t="s">
        <v>2</v>
      </c>
      <c r="C1893" s="1"/>
      <c r="D1893">
        <v>1.17543</v>
      </c>
      <c r="E1893" s="2">
        <v>43363.770833333336</v>
      </c>
      <c r="M1893" s="2">
        <v>43363.892361111109</v>
      </c>
      <c r="N1893" s="3">
        <v>28.8</v>
      </c>
      <c r="O1893" s="4">
        <v>0.12152777777373558</v>
      </c>
      <c r="P1893" s="5" t="s">
        <v>6</v>
      </c>
      <c r="Q1893" s="5"/>
      <c r="R1893" s="5"/>
      <c r="S1893" s="5"/>
      <c r="T1893" s="5"/>
    </row>
    <row r="1894" spans="1:20" x14ac:dyDescent="0.25">
      <c r="A1894" t="s">
        <v>7</v>
      </c>
      <c r="B1894" t="s">
        <v>3</v>
      </c>
      <c r="C1894" s="1"/>
      <c r="D1894">
        <v>1.1752800000000001</v>
      </c>
      <c r="E1894" s="2">
        <v>43363.677083333336</v>
      </c>
      <c r="M1894" s="2">
        <v>43363.75</v>
      </c>
      <c r="N1894" s="3">
        <v>12.5</v>
      </c>
      <c r="O1894" s="4">
        <v>7.2916666664241347E-2</v>
      </c>
      <c r="P1894" s="5" t="s">
        <v>6</v>
      </c>
      <c r="Q1894" s="5"/>
      <c r="R1894" s="5"/>
      <c r="S1894" s="5"/>
      <c r="T1894" s="5"/>
    </row>
    <row r="1895" spans="1:20" x14ac:dyDescent="0.25">
      <c r="A1895" t="s">
        <v>7</v>
      </c>
      <c r="B1895" t="s">
        <v>3</v>
      </c>
      <c r="C1895" s="1"/>
      <c r="D1895">
        <v>1.1752800000000001</v>
      </c>
      <c r="E1895" s="2">
        <v>43363.677083333336</v>
      </c>
      <c r="M1895" s="2">
        <v>43363.75</v>
      </c>
      <c r="N1895" s="3">
        <v>12.5</v>
      </c>
      <c r="O1895" s="4">
        <v>7.2916666664241347E-2</v>
      </c>
      <c r="P1895" s="5" t="s">
        <v>6</v>
      </c>
      <c r="Q1895" s="5"/>
      <c r="R1895" s="5"/>
      <c r="S1895" s="5"/>
      <c r="T1895" s="5"/>
    </row>
    <row r="1896" spans="1:20" x14ac:dyDescent="0.25">
      <c r="A1896" t="s">
        <v>4</v>
      </c>
      <c r="B1896" t="s">
        <v>3</v>
      </c>
      <c r="C1896" s="1"/>
      <c r="D1896">
        <v>1.17622</v>
      </c>
      <c r="E1896" s="2">
        <v>43363.618055555555</v>
      </c>
      <c r="M1896" s="2">
        <v>43363.75</v>
      </c>
      <c r="N1896" s="3">
        <v>21.9</v>
      </c>
      <c r="O1896" s="4">
        <v>0.13194444444525288</v>
      </c>
      <c r="P1896" s="5" t="s">
        <v>6</v>
      </c>
      <c r="Q1896" s="5"/>
      <c r="R1896" s="5"/>
      <c r="S1896" s="5"/>
      <c r="T1896" s="5"/>
    </row>
    <row r="1897" spans="1:20" x14ac:dyDescent="0.25">
      <c r="A1897" t="s">
        <v>4</v>
      </c>
      <c r="B1897" t="s">
        <v>5</v>
      </c>
      <c r="C1897" s="1"/>
      <c r="D1897">
        <v>1.1704699999999999</v>
      </c>
      <c r="E1897" s="2">
        <v>43363.475694444445</v>
      </c>
      <c r="M1897" s="2">
        <v>43363.600694444445</v>
      </c>
      <c r="N1897" s="3">
        <v>70.900000000000006</v>
      </c>
      <c r="O1897" s="4">
        <v>0.125</v>
      </c>
      <c r="P1897" s="5" t="s">
        <v>6</v>
      </c>
      <c r="Q1897" s="5"/>
      <c r="R1897" s="5"/>
      <c r="S1897" s="5"/>
      <c r="T1897" s="5"/>
    </row>
    <row r="1898" spans="1:20" x14ac:dyDescent="0.25">
      <c r="A1898" t="s">
        <v>4</v>
      </c>
      <c r="B1898" t="s">
        <v>3</v>
      </c>
      <c r="C1898" s="1"/>
      <c r="D1898">
        <v>1.16991</v>
      </c>
      <c r="E1898" s="2">
        <v>43363.430555555555</v>
      </c>
      <c r="M1898" s="2">
        <v>43363.451388888891</v>
      </c>
      <c r="N1898" s="3">
        <v>12.1</v>
      </c>
      <c r="O1898" s="4">
        <v>2.0833333335758653E-2</v>
      </c>
      <c r="P1898" s="5" t="s">
        <v>6</v>
      </c>
      <c r="Q1898" s="5"/>
      <c r="R1898" s="5"/>
      <c r="S1898" s="5"/>
      <c r="T1898" s="5"/>
    </row>
    <row r="1899" spans="1:20" x14ac:dyDescent="0.25">
      <c r="A1899" t="s">
        <v>9</v>
      </c>
      <c r="B1899" t="s">
        <v>5</v>
      </c>
      <c r="C1899" s="1"/>
      <c r="D1899">
        <v>1.1720900000000001</v>
      </c>
      <c r="E1899" s="2">
        <v>43363.375</v>
      </c>
      <c r="M1899" s="2">
        <v>43364.375</v>
      </c>
      <c r="N1899" s="3">
        <v>80.400000000000006</v>
      </c>
      <c r="O1899" s="4">
        <v>1</v>
      </c>
      <c r="P1899" s="5" t="s">
        <v>6</v>
      </c>
      <c r="Q1899" s="5"/>
      <c r="R1899" s="5"/>
      <c r="S1899" s="5"/>
      <c r="T1899" s="5"/>
    </row>
    <row r="1900" spans="1:20" x14ac:dyDescent="0.25">
      <c r="A1900" t="s">
        <v>7</v>
      </c>
      <c r="B1900" t="s">
        <v>5</v>
      </c>
      <c r="C1900" s="1"/>
      <c r="D1900">
        <v>1.1688400000000001</v>
      </c>
      <c r="E1900" s="2">
        <v>43363.34375</v>
      </c>
      <c r="M1900" s="2">
        <v>43363.645833333336</v>
      </c>
      <c r="N1900" s="3">
        <v>87.3</v>
      </c>
      <c r="O1900" s="4">
        <v>0.30208333333575865</v>
      </c>
      <c r="P1900" s="5" t="s">
        <v>6</v>
      </c>
      <c r="Q1900" s="5"/>
      <c r="R1900" s="5"/>
      <c r="S1900" s="5"/>
      <c r="T1900" s="5"/>
    </row>
    <row r="1901" spans="1:20" x14ac:dyDescent="0.25">
      <c r="A1901" t="s">
        <v>4</v>
      </c>
      <c r="B1901" t="s">
        <v>2</v>
      </c>
      <c r="C1901" s="1"/>
      <c r="D1901">
        <v>1.1681900000000001</v>
      </c>
      <c r="E1901" s="2">
        <v>43363.319444444445</v>
      </c>
      <c r="M1901" s="2">
        <v>43363.427083333336</v>
      </c>
      <c r="N1901" s="3">
        <v>5</v>
      </c>
      <c r="O1901" s="4">
        <v>0.10763888889050577</v>
      </c>
      <c r="P1901" s="5" t="s">
        <v>6</v>
      </c>
      <c r="Q1901" s="5"/>
      <c r="R1901" s="5"/>
      <c r="S1901" s="5"/>
      <c r="T1901" s="5"/>
    </row>
    <row r="1902" spans="1:20" x14ac:dyDescent="0.25">
      <c r="A1902" t="s">
        <v>7</v>
      </c>
      <c r="B1902" t="s">
        <v>3</v>
      </c>
      <c r="C1902" s="1"/>
      <c r="D1902">
        <v>1.16787</v>
      </c>
      <c r="E1902" s="2">
        <v>43363.25</v>
      </c>
      <c r="M1902" s="2">
        <v>43363.28125</v>
      </c>
      <c r="N1902" s="3">
        <v>0.30000000000000004</v>
      </c>
      <c r="O1902" s="4">
        <v>3.125E-2</v>
      </c>
      <c r="P1902" s="5" t="s">
        <v>6</v>
      </c>
      <c r="Q1902" s="5"/>
      <c r="R1902" s="5"/>
      <c r="S1902" s="5"/>
      <c r="T1902" s="5"/>
    </row>
    <row r="1903" spans="1:20" x14ac:dyDescent="0.25">
      <c r="A1903" t="s">
        <v>4</v>
      </c>
      <c r="B1903" t="s">
        <v>3</v>
      </c>
      <c r="C1903" s="1"/>
      <c r="D1903">
        <v>1.16838</v>
      </c>
      <c r="E1903" s="2">
        <v>43363.21875</v>
      </c>
      <c r="M1903" s="2">
        <v>43363.288194444445</v>
      </c>
      <c r="N1903" s="3">
        <v>5</v>
      </c>
      <c r="O1903" s="4">
        <v>6.9444444445252884E-2</v>
      </c>
      <c r="P1903" s="5" t="s">
        <v>6</v>
      </c>
      <c r="Q1903" s="5"/>
      <c r="R1903" s="5"/>
      <c r="S1903" s="5"/>
      <c r="T1903" s="5"/>
    </row>
    <row r="1904" spans="1:20" x14ac:dyDescent="0.25">
      <c r="A1904" t="s">
        <v>4</v>
      </c>
      <c r="B1904" t="s">
        <v>5</v>
      </c>
      <c r="C1904" s="1"/>
      <c r="D1904">
        <v>1.1686300000000001</v>
      </c>
      <c r="E1904" s="2">
        <v>43363.211805555555</v>
      </c>
      <c r="M1904" s="2">
        <v>43363.211805555555</v>
      </c>
      <c r="N1904" s="3">
        <v>-1.5</v>
      </c>
      <c r="O1904" s="4">
        <v>0</v>
      </c>
      <c r="P1904" s="5" t="s">
        <v>6</v>
      </c>
      <c r="Q1904" s="5"/>
      <c r="R1904" s="5"/>
      <c r="S1904" s="5"/>
      <c r="T1904" s="5"/>
    </row>
    <row r="1905" spans="1:20" x14ac:dyDescent="0.25">
      <c r="A1905" t="s">
        <v>4</v>
      </c>
      <c r="B1905" t="s">
        <v>3</v>
      </c>
      <c r="C1905" s="1"/>
      <c r="D1905">
        <v>1.1680999999999999</v>
      </c>
      <c r="E1905" s="2">
        <v>43363.184027777781</v>
      </c>
      <c r="M1905" s="2">
        <v>43363.1875</v>
      </c>
      <c r="N1905" s="3">
        <v>-0.30000000000000004</v>
      </c>
      <c r="O1905" s="4">
        <v>3.4722222189884633E-3</v>
      </c>
      <c r="P1905" s="5" t="s">
        <v>6</v>
      </c>
      <c r="Q1905" s="5"/>
      <c r="R1905" s="5"/>
      <c r="S1905" s="5"/>
      <c r="T1905" s="5"/>
    </row>
    <row r="1906" spans="1:20" x14ac:dyDescent="0.25">
      <c r="A1906" t="s">
        <v>8</v>
      </c>
      <c r="B1906" t="s">
        <v>2</v>
      </c>
      <c r="C1906" s="1"/>
      <c r="D1906">
        <v>1.16842</v>
      </c>
      <c r="E1906" s="2">
        <v>43363.125</v>
      </c>
      <c r="M1906" s="2">
        <v>43364.375</v>
      </c>
      <c r="N1906" s="3">
        <v>117.1</v>
      </c>
      <c r="O1906" s="4">
        <v>1.25</v>
      </c>
      <c r="P1906" s="5" t="s">
        <v>6</v>
      </c>
      <c r="Q1906" s="5"/>
      <c r="R1906" s="5"/>
      <c r="S1906" s="5"/>
      <c r="T1906" s="5"/>
    </row>
    <row r="1907" spans="1:20" x14ac:dyDescent="0.25">
      <c r="A1907" t="s">
        <v>7</v>
      </c>
      <c r="B1907" t="s">
        <v>2</v>
      </c>
      <c r="C1907" s="1"/>
      <c r="D1907">
        <v>1.1674</v>
      </c>
      <c r="E1907" s="2">
        <v>43363.072916666664</v>
      </c>
      <c r="M1907" s="2">
        <v>43363.208333333336</v>
      </c>
      <c r="N1907" s="3">
        <v>11.4</v>
      </c>
      <c r="O1907" s="4">
        <v>0.13541666667151731</v>
      </c>
      <c r="P1907" s="5" t="s">
        <v>6</v>
      </c>
      <c r="Q1907" s="5"/>
      <c r="R1907" s="5"/>
      <c r="S1907" s="5"/>
      <c r="T1907" s="5"/>
    </row>
    <row r="1908" spans="1:20" x14ac:dyDescent="0.25">
      <c r="A1908" t="s">
        <v>4</v>
      </c>
      <c r="B1908" t="s">
        <v>1</v>
      </c>
      <c r="C1908" s="1"/>
      <c r="D1908">
        <v>1.16699</v>
      </c>
      <c r="E1908" s="2">
        <v>43363.048611111109</v>
      </c>
      <c r="M1908" s="2">
        <v>43363.052083333336</v>
      </c>
      <c r="N1908" s="3">
        <v>-0.5</v>
      </c>
      <c r="O1908" s="4">
        <v>3.4722222262644209E-3</v>
      </c>
      <c r="P1908" s="5" t="s">
        <v>6</v>
      </c>
      <c r="Q1908" s="5"/>
      <c r="R1908" s="5"/>
      <c r="S1908" s="5"/>
      <c r="T1908" s="5"/>
    </row>
    <row r="1909" spans="1:20" x14ac:dyDescent="0.25">
      <c r="A1909" t="s">
        <v>4</v>
      </c>
      <c r="B1909" t="s">
        <v>2</v>
      </c>
      <c r="C1909" s="1"/>
      <c r="D1909">
        <v>1.16717</v>
      </c>
      <c r="E1909" s="2">
        <v>43363.045138888891</v>
      </c>
      <c r="M1909" s="2">
        <v>43363.163194444445</v>
      </c>
      <c r="N1909" s="3">
        <v>12</v>
      </c>
      <c r="O1909" s="4">
        <v>0.11805555555474712</v>
      </c>
      <c r="P1909" s="5" t="s">
        <v>6</v>
      </c>
      <c r="Q1909" s="5"/>
      <c r="R1909" s="5"/>
      <c r="S1909" s="5"/>
      <c r="T1909" s="5"/>
    </row>
    <row r="1910" spans="1:20" x14ac:dyDescent="0.25">
      <c r="A1910" t="s">
        <v>7</v>
      </c>
      <c r="B1910" t="s">
        <v>1</v>
      </c>
      <c r="C1910" s="1"/>
      <c r="D1910">
        <v>1.16709</v>
      </c>
      <c r="E1910" s="2">
        <v>43363</v>
      </c>
      <c r="M1910" s="2">
        <v>43363.041666666664</v>
      </c>
      <c r="N1910" s="3">
        <v>0.60000000000000009</v>
      </c>
      <c r="O1910" s="4">
        <v>4.1666666664241347E-2</v>
      </c>
      <c r="P1910" s="5" t="s">
        <v>6</v>
      </c>
      <c r="Q1910" s="5"/>
      <c r="R1910" s="5"/>
      <c r="S1910" s="5"/>
      <c r="T1910" s="5"/>
    </row>
    <row r="1911" spans="1:20" x14ac:dyDescent="0.25">
      <c r="A1911" t="s">
        <v>4</v>
      </c>
      <c r="B1911" t="s">
        <v>1</v>
      </c>
      <c r="C1911" s="1"/>
      <c r="D1911">
        <v>1.1672499999999999</v>
      </c>
      <c r="E1911" s="2">
        <v>43362.979166666664</v>
      </c>
      <c r="M1911" s="2">
        <v>43363.013888888891</v>
      </c>
      <c r="N1911" s="3">
        <v>2</v>
      </c>
      <c r="O1911" s="4">
        <v>3.4722222226264421E-2</v>
      </c>
      <c r="P1911" s="5" t="s">
        <v>6</v>
      </c>
      <c r="Q1911" s="5"/>
      <c r="R1911" s="5"/>
      <c r="S1911" s="5"/>
      <c r="T1911" s="5"/>
    </row>
    <row r="1912" spans="1:20" x14ac:dyDescent="0.25">
      <c r="A1912" t="s">
        <v>4</v>
      </c>
      <c r="B1912" t="s">
        <v>2</v>
      </c>
      <c r="C1912" s="1"/>
      <c r="D1912">
        <v>1.16771</v>
      </c>
      <c r="E1912" s="2">
        <v>43362.965277777781</v>
      </c>
      <c r="M1912" s="2">
        <v>43362.96875</v>
      </c>
      <c r="N1912" s="3">
        <v>-1.3</v>
      </c>
      <c r="O1912" s="4">
        <v>3.4722222189884633E-3</v>
      </c>
      <c r="P1912" s="5" t="s">
        <v>6</v>
      </c>
      <c r="Q1912" s="5"/>
      <c r="R1912" s="5"/>
      <c r="S1912" s="5"/>
      <c r="T1912" s="5"/>
    </row>
    <row r="1913" spans="1:20" x14ac:dyDescent="0.25">
      <c r="A1913" t="s">
        <v>7</v>
      </c>
      <c r="B1913" t="s">
        <v>2</v>
      </c>
      <c r="C1913" s="1"/>
      <c r="D1913">
        <v>1.16771</v>
      </c>
      <c r="E1913" s="2">
        <v>43362.958333333336</v>
      </c>
      <c r="M1913" s="2">
        <v>43362.96875</v>
      </c>
      <c r="N1913" s="3">
        <v>-1.3</v>
      </c>
      <c r="O1913" s="4">
        <v>1.0416666664241347E-2</v>
      </c>
      <c r="P1913" s="5" t="s">
        <v>6</v>
      </c>
      <c r="Q1913" s="5"/>
      <c r="R1913" s="5"/>
      <c r="S1913" s="5"/>
      <c r="T1913" s="5"/>
    </row>
    <row r="1914" spans="1:20" x14ac:dyDescent="0.25">
      <c r="A1914" t="s">
        <v>4</v>
      </c>
      <c r="B1914" t="s">
        <v>1</v>
      </c>
      <c r="C1914" s="1"/>
      <c r="D1914">
        <v>1.16727</v>
      </c>
      <c r="E1914" s="2">
        <v>43362.951388888891</v>
      </c>
      <c r="M1914" s="2">
        <v>43362.954861111109</v>
      </c>
      <c r="N1914" s="3">
        <v>-0.8</v>
      </c>
      <c r="O1914" s="4">
        <v>3.4722222189884633E-3</v>
      </c>
      <c r="P1914" s="5" t="s">
        <v>6</v>
      </c>
      <c r="Q1914" s="5"/>
      <c r="R1914" s="5"/>
      <c r="S1914" s="5"/>
      <c r="T1914" s="5"/>
    </row>
    <row r="1915" spans="1:20" x14ac:dyDescent="0.25">
      <c r="A1915" t="s">
        <v>4</v>
      </c>
      <c r="B1915" t="s">
        <v>2</v>
      </c>
      <c r="C1915" s="1"/>
      <c r="D1915">
        <v>1.1675</v>
      </c>
      <c r="E1915" s="2">
        <v>43362.892361111109</v>
      </c>
      <c r="M1915" s="2">
        <v>43362.930555555555</v>
      </c>
      <c r="N1915" s="3">
        <v>1.6</v>
      </c>
      <c r="O1915" s="4">
        <v>3.8194444445252884E-2</v>
      </c>
      <c r="P1915" s="5" t="s">
        <v>6</v>
      </c>
      <c r="Q1915" s="5"/>
      <c r="R1915" s="5"/>
      <c r="S1915" s="5"/>
      <c r="T1915" s="5"/>
    </row>
    <row r="1916" spans="1:20" x14ac:dyDescent="0.25">
      <c r="A1916" t="s">
        <v>7</v>
      </c>
      <c r="B1916" t="s">
        <v>1</v>
      </c>
      <c r="C1916" s="1"/>
      <c r="D1916">
        <v>1.1674</v>
      </c>
      <c r="E1916" s="2">
        <v>43362.833333333336</v>
      </c>
      <c r="M1916" s="2">
        <v>43362.84375</v>
      </c>
      <c r="N1916" s="3">
        <v>1.4</v>
      </c>
      <c r="O1916" s="4">
        <v>1.0416666664241347E-2</v>
      </c>
      <c r="P1916" s="5" t="s">
        <v>6</v>
      </c>
      <c r="Q1916" s="5"/>
      <c r="R1916" s="5"/>
      <c r="S1916" s="5"/>
      <c r="T1916" s="5"/>
    </row>
    <row r="1917" spans="1:20" x14ac:dyDescent="0.25">
      <c r="A1917" t="s">
        <v>4</v>
      </c>
      <c r="B1917" t="s">
        <v>3</v>
      </c>
      <c r="C1917" s="1"/>
      <c r="D1917">
        <v>1.16811</v>
      </c>
      <c r="E1917" s="2">
        <v>43362.791666666664</v>
      </c>
      <c r="M1917" s="2">
        <v>43362.805555555555</v>
      </c>
      <c r="N1917" s="3">
        <v>10.7</v>
      </c>
      <c r="O1917" s="4">
        <v>1.3888888890505768E-2</v>
      </c>
      <c r="P1917" s="5" t="s">
        <v>6</v>
      </c>
      <c r="Q1917" s="5"/>
      <c r="R1917" s="5"/>
      <c r="S1917" s="5"/>
      <c r="T1917" s="5"/>
    </row>
    <row r="1918" spans="1:20" x14ac:dyDescent="0.25">
      <c r="A1918" t="s">
        <v>7</v>
      </c>
      <c r="B1918" t="s">
        <v>2</v>
      </c>
      <c r="C1918" s="1"/>
      <c r="D1918">
        <v>1.16865</v>
      </c>
      <c r="E1918" s="2">
        <v>43362.729166666664</v>
      </c>
      <c r="M1918" s="2">
        <v>43362.75</v>
      </c>
      <c r="N1918" s="3">
        <v>3</v>
      </c>
      <c r="O1918" s="4">
        <v>2.0833333335758653E-2</v>
      </c>
      <c r="P1918" s="5" t="s">
        <v>6</v>
      </c>
      <c r="Q1918" s="5"/>
      <c r="R1918" s="5"/>
      <c r="S1918" s="5"/>
      <c r="T1918" s="5"/>
    </row>
    <row r="1919" spans="1:20" x14ac:dyDescent="0.25">
      <c r="A1919" t="s">
        <v>9</v>
      </c>
      <c r="B1919" t="s">
        <v>3</v>
      </c>
      <c r="C1919" s="1"/>
      <c r="D1919">
        <v>1.1665000000000001</v>
      </c>
      <c r="E1919" s="2">
        <v>43362.708333333336</v>
      </c>
      <c r="M1919" s="2">
        <v>43362.541666666664</v>
      </c>
      <c r="N1919" s="3">
        <v>13.3</v>
      </c>
      <c r="O1919" s="4">
        <v>-0.16666666667151731</v>
      </c>
      <c r="P1919" s="5" t="s">
        <v>6</v>
      </c>
      <c r="Q1919" s="5"/>
      <c r="R1919" s="5"/>
      <c r="S1919" s="5"/>
      <c r="T1919" s="5"/>
    </row>
    <row r="1920" spans="1:20" x14ac:dyDescent="0.25">
      <c r="A1920" t="s">
        <v>4</v>
      </c>
      <c r="B1920" t="s">
        <v>2</v>
      </c>
      <c r="C1920" s="1"/>
      <c r="D1920">
        <v>1.16747</v>
      </c>
      <c r="E1920" s="2">
        <v>43362.690972222219</v>
      </c>
      <c r="M1920" s="2">
        <v>43362.711805555555</v>
      </c>
      <c r="N1920" s="3">
        <v>16.5</v>
      </c>
      <c r="O1920" s="4">
        <v>2.0833333335758653E-2</v>
      </c>
      <c r="P1920" s="5" t="s">
        <v>6</v>
      </c>
      <c r="Q1920" s="5"/>
      <c r="R1920" s="5"/>
      <c r="S1920" s="5"/>
      <c r="T1920" s="5"/>
    </row>
    <row r="1921" spans="1:20" x14ac:dyDescent="0.25">
      <c r="A1921" t="s">
        <v>4</v>
      </c>
      <c r="B1921" t="s">
        <v>1</v>
      </c>
      <c r="C1921" s="1"/>
      <c r="D1921">
        <v>1.16629</v>
      </c>
      <c r="E1921" s="2">
        <v>43362.659722222219</v>
      </c>
      <c r="M1921" s="2">
        <v>43362.670138888891</v>
      </c>
      <c r="N1921" s="3">
        <v>11.2</v>
      </c>
      <c r="O1921" s="4">
        <v>1.0416666671517305E-2</v>
      </c>
      <c r="P1921" s="5" t="s">
        <v>6</v>
      </c>
      <c r="Q1921" s="5"/>
      <c r="R1921" s="5"/>
      <c r="S1921" s="5"/>
      <c r="T1921" s="5"/>
    </row>
    <row r="1922" spans="1:20" x14ac:dyDescent="0.25">
      <c r="A1922" t="s">
        <v>8</v>
      </c>
      <c r="B1922" t="s">
        <v>3</v>
      </c>
      <c r="C1922" s="1"/>
      <c r="D1922">
        <v>1.16628</v>
      </c>
      <c r="E1922" s="2">
        <v>43362.625</v>
      </c>
      <c r="M1922" s="2">
        <v>43362.666666666664</v>
      </c>
      <c r="N1922" s="3">
        <v>11.1</v>
      </c>
      <c r="O1922" s="4">
        <v>4.1666666664241347E-2</v>
      </c>
      <c r="P1922" s="5" t="s">
        <v>6</v>
      </c>
      <c r="Q1922" s="5"/>
      <c r="R1922" s="5"/>
      <c r="S1922" s="5"/>
      <c r="T1922" s="5"/>
    </row>
    <row r="1923" spans="1:20" x14ac:dyDescent="0.25">
      <c r="A1923" t="s">
        <v>4</v>
      </c>
      <c r="B1923" t="s">
        <v>2</v>
      </c>
      <c r="C1923" s="1"/>
      <c r="D1923">
        <v>1.16771</v>
      </c>
      <c r="E1923" s="2">
        <v>43362.614583333336</v>
      </c>
      <c r="M1923" s="2">
        <v>43362.642361111109</v>
      </c>
      <c r="N1923" s="3">
        <v>-0.6</v>
      </c>
      <c r="O1923" s="4">
        <v>2.7777777773735579E-2</v>
      </c>
      <c r="P1923" s="5" t="s">
        <v>6</v>
      </c>
      <c r="Q1923" s="5"/>
      <c r="R1923" s="5"/>
      <c r="S1923" s="5"/>
      <c r="T1923" s="5"/>
    </row>
    <row r="1924" spans="1:20" x14ac:dyDescent="0.25">
      <c r="A1924" t="s">
        <v>7</v>
      </c>
      <c r="B1924" t="s">
        <v>3</v>
      </c>
      <c r="C1924" s="1"/>
      <c r="D1924">
        <v>1.16964</v>
      </c>
      <c r="E1924" s="2">
        <v>43362.5</v>
      </c>
      <c r="M1924" s="2">
        <v>43362.666666666664</v>
      </c>
      <c r="N1924" s="3">
        <v>44.7</v>
      </c>
      <c r="O1924" s="4">
        <v>0.16666666666424135</v>
      </c>
      <c r="P1924" s="5" t="s">
        <v>6</v>
      </c>
      <c r="Q1924" s="5"/>
      <c r="R1924" s="5"/>
      <c r="S1924" s="5"/>
      <c r="T1924" s="5"/>
    </row>
    <row r="1925" spans="1:20" x14ac:dyDescent="0.25">
      <c r="A1925" t="s">
        <v>4</v>
      </c>
      <c r="B1925" t="s">
        <v>3</v>
      </c>
      <c r="C1925" s="1"/>
      <c r="D1925">
        <v>1.17048</v>
      </c>
      <c r="E1925" s="2">
        <v>43362.447916666664</v>
      </c>
      <c r="M1925" s="2">
        <v>43362.597222222219</v>
      </c>
      <c r="N1925" s="3">
        <v>42.4</v>
      </c>
      <c r="O1925" s="4">
        <v>0.14930555555474712</v>
      </c>
      <c r="P1925" s="5" t="s">
        <v>6</v>
      </c>
      <c r="Q1925" s="5"/>
      <c r="R1925" s="5"/>
      <c r="S1925" s="5"/>
      <c r="T1925" s="5"/>
    </row>
    <row r="1926" spans="1:20" x14ac:dyDescent="0.25">
      <c r="A1926" t="s">
        <v>4</v>
      </c>
      <c r="B1926" t="s">
        <v>5</v>
      </c>
      <c r="C1926" s="1"/>
      <c r="D1926">
        <v>1.1692199999999999</v>
      </c>
      <c r="E1926" s="2">
        <v>43362.381944444445</v>
      </c>
      <c r="M1926" s="2">
        <v>43362.4375</v>
      </c>
      <c r="N1926" s="3">
        <v>21.4</v>
      </c>
      <c r="O1926" s="4">
        <v>5.5555555554747116E-2</v>
      </c>
      <c r="P1926" s="5" t="s">
        <v>6</v>
      </c>
      <c r="Q1926" s="5"/>
      <c r="R1926" s="5"/>
      <c r="S1926" s="5"/>
      <c r="T1926" s="5"/>
    </row>
    <row r="1927" spans="1:20" x14ac:dyDescent="0.25">
      <c r="A1927" t="s">
        <v>4</v>
      </c>
      <c r="B1927" t="s">
        <v>3</v>
      </c>
      <c r="C1927" s="1"/>
      <c r="D1927">
        <v>1.1680699999999999</v>
      </c>
      <c r="E1927" s="2">
        <v>43362.34375</v>
      </c>
      <c r="M1927" s="2">
        <v>43362.375</v>
      </c>
      <c r="N1927" s="3">
        <v>5.9</v>
      </c>
      <c r="O1927" s="4">
        <v>3.125E-2</v>
      </c>
      <c r="P1927" s="5" t="s">
        <v>6</v>
      </c>
      <c r="Q1927" s="5"/>
      <c r="R1927" s="5"/>
      <c r="S1927" s="5"/>
      <c r="T1927" s="5"/>
    </row>
    <row r="1928" spans="1:20" x14ac:dyDescent="0.25">
      <c r="A1928" t="s">
        <v>8</v>
      </c>
      <c r="B1928" t="s">
        <v>2</v>
      </c>
      <c r="C1928" s="1"/>
      <c r="D1928">
        <v>1.16869</v>
      </c>
      <c r="E1928" s="2">
        <v>43362.291666666664</v>
      </c>
      <c r="M1928" s="2">
        <v>43362.416666666664</v>
      </c>
      <c r="N1928" s="3">
        <v>26</v>
      </c>
      <c r="O1928" s="4">
        <v>0.125</v>
      </c>
      <c r="P1928" s="5" t="s">
        <v>6</v>
      </c>
      <c r="Q1928" s="5"/>
      <c r="R1928" s="5"/>
      <c r="S1928" s="5"/>
      <c r="T1928" s="5"/>
    </row>
    <row r="1929" spans="1:20" x14ac:dyDescent="0.25">
      <c r="A1929" t="s">
        <v>7</v>
      </c>
      <c r="B1929" t="s">
        <v>2</v>
      </c>
      <c r="C1929" s="1"/>
      <c r="D1929">
        <v>1.1673500000000001</v>
      </c>
      <c r="E1929" s="2">
        <v>43362.21875</v>
      </c>
      <c r="M1929" s="2">
        <v>43362.4375</v>
      </c>
      <c r="N1929" s="3">
        <v>40.1</v>
      </c>
      <c r="O1929" s="4">
        <v>0.21875</v>
      </c>
      <c r="P1929" s="5" t="s">
        <v>6</v>
      </c>
      <c r="Q1929" s="5"/>
      <c r="R1929" s="5"/>
      <c r="S1929" s="5"/>
      <c r="T1929" s="5"/>
    </row>
    <row r="1930" spans="1:20" x14ac:dyDescent="0.25">
      <c r="A1930" t="s">
        <v>4</v>
      </c>
      <c r="B1930" t="s">
        <v>2</v>
      </c>
      <c r="C1930" s="1"/>
      <c r="D1930">
        <v>1.1662999999999999</v>
      </c>
      <c r="E1930" s="2">
        <v>43362.1875</v>
      </c>
      <c r="M1930" s="2">
        <v>43362.329861111109</v>
      </c>
      <c r="N1930" s="3">
        <v>23.1</v>
      </c>
      <c r="O1930" s="4">
        <v>0.14236111110949423</v>
      </c>
      <c r="P1930" s="5" t="s">
        <v>6</v>
      </c>
      <c r="Q1930" s="5"/>
      <c r="R1930" s="5"/>
      <c r="S1930" s="5"/>
      <c r="T1930" s="5"/>
    </row>
    <row r="1931" spans="1:20" x14ac:dyDescent="0.25">
      <c r="A1931" t="s">
        <v>7</v>
      </c>
      <c r="B1931" t="s">
        <v>1</v>
      </c>
      <c r="C1931" s="1"/>
      <c r="D1931">
        <v>1.16675</v>
      </c>
      <c r="E1931" s="2">
        <v>43362.114583333336</v>
      </c>
      <c r="M1931" s="2">
        <v>43362.15625</v>
      </c>
      <c r="N1931" s="3">
        <v>10.1</v>
      </c>
      <c r="O1931" s="4">
        <v>4.1666666664241347E-2</v>
      </c>
      <c r="P1931" s="5" t="s">
        <v>6</v>
      </c>
      <c r="Q1931" s="5"/>
      <c r="R1931" s="5"/>
      <c r="S1931" s="5"/>
      <c r="T1931" s="5"/>
    </row>
    <row r="1932" spans="1:20" x14ac:dyDescent="0.25">
      <c r="A1932" t="s">
        <v>4</v>
      </c>
      <c r="B1932" t="s">
        <v>3</v>
      </c>
      <c r="C1932" s="1"/>
      <c r="D1932">
        <v>1.1677599999999999</v>
      </c>
      <c r="E1932" s="2">
        <v>43362.079861111109</v>
      </c>
      <c r="M1932" s="2">
        <v>43362.163194444445</v>
      </c>
      <c r="N1932" s="3">
        <v>20.399999999999999</v>
      </c>
      <c r="O1932" s="4">
        <v>8.3333333335758653E-2</v>
      </c>
      <c r="P1932" s="5" t="s">
        <v>6</v>
      </c>
      <c r="Q1932" s="5"/>
      <c r="R1932" s="5"/>
      <c r="S1932" s="5"/>
      <c r="T1932" s="5"/>
    </row>
    <row r="1933" spans="1:20" x14ac:dyDescent="0.25">
      <c r="A1933" t="s">
        <v>4</v>
      </c>
      <c r="B1933" t="s">
        <v>2</v>
      </c>
      <c r="C1933" s="1"/>
      <c r="D1933">
        <v>1.16717</v>
      </c>
      <c r="E1933" s="2">
        <v>43362.045138888891</v>
      </c>
      <c r="M1933" s="2">
        <v>43363.045138888891</v>
      </c>
      <c r="N1933" s="3">
        <v>-1.5</v>
      </c>
      <c r="O1933" s="4">
        <v>1</v>
      </c>
      <c r="P1933" s="5" t="s">
        <v>6</v>
      </c>
      <c r="Q1933" s="5"/>
      <c r="R1933" s="5"/>
      <c r="S1933" s="5"/>
      <c r="T1933" s="5"/>
    </row>
    <row r="1934" spans="1:20" x14ac:dyDescent="0.25">
      <c r="A1934" t="s">
        <v>7</v>
      </c>
      <c r="B1934" t="s">
        <v>2</v>
      </c>
      <c r="C1934" s="1"/>
      <c r="D1934">
        <v>1.1671100000000001</v>
      </c>
      <c r="E1934" s="2">
        <v>43361.989583333336</v>
      </c>
      <c r="M1934" s="2">
        <v>43362.020833333336</v>
      </c>
      <c r="N1934" s="3">
        <v>10</v>
      </c>
      <c r="O1934" s="4">
        <v>3.125E-2</v>
      </c>
      <c r="P1934" s="5" t="s">
        <v>6</v>
      </c>
      <c r="Q1934" s="5"/>
      <c r="R1934" s="5"/>
      <c r="S1934" s="5"/>
      <c r="T1934" s="5"/>
    </row>
    <row r="1935" spans="1:20" x14ac:dyDescent="0.25">
      <c r="A1935" t="s">
        <v>4</v>
      </c>
      <c r="B1935" t="s">
        <v>2</v>
      </c>
      <c r="C1935" s="1"/>
      <c r="D1935">
        <v>1.1663600000000001</v>
      </c>
      <c r="E1935" s="2">
        <v>43361.899305555555</v>
      </c>
      <c r="M1935" s="2">
        <v>43362.024305555555</v>
      </c>
      <c r="N1935" s="3">
        <v>17.5</v>
      </c>
      <c r="O1935" s="4">
        <v>0.125</v>
      </c>
      <c r="P1935" s="5" t="s">
        <v>6</v>
      </c>
      <c r="Q1935" s="5"/>
      <c r="R1935" s="5"/>
      <c r="S1935" s="5"/>
      <c r="T1935" s="5"/>
    </row>
    <row r="1936" spans="1:20" x14ac:dyDescent="0.25">
      <c r="A1936" t="s">
        <v>4</v>
      </c>
      <c r="B1936" t="s">
        <v>1</v>
      </c>
      <c r="C1936" s="1"/>
      <c r="D1936">
        <v>1.16611</v>
      </c>
      <c r="E1936" s="2">
        <v>43361.881944444445</v>
      </c>
      <c r="M1936" s="2">
        <v>43361.885416666664</v>
      </c>
      <c r="N1936" s="3">
        <v>0.70000000000000018</v>
      </c>
      <c r="O1936" s="4">
        <v>3.4722222189884633E-3</v>
      </c>
      <c r="P1936" s="5" t="s">
        <v>6</v>
      </c>
      <c r="Q1936" s="5"/>
      <c r="R1936" s="5"/>
      <c r="S1936" s="5"/>
      <c r="T1936" s="5"/>
    </row>
    <row r="1937" spans="1:20" x14ac:dyDescent="0.25">
      <c r="A1937" t="s">
        <v>4</v>
      </c>
      <c r="B1937" t="s">
        <v>2</v>
      </c>
      <c r="C1937" s="1"/>
      <c r="D1937">
        <v>1.1663300000000001</v>
      </c>
      <c r="E1937" s="2">
        <v>43361.819444444445</v>
      </c>
      <c r="M1937" s="2">
        <v>43361.854166666664</v>
      </c>
      <c r="N1937" s="3">
        <v>7.9</v>
      </c>
      <c r="O1937" s="4">
        <v>3.4722222218988463E-2</v>
      </c>
      <c r="P1937" s="5" t="s">
        <v>6</v>
      </c>
      <c r="Q1937" s="5"/>
      <c r="R1937" s="5"/>
      <c r="S1937" s="5"/>
      <c r="T1937" s="5"/>
    </row>
    <row r="1938" spans="1:20" x14ac:dyDescent="0.25">
      <c r="A1938" t="s">
        <v>8</v>
      </c>
      <c r="B1938" t="s">
        <v>3</v>
      </c>
      <c r="C1938" s="1"/>
      <c r="D1938">
        <v>1.1659600000000001</v>
      </c>
      <c r="E1938" s="2">
        <v>43361.75</v>
      </c>
      <c r="M1938" s="2">
        <v>43361.791666666664</v>
      </c>
      <c r="N1938" s="3">
        <v>6</v>
      </c>
      <c r="O1938" s="4">
        <v>4.1666666664241347E-2</v>
      </c>
      <c r="P1938" s="5" t="s">
        <v>6</v>
      </c>
      <c r="Q1938" s="5"/>
      <c r="R1938" s="5"/>
      <c r="S1938" s="5"/>
      <c r="T1938" s="5"/>
    </row>
    <row r="1939" spans="1:20" x14ac:dyDescent="0.25">
      <c r="A1939" t="s">
        <v>7</v>
      </c>
      <c r="B1939" t="s">
        <v>3</v>
      </c>
      <c r="C1939" s="1"/>
      <c r="D1939">
        <v>1.17</v>
      </c>
      <c r="E1939" s="2">
        <v>43361.697916666664</v>
      </c>
      <c r="M1939" s="2">
        <v>43361.8125</v>
      </c>
      <c r="N1939" s="3">
        <v>46.4</v>
      </c>
      <c r="O1939" s="4">
        <v>0.11458333333575865</v>
      </c>
      <c r="P1939" s="5" t="s">
        <v>6</v>
      </c>
      <c r="Q1939" s="5"/>
      <c r="R1939" s="5"/>
      <c r="S1939" s="5"/>
      <c r="T1939" s="5"/>
    </row>
    <row r="1940" spans="1:20" x14ac:dyDescent="0.25">
      <c r="A1940" t="s">
        <v>4</v>
      </c>
      <c r="B1940" t="s">
        <v>3</v>
      </c>
      <c r="C1940" s="1"/>
      <c r="D1940">
        <v>1.1706399999999999</v>
      </c>
      <c r="E1940" s="2">
        <v>43361.65625</v>
      </c>
      <c r="M1940" s="2">
        <v>43361.8125</v>
      </c>
      <c r="N1940" s="3">
        <v>52.8</v>
      </c>
      <c r="O1940" s="4">
        <v>0.15625</v>
      </c>
      <c r="P1940" s="5" t="s">
        <v>6</v>
      </c>
      <c r="Q1940" s="5"/>
      <c r="R1940" s="5"/>
      <c r="S1940" s="5"/>
      <c r="T1940" s="5"/>
    </row>
    <row r="1941" spans="1:20" x14ac:dyDescent="0.25">
      <c r="A1941" t="s">
        <v>4</v>
      </c>
      <c r="B1941" t="s">
        <v>5</v>
      </c>
      <c r="C1941" s="1"/>
      <c r="D1941">
        <v>1.17045</v>
      </c>
      <c r="E1941" s="2">
        <v>43361.611111111109</v>
      </c>
      <c r="M1941" s="2">
        <v>43361.625</v>
      </c>
      <c r="N1941" s="3">
        <v>18.5</v>
      </c>
      <c r="O1941" s="4">
        <v>1.3888888890505768E-2</v>
      </c>
      <c r="P1941" s="5" t="s">
        <v>6</v>
      </c>
      <c r="Q1941" s="5"/>
      <c r="R1941" s="5"/>
      <c r="S1941" s="5"/>
      <c r="T1941" s="5"/>
    </row>
    <row r="1942" spans="1:20" x14ac:dyDescent="0.25">
      <c r="A1942" t="s">
        <v>4</v>
      </c>
      <c r="B1942" t="s">
        <v>3</v>
      </c>
      <c r="C1942" s="1"/>
      <c r="D1942">
        <v>1.1688499999999999</v>
      </c>
      <c r="E1942" s="2">
        <v>43361.600694444445</v>
      </c>
      <c r="M1942" s="2">
        <v>43361.604166666664</v>
      </c>
      <c r="N1942" s="3">
        <v>0.10000000000000009</v>
      </c>
      <c r="O1942" s="4">
        <v>3.4722222189884633E-3</v>
      </c>
      <c r="P1942" s="5" t="s">
        <v>6</v>
      </c>
      <c r="Q1942" s="5"/>
      <c r="R1942" s="5"/>
      <c r="S1942" s="5"/>
      <c r="T1942" s="5"/>
    </row>
    <row r="1943" spans="1:20" x14ac:dyDescent="0.25">
      <c r="A1943" t="s">
        <v>8</v>
      </c>
      <c r="B1943" t="s">
        <v>5</v>
      </c>
      <c r="C1943" s="1"/>
      <c r="D1943">
        <v>1.1706700000000001</v>
      </c>
      <c r="E1943" s="2">
        <v>43361.583333333336</v>
      </c>
      <c r="M1943" s="2">
        <v>43361.625</v>
      </c>
      <c r="N1943" s="3">
        <v>16.3</v>
      </c>
      <c r="O1943" s="4">
        <v>4.1666666664241347E-2</v>
      </c>
      <c r="P1943" s="5" t="s">
        <v>6</v>
      </c>
      <c r="Q1943" s="5"/>
      <c r="R1943" s="5"/>
      <c r="S1943" s="5"/>
      <c r="T1943" s="5"/>
    </row>
    <row r="1944" spans="1:20" x14ac:dyDescent="0.25">
      <c r="A1944" t="s">
        <v>7</v>
      </c>
      <c r="B1944" t="s">
        <v>2</v>
      </c>
      <c r="C1944" s="1"/>
      <c r="D1944">
        <v>1.16987</v>
      </c>
      <c r="E1944" s="2">
        <v>43361.5625</v>
      </c>
      <c r="M1944" s="2">
        <v>43361.625</v>
      </c>
      <c r="N1944" s="3">
        <v>24.3</v>
      </c>
      <c r="O1944" s="4">
        <v>6.25E-2</v>
      </c>
      <c r="P1944" s="5" t="s">
        <v>6</v>
      </c>
      <c r="Q1944" s="5"/>
      <c r="R1944" s="5"/>
      <c r="S1944" s="5"/>
      <c r="T1944" s="5"/>
    </row>
    <row r="1945" spans="1:20" x14ac:dyDescent="0.25">
      <c r="A1945" t="s">
        <v>4</v>
      </c>
      <c r="B1945" t="s">
        <v>2</v>
      </c>
      <c r="C1945" s="1"/>
      <c r="D1945">
        <v>1.16798</v>
      </c>
      <c r="E1945" s="2">
        <v>43361.527777777781</v>
      </c>
      <c r="M1945" s="2">
        <v>43361.583333333336</v>
      </c>
      <c r="N1945" s="3">
        <v>26.6</v>
      </c>
      <c r="O1945" s="4">
        <v>5.5555555554747116E-2</v>
      </c>
      <c r="P1945" s="5" t="s">
        <v>6</v>
      </c>
      <c r="Q1945" s="5"/>
      <c r="R1945" s="5"/>
      <c r="S1945" s="5"/>
      <c r="T1945" s="5"/>
    </row>
    <row r="1946" spans="1:20" x14ac:dyDescent="0.25">
      <c r="A1946" t="s">
        <v>4</v>
      </c>
      <c r="B1946" t="s">
        <v>1</v>
      </c>
      <c r="C1946" s="1"/>
      <c r="D1946">
        <v>1.1679999999999999</v>
      </c>
      <c r="E1946" s="2">
        <v>43361.486111111109</v>
      </c>
      <c r="M1946" s="2">
        <v>43361.513888888891</v>
      </c>
      <c r="N1946" s="3">
        <v>6.6</v>
      </c>
      <c r="O1946" s="4">
        <v>2.7777777781011537E-2</v>
      </c>
      <c r="P1946" s="5" t="s">
        <v>6</v>
      </c>
      <c r="Q1946" s="5"/>
      <c r="R1946" s="5"/>
      <c r="S1946" s="5"/>
      <c r="T1946" s="5"/>
    </row>
    <row r="1947" spans="1:20" x14ac:dyDescent="0.25">
      <c r="A1947" t="s">
        <v>8</v>
      </c>
      <c r="B1947" t="s">
        <v>3</v>
      </c>
      <c r="C1947" s="1"/>
      <c r="D1947">
        <v>1.16774</v>
      </c>
      <c r="E1947" s="2">
        <v>43361.458333333336</v>
      </c>
      <c r="M1947" s="2">
        <v>43361.5</v>
      </c>
      <c r="N1947" s="3">
        <v>4</v>
      </c>
      <c r="O1947" s="4">
        <v>4.1666666664241347E-2</v>
      </c>
      <c r="P1947" s="5" t="s">
        <v>6</v>
      </c>
      <c r="Q1947" s="5"/>
      <c r="R1947" s="5"/>
      <c r="S1947" s="5"/>
      <c r="T1947" s="5"/>
    </row>
    <row r="1948" spans="1:20" x14ac:dyDescent="0.25">
      <c r="A1948" t="s">
        <v>4</v>
      </c>
      <c r="B1948" t="s">
        <v>2</v>
      </c>
      <c r="C1948" s="1"/>
      <c r="D1948">
        <v>1.1686700000000001</v>
      </c>
      <c r="E1948" s="2">
        <v>43361.451388888891</v>
      </c>
      <c r="M1948" s="2">
        <v>43361.461805555555</v>
      </c>
      <c r="N1948" s="3">
        <v>4.5999999999999996</v>
      </c>
      <c r="O1948" s="4">
        <v>1.0416666664241347E-2</v>
      </c>
      <c r="P1948" s="5" t="s">
        <v>6</v>
      </c>
      <c r="Q1948" s="5"/>
      <c r="R1948" s="5"/>
      <c r="S1948" s="5"/>
      <c r="T1948" s="5"/>
    </row>
    <row r="1949" spans="1:20" x14ac:dyDescent="0.25">
      <c r="A1949" t="s">
        <v>7</v>
      </c>
      <c r="B1949" t="s">
        <v>3</v>
      </c>
      <c r="C1949" s="1"/>
      <c r="D1949">
        <v>1.1684399999999999</v>
      </c>
      <c r="E1949" s="2">
        <v>43361.375</v>
      </c>
      <c r="M1949" s="2">
        <v>43361.510416666664</v>
      </c>
      <c r="N1949" s="3">
        <v>11</v>
      </c>
      <c r="O1949" s="4">
        <v>0.13541666666424135</v>
      </c>
      <c r="P1949" s="5" t="s">
        <v>6</v>
      </c>
      <c r="Q1949" s="5"/>
      <c r="R1949" s="5"/>
      <c r="S1949" s="5"/>
      <c r="T1949" s="5"/>
    </row>
    <row r="1950" spans="1:20" x14ac:dyDescent="0.25">
      <c r="A1950" t="s">
        <v>4</v>
      </c>
      <c r="B1950" t="s">
        <v>3</v>
      </c>
      <c r="C1950" s="1"/>
      <c r="D1950">
        <v>1.17001</v>
      </c>
      <c r="E1950" s="2">
        <v>43361.364583333336</v>
      </c>
      <c r="M1950" s="2">
        <v>43361.40625</v>
      </c>
      <c r="N1950" s="3">
        <v>25.8</v>
      </c>
      <c r="O1950" s="4">
        <v>4.1666666664241347E-2</v>
      </c>
      <c r="P1950" s="5" t="s">
        <v>6</v>
      </c>
      <c r="Q1950" s="5"/>
      <c r="R1950" s="5"/>
      <c r="S1950" s="5"/>
      <c r="T1950" s="5"/>
    </row>
    <row r="1951" spans="1:20" x14ac:dyDescent="0.25">
      <c r="A1951" t="s">
        <v>4</v>
      </c>
      <c r="B1951" t="s">
        <v>5</v>
      </c>
      <c r="C1951" s="1"/>
      <c r="D1951">
        <v>1.16981</v>
      </c>
      <c r="E1951" s="2">
        <v>43361.326388888891</v>
      </c>
      <c r="M1951" s="2">
        <v>43361.34375</v>
      </c>
      <c r="N1951" s="3">
        <v>8.4</v>
      </c>
      <c r="O1951" s="4">
        <v>1.7361111109494232E-2</v>
      </c>
      <c r="P1951" s="5" t="s">
        <v>6</v>
      </c>
      <c r="Q1951" s="5"/>
      <c r="R1951" s="5"/>
      <c r="S1951" s="5"/>
      <c r="T1951" s="5"/>
    </row>
    <row r="1952" spans="1:20" x14ac:dyDescent="0.25">
      <c r="A1952" t="s">
        <v>4</v>
      </c>
      <c r="B1952" t="s">
        <v>3</v>
      </c>
      <c r="C1952" s="1"/>
      <c r="D1952">
        <v>1.1694599999999999</v>
      </c>
      <c r="E1952" s="2">
        <v>43361.28125</v>
      </c>
      <c r="M1952" s="2">
        <v>43361.305555555555</v>
      </c>
      <c r="N1952" s="3">
        <v>8.4</v>
      </c>
      <c r="O1952" s="4">
        <v>2.4305555554747116E-2</v>
      </c>
      <c r="P1952" s="5" t="s">
        <v>6</v>
      </c>
      <c r="Q1952" s="5"/>
      <c r="R1952" s="5"/>
      <c r="S1952" s="5"/>
      <c r="T1952" s="5"/>
    </row>
    <row r="1953" spans="1:20" x14ac:dyDescent="0.25">
      <c r="A1953" t="s">
        <v>8</v>
      </c>
      <c r="B1953" t="s">
        <v>5</v>
      </c>
      <c r="C1953" s="1"/>
      <c r="D1953">
        <v>1.1695500000000001</v>
      </c>
      <c r="E1953" s="2">
        <v>43361.208333333336</v>
      </c>
      <c r="M1953" s="2">
        <v>43361.333333333336</v>
      </c>
      <c r="N1953" s="3">
        <v>21.1</v>
      </c>
      <c r="O1953" s="4">
        <v>0.125</v>
      </c>
      <c r="P1953" s="5" t="s">
        <v>6</v>
      </c>
      <c r="Q1953" s="5"/>
      <c r="R1953" s="5"/>
      <c r="S1953" s="5"/>
      <c r="T1953" s="5"/>
    </row>
    <row r="1954" spans="1:20" x14ac:dyDescent="0.25">
      <c r="A1954" t="s">
        <v>7</v>
      </c>
      <c r="B1954" t="s">
        <v>2</v>
      </c>
      <c r="C1954" s="1"/>
      <c r="D1954">
        <v>1.1696899999999999</v>
      </c>
      <c r="E1954" s="2">
        <v>43361.208333333336</v>
      </c>
      <c r="M1954" s="2">
        <v>43361.34375</v>
      </c>
      <c r="N1954" s="3">
        <v>19.7</v>
      </c>
      <c r="O1954" s="4">
        <v>0.13541666666424135</v>
      </c>
      <c r="P1954" s="5" t="s">
        <v>6</v>
      </c>
      <c r="Q1954" s="5"/>
      <c r="R1954" s="5"/>
      <c r="S1954" s="5"/>
      <c r="T1954" s="5"/>
    </row>
    <row r="1955" spans="1:20" x14ac:dyDescent="0.25">
      <c r="A1955" t="s">
        <v>4</v>
      </c>
      <c r="B1955" t="s">
        <v>2</v>
      </c>
      <c r="C1955" s="1"/>
      <c r="D1955">
        <v>1.1673500000000001</v>
      </c>
      <c r="E1955" s="2">
        <v>43361.083333333336</v>
      </c>
      <c r="M1955" s="2">
        <v>43361.236111111109</v>
      </c>
      <c r="N1955" s="3">
        <v>28.2</v>
      </c>
      <c r="O1955" s="4">
        <v>0.15277777777373558</v>
      </c>
      <c r="P1955" s="5" t="s">
        <v>6</v>
      </c>
      <c r="Q1955" s="5"/>
      <c r="R1955" s="5"/>
      <c r="S1955" s="5"/>
      <c r="T1955" s="5"/>
    </row>
    <row r="1956" spans="1:20" x14ac:dyDescent="0.25">
      <c r="A1956" t="s">
        <v>8</v>
      </c>
      <c r="B1956" t="s">
        <v>3</v>
      </c>
      <c r="C1956" s="1"/>
      <c r="D1956">
        <v>1.1668799999999999</v>
      </c>
      <c r="E1956" s="2">
        <v>43361.041666666664</v>
      </c>
      <c r="M1956" s="2">
        <v>43361.083333333336</v>
      </c>
      <c r="N1956" s="3">
        <v>-0.5</v>
      </c>
      <c r="O1956" s="4">
        <v>4.1666666671517305E-2</v>
      </c>
      <c r="P1956" s="5" t="s">
        <v>6</v>
      </c>
      <c r="Q1956" s="5"/>
      <c r="R1956" s="5"/>
      <c r="S1956" s="5"/>
      <c r="T1956" s="5"/>
    </row>
    <row r="1957" spans="1:20" x14ac:dyDescent="0.25">
      <c r="A1957" t="s">
        <v>4</v>
      </c>
      <c r="B1957" t="s">
        <v>3</v>
      </c>
      <c r="C1957" s="1"/>
      <c r="D1957">
        <v>1.1683300000000001</v>
      </c>
      <c r="E1957" s="2">
        <v>43361.024305555555</v>
      </c>
      <c r="M1957" s="2">
        <v>43361.0625</v>
      </c>
      <c r="N1957" s="3">
        <v>15</v>
      </c>
      <c r="O1957" s="4">
        <v>3.8194444445252884E-2</v>
      </c>
      <c r="P1957" s="5" t="s">
        <v>6</v>
      </c>
      <c r="Q1957" s="5"/>
      <c r="R1957" s="5"/>
      <c r="S1957" s="5"/>
      <c r="T1957" s="5"/>
    </row>
    <row r="1958" spans="1:20" x14ac:dyDescent="0.25">
      <c r="A1958" t="s">
        <v>4</v>
      </c>
      <c r="B1958" t="s">
        <v>2</v>
      </c>
      <c r="C1958" s="1"/>
      <c r="D1958">
        <v>1.1685700000000001</v>
      </c>
      <c r="E1958" s="2">
        <v>43360.958333333336</v>
      </c>
      <c r="M1958" s="2">
        <v>43360.979166666664</v>
      </c>
      <c r="N1958" s="3">
        <v>1.7000000000000002</v>
      </c>
      <c r="O1958" s="4">
        <v>2.0833333328482695E-2</v>
      </c>
      <c r="P1958" s="5" t="s">
        <v>6</v>
      </c>
      <c r="Q1958" s="5"/>
      <c r="R1958" s="5"/>
      <c r="S1958" s="5"/>
      <c r="T1958" s="5"/>
    </row>
    <row r="1959" spans="1:20" x14ac:dyDescent="0.25">
      <c r="A1959" t="s">
        <v>4</v>
      </c>
      <c r="B1959" t="s">
        <v>3</v>
      </c>
      <c r="C1959" s="1"/>
      <c r="D1959">
        <v>1.1690199999999999</v>
      </c>
      <c r="E1959" s="2">
        <v>43360.805555555555</v>
      </c>
      <c r="M1959" s="2">
        <v>43360.90625</v>
      </c>
      <c r="N1959" s="3">
        <v>6.8000000000000007</v>
      </c>
      <c r="O1959" s="4">
        <v>0.10069444444525288</v>
      </c>
      <c r="P1959" s="5" t="s">
        <v>6</v>
      </c>
      <c r="Q1959" s="5"/>
      <c r="R1959" s="5"/>
      <c r="S1959" s="5"/>
      <c r="T1959" s="5"/>
    </row>
    <row r="1960" spans="1:20" x14ac:dyDescent="0.25">
      <c r="A1960" t="s">
        <v>4</v>
      </c>
      <c r="B1960" t="s">
        <v>5</v>
      </c>
      <c r="C1960" s="1"/>
      <c r="D1960">
        <v>1.1696</v>
      </c>
      <c r="E1960" s="2">
        <v>43360.788194444445</v>
      </c>
      <c r="M1960" s="2">
        <v>43360.791666666664</v>
      </c>
      <c r="N1960" s="3">
        <v>0.70000000000000018</v>
      </c>
      <c r="O1960" s="4">
        <v>3.4722222189884633E-3</v>
      </c>
      <c r="P1960" s="5" t="s">
        <v>6</v>
      </c>
      <c r="Q1960" s="5"/>
      <c r="R1960" s="5"/>
      <c r="S1960" s="5"/>
      <c r="T1960" s="5"/>
    </row>
    <row r="1961" spans="1:20" x14ac:dyDescent="0.25">
      <c r="A1961" t="s">
        <v>7</v>
      </c>
      <c r="B1961" t="s">
        <v>3</v>
      </c>
      <c r="C1961" s="1"/>
      <c r="D1961">
        <v>1.1684399999999999</v>
      </c>
      <c r="E1961" s="2">
        <v>43360.739583333336</v>
      </c>
      <c r="M1961" s="2">
        <v>43361.0625</v>
      </c>
      <c r="N1961" s="3">
        <v>16.100000000000001</v>
      </c>
      <c r="O1961" s="4">
        <v>0.32291666666424135</v>
      </c>
      <c r="P1961" s="5" t="s">
        <v>6</v>
      </c>
      <c r="Q1961" s="5"/>
      <c r="R1961" s="5"/>
      <c r="S1961" s="5"/>
      <c r="T1961" s="5"/>
    </row>
    <row r="1962" spans="1:20" x14ac:dyDescent="0.25">
      <c r="A1962" t="s">
        <v>9</v>
      </c>
      <c r="B1962" t="s">
        <v>5</v>
      </c>
      <c r="C1962" s="1"/>
      <c r="D1962">
        <v>1.1686700000000001</v>
      </c>
      <c r="E1962" s="2">
        <v>43360.708333333336</v>
      </c>
      <c r="M1962" s="2">
        <v>43361.541666666664</v>
      </c>
      <c r="N1962" s="3">
        <v>36.299999999999997</v>
      </c>
      <c r="O1962" s="4">
        <v>0.83333333332848269</v>
      </c>
      <c r="P1962" s="5" t="s">
        <v>6</v>
      </c>
      <c r="Q1962" s="5"/>
      <c r="R1962" s="5"/>
      <c r="S1962" s="5"/>
      <c r="T1962" s="5"/>
    </row>
    <row r="1963" spans="1:20" x14ac:dyDescent="0.25">
      <c r="A1963" t="s">
        <v>4</v>
      </c>
      <c r="B1963" t="s">
        <v>3</v>
      </c>
      <c r="C1963" s="1"/>
      <c r="D1963">
        <v>1.1690199999999999</v>
      </c>
      <c r="E1963" s="2">
        <v>43360.666666666664</v>
      </c>
      <c r="M1963" s="2">
        <v>43360.725694444445</v>
      </c>
      <c r="N1963" s="3">
        <v>7</v>
      </c>
      <c r="O1963" s="4">
        <v>5.9027777781011537E-2</v>
      </c>
      <c r="P1963" s="5" t="s">
        <v>6</v>
      </c>
      <c r="Q1963" s="5"/>
      <c r="R1963" s="5"/>
      <c r="S1963" s="5"/>
      <c r="T1963" s="5"/>
    </row>
    <row r="1964" spans="1:20" x14ac:dyDescent="0.25">
      <c r="A1964" t="s">
        <v>4</v>
      </c>
      <c r="B1964" t="s">
        <v>5</v>
      </c>
      <c r="C1964" s="1"/>
      <c r="D1964">
        <v>1.16642</v>
      </c>
      <c r="E1964" s="2">
        <v>43360.576388888891</v>
      </c>
      <c r="M1964" s="2">
        <v>43360.663194444445</v>
      </c>
      <c r="N1964" s="3">
        <v>29.4</v>
      </c>
      <c r="O1964" s="4">
        <v>8.6805555554747116E-2</v>
      </c>
      <c r="P1964" s="5" t="s">
        <v>6</v>
      </c>
      <c r="Q1964" s="5"/>
      <c r="R1964" s="5"/>
      <c r="S1964" s="5"/>
      <c r="T1964" s="5"/>
    </row>
    <row r="1965" spans="1:20" x14ac:dyDescent="0.25">
      <c r="A1965" t="s">
        <v>4</v>
      </c>
      <c r="B1965" t="s">
        <v>3</v>
      </c>
      <c r="C1965" s="1"/>
      <c r="D1965">
        <v>1.1657500000000001</v>
      </c>
      <c r="E1965" s="2">
        <v>43360.548611111109</v>
      </c>
      <c r="M1965" s="2">
        <v>43360.5625</v>
      </c>
      <c r="N1965" s="3">
        <v>-1.1000000000000001</v>
      </c>
      <c r="O1965" s="4">
        <v>1.3888888890505768E-2</v>
      </c>
      <c r="P1965" s="5" t="s">
        <v>6</v>
      </c>
      <c r="Q1965" s="5"/>
      <c r="R1965" s="5"/>
      <c r="S1965" s="5"/>
      <c r="T1965" s="5"/>
    </row>
    <row r="1966" spans="1:20" x14ac:dyDescent="0.25">
      <c r="A1966" t="s">
        <v>4</v>
      </c>
      <c r="B1966" t="s">
        <v>5</v>
      </c>
      <c r="C1966" s="1"/>
      <c r="D1966">
        <v>1.1658500000000001</v>
      </c>
      <c r="E1966" s="2">
        <v>43360.513888888891</v>
      </c>
      <c r="M1966" s="2">
        <v>43360.538194444445</v>
      </c>
      <c r="N1966" s="3">
        <v>4.5</v>
      </c>
      <c r="O1966" s="4">
        <v>2.4305555554747116E-2</v>
      </c>
      <c r="P1966" s="5" t="s">
        <v>6</v>
      </c>
      <c r="Q1966" s="5"/>
      <c r="R1966" s="5"/>
      <c r="S1966" s="5"/>
      <c r="T1966" s="5"/>
    </row>
    <row r="1967" spans="1:20" x14ac:dyDescent="0.25">
      <c r="A1967" t="s">
        <v>4</v>
      </c>
      <c r="B1967" t="s">
        <v>3</v>
      </c>
      <c r="C1967" s="1"/>
      <c r="D1967">
        <v>1.16492</v>
      </c>
      <c r="E1967" s="2">
        <v>43360.489583333336</v>
      </c>
      <c r="M1967" s="2">
        <v>43360.493055555555</v>
      </c>
      <c r="N1967" s="3">
        <v>0.39999999999999991</v>
      </c>
      <c r="O1967" s="4">
        <v>3.4722222189884633E-3</v>
      </c>
      <c r="P1967" s="5" t="s">
        <v>6</v>
      </c>
      <c r="Q1967" s="5"/>
      <c r="R1967" s="5"/>
      <c r="S1967" s="5"/>
      <c r="T1967" s="5"/>
    </row>
    <row r="1968" spans="1:20" x14ac:dyDescent="0.25">
      <c r="A1968" t="s">
        <v>8</v>
      </c>
      <c r="B1968" t="s">
        <v>2</v>
      </c>
      <c r="C1968" s="1"/>
      <c r="D1968">
        <v>1.16534</v>
      </c>
      <c r="E1968" s="2">
        <v>43360.416666666664</v>
      </c>
      <c r="M1968" s="2">
        <v>43360.791666666664</v>
      </c>
      <c r="N1968" s="3">
        <v>43.3</v>
      </c>
      <c r="O1968" s="4">
        <v>0.375</v>
      </c>
      <c r="P1968" s="5" t="s">
        <v>6</v>
      </c>
      <c r="Q1968" s="5"/>
      <c r="R1968" s="5"/>
      <c r="S1968" s="5"/>
      <c r="T1968" s="5"/>
    </row>
    <row r="1969" spans="1:20" x14ac:dyDescent="0.25">
      <c r="A1969" t="s">
        <v>7</v>
      </c>
      <c r="B1969" t="s">
        <v>5</v>
      </c>
      <c r="C1969" s="1"/>
      <c r="D1969">
        <v>1.16462</v>
      </c>
      <c r="E1969" s="2">
        <v>43360.40625</v>
      </c>
      <c r="M1969" s="2">
        <v>43360.65625</v>
      </c>
      <c r="N1969" s="3">
        <v>47.4</v>
      </c>
      <c r="O1969" s="4">
        <v>0.25</v>
      </c>
      <c r="P1969" s="5" t="s">
        <v>6</v>
      </c>
      <c r="Q1969" s="5"/>
      <c r="R1969" s="5"/>
      <c r="S1969" s="5"/>
      <c r="T1969" s="5"/>
    </row>
    <row r="1970" spans="1:20" x14ac:dyDescent="0.25">
      <c r="A1970" t="s">
        <v>4</v>
      </c>
      <c r="B1970" t="s">
        <v>2</v>
      </c>
      <c r="C1970" s="1"/>
      <c r="D1970">
        <v>1.1634199999999999</v>
      </c>
      <c r="E1970" s="2">
        <v>43360.392361111109</v>
      </c>
      <c r="M1970" s="2">
        <v>43360.4375</v>
      </c>
      <c r="N1970" s="3">
        <v>25.1</v>
      </c>
      <c r="O1970" s="4">
        <v>4.5138888890505768E-2</v>
      </c>
      <c r="P1970" s="5" t="s">
        <v>6</v>
      </c>
      <c r="Q1970" s="5"/>
      <c r="R1970" s="5"/>
      <c r="S1970" s="5"/>
      <c r="T1970" s="5"/>
    </row>
    <row r="1971" spans="1:20" x14ac:dyDescent="0.25">
      <c r="A1971" t="s">
        <v>7</v>
      </c>
      <c r="B1971" t="s">
        <v>3</v>
      </c>
      <c r="C1971" s="1"/>
      <c r="D1971">
        <v>1.1628799999999999</v>
      </c>
      <c r="E1971" s="2">
        <v>43360.364583333336</v>
      </c>
      <c r="M1971" s="2">
        <v>43360.364583333336</v>
      </c>
      <c r="N1971" s="3">
        <v>-1.5</v>
      </c>
      <c r="O1971" s="4">
        <v>0</v>
      </c>
      <c r="P1971" s="5" t="s">
        <v>6</v>
      </c>
      <c r="Q1971" s="5"/>
      <c r="R1971" s="5"/>
      <c r="S1971" s="5"/>
      <c r="T1971" s="5"/>
    </row>
    <row r="1972" spans="1:20" x14ac:dyDescent="0.25">
      <c r="A1972" t="s">
        <v>4</v>
      </c>
      <c r="B1972" t="s">
        <v>3</v>
      </c>
      <c r="C1972" s="1"/>
      <c r="D1972">
        <v>1.1631400000000001</v>
      </c>
      <c r="E1972" s="2">
        <v>43360.340277777781</v>
      </c>
      <c r="M1972" s="2">
        <v>43360.375</v>
      </c>
      <c r="N1972" s="3">
        <v>11.9</v>
      </c>
      <c r="O1972" s="4">
        <v>3.4722222218988463E-2</v>
      </c>
      <c r="P1972" s="5" t="s">
        <v>6</v>
      </c>
      <c r="Q1972" s="5"/>
      <c r="R1972" s="5"/>
      <c r="S1972" s="5"/>
      <c r="T1972" s="5"/>
    </row>
    <row r="1973" spans="1:20" x14ac:dyDescent="0.25">
      <c r="A1973" t="s">
        <v>4</v>
      </c>
      <c r="B1973" t="s">
        <v>5</v>
      </c>
      <c r="C1973" s="1"/>
      <c r="D1973">
        <v>1.16374</v>
      </c>
      <c r="E1973" s="2">
        <v>43360.329861111109</v>
      </c>
      <c r="M1973" s="2">
        <v>43360.333333333336</v>
      </c>
      <c r="N1973" s="3">
        <v>1.7999999999999998</v>
      </c>
      <c r="O1973" s="4">
        <v>3.4722222262644209E-3</v>
      </c>
      <c r="P1973" s="5" t="s">
        <v>6</v>
      </c>
      <c r="Q1973" s="5"/>
      <c r="R1973" s="5"/>
      <c r="S1973" s="5"/>
      <c r="T1973" s="5"/>
    </row>
    <row r="1974" spans="1:20" x14ac:dyDescent="0.25">
      <c r="A1974" t="s">
        <v>4</v>
      </c>
      <c r="B1974" t="s">
        <v>3</v>
      </c>
      <c r="C1974" s="1"/>
      <c r="D1974">
        <v>1.1633</v>
      </c>
      <c r="E1974" s="2">
        <v>43360.253472222219</v>
      </c>
      <c r="M1974" s="2">
        <v>43360.302083333336</v>
      </c>
      <c r="N1974" s="3">
        <v>0.70000000000000018</v>
      </c>
      <c r="O1974" s="4">
        <v>4.8611111116770189E-2</v>
      </c>
      <c r="P1974" s="5" t="s">
        <v>6</v>
      </c>
      <c r="Q1974" s="5"/>
      <c r="R1974" s="5"/>
      <c r="S1974" s="5"/>
      <c r="T1974" s="5"/>
    </row>
    <row r="1975" spans="1:20" x14ac:dyDescent="0.25">
      <c r="A1975" t="s">
        <v>4</v>
      </c>
      <c r="B1975" t="s">
        <v>5</v>
      </c>
      <c r="C1975" s="1"/>
      <c r="D1975">
        <v>1.16316</v>
      </c>
      <c r="E1975" s="2">
        <v>43360.190972222219</v>
      </c>
      <c r="M1975" s="2">
        <v>43360.229166666664</v>
      </c>
      <c r="N1975" s="3">
        <v>4.2</v>
      </c>
      <c r="O1975" s="4">
        <v>3.8194444445252884E-2</v>
      </c>
      <c r="P1975" s="5" t="s">
        <v>6</v>
      </c>
      <c r="Q1975" s="5"/>
      <c r="R1975" s="5"/>
      <c r="S1975" s="5"/>
      <c r="T1975" s="5"/>
    </row>
    <row r="1976" spans="1:20" x14ac:dyDescent="0.25">
      <c r="A1976" t="s">
        <v>4</v>
      </c>
      <c r="B1976" t="s">
        <v>3</v>
      </c>
      <c r="C1976" s="1"/>
      <c r="D1976">
        <v>1.1626700000000001</v>
      </c>
      <c r="E1976" s="2">
        <v>43360.166666666664</v>
      </c>
      <c r="M1976" s="2">
        <v>43360.170138888891</v>
      </c>
      <c r="N1976" s="3">
        <v>7.6999999999999993</v>
      </c>
      <c r="O1976" s="4">
        <v>3.4722222262644209E-3</v>
      </c>
      <c r="P1976" s="5" t="s">
        <v>6</v>
      </c>
      <c r="Q1976" s="5"/>
      <c r="R1976" s="5"/>
      <c r="S1976" s="5"/>
      <c r="T1976" s="5"/>
    </row>
    <row r="1977" spans="1:20" x14ac:dyDescent="0.25">
      <c r="A1977" t="s">
        <v>4</v>
      </c>
      <c r="B1977" t="s">
        <v>2</v>
      </c>
      <c r="C1977" s="1"/>
      <c r="D1977">
        <v>1.16252</v>
      </c>
      <c r="E1977" s="2">
        <v>43360.069444444445</v>
      </c>
      <c r="M1977" s="2">
        <v>43360.145833333336</v>
      </c>
      <c r="N1977" s="3">
        <v>7.6999999999999993</v>
      </c>
      <c r="O1977" s="4">
        <v>7.6388888890505768E-2</v>
      </c>
      <c r="P1977" s="5" t="s">
        <v>6</v>
      </c>
      <c r="Q1977" s="5"/>
      <c r="R1977" s="5"/>
      <c r="S1977" s="5"/>
      <c r="T1977" s="5"/>
    </row>
    <row r="1978" spans="1:20" x14ac:dyDescent="0.25">
      <c r="A1978" t="s">
        <v>4</v>
      </c>
      <c r="B1978" t="s">
        <v>3</v>
      </c>
      <c r="C1978" s="1"/>
      <c r="D1978">
        <v>1.16235</v>
      </c>
      <c r="E1978" s="2">
        <v>43360.003472222219</v>
      </c>
      <c r="M1978" s="2">
        <v>43360.052083333336</v>
      </c>
      <c r="N1978" s="3">
        <v>0</v>
      </c>
      <c r="O1978" s="4">
        <v>4.8611111116770189E-2</v>
      </c>
      <c r="P1978" s="5" t="s">
        <v>6</v>
      </c>
      <c r="Q1978" s="5"/>
      <c r="R1978" s="5"/>
      <c r="S1978" s="5"/>
      <c r="T1978" s="5"/>
    </row>
    <row r="1979" spans="1:20" x14ac:dyDescent="0.25">
      <c r="A1979" t="s">
        <v>7</v>
      </c>
      <c r="B1979" t="s">
        <v>2</v>
      </c>
      <c r="C1979" s="1"/>
      <c r="D1979">
        <v>1.16248</v>
      </c>
      <c r="E1979" s="2">
        <v>43359.927083333336</v>
      </c>
      <c r="M1979" s="2">
        <v>43360.333333333336</v>
      </c>
      <c r="N1979" s="3">
        <v>14.4</v>
      </c>
      <c r="O1979" s="4">
        <v>0.40625</v>
      </c>
      <c r="P1979" s="5" t="s">
        <v>6</v>
      </c>
      <c r="Q1979" s="5"/>
      <c r="R1979" s="5"/>
      <c r="S1979" s="5"/>
      <c r="T1979" s="5"/>
    </row>
    <row r="1980" spans="1:20" x14ac:dyDescent="0.25">
      <c r="A1980" t="s">
        <v>4</v>
      </c>
      <c r="B1980" t="s">
        <v>2</v>
      </c>
      <c r="C1980" s="1"/>
      <c r="D1980">
        <v>1.16309</v>
      </c>
      <c r="E1980" s="2">
        <v>43359.927083333336</v>
      </c>
      <c r="M1980" s="2">
        <v>43359.996527777781</v>
      </c>
      <c r="N1980" s="3">
        <v>1.7000000000000002</v>
      </c>
      <c r="O1980" s="4">
        <v>6.9444444445252884E-2</v>
      </c>
      <c r="P1980" s="5" t="s">
        <v>6</v>
      </c>
      <c r="Q1980" s="5"/>
      <c r="R1980" s="5"/>
      <c r="S1980" s="5"/>
      <c r="T1980" s="5"/>
    </row>
    <row r="1981" spans="1:20" x14ac:dyDescent="0.25">
      <c r="A1981" t="s">
        <v>4</v>
      </c>
      <c r="B1981" t="s">
        <v>2</v>
      </c>
      <c r="C1981" s="1"/>
      <c r="D1981">
        <v>1.16309</v>
      </c>
      <c r="E1981" s="2">
        <v>43357.927083333336</v>
      </c>
      <c r="M1981" s="2">
        <v>43357.975694444445</v>
      </c>
      <c r="N1981" s="3">
        <v>1.7999999999999998</v>
      </c>
      <c r="O1981" s="4">
        <v>4.8611111109494232E-2</v>
      </c>
      <c r="P1981" s="5" t="s">
        <v>6</v>
      </c>
      <c r="Q1981" s="5"/>
      <c r="R1981" s="5"/>
      <c r="S1981" s="5"/>
      <c r="T1981" s="5"/>
    </row>
    <row r="1982" spans="1:20" x14ac:dyDescent="0.25">
      <c r="A1982" t="s">
        <v>4</v>
      </c>
      <c r="B1982" t="s">
        <v>1</v>
      </c>
      <c r="C1982" s="1"/>
      <c r="D1982">
        <v>1.1626000000000001</v>
      </c>
      <c r="E1982" s="2">
        <v>43357.916666666664</v>
      </c>
      <c r="M1982" s="2">
        <v>43359.920138888891</v>
      </c>
      <c r="N1982" s="3">
        <v>6</v>
      </c>
      <c r="O1982" s="4">
        <v>2.0034722222262644</v>
      </c>
      <c r="P1982" s="5" t="s">
        <v>6</v>
      </c>
      <c r="Q1982" s="5"/>
      <c r="R1982" s="5"/>
      <c r="S1982" s="5"/>
      <c r="T1982" s="5"/>
    </row>
    <row r="1983" spans="1:20" x14ac:dyDescent="0.25">
      <c r="A1983" t="s">
        <v>4</v>
      </c>
      <c r="B1983" t="s">
        <v>1</v>
      </c>
      <c r="C1983" s="1"/>
      <c r="D1983">
        <v>1.1626000000000001</v>
      </c>
      <c r="E1983" s="2">
        <v>43357.916666666664</v>
      </c>
      <c r="M1983" s="2">
        <v>43357.920138888891</v>
      </c>
      <c r="N1983" s="3">
        <v>6</v>
      </c>
      <c r="O1983" s="4">
        <v>3.4722222262644209E-3</v>
      </c>
      <c r="P1983" s="5" t="s">
        <v>6</v>
      </c>
      <c r="Q1983" s="5"/>
      <c r="R1983" s="5"/>
      <c r="S1983" s="5"/>
      <c r="T1983" s="5"/>
    </row>
    <row r="1984" spans="1:20" x14ac:dyDescent="0.25">
      <c r="A1984" t="s">
        <v>9</v>
      </c>
      <c r="B1984" t="s">
        <v>3</v>
      </c>
      <c r="C1984" s="1"/>
      <c r="D1984">
        <v>1.1622600000000001</v>
      </c>
      <c r="E1984" s="2">
        <v>43357.875</v>
      </c>
      <c r="M1984" s="2">
        <v>43360.375</v>
      </c>
      <c r="N1984" s="3">
        <v>3.0999999999999996</v>
      </c>
      <c r="O1984" s="4">
        <v>2.5</v>
      </c>
      <c r="P1984" s="5" t="s">
        <v>6</v>
      </c>
      <c r="Q1984" s="5"/>
      <c r="R1984" s="5"/>
      <c r="S1984" s="5"/>
      <c r="T1984" s="5"/>
    </row>
    <row r="1985" spans="1:20" x14ac:dyDescent="0.25">
      <c r="A1985" t="s">
        <v>4</v>
      </c>
      <c r="B1985" t="s">
        <v>2</v>
      </c>
      <c r="C1985" s="1"/>
      <c r="D1985">
        <v>1.16334</v>
      </c>
      <c r="E1985" s="2">
        <v>43357.829861111109</v>
      </c>
      <c r="M1985" s="2">
        <v>43357.875</v>
      </c>
      <c r="N1985" s="3">
        <v>-0.9</v>
      </c>
      <c r="O1985" s="4">
        <v>4.5138888890505768E-2</v>
      </c>
      <c r="P1985" s="5" t="s">
        <v>6</v>
      </c>
      <c r="Q1985" s="5"/>
      <c r="R1985" s="5"/>
      <c r="S1985" s="5"/>
      <c r="T1985" s="5"/>
    </row>
    <row r="1986" spans="1:20" x14ac:dyDescent="0.25">
      <c r="A1986" t="s">
        <v>4</v>
      </c>
      <c r="B1986" t="s">
        <v>1</v>
      </c>
      <c r="C1986" s="1"/>
      <c r="D1986">
        <v>1.1652499999999999</v>
      </c>
      <c r="E1986" s="2">
        <v>43357.75</v>
      </c>
      <c r="M1986" s="2">
        <v>43357.791666666664</v>
      </c>
      <c r="N1986" s="3">
        <v>25.7</v>
      </c>
      <c r="O1986" s="4">
        <v>4.1666666664241347E-2</v>
      </c>
      <c r="P1986" s="5" t="s">
        <v>6</v>
      </c>
      <c r="Q1986" s="5"/>
      <c r="R1986" s="5"/>
      <c r="S1986" s="5"/>
      <c r="T1986" s="5"/>
    </row>
    <row r="1987" spans="1:20" x14ac:dyDescent="0.25">
      <c r="A1987" t="s">
        <v>4</v>
      </c>
      <c r="B1987" t="s">
        <v>2</v>
      </c>
      <c r="C1987" s="1"/>
      <c r="D1987">
        <v>1.1669700000000001</v>
      </c>
      <c r="E1987" s="2">
        <v>43357.65625</v>
      </c>
      <c r="M1987" s="2">
        <v>43357.666666666664</v>
      </c>
      <c r="N1987" s="3">
        <v>0.79999999999999982</v>
      </c>
      <c r="O1987" s="4">
        <v>1.0416666664241347E-2</v>
      </c>
      <c r="P1987" s="5" t="s">
        <v>6</v>
      </c>
      <c r="Q1987" s="5"/>
      <c r="R1987" s="5"/>
      <c r="S1987" s="5"/>
      <c r="T1987" s="5"/>
    </row>
    <row r="1988" spans="1:20" x14ac:dyDescent="0.25">
      <c r="A1988" t="s">
        <v>4</v>
      </c>
      <c r="B1988" t="s">
        <v>1</v>
      </c>
      <c r="C1988" s="1"/>
      <c r="D1988">
        <v>1.1680900000000001</v>
      </c>
      <c r="E1988" s="2">
        <v>43357.604166666664</v>
      </c>
      <c r="M1988" s="2">
        <v>43357.638888888891</v>
      </c>
      <c r="N1988" s="3">
        <v>19.3</v>
      </c>
      <c r="O1988" s="4">
        <v>3.4722222226264421E-2</v>
      </c>
      <c r="P1988" s="5" t="s">
        <v>6</v>
      </c>
      <c r="Q1988" s="5"/>
      <c r="R1988" s="5"/>
      <c r="S1988" s="5"/>
      <c r="T1988" s="5"/>
    </row>
    <row r="1989" spans="1:20" x14ac:dyDescent="0.25">
      <c r="A1989" t="s">
        <v>4</v>
      </c>
      <c r="B1989" t="s">
        <v>2</v>
      </c>
      <c r="C1989" s="1"/>
      <c r="D1989">
        <v>1.1692800000000001</v>
      </c>
      <c r="E1989" s="2">
        <v>43357.600694444445</v>
      </c>
      <c r="M1989" s="2">
        <v>43357.600694444445</v>
      </c>
      <c r="N1989" s="3">
        <v>-1.5</v>
      </c>
      <c r="O1989" s="4">
        <v>0</v>
      </c>
      <c r="P1989" s="5" t="s">
        <v>6</v>
      </c>
      <c r="Q1989" s="5"/>
      <c r="R1989" s="5"/>
      <c r="S1989" s="5"/>
      <c r="T1989" s="5"/>
    </row>
    <row r="1990" spans="1:20" x14ac:dyDescent="0.25">
      <c r="A1990" t="s">
        <v>8</v>
      </c>
      <c r="B1990" t="s">
        <v>3</v>
      </c>
      <c r="C1990" s="1"/>
      <c r="D1990">
        <v>1.16997</v>
      </c>
      <c r="E1990" s="2">
        <v>43357.458333333336</v>
      </c>
      <c r="M1990" s="2">
        <v>43360.375</v>
      </c>
      <c r="N1990" s="3">
        <v>80.2</v>
      </c>
      <c r="O1990" s="4">
        <v>2.9166666666642413</v>
      </c>
      <c r="P1990" s="5" t="s">
        <v>6</v>
      </c>
      <c r="Q1990" s="5"/>
      <c r="R1990" s="5"/>
      <c r="S1990" s="5"/>
      <c r="T1990" s="5"/>
    </row>
    <row r="1991" spans="1:20" x14ac:dyDescent="0.25">
      <c r="A1991" t="s">
        <v>7</v>
      </c>
      <c r="B1991" t="s">
        <v>3</v>
      </c>
      <c r="C1991" s="1"/>
      <c r="D1991">
        <v>1.17005</v>
      </c>
      <c r="E1991" s="2">
        <v>43357.458333333336</v>
      </c>
      <c r="M1991" s="2">
        <v>43359.916666666664</v>
      </c>
      <c r="N1991" s="3">
        <v>80.5</v>
      </c>
      <c r="O1991" s="4">
        <v>2.4583333333284827</v>
      </c>
      <c r="P1991" s="5" t="s">
        <v>6</v>
      </c>
      <c r="Q1991" s="5"/>
      <c r="R1991" s="5"/>
      <c r="S1991" s="5"/>
      <c r="T1991" s="5"/>
    </row>
    <row r="1992" spans="1:20" x14ac:dyDescent="0.25">
      <c r="A1992" t="s">
        <v>4</v>
      </c>
      <c r="B1992" t="s">
        <v>3</v>
      </c>
      <c r="C1992" s="1"/>
      <c r="D1992">
        <v>1.1712</v>
      </c>
      <c r="E1992" s="2">
        <v>43357.434027777781</v>
      </c>
      <c r="M1992" s="2">
        <v>43357.579861111109</v>
      </c>
      <c r="N1992" s="3">
        <v>24.4</v>
      </c>
      <c r="O1992" s="4">
        <v>0.14583333332848269</v>
      </c>
      <c r="P1992" s="5" t="s">
        <v>6</v>
      </c>
      <c r="Q1992" s="5"/>
      <c r="R1992" s="5"/>
      <c r="S1992" s="5"/>
      <c r="T1992" s="5"/>
    </row>
    <row r="1993" spans="1:20" x14ac:dyDescent="0.25">
      <c r="A1993" t="s">
        <v>7</v>
      </c>
      <c r="B1993" t="s">
        <v>5</v>
      </c>
      <c r="C1993" s="1"/>
      <c r="D1993">
        <v>1.1708499999999999</v>
      </c>
      <c r="E1993" s="2">
        <v>43357.354166666664</v>
      </c>
      <c r="M1993" s="2">
        <v>43357.416666666664</v>
      </c>
      <c r="N1993" s="3">
        <v>11.7</v>
      </c>
      <c r="O1993" s="4">
        <v>6.25E-2</v>
      </c>
      <c r="P1993" s="5" t="s">
        <v>6</v>
      </c>
      <c r="Q1993" s="5"/>
      <c r="R1993" s="5"/>
      <c r="S1993" s="5"/>
      <c r="T1993" s="5"/>
    </row>
    <row r="1994" spans="1:20" x14ac:dyDescent="0.25">
      <c r="A1994" t="s">
        <v>4</v>
      </c>
      <c r="B1994" t="s">
        <v>5</v>
      </c>
      <c r="C1994" s="1"/>
      <c r="D1994">
        <v>1.1706099999999999</v>
      </c>
      <c r="E1994" s="2">
        <v>43357.354166666664</v>
      </c>
      <c r="M1994" s="2">
        <v>43357.416666666664</v>
      </c>
      <c r="N1994" s="3">
        <v>14.1</v>
      </c>
      <c r="O1994" s="4">
        <v>6.25E-2</v>
      </c>
      <c r="P1994" s="5" t="s">
        <v>6</v>
      </c>
      <c r="Q1994" s="5"/>
      <c r="R1994" s="5"/>
      <c r="S1994" s="5"/>
      <c r="T1994" s="5"/>
    </row>
    <row r="1995" spans="1:20" x14ac:dyDescent="0.25">
      <c r="A1995" t="s">
        <v>4</v>
      </c>
      <c r="B1995" t="s">
        <v>3</v>
      </c>
      <c r="C1995" s="1"/>
      <c r="D1995">
        <v>1.1692400000000001</v>
      </c>
      <c r="E1995" s="2">
        <v>43357.340277777781</v>
      </c>
      <c r="M1995" s="2">
        <v>43357.34375</v>
      </c>
      <c r="N1995" s="3">
        <v>-0.19999999999999996</v>
      </c>
      <c r="O1995" s="4">
        <v>3.4722222189884633E-3</v>
      </c>
      <c r="P1995" s="5" t="s">
        <v>6</v>
      </c>
      <c r="Q1995" s="5"/>
      <c r="R1995" s="5"/>
      <c r="S1995" s="5"/>
      <c r="T1995" s="5"/>
    </row>
    <row r="1996" spans="1:20" x14ac:dyDescent="0.25">
      <c r="A1996" t="s">
        <v>4</v>
      </c>
      <c r="B1996" t="s">
        <v>5</v>
      </c>
      <c r="C1996" s="1"/>
      <c r="D1996">
        <v>1.1697900000000001</v>
      </c>
      <c r="E1996" s="2">
        <v>43357.333333333336</v>
      </c>
      <c r="M1996" s="2">
        <v>43357.336805555555</v>
      </c>
      <c r="N1996" s="3">
        <v>-1</v>
      </c>
      <c r="O1996" s="4">
        <v>3.4722222189884633E-3</v>
      </c>
      <c r="P1996" s="5" t="s">
        <v>6</v>
      </c>
      <c r="Q1996" s="5"/>
      <c r="R1996" s="5"/>
      <c r="S1996" s="5"/>
      <c r="T1996" s="5"/>
    </row>
    <row r="1997" spans="1:20" x14ac:dyDescent="0.25">
      <c r="A1997" t="s">
        <v>4</v>
      </c>
      <c r="B1997" t="s">
        <v>3</v>
      </c>
      <c r="C1997" s="1"/>
      <c r="D1997">
        <v>1.1693100000000001</v>
      </c>
      <c r="E1997" s="2">
        <v>43357.322916666664</v>
      </c>
      <c r="M1997" s="2">
        <v>43357.329861111109</v>
      </c>
      <c r="N1997" s="3">
        <v>1.2000000000000002</v>
      </c>
      <c r="O1997" s="4">
        <v>6.9444444452528842E-3</v>
      </c>
      <c r="P1997" s="5" t="s">
        <v>6</v>
      </c>
      <c r="Q1997" s="5"/>
      <c r="R1997" s="5"/>
      <c r="S1997" s="5"/>
      <c r="T1997" s="5"/>
    </row>
    <row r="1998" spans="1:20" x14ac:dyDescent="0.25">
      <c r="A1998" t="s">
        <v>4</v>
      </c>
      <c r="B1998" t="s">
        <v>2</v>
      </c>
      <c r="C1998" s="1"/>
      <c r="D1998">
        <v>1.1696899999999999</v>
      </c>
      <c r="E1998" s="2">
        <v>43357.288194444445</v>
      </c>
      <c r="M1998" s="2">
        <v>43357.309027777781</v>
      </c>
      <c r="N1998" s="3">
        <v>0.30000000000000004</v>
      </c>
      <c r="O1998" s="4">
        <v>2.0833333335758653E-2</v>
      </c>
      <c r="P1998" s="5" t="s">
        <v>6</v>
      </c>
      <c r="Q1998" s="5"/>
      <c r="R1998" s="5"/>
      <c r="S1998" s="5"/>
      <c r="T1998" s="5"/>
    </row>
    <row r="1999" spans="1:20" x14ac:dyDescent="0.25">
      <c r="A1999" t="s">
        <v>4</v>
      </c>
      <c r="B1999" t="s">
        <v>3</v>
      </c>
      <c r="C1999" s="1"/>
      <c r="D1999">
        <v>1.1693199999999999</v>
      </c>
      <c r="E1999" s="2">
        <v>43357.246527777781</v>
      </c>
      <c r="M1999" s="2">
        <v>43357.256944444445</v>
      </c>
      <c r="N1999" s="3">
        <v>2.2999999999999998</v>
      </c>
      <c r="O1999" s="4">
        <v>1.0416666664241347E-2</v>
      </c>
      <c r="P1999" s="5" t="s">
        <v>6</v>
      </c>
      <c r="Q1999" s="5"/>
      <c r="R1999" s="5"/>
      <c r="S1999" s="5"/>
      <c r="T1999" s="5"/>
    </row>
    <row r="2000" spans="1:20" x14ac:dyDescent="0.25">
      <c r="A2000" t="s">
        <v>7</v>
      </c>
      <c r="B2000" t="s">
        <v>3</v>
      </c>
      <c r="C2000" s="1"/>
      <c r="D2000">
        <v>1.1693199999999999</v>
      </c>
      <c r="E2000" s="2">
        <v>43357.239583333336</v>
      </c>
      <c r="M2000" s="2">
        <v>43357.28125</v>
      </c>
      <c r="N2000" s="3">
        <v>1.9</v>
      </c>
      <c r="O2000" s="4">
        <v>4.1666666664241347E-2</v>
      </c>
      <c r="P2000" s="5" t="s">
        <v>6</v>
      </c>
      <c r="Q2000" s="5"/>
      <c r="R2000" s="5"/>
      <c r="S2000" s="5"/>
      <c r="T2000" s="5"/>
    </row>
    <row r="2001" spans="1:20" x14ac:dyDescent="0.25">
      <c r="A2001" t="s">
        <v>7</v>
      </c>
      <c r="B2001" t="s">
        <v>5</v>
      </c>
      <c r="C2001" s="1"/>
      <c r="D2001">
        <v>1.16964</v>
      </c>
      <c r="E2001" s="2">
        <v>43357.222222222219</v>
      </c>
      <c r="M2001" s="2">
        <v>43357.222222222219</v>
      </c>
      <c r="N2001" s="3">
        <v>-1.5</v>
      </c>
      <c r="O2001" s="4">
        <v>0</v>
      </c>
      <c r="P2001" s="5" t="s">
        <v>6</v>
      </c>
      <c r="Q2001" s="5"/>
      <c r="R2001" s="5"/>
      <c r="S2001" s="5"/>
      <c r="T2001" s="5"/>
    </row>
    <row r="2002" spans="1:20" x14ac:dyDescent="0.25">
      <c r="A2002" t="s">
        <v>4</v>
      </c>
      <c r="B2002" t="s">
        <v>2</v>
      </c>
      <c r="C2002" s="1"/>
      <c r="D2002">
        <v>1.1692199999999999</v>
      </c>
      <c r="E2002" s="2">
        <v>43357.173611111109</v>
      </c>
      <c r="M2002" s="2">
        <v>43379.083333333336</v>
      </c>
      <c r="N2002" s="3">
        <v>4.3</v>
      </c>
      <c r="O2002" s="4">
        <v>21.909722222226264</v>
      </c>
      <c r="P2002" s="5" t="s">
        <v>6</v>
      </c>
      <c r="Q2002" s="5"/>
      <c r="R2002" s="5"/>
      <c r="S2002" s="5"/>
      <c r="T2002" s="5"/>
    </row>
    <row r="2003" spans="1:20" x14ac:dyDescent="0.25">
      <c r="A2003" t="s">
        <v>4</v>
      </c>
      <c r="B2003" t="s">
        <v>2</v>
      </c>
      <c r="C2003" s="1"/>
      <c r="D2003">
        <v>1.1692199999999999</v>
      </c>
      <c r="E2003" s="2">
        <v>43357.173611111109</v>
      </c>
      <c r="M2003" s="2">
        <v>43357.229166666664</v>
      </c>
      <c r="N2003" s="3">
        <v>4.3</v>
      </c>
      <c r="O2003" s="4">
        <v>5.5555555554747116E-2</v>
      </c>
      <c r="P2003" s="5" t="s">
        <v>6</v>
      </c>
      <c r="Q2003" s="5"/>
      <c r="R2003" s="5"/>
      <c r="S2003" s="5"/>
      <c r="T2003" s="5"/>
    </row>
    <row r="2004" spans="1:20" x14ac:dyDescent="0.25">
      <c r="A2004" t="s">
        <v>4</v>
      </c>
      <c r="B2004" t="s">
        <v>3</v>
      </c>
      <c r="C2004" s="1"/>
      <c r="D2004">
        <v>1.16899</v>
      </c>
      <c r="E2004" s="2">
        <v>43357.131944444445</v>
      </c>
      <c r="M2004" s="2">
        <v>43357.159722222219</v>
      </c>
      <c r="N2004" s="3">
        <v>-0.19999999999999996</v>
      </c>
      <c r="O2004" s="4">
        <v>2.7777777773735579E-2</v>
      </c>
      <c r="P2004" s="5" t="s">
        <v>6</v>
      </c>
      <c r="Q2004" s="5"/>
      <c r="R2004" s="5"/>
      <c r="S2004" s="5"/>
      <c r="T2004" s="5"/>
    </row>
    <row r="2005" spans="1:20" x14ac:dyDescent="0.25">
      <c r="A2005" t="s">
        <v>4</v>
      </c>
      <c r="B2005" t="s">
        <v>2</v>
      </c>
      <c r="C2005" s="1"/>
      <c r="D2005">
        <v>1.1692800000000001</v>
      </c>
      <c r="E2005" s="2">
        <v>43357.104166666664</v>
      </c>
      <c r="M2005" s="2">
        <v>43357.118055555555</v>
      </c>
      <c r="N2005" s="3">
        <v>1.1000000000000001</v>
      </c>
      <c r="O2005" s="4">
        <v>1.3888888890505768E-2</v>
      </c>
      <c r="P2005" s="5" t="s">
        <v>6</v>
      </c>
      <c r="Q2005" s="5"/>
      <c r="R2005" s="5"/>
      <c r="S2005" s="5"/>
      <c r="T2005" s="5"/>
    </row>
    <row r="2006" spans="1:20" x14ac:dyDescent="0.25">
      <c r="A2006" t="s">
        <v>4</v>
      </c>
      <c r="B2006" t="s">
        <v>3</v>
      </c>
      <c r="C2006" s="1"/>
      <c r="D2006">
        <v>1.1691499999999999</v>
      </c>
      <c r="E2006" s="2">
        <v>43357.069444444445</v>
      </c>
      <c r="M2006" s="2">
        <v>43357.090277777781</v>
      </c>
      <c r="N2006" s="3">
        <v>2.5</v>
      </c>
      <c r="O2006" s="4">
        <v>2.0833333335758653E-2</v>
      </c>
      <c r="P2006" s="5" t="s">
        <v>6</v>
      </c>
      <c r="Q2006" s="5"/>
      <c r="R2006" s="5"/>
      <c r="S2006" s="5"/>
      <c r="T2006" s="5"/>
    </row>
    <row r="2007" spans="1:20" x14ac:dyDescent="0.25">
      <c r="A2007" t="s">
        <v>4</v>
      </c>
      <c r="B2007" t="s">
        <v>5</v>
      </c>
      <c r="C2007" s="1"/>
      <c r="D2007">
        <v>1.1693499999999999</v>
      </c>
      <c r="E2007" s="2">
        <v>43357.0625</v>
      </c>
      <c r="M2007" s="2">
        <v>43357.065972222219</v>
      </c>
      <c r="N2007" s="3">
        <v>-0.9</v>
      </c>
      <c r="O2007" s="4">
        <v>3.4722222189884633E-3</v>
      </c>
      <c r="P2007" s="5" t="s">
        <v>6</v>
      </c>
      <c r="Q2007" s="5"/>
      <c r="R2007" s="5"/>
      <c r="S2007" s="5"/>
      <c r="T2007" s="5"/>
    </row>
    <row r="2008" spans="1:20" x14ac:dyDescent="0.25">
      <c r="A2008" t="s">
        <v>4</v>
      </c>
      <c r="B2008" t="s">
        <v>3</v>
      </c>
      <c r="C2008" s="1"/>
      <c r="D2008">
        <v>1.1692499999999999</v>
      </c>
      <c r="E2008" s="2">
        <v>43357.059027777781</v>
      </c>
      <c r="M2008" s="2">
        <v>43357.059027777781</v>
      </c>
      <c r="N2008" s="3">
        <v>-1.5</v>
      </c>
      <c r="O2008" s="4">
        <v>0</v>
      </c>
      <c r="P2008" s="5" t="s">
        <v>6</v>
      </c>
      <c r="Q2008" s="5"/>
      <c r="R2008" s="5"/>
      <c r="S2008" s="5"/>
      <c r="T2008" s="5"/>
    </row>
    <row r="2009" spans="1:20" x14ac:dyDescent="0.25">
      <c r="A2009" t="s">
        <v>4</v>
      </c>
      <c r="B2009" t="s">
        <v>5</v>
      </c>
      <c r="C2009" s="1"/>
      <c r="D2009">
        <v>1.16944</v>
      </c>
      <c r="E2009" s="2">
        <v>43357.055555555555</v>
      </c>
      <c r="M2009" s="2">
        <v>43357.055555555555</v>
      </c>
      <c r="N2009" s="3">
        <v>-1.5</v>
      </c>
      <c r="O2009" s="4">
        <v>0</v>
      </c>
      <c r="P2009" s="5" t="s">
        <v>6</v>
      </c>
      <c r="Q2009" s="5"/>
      <c r="R2009" s="5"/>
      <c r="S2009" s="5"/>
      <c r="T2009" s="5"/>
    </row>
    <row r="2010" spans="1:20" x14ac:dyDescent="0.25">
      <c r="A2010" t="s">
        <v>4</v>
      </c>
      <c r="B2010" t="s">
        <v>3</v>
      </c>
      <c r="C2010" s="1"/>
      <c r="D2010">
        <v>1.16903</v>
      </c>
      <c r="E2010" s="2">
        <v>43357.038194444445</v>
      </c>
      <c r="M2010" s="2">
        <v>43357.041666666664</v>
      </c>
      <c r="N2010" s="3">
        <v>0</v>
      </c>
      <c r="O2010" s="4">
        <v>3.4722222189884633E-3</v>
      </c>
      <c r="P2010" s="5" t="s">
        <v>6</v>
      </c>
      <c r="Q2010" s="5"/>
      <c r="R2010" s="5"/>
      <c r="S2010" s="5"/>
      <c r="T2010" s="5"/>
    </row>
    <row r="2011" spans="1:20" x14ac:dyDescent="0.25">
      <c r="A2011" t="s">
        <v>4</v>
      </c>
      <c r="B2011" t="s">
        <v>5</v>
      </c>
      <c r="C2011" s="1"/>
      <c r="D2011">
        <v>1.16917</v>
      </c>
      <c r="E2011" s="2">
        <v>43357.006944444445</v>
      </c>
      <c r="M2011" s="2">
        <v>43357.024305555555</v>
      </c>
      <c r="N2011" s="3">
        <v>1.6</v>
      </c>
      <c r="O2011" s="4">
        <v>1.7361111109494232E-2</v>
      </c>
      <c r="P2011" s="5" t="s">
        <v>6</v>
      </c>
      <c r="Q2011" s="5"/>
      <c r="R2011" s="5"/>
      <c r="S2011" s="5"/>
      <c r="T2011" s="5"/>
    </row>
    <row r="2012" spans="1:20" x14ac:dyDescent="0.25">
      <c r="A2012" t="s">
        <v>0</v>
      </c>
      <c r="B2012" t="s">
        <v>5</v>
      </c>
      <c r="C2012" s="1"/>
      <c r="E2012" s="2">
        <v>43357</v>
      </c>
      <c r="M2012" s="2">
        <v>43357</v>
      </c>
      <c r="N2012">
        <v>88.5</v>
      </c>
      <c r="O2012" s="4"/>
      <c r="Q2012" s="5"/>
      <c r="R2012" s="5"/>
      <c r="S2012" s="5"/>
      <c r="T2012" s="5"/>
    </row>
    <row r="2013" spans="1:20" x14ac:dyDescent="0.25">
      <c r="A2013" t="s">
        <v>7</v>
      </c>
      <c r="B2013" t="s">
        <v>3</v>
      </c>
      <c r="C2013" s="1"/>
      <c r="D2013">
        <v>1.16893</v>
      </c>
      <c r="E2013" s="2">
        <v>43356.979166666664</v>
      </c>
      <c r="M2013" s="2">
        <v>43357.083333333336</v>
      </c>
      <c r="N2013" s="3">
        <v>0.30000000000000004</v>
      </c>
      <c r="O2013" s="4">
        <v>0.10416666667151731</v>
      </c>
      <c r="P2013" s="5" t="s">
        <v>6</v>
      </c>
      <c r="Q2013" s="5"/>
      <c r="R2013" s="5"/>
      <c r="S2013" s="5"/>
      <c r="T2013" s="5"/>
    </row>
    <row r="2014" spans="1:20" x14ac:dyDescent="0.25">
      <c r="A2014" t="s">
        <v>4</v>
      </c>
      <c r="B2014" t="s">
        <v>3</v>
      </c>
      <c r="C2014" s="1"/>
      <c r="D2014">
        <v>1.16869</v>
      </c>
      <c r="E2014" s="2">
        <v>43356.878472222219</v>
      </c>
      <c r="M2014" s="2">
        <v>43356.972222222219</v>
      </c>
      <c r="N2014" s="3">
        <v>-1.4</v>
      </c>
      <c r="O2014" s="4">
        <v>9.375E-2</v>
      </c>
      <c r="P2014" s="5" t="s">
        <v>6</v>
      </c>
      <c r="Q2014" s="5"/>
      <c r="R2014" s="5"/>
      <c r="S2014" s="5"/>
      <c r="T2014" s="5"/>
    </row>
    <row r="2015" spans="1:20" x14ac:dyDescent="0.25">
      <c r="A2015" t="s">
        <v>4</v>
      </c>
      <c r="B2015" t="s">
        <v>5</v>
      </c>
      <c r="C2015" s="1"/>
      <c r="D2015">
        <v>1.16822</v>
      </c>
      <c r="E2015" s="2">
        <v>43356.802083333336</v>
      </c>
      <c r="M2015" s="2">
        <v>43356.864583333336</v>
      </c>
      <c r="N2015" s="3">
        <v>11</v>
      </c>
      <c r="O2015" s="4">
        <v>6.25E-2</v>
      </c>
      <c r="P2015" s="5" t="s">
        <v>6</v>
      </c>
      <c r="Q2015" s="5"/>
      <c r="R2015" s="5"/>
      <c r="S2015" s="5"/>
      <c r="T2015" s="5"/>
    </row>
    <row r="2016" spans="1:20" x14ac:dyDescent="0.25">
      <c r="A2016" t="s">
        <v>4</v>
      </c>
      <c r="B2016" t="s">
        <v>3</v>
      </c>
      <c r="C2016" s="1"/>
      <c r="D2016">
        <v>1.16832</v>
      </c>
      <c r="E2016" s="2">
        <v>43356.670138888891</v>
      </c>
      <c r="M2016" s="2">
        <v>43356.694444444445</v>
      </c>
      <c r="N2016" s="3">
        <v>13.3</v>
      </c>
      <c r="O2016" s="4">
        <v>2.4305555554747116E-2</v>
      </c>
      <c r="P2016" s="5" t="s">
        <v>6</v>
      </c>
      <c r="Q2016" s="5"/>
      <c r="R2016" s="5"/>
      <c r="S2016" s="5"/>
      <c r="T2016" s="5"/>
    </row>
    <row r="2017" spans="1:20" x14ac:dyDescent="0.25">
      <c r="A2017" t="s">
        <v>4</v>
      </c>
      <c r="B2017" t="s">
        <v>5</v>
      </c>
      <c r="C2017" s="1"/>
      <c r="D2017">
        <v>1.1662699999999999</v>
      </c>
      <c r="E2017" s="2">
        <v>43356.607638888891</v>
      </c>
      <c r="M2017" s="2">
        <v>43356.659722222219</v>
      </c>
      <c r="N2017" s="3">
        <v>37</v>
      </c>
      <c r="O2017" s="4">
        <v>5.2083333328482695E-2</v>
      </c>
      <c r="P2017" s="5" t="s">
        <v>6</v>
      </c>
      <c r="Q2017" s="5"/>
      <c r="R2017" s="5"/>
      <c r="S2017" s="5"/>
      <c r="T2017" s="5"/>
    </row>
    <row r="2018" spans="1:20" x14ac:dyDescent="0.25">
      <c r="A2018" t="s">
        <v>8</v>
      </c>
      <c r="B2018" t="s">
        <v>5</v>
      </c>
      <c r="C2018" s="1"/>
      <c r="D2018">
        <v>1.1678999999999999</v>
      </c>
      <c r="E2018" s="2">
        <v>43356.583333333336</v>
      </c>
      <c r="M2018" s="2">
        <v>43357.416666666664</v>
      </c>
      <c r="N2018" s="3">
        <v>41.2</v>
      </c>
      <c r="O2018" s="4">
        <v>0.83333333332848269</v>
      </c>
      <c r="P2018" s="5" t="s">
        <v>6</v>
      </c>
      <c r="Q2018" s="5"/>
      <c r="R2018" s="5"/>
      <c r="S2018" s="5"/>
      <c r="T2018" s="5"/>
    </row>
    <row r="2019" spans="1:20" x14ac:dyDescent="0.25">
      <c r="A2019" t="s">
        <v>4</v>
      </c>
      <c r="B2019" t="s">
        <v>3</v>
      </c>
      <c r="C2019" s="1"/>
      <c r="D2019">
        <v>1.16218</v>
      </c>
      <c r="E2019" s="2">
        <v>43356.579861111109</v>
      </c>
      <c r="M2019" s="2">
        <v>43356.597222222219</v>
      </c>
      <c r="N2019" s="3">
        <v>6</v>
      </c>
      <c r="O2019" s="4">
        <v>1.7361111109494232E-2</v>
      </c>
      <c r="P2019" s="5" t="s">
        <v>6</v>
      </c>
      <c r="Q2019" s="5"/>
      <c r="R2019" s="5"/>
      <c r="S2019" s="5"/>
      <c r="T2019" s="5"/>
    </row>
    <row r="2020" spans="1:20" x14ac:dyDescent="0.25">
      <c r="A2020" t="s">
        <v>7</v>
      </c>
      <c r="B2020" t="s">
        <v>2</v>
      </c>
      <c r="C2020" s="1"/>
      <c r="D2020">
        <v>1.1626700000000001</v>
      </c>
      <c r="E2020" s="2">
        <v>43356.541666666664</v>
      </c>
      <c r="M2020" s="2">
        <v>43356.65625</v>
      </c>
      <c r="N2020" s="3">
        <v>73</v>
      </c>
      <c r="O2020" s="4">
        <v>0.11458333333575865</v>
      </c>
      <c r="P2020" s="5" t="s">
        <v>6</v>
      </c>
      <c r="Q2020" s="5"/>
      <c r="R2020" s="5"/>
      <c r="S2020" s="5"/>
      <c r="T2020" s="5"/>
    </row>
    <row r="2021" spans="1:20" x14ac:dyDescent="0.25">
      <c r="A2021" t="s">
        <v>4</v>
      </c>
      <c r="B2021" t="s">
        <v>2</v>
      </c>
      <c r="C2021" s="1"/>
      <c r="D2021">
        <v>1.1616599999999999</v>
      </c>
      <c r="E2021" s="2">
        <v>43356.482638888891</v>
      </c>
      <c r="M2021" s="2">
        <v>43356.572916666664</v>
      </c>
      <c r="N2021" s="3">
        <v>16.399999999999999</v>
      </c>
      <c r="O2021" s="4">
        <v>9.0277777773735579E-2</v>
      </c>
      <c r="P2021" s="5" t="s">
        <v>6</v>
      </c>
      <c r="Q2021" s="5"/>
      <c r="R2021" s="5"/>
      <c r="S2021" s="5"/>
      <c r="T2021" s="5"/>
    </row>
    <row r="2022" spans="1:20" x14ac:dyDescent="0.25">
      <c r="A2022" t="s">
        <v>4</v>
      </c>
      <c r="B2022" t="s">
        <v>1</v>
      </c>
      <c r="C2022" s="1"/>
      <c r="D2022">
        <v>1.1613100000000001</v>
      </c>
      <c r="E2022" s="2">
        <v>43356.458333333336</v>
      </c>
      <c r="M2022" s="2">
        <v>43356.46875</v>
      </c>
      <c r="N2022" s="3">
        <v>2.4</v>
      </c>
      <c r="O2022" s="4">
        <v>1.0416666664241347E-2</v>
      </c>
      <c r="P2022" s="5" t="s">
        <v>6</v>
      </c>
      <c r="Q2022" s="5"/>
      <c r="R2022" s="5"/>
      <c r="S2022" s="5"/>
      <c r="T2022" s="5"/>
    </row>
    <row r="2023" spans="1:20" x14ac:dyDescent="0.25">
      <c r="A2023" t="s">
        <v>4</v>
      </c>
      <c r="B2023" t="s">
        <v>2</v>
      </c>
      <c r="C2023" s="1"/>
      <c r="D2023">
        <v>1.1622600000000001</v>
      </c>
      <c r="E2023" s="2">
        <v>43356.427083333336</v>
      </c>
      <c r="M2023" s="2">
        <v>43356.444444444445</v>
      </c>
      <c r="N2023" s="3">
        <v>1.2000000000000002</v>
      </c>
      <c r="O2023" s="4">
        <v>1.7361111109494232E-2</v>
      </c>
      <c r="P2023" s="5" t="s">
        <v>6</v>
      </c>
      <c r="Q2023" s="5"/>
      <c r="R2023" s="5"/>
      <c r="S2023" s="5"/>
      <c r="T2023" s="5"/>
    </row>
    <row r="2024" spans="1:20" x14ac:dyDescent="0.25">
      <c r="A2024" t="s">
        <v>4</v>
      </c>
      <c r="B2024" t="s">
        <v>1</v>
      </c>
      <c r="C2024" s="1"/>
      <c r="D2024">
        <v>1.1620200000000001</v>
      </c>
      <c r="E2024" s="2">
        <v>43356.385416666664</v>
      </c>
      <c r="M2024" s="2">
        <v>43356.420138888891</v>
      </c>
      <c r="N2024" s="3">
        <v>3.9000000000000004</v>
      </c>
      <c r="O2024" s="4">
        <v>3.4722222226264421E-2</v>
      </c>
      <c r="P2024" s="5" t="s">
        <v>6</v>
      </c>
      <c r="Q2024" s="5"/>
      <c r="R2024" s="5"/>
      <c r="S2024" s="5"/>
      <c r="T2024" s="5"/>
    </row>
    <row r="2025" spans="1:20" x14ac:dyDescent="0.25">
      <c r="A2025" t="s">
        <v>4</v>
      </c>
      <c r="B2025" t="s">
        <v>2</v>
      </c>
      <c r="C2025" s="1"/>
      <c r="D2025">
        <v>1.16282</v>
      </c>
      <c r="E2025" s="2">
        <v>43356.350694444445</v>
      </c>
      <c r="M2025" s="2">
        <v>43356.368055555555</v>
      </c>
      <c r="N2025" s="3">
        <v>3.2</v>
      </c>
      <c r="O2025" s="4">
        <v>1.7361111109494232E-2</v>
      </c>
      <c r="P2025" s="5" t="s">
        <v>6</v>
      </c>
      <c r="Q2025" s="5"/>
      <c r="R2025" s="5"/>
      <c r="S2025" s="5"/>
      <c r="T2025" s="5"/>
    </row>
    <row r="2026" spans="1:20" x14ac:dyDescent="0.25">
      <c r="A2026" t="s">
        <v>4</v>
      </c>
      <c r="B2026" t="s">
        <v>3</v>
      </c>
      <c r="C2026" s="1"/>
      <c r="D2026">
        <v>1.1636</v>
      </c>
      <c r="E2026" s="2">
        <v>43356.263888888891</v>
      </c>
      <c r="M2026" s="2">
        <v>43356.336805555555</v>
      </c>
      <c r="N2026" s="3">
        <v>18.3</v>
      </c>
      <c r="O2026" s="4">
        <v>7.2916666664241347E-2</v>
      </c>
      <c r="P2026" s="5" t="s">
        <v>6</v>
      </c>
      <c r="Q2026" s="5"/>
      <c r="R2026" s="5"/>
      <c r="S2026" s="5"/>
      <c r="T2026" s="5"/>
    </row>
    <row r="2027" spans="1:20" x14ac:dyDescent="0.25">
      <c r="A2027" t="s">
        <v>8</v>
      </c>
      <c r="B2027" t="s">
        <v>3</v>
      </c>
      <c r="C2027" s="1"/>
      <c r="D2027">
        <v>1.16232</v>
      </c>
      <c r="E2027" s="2">
        <v>43356.25</v>
      </c>
      <c r="M2027" s="2">
        <v>43356.458333333336</v>
      </c>
      <c r="N2027" s="3">
        <v>12.5</v>
      </c>
      <c r="O2027" s="4">
        <v>0.20833333333575865</v>
      </c>
      <c r="P2027" s="5" t="s">
        <v>6</v>
      </c>
      <c r="Q2027" s="5"/>
      <c r="R2027" s="5"/>
      <c r="S2027" s="5"/>
      <c r="T2027" s="5"/>
    </row>
    <row r="2028" spans="1:20" x14ac:dyDescent="0.25">
      <c r="A2028" t="s">
        <v>4</v>
      </c>
      <c r="B2028" t="s">
        <v>5</v>
      </c>
      <c r="C2028" s="1"/>
      <c r="D2028">
        <v>1.1637500000000001</v>
      </c>
      <c r="E2028" s="2">
        <v>43356.246527777781</v>
      </c>
      <c r="M2028" s="2">
        <v>43356.253472222219</v>
      </c>
      <c r="N2028" s="3">
        <v>0.5</v>
      </c>
      <c r="O2028" s="4">
        <v>6.9444444379769266E-3</v>
      </c>
      <c r="P2028" s="5" t="s">
        <v>6</v>
      </c>
      <c r="Q2028" s="5"/>
      <c r="R2028" s="5"/>
      <c r="S2028" s="5"/>
      <c r="T2028" s="5"/>
    </row>
    <row r="2029" spans="1:20" x14ac:dyDescent="0.25">
      <c r="A2029" t="s">
        <v>4</v>
      </c>
      <c r="B2029" t="s">
        <v>3</v>
      </c>
      <c r="C2029" s="1"/>
      <c r="D2029">
        <v>1.16357</v>
      </c>
      <c r="E2029" s="2">
        <v>43356.232638888891</v>
      </c>
      <c r="M2029" s="2">
        <v>43356.239583333336</v>
      </c>
      <c r="N2029" s="3">
        <v>-0.10000000000000009</v>
      </c>
      <c r="O2029" s="4">
        <v>6.9444444452528842E-3</v>
      </c>
      <c r="P2029" s="5" t="s">
        <v>6</v>
      </c>
      <c r="Q2029" s="5"/>
      <c r="R2029" s="5"/>
      <c r="S2029" s="5"/>
      <c r="T2029" s="5"/>
    </row>
    <row r="2030" spans="1:20" x14ac:dyDescent="0.25">
      <c r="A2030" t="s">
        <v>7</v>
      </c>
      <c r="B2030" t="s">
        <v>3</v>
      </c>
      <c r="C2030" s="1"/>
      <c r="D2030">
        <v>1.1636</v>
      </c>
      <c r="E2030" s="2">
        <v>43356.21875</v>
      </c>
      <c r="M2030" s="2">
        <v>43356.46875</v>
      </c>
      <c r="N2030" s="3">
        <v>25.3</v>
      </c>
      <c r="O2030" s="4">
        <v>0.25</v>
      </c>
      <c r="P2030" s="5" t="s">
        <v>6</v>
      </c>
      <c r="Q2030" s="5"/>
      <c r="R2030" s="5"/>
      <c r="S2030" s="5"/>
      <c r="T2030" s="5"/>
    </row>
    <row r="2031" spans="1:20" x14ac:dyDescent="0.25">
      <c r="A2031" t="s">
        <v>4</v>
      </c>
      <c r="B2031" t="s">
        <v>5</v>
      </c>
      <c r="C2031" s="1"/>
      <c r="D2031">
        <v>1.16371</v>
      </c>
      <c r="E2031" s="2">
        <v>43356.215277777781</v>
      </c>
      <c r="M2031" s="2">
        <v>43356.21875</v>
      </c>
      <c r="N2031" s="3">
        <v>0.70000000000000018</v>
      </c>
      <c r="O2031" s="4">
        <v>3.4722222189884633E-3</v>
      </c>
      <c r="P2031" s="5" t="s">
        <v>6</v>
      </c>
      <c r="Q2031" s="5"/>
      <c r="R2031" s="5"/>
      <c r="S2031" s="5"/>
      <c r="T2031" s="5"/>
    </row>
    <row r="2032" spans="1:20" x14ac:dyDescent="0.25">
      <c r="A2032" t="s">
        <v>4</v>
      </c>
      <c r="B2032" t="s">
        <v>3</v>
      </c>
      <c r="C2032" s="1"/>
      <c r="D2032">
        <v>1.16351</v>
      </c>
      <c r="E2032" s="2">
        <v>43356.159722222219</v>
      </c>
      <c r="M2032" s="2">
        <v>43356.170138888891</v>
      </c>
      <c r="N2032" s="3">
        <v>2.5999999999999996</v>
      </c>
      <c r="O2032" s="4">
        <v>1.0416666671517305E-2</v>
      </c>
      <c r="P2032" s="5" t="s">
        <v>6</v>
      </c>
      <c r="Q2032" s="5"/>
      <c r="R2032" s="5"/>
      <c r="S2032" s="5"/>
      <c r="T2032" s="5"/>
    </row>
    <row r="2033" spans="1:20" x14ac:dyDescent="0.25">
      <c r="A2033" t="s">
        <v>7</v>
      </c>
      <c r="B2033" t="s">
        <v>5</v>
      </c>
      <c r="C2033" s="1"/>
      <c r="D2033">
        <v>1.16377</v>
      </c>
      <c r="E2033" s="2">
        <v>43356.135416666664</v>
      </c>
      <c r="M2033" s="2">
        <v>43356.145833333336</v>
      </c>
      <c r="N2033" s="3">
        <v>3.8</v>
      </c>
      <c r="O2033" s="4">
        <v>1.0416666671517305E-2</v>
      </c>
      <c r="P2033" s="5" t="s">
        <v>6</v>
      </c>
      <c r="Q2033" s="5"/>
      <c r="R2033" s="5"/>
      <c r="S2033" s="5"/>
      <c r="T2033" s="5"/>
    </row>
    <row r="2034" spans="1:20" x14ac:dyDescent="0.25">
      <c r="A2034" t="s">
        <v>4</v>
      </c>
      <c r="B2034" t="s">
        <v>2</v>
      </c>
      <c r="C2034" s="1"/>
      <c r="D2034">
        <v>1.16333</v>
      </c>
      <c r="E2034" s="2">
        <v>43356.083333333336</v>
      </c>
      <c r="M2034" s="2">
        <v>43356.145833333336</v>
      </c>
      <c r="N2034" s="3">
        <v>8.1999999999999993</v>
      </c>
      <c r="O2034" s="4">
        <v>6.25E-2</v>
      </c>
      <c r="P2034" s="5" t="s">
        <v>6</v>
      </c>
      <c r="Q2034" s="5"/>
      <c r="R2034" s="5"/>
      <c r="S2034" s="5"/>
      <c r="T2034" s="5"/>
    </row>
    <row r="2035" spans="1:20" x14ac:dyDescent="0.25">
      <c r="A2035" t="s">
        <v>4</v>
      </c>
      <c r="B2035" t="s">
        <v>3</v>
      </c>
      <c r="C2035" s="1"/>
      <c r="D2035">
        <v>1.16279</v>
      </c>
      <c r="E2035" s="2">
        <v>43356.059027777781</v>
      </c>
      <c r="M2035" s="2">
        <v>43356.079861111109</v>
      </c>
      <c r="N2035" s="3">
        <v>1.2999999999999998</v>
      </c>
      <c r="O2035" s="4">
        <v>2.0833333328482695E-2</v>
      </c>
      <c r="P2035" s="5" t="s">
        <v>6</v>
      </c>
      <c r="Q2035" s="5"/>
      <c r="R2035" s="5"/>
      <c r="S2035" s="5"/>
      <c r="T2035" s="5"/>
    </row>
    <row r="2036" spans="1:20" x14ac:dyDescent="0.25">
      <c r="A2036" t="s">
        <v>4</v>
      </c>
      <c r="B2036" t="s">
        <v>5</v>
      </c>
      <c r="C2036" s="1"/>
      <c r="D2036">
        <v>1.16299</v>
      </c>
      <c r="E2036" s="2">
        <v>43356.055555555555</v>
      </c>
      <c r="M2036" s="2">
        <v>43356.055555555555</v>
      </c>
      <c r="N2036" s="3">
        <v>-1.5</v>
      </c>
      <c r="O2036" s="4">
        <v>0</v>
      </c>
      <c r="P2036" s="5" t="s">
        <v>6</v>
      </c>
      <c r="Q2036" s="5"/>
      <c r="R2036" s="5"/>
      <c r="S2036" s="5"/>
      <c r="T2036" s="5"/>
    </row>
    <row r="2037" spans="1:20" x14ac:dyDescent="0.25">
      <c r="A2037" t="s">
        <v>4</v>
      </c>
      <c r="B2037" t="s">
        <v>3</v>
      </c>
      <c r="C2037" s="1"/>
      <c r="D2037">
        <v>1.1628099999999999</v>
      </c>
      <c r="E2037" s="2">
        <v>43356.03125</v>
      </c>
      <c r="M2037" s="2">
        <v>43356.038194444445</v>
      </c>
      <c r="N2037" s="3">
        <v>0.19999999999999996</v>
      </c>
      <c r="O2037" s="4">
        <v>6.9444444452528842E-3</v>
      </c>
      <c r="P2037" s="5" t="s">
        <v>6</v>
      </c>
      <c r="Q2037" s="5"/>
      <c r="R2037" s="5"/>
      <c r="S2037" s="5"/>
      <c r="T2037" s="5"/>
    </row>
    <row r="2038" spans="1:20" x14ac:dyDescent="0.25">
      <c r="A2038" t="s">
        <v>4</v>
      </c>
      <c r="B2038" t="s">
        <v>2</v>
      </c>
      <c r="C2038" s="1"/>
      <c r="D2038">
        <v>1.16293</v>
      </c>
      <c r="E2038" s="2">
        <v>43355.927083333336</v>
      </c>
      <c r="M2038" s="2">
        <v>43356</v>
      </c>
      <c r="N2038" s="3">
        <v>2.2000000000000002</v>
      </c>
      <c r="O2038" s="4">
        <v>7.2916666664241347E-2</v>
      </c>
      <c r="P2038" s="5" t="s">
        <v>6</v>
      </c>
      <c r="Q2038" s="5"/>
      <c r="R2038" s="5"/>
      <c r="S2038" s="5"/>
      <c r="T2038" s="5"/>
    </row>
    <row r="2039" spans="1:20" x14ac:dyDescent="0.25">
      <c r="A2039" t="s">
        <v>7</v>
      </c>
      <c r="B2039" t="s">
        <v>3</v>
      </c>
      <c r="C2039" s="1"/>
      <c r="D2039">
        <v>1.16269</v>
      </c>
      <c r="E2039" s="2">
        <v>43355.875</v>
      </c>
      <c r="M2039" s="2">
        <v>43355.90625</v>
      </c>
      <c r="N2039" s="3">
        <v>2.2999999999999998</v>
      </c>
      <c r="O2039" s="4">
        <v>3.125E-2</v>
      </c>
      <c r="P2039" s="5" t="s">
        <v>6</v>
      </c>
      <c r="Q2039" s="5"/>
      <c r="R2039" s="5"/>
      <c r="S2039" s="5"/>
      <c r="T2039" s="5"/>
    </row>
    <row r="2040" spans="1:20" x14ac:dyDescent="0.25">
      <c r="A2040" t="s">
        <v>4</v>
      </c>
      <c r="B2040" t="s">
        <v>3</v>
      </c>
      <c r="C2040" s="1"/>
      <c r="D2040">
        <v>1.16347</v>
      </c>
      <c r="E2040" s="2">
        <v>43355.836805555555</v>
      </c>
      <c r="M2040" s="2">
        <v>43355.916666666664</v>
      </c>
      <c r="N2040" s="3">
        <v>11.5</v>
      </c>
      <c r="O2040" s="4">
        <v>7.9861111109494232E-2</v>
      </c>
      <c r="P2040" s="5" t="s">
        <v>6</v>
      </c>
      <c r="Q2040" s="5"/>
      <c r="R2040" s="5"/>
      <c r="S2040" s="5"/>
      <c r="T2040" s="5"/>
    </row>
    <row r="2041" spans="1:20" x14ac:dyDescent="0.25">
      <c r="A2041" t="s">
        <v>4</v>
      </c>
      <c r="B2041" t="s">
        <v>5</v>
      </c>
      <c r="C2041" s="1"/>
      <c r="D2041">
        <v>1.16387</v>
      </c>
      <c r="E2041" s="2">
        <v>43355.822916666664</v>
      </c>
      <c r="M2041" s="2">
        <v>43355.826388888891</v>
      </c>
      <c r="N2041" s="3">
        <v>1</v>
      </c>
      <c r="O2041" s="4">
        <v>3.4722222262644209E-3</v>
      </c>
      <c r="P2041" s="5" t="s">
        <v>6</v>
      </c>
      <c r="Q2041" s="5"/>
      <c r="R2041" s="5"/>
      <c r="S2041" s="5"/>
      <c r="T2041" s="5"/>
    </row>
    <row r="2042" spans="1:20" x14ac:dyDescent="0.25">
      <c r="A2042" t="s">
        <v>4</v>
      </c>
      <c r="B2042" t="s">
        <v>3</v>
      </c>
      <c r="C2042" s="1"/>
      <c r="D2042">
        <v>1.16317</v>
      </c>
      <c r="E2042" s="2">
        <v>43355.736111111109</v>
      </c>
      <c r="M2042" s="2">
        <v>43355.784722222219</v>
      </c>
      <c r="N2042" s="3">
        <v>13.7</v>
      </c>
      <c r="O2042" s="4">
        <v>4.8611111109494232E-2</v>
      </c>
      <c r="P2042" s="5" t="s">
        <v>6</v>
      </c>
      <c r="Q2042" s="5"/>
      <c r="R2042" s="5"/>
      <c r="S2042" s="5"/>
      <c r="T2042" s="5"/>
    </row>
    <row r="2043" spans="1:20" x14ac:dyDescent="0.25">
      <c r="A2043" t="s">
        <v>8</v>
      </c>
      <c r="B2043" t="s">
        <v>2</v>
      </c>
      <c r="C2043" s="1"/>
      <c r="D2043">
        <v>1.1597900000000001</v>
      </c>
      <c r="E2043" s="2">
        <v>43355.625</v>
      </c>
      <c r="M2043" s="2">
        <v>43355.708333333336</v>
      </c>
      <c r="N2043" s="3">
        <v>50.4</v>
      </c>
      <c r="O2043" s="4">
        <v>8.3333333335758653E-2</v>
      </c>
      <c r="P2043" s="5" t="s">
        <v>6</v>
      </c>
      <c r="Q2043" s="5"/>
      <c r="R2043" s="5"/>
      <c r="S2043" s="5"/>
      <c r="T2043" s="5"/>
    </row>
    <row r="2044" spans="1:20" x14ac:dyDescent="0.25">
      <c r="A2044" t="s">
        <v>7</v>
      </c>
      <c r="B2044" t="s">
        <v>2</v>
      </c>
      <c r="C2044" s="1"/>
      <c r="D2044">
        <v>1.1592199999999999</v>
      </c>
      <c r="E2044" s="2">
        <v>43355.614583333336</v>
      </c>
      <c r="M2044" s="2">
        <v>43355.71875</v>
      </c>
      <c r="N2044" s="3">
        <v>56.1</v>
      </c>
      <c r="O2044" s="4">
        <v>0.10416666666424135</v>
      </c>
      <c r="P2044" s="5" t="s">
        <v>6</v>
      </c>
      <c r="Q2044" s="5"/>
      <c r="R2044" s="5"/>
      <c r="S2044" s="5"/>
      <c r="T2044" s="5"/>
    </row>
    <row r="2045" spans="1:20" x14ac:dyDescent="0.25">
      <c r="A2045" t="s">
        <v>4</v>
      </c>
      <c r="B2045" t="s">
        <v>2</v>
      </c>
      <c r="C2045" s="1"/>
      <c r="D2045">
        <v>1.15848</v>
      </c>
      <c r="E2045" s="2">
        <v>43355.590277777781</v>
      </c>
      <c r="M2045" s="2">
        <v>43355.71875</v>
      </c>
      <c r="N2045" s="3">
        <v>63.5</v>
      </c>
      <c r="O2045" s="4">
        <v>0.12847222221898846</v>
      </c>
      <c r="P2045" s="5" t="s">
        <v>6</v>
      </c>
      <c r="Q2045" s="5"/>
      <c r="R2045" s="5"/>
      <c r="S2045" s="5"/>
      <c r="T2045" s="5"/>
    </row>
    <row r="2046" spans="1:20" x14ac:dyDescent="0.25">
      <c r="A2046" t="s">
        <v>7</v>
      </c>
      <c r="B2046" t="s">
        <v>3</v>
      </c>
      <c r="C2046" s="1"/>
      <c r="D2046">
        <v>1.1580600000000001</v>
      </c>
      <c r="E2046" s="2">
        <v>43355.53125</v>
      </c>
      <c r="M2046" s="2">
        <v>43355.541666666664</v>
      </c>
      <c r="N2046" s="3">
        <v>7</v>
      </c>
      <c r="O2046" s="4">
        <v>1.0416666664241347E-2</v>
      </c>
      <c r="P2046" s="5" t="s">
        <v>6</v>
      </c>
      <c r="Q2046" s="5"/>
      <c r="R2046" s="5"/>
      <c r="S2046" s="5"/>
      <c r="T2046" s="5"/>
    </row>
    <row r="2047" spans="1:20" x14ac:dyDescent="0.25">
      <c r="A2047" t="s">
        <v>4</v>
      </c>
      <c r="B2047" t="s">
        <v>3</v>
      </c>
      <c r="C2047" s="1"/>
      <c r="D2047">
        <v>1.1592199999999999</v>
      </c>
      <c r="E2047" s="2">
        <v>43355.503472222219</v>
      </c>
      <c r="M2047" s="2">
        <v>43355.548611111109</v>
      </c>
      <c r="N2047" s="3">
        <v>18.600000000000001</v>
      </c>
      <c r="O2047" s="4">
        <v>4.5138888890505768E-2</v>
      </c>
      <c r="P2047" s="5" t="s">
        <v>6</v>
      </c>
      <c r="Q2047" s="5"/>
      <c r="R2047" s="5"/>
      <c r="S2047" s="5"/>
      <c r="T2047" s="5"/>
    </row>
    <row r="2048" spans="1:20" x14ac:dyDescent="0.25">
      <c r="A2048" t="s">
        <v>4</v>
      </c>
      <c r="B2048" t="s">
        <v>5</v>
      </c>
      <c r="C2048" s="1"/>
      <c r="D2048">
        <v>1.15984</v>
      </c>
      <c r="E2048" s="2">
        <v>43355.479166666664</v>
      </c>
      <c r="M2048" s="2">
        <v>43355.479166666664</v>
      </c>
      <c r="N2048" s="3">
        <v>-1.5</v>
      </c>
      <c r="O2048" s="4">
        <v>0</v>
      </c>
      <c r="P2048" s="5" t="s">
        <v>6</v>
      </c>
      <c r="Q2048" s="5"/>
      <c r="R2048" s="5"/>
      <c r="S2048" s="5"/>
      <c r="T2048" s="5"/>
    </row>
    <row r="2049" spans="1:20" x14ac:dyDescent="0.25">
      <c r="A2049" t="s">
        <v>4</v>
      </c>
      <c r="B2049" t="s">
        <v>3</v>
      </c>
      <c r="C2049" s="1"/>
      <c r="D2049">
        <v>1.15849</v>
      </c>
      <c r="E2049" s="2">
        <v>43355.444444444445</v>
      </c>
      <c r="M2049" s="2">
        <v>43355.447916666664</v>
      </c>
      <c r="N2049" s="3">
        <v>7.6</v>
      </c>
      <c r="O2049" s="4">
        <v>3.4722222189884633E-3</v>
      </c>
      <c r="P2049" s="5" t="s">
        <v>6</v>
      </c>
      <c r="Q2049" s="5"/>
      <c r="R2049" s="5"/>
      <c r="S2049" s="5"/>
      <c r="T2049" s="5"/>
    </row>
    <row r="2050" spans="1:20" x14ac:dyDescent="0.25">
      <c r="A2050" t="s">
        <v>7</v>
      </c>
      <c r="B2050" t="s">
        <v>2</v>
      </c>
      <c r="C2050" s="1"/>
      <c r="D2050">
        <v>1.1598200000000001</v>
      </c>
      <c r="E2050" s="2">
        <v>43355.395833333336</v>
      </c>
      <c r="M2050" s="2">
        <v>43355.4375</v>
      </c>
      <c r="N2050" s="3">
        <v>5.3</v>
      </c>
      <c r="O2050" s="4">
        <v>4.1666666664241347E-2</v>
      </c>
      <c r="P2050" s="5" t="s">
        <v>6</v>
      </c>
      <c r="Q2050" s="5"/>
      <c r="R2050" s="5"/>
      <c r="S2050" s="5"/>
      <c r="T2050" s="5"/>
    </row>
    <row r="2051" spans="1:20" x14ac:dyDescent="0.25">
      <c r="A2051" t="s">
        <v>4</v>
      </c>
      <c r="B2051" t="s">
        <v>2</v>
      </c>
      <c r="C2051" s="1"/>
      <c r="D2051">
        <v>1.1588400000000001</v>
      </c>
      <c r="E2051" s="2">
        <v>43355.388888888891</v>
      </c>
      <c r="M2051" s="2">
        <v>43355.4375</v>
      </c>
      <c r="N2051" s="3">
        <v>15.100000000000001</v>
      </c>
      <c r="O2051" s="4">
        <v>4.8611111109494232E-2</v>
      </c>
      <c r="P2051" s="5" t="s">
        <v>6</v>
      </c>
      <c r="Q2051" s="5"/>
      <c r="R2051" s="5"/>
      <c r="S2051" s="5"/>
      <c r="T2051" s="5"/>
    </row>
    <row r="2052" spans="1:20" x14ac:dyDescent="0.25">
      <c r="A2052" t="s">
        <v>7</v>
      </c>
      <c r="B2052" t="s">
        <v>1</v>
      </c>
      <c r="C2052" s="1"/>
      <c r="D2052">
        <v>1.1571199999999999</v>
      </c>
      <c r="E2052" s="2">
        <v>43355.364583333336</v>
      </c>
      <c r="M2052" s="2">
        <v>43355.375</v>
      </c>
      <c r="N2052" s="3">
        <v>-0.8</v>
      </c>
      <c r="O2052" s="4">
        <v>1.0416666664241347E-2</v>
      </c>
      <c r="P2052" s="5" t="s">
        <v>6</v>
      </c>
      <c r="Q2052" s="5"/>
      <c r="R2052" s="5"/>
      <c r="S2052" s="5"/>
      <c r="T2052" s="5"/>
    </row>
    <row r="2053" spans="1:20" x14ac:dyDescent="0.25">
      <c r="A2053" t="s">
        <v>4</v>
      </c>
      <c r="B2053" t="s">
        <v>3</v>
      </c>
      <c r="C2053" s="1"/>
      <c r="D2053">
        <v>1.15839</v>
      </c>
      <c r="E2053" s="2">
        <v>43355.364583333336</v>
      </c>
      <c r="M2053" s="2">
        <v>43355.371527777781</v>
      </c>
      <c r="N2053" s="3">
        <v>12.4</v>
      </c>
      <c r="O2053" s="4">
        <v>6.9444444452528842E-3</v>
      </c>
      <c r="P2053" s="5" t="s">
        <v>6</v>
      </c>
      <c r="Q2053" s="5"/>
      <c r="R2053" s="5"/>
      <c r="S2053" s="5"/>
      <c r="T2053" s="5"/>
    </row>
    <row r="2054" spans="1:20" x14ac:dyDescent="0.25">
      <c r="A2054" t="s">
        <v>7</v>
      </c>
      <c r="B2054" t="s">
        <v>2</v>
      </c>
      <c r="C2054" s="1"/>
      <c r="D2054">
        <v>1.15937</v>
      </c>
      <c r="E2054" s="2">
        <v>43355.333333333336</v>
      </c>
      <c r="M2054" s="2">
        <v>43355.34375</v>
      </c>
      <c r="N2054" s="3">
        <v>2.2999999999999998</v>
      </c>
      <c r="O2054" s="4">
        <v>1.0416666664241347E-2</v>
      </c>
      <c r="P2054" s="5" t="s">
        <v>6</v>
      </c>
      <c r="Q2054" s="5"/>
      <c r="R2054" s="5"/>
      <c r="S2054" s="5"/>
      <c r="T2054" s="5"/>
    </row>
    <row r="2055" spans="1:20" x14ac:dyDescent="0.25">
      <c r="A2055" t="s">
        <v>4</v>
      </c>
      <c r="B2055" t="s">
        <v>2</v>
      </c>
      <c r="C2055" s="1"/>
      <c r="D2055">
        <v>1.1586099999999999</v>
      </c>
      <c r="E2055" s="2">
        <v>43355.326388888891</v>
      </c>
      <c r="M2055" s="2">
        <v>43355.34375</v>
      </c>
      <c r="N2055" s="3">
        <v>9.9</v>
      </c>
      <c r="O2055" s="4">
        <v>1.7361111109494232E-2</v>
      </c>
      <c r="P2055" s="5" t="s">
        <v>6</v>
      </c>
      <c r="Q2055" s="5"/>
      <c r="R2055" s="5"/>
      <c r="S2055" s="5"/>
      <c r="T2055" s="5"/>
    </row>
    <row r="2056" spans="1:20" x14ac:dyDescent="0.25">
      <c r="A2056" t="s">
        <v>4</v>
      </c>
      <c r="B2056" t="s">
        <v>1</v>
      </c>
      <c r="C2056" s="1"/>
      <c r="D2056">
        <v>1.1584099999999999</v>
      </c>
      <c r="E2056" s="2">
        <v>43355.3125</v>
      </c>
      <c r="M2056" s="2">
        <v>43355.315972222219</v>
      </c>
      <c r="N2056" s="3">
        <v>2.5</v>
      </c>
      <c r="O2056" s="4">
        <v>3.4722222189884633E-3</v>
      </c>
      <c r="P2056" s="5" t="s">
        <v>6</v>
      </c>
      <c r="Q2056" s="5"/>
      <c r="R2056" s="5"/>
      <c r="S2056" s="5"/>
      <c r="T2056" s="5"/>
    </row>
    <row r="2057" spans="1:20" x14ac:dyDescent="0.25">
      <c r="A2057" t="s">
        <v>4</v>
      </c>
      <c r="B2057" t="s">
        <v>2</v>
      </c>
      <c r="C2057" s="1"/>
      <c r="D2057">
        <v>1.1587000000000001</v>
      </c>
      <c r="E2057" s="2">
        <v>43355.284722222219</v>
      </c>
      <c r="M2057" s="2">
        <v>43355.291666666664</v>
      </c>
      <c r="N2057" s="3">
        <v>2.2000000000000002</v>
      </c>
      <c r="O2057" s="4">
        <v>6.9444444452528842E-3</v>
      </c>
      <c r="P2057" s="5" t="s">
        <v>6</v>
      </c>
      <c r="Q2057" s="5"/>
      <c r="R2057" s="5"/>
      <c r="S2057" s="5"/>
      <c r="T2057" s="5"/>
    </row>
    <row r="2058" spans="1:20" x14ac:dyDescent="0.25">
      <c r="A2058" t="s">
        <v>4</v>
      </c>
      <c r="B2058" t="s">
        <v>1</v>
      </c>
      <c r="C2058" s="1"/>
      <c r="D2058">
        <v>1.1584399999999999</v>
      </c>
      <c r="E2058" s="2">
        <v>43355.277777777781</v>
      </c>
      <c r="M2058" s="2">
        <v>43355.28125</v>
      </c>
      <c r="N2058" s="3">
        <v>-0.10000000000000009</v>
      </c>
      <c r="O2058" s="4">
        <v>3.4722222189884633E-3</v>
      </c>
      <c r="P2058" s="5" t="s">
        <v>6</v>
      </c>
      <c r="Q2058" s="5"/>
      <c r="R2058" s="5"/>
      <c r="S2058" s="5"/>
      <c r="T2058" s="5"/>
    </row>
    <row r="2059" spans="1:20" x14ac:dyDescent="0.25">
      <c r="A2059" t="s">
        <v>4</v>
      </c>
      <c r="B2059" t="s">
        <v>2</v>
      </c>
      <c r="C2059" s="1"/>
      <c r="D2059">
        <v>1.15879</v>
      </c>
      <c r="E2059" s="2">
        <v>43355.270833333336</v>
      </c>
      <c r="M2059" s="2">
        <v>43355.274305555555</v>
      </c>
      <c r="N2059" s="3">
        <v>-1.2</v>
      </c>
      <c r="O2059" s="4">
        <v>3.4722222189884633E-3</v>
      </c>
      <c r="P2059" s="5" t="s">
        <v>6</v>
      </c>
      <c r="Q2059" s="5"/>
      <c r="R2059" s="5"/>
      <c r="S2059" s="5"/>
      <c r="T2059" s="5"/>
    </row>
    <row r="2060" spans="1:20" x14ac:dyDescent="0.25">
      <c r="A2060" t="s">
        <v>4</v>
      </c>
      <c r="B2060" t="s">
        <v>1</v>
      </c>
      <c r="C2060" s="1"/>
      <c r="D2060">
        <v>1.1586000000000001</v>
      </c>
      <c r="E2060" s="2">
        <v>43355.236111111109</v>
      </c>
      <c r="M2060" s="2">
        <v>43355.239583333336</v>
      </c>
      <c r="N2060" s="3">
        <v>-0.7</v>
      </c>
      <c r="O2060" s="4">
        <v>3.4722222262644209E-3</v>
      </c>
      <c r="P2060" s="5" t="s">
        <v>6</v>
      </c>
      <c r="Q2060" s="5"/>
      <c r="R2060" s="5"/>
      <c r="S2060" s="5"/>
      <c r="T2060" s="5"/>
    </row>
    <row r="2061" spans="1:20" x14ac:dyDescent="0.25">
      <c r="A2061" t="s">
        <v>4</v>
      </c>
      <c r="B2061" t="s">
        <v>2</v>
      </c>
      <c r="C2061" s="1"/>
      <c r="D2061">
        <v>1.15909</v>
      </c>
      <c r="E2061" s="2">
        <v>43355.184027777781</v>
      </c>
      <c r="M2061" s="2">
        <v>43355.225694444445</v>
      </c>
      <c r="N2061" s="3">
        <v>1.6</v>
      </c>
      <c r="O2061" s="4">
        <v>4.1666666664241347E-2</v>
      </c>
      <c r="P2061" s="5" t="s">
        <v>6</v>
      </c>
      <c r="Q2061" s="5"/>
      <c r="R2061" s="5"/>
      <c r="S2061" s="5"/>
      <c r="T2061" s="5"/>
    </row>
    <row r="2062" spans="1:20" x14ac:dyDescent="0.25">
      <c r="A2062" t="s">
        <v>4</v>
      </c>
      <c r="B2062" t="s">
        <v>1</v>
      </c>
      <c r="C2062" s="1"/>
      <c r="D2062">
        <v>1.15916</v>
      </c>
      <c r="E2062" s="2">
        <v>43355.131944444445</v>
      </c>
      <c r="M2062" s="2">
        <v>43355.15625</v>
      </c>
      <c r="N2062" s="3">
        <v>1.7999999999999998</v>
      </c>
      <c r="O2062" s="4">
        <v>2.4305555554747116E-2</v>
      </c>
      <c r="P2062" s="5" t="s">
        <v>6</v>
      </c>
      <c r="Q2062" s="5"/>
      <c r="R2062" s="5"/>
      <c r="S2062" s="5"/>
      <c r="T2062" s="5"/>
    </row>
    <row r="2063" spans="1:20" x14ac:dyDescent="0.25">
      <c r="A2063" t="s">
        <v>8</v>
      </c>
      <c r="B2063" t="s">
        <v>3</v>
      </c>
      <c r="C2063" s="1"/>
      <c r="D2063">
        <v>1.1590199999999999</v>
      </c>
      <c r="E2063" s="2">
        <v>43355.125</v>
      </c>
      <c r="M2063" s="2">
        <v>43355.375</v>
      </c>
      <c r="N2063" s="3">
        <v>18.2</v>
      </c>
      <c r="O2063" s="4">
        <v>0.25</v>
      </c>
      <c r="P2063" s="5" t="s">
        <v>6</v>
      </c>
      <c r="Q2063" s="5"/>
      <c r="R2063" s="5"/>
      <c r="S2063" s="5"/>
      <c r="T2063" s="5"/>
    </row>
    <row r="2064" spans="1:20" x14ac:dyDescent="0.25">
      <c r="A2064" t="s">
        <v>4</v>
      </c>
      <c r="B2064" t="s">
        <v>2</v>
      </c>
      <c r="C2064" s="1"/>
      <c r="D2064">
        <v>1.1597299999999999</v>
      </c>
      <c r="E2064" s="2">
        <v>43355.118055555555</v>
      </c>
      <c r="M2064" s="2">
        <v>43355.121527777781</v>
      </c>
      <c r="N2064" s="3">
        <v>1</v>
      </c>
      <c r="O2064" s="4">
        <v>3.4722222262644209E-3</v>
      </c>
      <c r="P2064" s="5" t="s">
        <v>6</v>
      </c>
      <c r="Q2064" s="5"/>
      <c r="R2064" s="5"/>
      <c r="S2064" s="5"/>
      <c r="T2064" s="5"/>
    </row>
    <row r="2065" spans="1:20" x14ac:dyDescent="0.25">
      <c r="A2065" t="s">
        <v>7</v>
      </c>
      <c r="B2065" t="s">
        <v>3</v>
      </c>
      <c r="C2065" s="1"/>
      <c r="D2065">
        <v>1.15957</v>
      </c>
      <c r="E2065" s="2">
        <v>43355.072916666664</v>
      </c>
      <c r="M2065" s="2">
        <v>43355.3125</v>
      </c>
      <c r="N2065" s="3">
        <v>14.1</v>
      </c>
      <c r="O2065" s="4">
        <v>0.23958333333575865</v>
      </c>
      <c r="P2065" s="5" t="s">
        <v>6</v>
      </c>
      <c r="Q2065" s="5"/>
      <c r="R2065" s="5"/>
      <c r="S2065" s="5"/>
      <c r="T2065" s="5"/>
    </row>
    <row r="2066" spans="1:20" x14ac:dyDescent="0.25">
      <c r="A2066" t="s">
        <v>4</v>
      </c>
      <c r="B2066" t="s">
        <v>3</v>
      </c>
      <c r="C2066" s="1"/>
      <c r="D2066">
        <v>1.15988</v>
      </c>
      <c r="E2066" s="2">
        <v>43354.979166666664</v>
      </c>
      <c r="M2066" s="2">
        <v>43355.100694444445</v>
      </c>
      <c r="N2066" s="3">
        <v>6.2</v>
      </c>
      <c r="O2066" s="4">
        <v>0.12152777778101154</v>
      </c>
      <c r="P2066" s="5" t="s">
        <v>6</v>
      </c>
      <c r="Q2066" s="5"/>
      <c r="R2066" s="5"/>
      <c r="S2066" s="5"/>
      <c r="T2066" s="5"/>
    </row>
    <row r="2067" spans="1:20" x14ac:dyDescent="0.25">
      <c r="A2067" t="s">
        <v>8</v>
      </c>
      <c r="B2067" t="s">
        <v>5</v>
      </c>
      <c r="C2067" s="1"/>
      <c r="D2067">
        <v>1.1600699999999999</v>
      </c>
      <c r="E2067" s="2">
        <v>43354.958333333336</v>
      </c>
      <c r="M2067" s="2">
        <v>43355.083333333336</v>
      </c>
      <c r="N2067" s="3">
        <v>13.6</v>
      </c>
      <c r="O2067" s="4">
        <v>0.125</v>
      </c>
      <c r="P2067" s="5" t="s">
        <v>6</v>
      </c>
      <c r="Q2067" s="5"/>
      <c r="R2067" s="5"/>
      <c r="S2067" s="5"/>
      <c r="T2067" s="5"/>
    </row>
    <row r="2068" spans="1:20" x14ac:dyDescent="0.25">
      <c r="A2068" t="s">
        <v>4</v>
      </c>
      <c r="B2068" t="s">
        <v>2</v>
      </c>
      <c r="C2068" s="1"/>
      <c r="D2068">
        <v>1.15886</v>
      </c>
      <c r="E2068" s="2">
        <v>43354.892361111109</v>
      </c>
      <c r="M2068" s="2">
        <v>43354.947916666664</v>
      </c>
      <c r="N2068" s="3">
        <v>22.7</v>
      </c>
      <c r="O2068" s="4">
        <v>5.5555555554747116E-2</v>
      </c>
      <c r="P2068" s="5" t="s">
        <v>6</v>
      </c>
      <c r="Q2068" s="5"/>
      <c r="R2068" s="5"/>
      <c r="S2068" s="5"/>
      <c r="T2068" s="5"/>
    </row>
    <row r="2069" spans="1:20" x14ac:dyDescent="0.25">
      <c r="A2069" t="s">
        <v>4</v>
      </c>
      <c r="B2069" t="s">
        <v>3</v>
      </c>
      <c r="C2069" s="1"/>
      <c r="D2069">
        <v>1.1586700000000001</v>
      </c>
      <c r="E2069" s="2">
        <v>43354.836805555555</v>
      </c>
      <c r="M2069" s="2">
        <v>43354.875</v>
      </c>
      <c r="N2069" s="3">
        <v>1.5</v>
      </c>
      <c r="O2069" s="4">
        <v>3.8194444445252884E-2</v>
      </c>
      <c r="P2069" s="5" t="s">
        <v>6</v>
      </c>
      <c r="Q2069" s="5"/>
      <c r="R2069" s="5"/>
      <c r="S2069" s="5"/>
      <c r="T2069" s="5"/>
    </row>
    <row r="2070" spans="1:20" x14ac:dyDescent="0.25">
      <c r="A2070" t="s">
        <v>4</v>
      </c>
      <c r="B2070" t="s">
        <v>5</v>
      </c>
      <c r="C2070" s="1"/>
      <c r="D2070">
        <v>1.15924</v>
      </c>
      <c r="E2070" s="2">
        <v>43354.815972222219</v>
      </c>
      <c r="M2070" s="2">
        <v>43354.819444444445</v>
      </c>
      <c r="N2070" s="3">
        <v>2.4</v>
      </c>
      <c r="O2070" s="4">
        <v>3.4722222262644209E-3</v>
      </c>
      <c r="P2070" s="5" t="s">
        <v>6</v>
      </c>
      <c r="Q2070" s="5"/>
      <c r="R2070" s="5"/>
      <c r="S2070" s="5"/>
      <c r="T2070" s="5"/>
    </row>
    <row r="2071" spans="1:20" x14ac:dyDescent="0.25">
      <c r="A2071" t="s">
        <v>4</v>
      </c>
      <c r="B2071" t="s">
        <v>3</v>
      </c>
      <c r="C2071" s="1"/>
      <c r="D2071">
        <v>1.1584700000000001</v>
      </c>
      <c r="E2071" s="2">
        <v>43354.791666666664</v>
      </c>
      <c r="M2071" s="2">
        <v>43354.795138888891</v>
      </c>
      <c r="N2071" s="3">
        <v>-1.4</v>
      </c>
      <c r="O2071" s="4">
        <v>3.4722222262644209E-3</v>
      </c>
      <c r="P2071" s="5" t="s">
        <v>6</v>
      </c>
      <c r="Q2071" s="5"/>
      <c r="R2071" s="5"/>
      <c r="S2071" s="5"/>
      <c r="T2071" s="5"/>
    </row>
    <row r="2072" spans="1:20" x14ac:dyDescent="0.25">
      <c r="A2072" t="s">
        <v>4</v>
      </c>
      <c r="B2072" t="s">
        <v>5</v>
      </c>
      <c r="C2072" s="1"/>
      <c r="D2072">
        <v>1.1588400000000001</v>
      </c>
      <c r="E2072" s="2">
        <v>43354.760416666664</v>
      </c>
      <c r="M2072" s="2">
        <v>43354.777777777781</v>
      </c>
      <c r="N2072" s="3">
        <v>7.9</v>
      </c>
      <c r="O2072" s="4">
        <v>1.7361111116770189E-2</v>
      </c>
      <c r="P2072" s="5" t="s">
        <v>6</v>
      </c>
      <c r="Q2072" s="5"/>
      <c r="R2072" s="5"/>
      <c r="S2072" s="5"/>
      <c r="T2072" s="5"/>
    </row>
    <row r="2073" spans="1:20" x14ac:dyDescent="0.25">
      <c r="A2073" t="s">
        <v>4</v>
      </c>
      <c r="B2073" t="s">
        <v>3</v>
      </c>
      <c r="C2073" s="1"/>
      <c r="D2073">
        <v>1.1584000000000001</v>
      </c>
      <c r="E2073" s="2">
        <v>43354.756944444445</v>
      </c>
      <c r="M2073" s="2">
        <v>43354.756944444445</v>
      </c>
      <c r="N2073" s="3">
        <v>-1.5</v>
      </c>
      <c r="O2073" s="4">
        <v>0</v>
      </c>
      <c r="P2073" s="5" t="s">
        <v>6</v>
      </c>
      <c r="Q2073" s="5"/>
      <c r="R2073" s="5"/>
      <c r="S2073" s="5"/>
      <c r="T2073" s="5"/>
    </row>
    <row r="2074" spans="1:20" x14ac:dyDescent="0.25">
      <c r="A2074" t="s">
        <v>4</v>
      </c>
      <c r="B2074" t="s">
        <v>5</v>
      </c>
      <c r="C2074" s="1"/>
      <c r="D2074">
        <v>1.1587700000000001</v>
      </c>
      <c r="E2074" s="2">
        <v>43354.732638888891</v>
      </c>
      <c r="M2074" s="2">
        <v>43354.746527777781</v>
      </c>
      <c r="N2074" s="3">
        <v>2.2000000000000002</v>
      </c>
      <c r="O2074" s="4">
        <v>1.3888888890505768E-2</v>
      </c>
      <c r="P2074" s="5" t="s">
        <v>6</v>
      </c>
      <c r="Q2074" s="5"/>
      <c r="R2074" s="5"/>
      <c r="S2074" s="5"/>
      <c r="T2074" s="5"/>
    </row>
    <row r="2075" spans="1:20" x14ac:dyDescent="0.25">
      <c r="A2075" t="s">
        <v>4</v>
      </c>
      <c r="B2075" t="s">
        <v>3</v>
      </c>
      <c r="C2075" s="1"/>
      <c r="D2075">
        <v>1.1580999999999999</v>
      </c>
      <c r="E2075" s="2">
        <v>43354.708333333336</v>
      </c>
      <c r="M2075" s="2">
        <v>43354.711805555555</v>
      </c>
      <c r="N2075" s="3">
        <v>2.5</v>
      </c>
      <c r="O2075" s="4">
        <v>3.4722222189884633E-3</v>
      </c>
      <c r="P2075" s="5" t="s">
        <v>6</v>
      </c>
      <c r="Q2075" s="5"/>
      <c r="R2075" s="5"/>
      <c r="S2075" s="5"/>
      <c r="T2075" s="5"/>
    </row>
    <row r="2076" spans="1:20" x14ac:dyDescent="0.25">
      <c r="A2076" t="s">
        <v>7</v>
      </c>
      <c r="B2076" t="s">
        <v>2</v>
      </c>
      <c r="C2076" s="1"/>
      <c r="D2076">
        <v>1.15944</v>
      </c>
      <c r="E2076" s="2">
        <v>43354.666666666664</v>
      </c>
      <c r="M2076" s="2">
        <v>43354.947916666664</v>
      </c>
      <c r="N2076" s="3">
        <v>16.899999999999999</v>
      </c>
      <c r="O2076" s="4">
        <v>0.28125</v>
      </c>
      <c r="P2076" s="5" t="s">
        <v>6</v>
      </c>
      <c r="Q2076" s="5"/>
      <c r="R2076" s="5"/>
      <c r="S2076" s="5"/>
      <c r="T2076" s="5"/>
    </row>
    <row r="2077" spans="1:20" x14ac:dyDescent="0.25">
      <c r="A2077" t="s">
        <v>4</v>
      </c>
      <c r="B2077" t="s">
        <v>2</v>
      </c>
      <c r="C2077" s="1"/>
      <c r="D2077">
        <v>1.1581399999999999</v>
      </c>
      <c r="E2077" s="2">
        <v>43354.59375</v>
      </c>
      <c r="M2077" s="2">
        <v>43354.680555555555</v>
      </c>
      <c r="N2077" s="3">
        <v>16</v>
      </c>
      <c r="O2077" s="4">
        <v>8.6805555554747116E-2</v>
      </c>
      <c r="P2077" s="5" t="s">
        <v>6</v>
      </c>
      <c r="Q2077" s="5"/>
      <c r="R2077" s="5"/>
      <c r="S2077" s="5"/>
      <c r="T2077" s="5"/>
    </row>
    <row r="2078" spans="1:20" x14ac:dyDescent="0.25">
      <c r="A2078" t="s">
        <v>4</v>
      </c>
      <c r="B2078" t="s">
        <v>1</v>
      </c>
      <c r="C2078" s="1"/>
      <c r="D2078">
        <v>1.15707</v>
      </c>
      <c r="E2078" s="2">
        <v>43354.586805555555</v>
      </c>
      <c r="M2078" s="2">
        <v>43354.590277777781</v>
      </c>
      <c r="N2078" s="3">
        <v>0.19999999999999996</v>
      </c>
      <c r="O2078" s="4">
        <v>3.4722222262644209E-3</v>
      </c>
      <c r="P2078" s="5" t="s">
        <v>6</v>
      </c>
      <c r="Q2078" s="5"/>
      <c r="R2078" s="5"/>
      <c r="S2078" s="5"/>
      <c r="T2078" s="5"/>
    </row>
    <row r="2079" spans="1:20" x14ac:dyDescent="0.25">
      <c r="A2079" t="s">
        <v>4</v>
      </c>
      <c r="B2079" t="s">
        <v>2</v>
      </c>
      <c r="C2079" s="1"/>
      <c r="D2079">
        <v>1.1585300000000001</v>
      </c>
      <c r="E2079" s="2">
        <v>43354.5625</v>
      </c>
      <c r="M2079" s="2">
        <v>43354.572916666664</v>
      </c>
      <c r="N2079" s="3">
        <v>2.5</v>
      </c>
      <c r="O2079" s="4">
        <v>1.0416666664241347E-2</v>
      </c>
      <c r="P2079" s="5" t="s">
        <v>6</v>
      </c>
      <c r="Q2079" s="5"/>
      <c r="R2079" s="5"/>
      <c r="S2079" s="5"/>
      <c r="T2079" s="5"/>
    </row>
    <row r="2080" spans="1:20" x14ac:dyDescent="0.25">
      <c r="A2080" t="s">
        <v>8</v>
      </c>
      <c r="B2080" t="s">
        <v>3</v>
      </c>
      <c r="C2080" s="1"/>
      <c r="D2080">
        <v>1.15848</v>
      </c>
      <c r="E2080" s="2">
        <v>43354.5</v>
      </c>
      <c r="M2080" s="2">
        <v>43354.583333333336</v>
      </c>
      <c r="N2080" s="3">
        <v>17.7</v>
      </c>
      <c r="O2080" s="4">
        <v>8.3333333335758653E-2</v>
      </c>
      <c r="P2080" s="5" t="s">
        <v>6</v>
      </c>
      <c r="Q2080" s="5"/>
      <c r="R2080" s="5"/>
      <c r="S2080" s="5"/>
      <c r="T2080" s="5"/>
    </row>
    <row r="2081" spans="1:20" x14ac:dyDescent="0.25">
      <c r="A2081" t="s">
        <v>7</v>
      </c>
      <c r="B2081" t="s">
        <v>3</v>
      </c>
      <c r="C2081" s="1"/>
      <c r="D2081">
        <v>1.1614800000000001</v>
      </c>
      <c r="E2081" s="2">
        <v>43354.447916666664</v>
      </c>
      <c r="M2081" s="2">
        <v>43354.583333333336</v>
      </c>
      <c r="N2081" s="3">
        <v>47.7</v>
      </c>
      <c r="O2081" s="4">
        <v>0.13541666667151731</v>
      </c>
      <c r="P2081" s="5" t="s">
        <v>6</v>
      </c>
      <c r="Q2081" s="5"/>
      <c r="R2081" s="5"/>
      <c r="S2081" s="5"/>
      <c r="T2081" s="5"/>
    </row>
    <row r="2082" spans="1:20" x14ac:dyDescent="0.25">
      <c r="A2082" t="s">
        <v>4</v>
      </c>
      <c r="B2082" t="s">
        <v>3</v>
      </c>
      <c r="C2082" s="1"/>
      <c r="D2082">
        <v>1.1630100000000001</v>
      </c>
      <c r="E2082" s="2">
        <v>43354.40625</v>
      </c>
      <c r="M2082" s="2">
        <v>43354.524305555555</v>
      </c>
      <c r="N2082" s="3">
        <v>52.6</v>
      </c>
      <c r="O2082" s="4">
        <v>0.11805555555474712</v>
      </c>
      <c r="P2082" s="5" t="s">
        <v>6</v>
      </c>
      <c r="Q2082" s="5"/>
      <c r="R2082" s="5"/>
      <c r="S2082" s="5"/>
      <c r="T2082" s="5"/>
    </row>
    <row r="2083" spans="1:20" x14ac:dyDescent="0.25">
      <c r="A2083" t="s">
        <v>4</v>
      </c>
      <c r="B2083" t="s">
        <v>5</v>
      </c>
      <c r="C2083" s="1"/>
      <c r="D2083">
        <v>1.16073</v>
      </c>
      <c r="E2083" s="2">
        <v>43354.319444444445</v>
      </c>
      <c r="M2083" s="2">
        <v>43354.385416666664</v>
      </c>
      <c r="N2083" s="3">
        <v>35.700000000000003</v>
      </c>
      <c r="O2083" s="4">
        <v>6.5972222218988463E-2</v>
      </c>
      <c r="P2083" s="5" t="s">
        <v>6</v>
      </c>
      <c r="Q2083" s="5"/>
      <c r="R2083" s="5"/>
      <c r="S2083" s="5"/>
      <c r="T2083" s="5"/>
    </row>
    <row r="2084" spans="1:20" x14ac:dyDescent="0.25">
      <c r="A2084" t="s">
        <v>4</v>
      </c>
      <c r="B2084" t="s">
        <v>3</v>
      </c>
      <c r="C2084" s="1"/>
      <c r="D2084">
        <v>1.1597999999999999</v>
      </c>
      <c r="E2084" s="2">
        <v>43354.305555555555</v>
      </c>
      <c r="M2084" s="2">
        <v>43354.309027777781</v>
      </c>
      <c r="N2084" s="3">
        <v>-0.9</v>
      </c>
      <c r="O2084" s="4">
        <v>3.4722222262644209E-3</v>
      </c>
      <c r="P2084" s="5" t="s">
        <v>6</v>
      </c>
      <c r="Q2084" s="5"/>
      <c r="R2084" s="5"/>
      <c r="S2084" s="5"/>
      <c r="T2084" s="5"/>
    </row>
    <row r="2085" spans="1:20" x14ac:dyDescent="0.25">
      <c r="A2085" t="s">
        <v>7</v>
      </c>
      <c r="B2085" t="s">
        <v>2</v>
      </c>
      <c r="C2085" s="1"/>
      <c r="D2085">
        <v>1.1592100000000001</v>
      </c>
      <c r="E2085" s="2">
        <v>43354.208333333336</v>
      </c>
      <c r="M2085" s="2">
        <v>43354.385416666664</v>
      </c>
      <c r="N2085" s="3">
        <v>50.9</v>
      </c>
      <c r="O2085" s="4">
        <v>0.17708333332848269</v>
      </c>
      <c r="P2085" s="5" t="s">
        <v>6</v>
      </c>
      <c r="Q2085" s="5"/>
      <c r="R2085" s="5"/>
      <c r="S2085" s="5"/>
      <c r="T2085" s="5"/>
    </row>
    <row r="2086" spans="1:20" x14ac:dyDescent="0.25">
      <c r="A2086" t="s">
        <v>4</v>
      </c>
      <c r="B2086" t="s">
        <v>2</v>
      </c>
      <c r="C2086" s="1"/>
      <c r="D2086">
        <v>1.1585799999999999</v>
      </c>
      <c r="E2086" s="2">
        <v>43354.166666666664</v>
      </c>
      <c r="M2086" s="2">
        <v>43354.277777777781</v>
      </c>
      <c r="N2086" s="3">
        <v>17.100000000000001</v>
      </c>
      <c r="O2086" s="4">
        <v>0.11111111111677019</v>
      </c>
      <c r="P2086" s="5" t="s">
        <v>6</v>
      </c>
      <c r="Q2086" s="5"/>
      <c r="R2086" s="5"/>
      <c r="S2086" s="5"/>
      <c r="T2086" s="5"/>
    </row>
    <row r="2087" spans="1:20" x14ac:dyDescent="0.25">
      <c r="A2087" t="s">
        <v>4</v>
      </c>
      <c r="B2087" t="s">
        <v>1</v>
      </c>
      <c r="C2087" s="1"/>
      <c r="D2087">
        <v>1.1593100000000001</v>
      </c>
      <c r="E2087" s="2">
        <v>43354.111111111109</v>
      </c>
      <c r="M2087" s="2">
        <v>43354.152777777781</v>
      </c>
      <c r="N2087" s="3">
        <v>13.9</v>
      </c>
      <c r="O2087" s="4">
        <v>4.1666666671517305E-2</v>
      </c>
      <c r="P2087" s="5" t="s">
        <v>6</v>
      </c>
      <c r="Q2087" s="5"/>
      <c r="R2087" s="5"/>
      <c r="S2087" s="5"/>
      <c r="T2087" s="5"/>
    </row>
    <row r="2088" spans="1:20" x14ac:dyDescent="0.25">
      <c r="A2088" t="s">
        <v>4</v>
      </c>
      <c r="B2088" t="s">
        <v>2</v>
      </c>
      <c r="C2088" s="1"/>
      <c r="D2088">
        <v>1.1595599999999999</v>
      </c>
      <c r="E2088" s="2">
        <v>43354.09375</v>
      </c>
      <c r="M2088" s="2">
        <v>43354.097222222219</v>
      </c>
      <c r="N2088" s="3">
        <v>-1.1000000000000001</v>
      </c>
      <c r="O2088" s="4">
        <v>3.4722222189884633E-3</v>
      </c>
      <c r="P2088" s="5" t="s">
        <v>6</v>
      </c>
      <c r="Q2088" s="5"/>
      <c r="R2088" s="5"/>
      <c r="S2088" s="5"/>
      <c r="T2088" s="5"/>
    </row>
    <row r="2089" spans="1:20" x14ac:dyDescent="0.25">
      <c r="A2089" t="s">
        <v>4</v>
      </c>
      <c r="B2089" t="s">
        <v>1</v>
      </c>
      <c r="C2089" s="1"/>
      <c r="D2089">
        <v>1.15937</v>
      </c>
      <c r="E2089" s="2">
        <v>43354.079861111109</v>
      </c>
      <c r="M2089" s="2">
        <v>43354.083333333336</v>
      </c>
      <c r="N2089" s="3">
        <v>0.5</v>
      </c>
      <c r="O2089" s="4">
        <v>3.4722222262644209E-3</v>
      </c>
      <c r="P2089" s="5" t="s">
        <v>6</v>
      </c>
      <c r="Q2089" s="5"/>
      <c r="R2089" s="5"/>
      <c r="S2089" s="5"/>
      <c r="T2089" s="5"/>
    </row>
    <row r="2090" spans="1:20" x14ac:dyDescent="0.25">
      <c r="A2090" t="s">
        <v>4</v>
      </c>
      <c r="B2090" t="s">
        <v>2</v>
      </c>
      <c r="C2090" s="1"/>
      <c r="D2090">
        <v>1.1594800000000001</v>
      </c>
      <c r="E2090" s="2">
        <v>43354.045138888891</v>
      </c>
      <c r="M2090" s="2">
        <v>43354.0625</v>
      </c>
      <c r="N2090" s="3">
        <v>0</v>
      </c>
      <c r="O2090" s="4">
        <v>1.7361111109494232E-2</v>
      </c>
      <c r="P2090" s="5" t="s">
        <v>6</v>
      </c>
      <c r="Q2090" s="5"/>
      <c r="R2090" s="5"/>
      <c r="S2090" s="5"/>
      <c r="T2090" s="5"/>
    </row>
    <row r="2091" spans="1:20" x14ac:dyDescent="0.25">
      <c r="A2091" t="s">
        <v>4</v>
      </c>
      <c r="B2091" t="s">
        <v>1</v>
      </c>
      <c r="C2091" s="1"/>
      <c r="D2091">
        <v>1.1594500000000001</v>
      </c>
      <c r="E2091" s="2">
        <v>43354.006944444445</v>
      </c>
      <c r="M2091" s="2">
        <v>43354.020833333336</v>
      </c>
      <c r="N2091" s="3">
        <v>0.19999999999999996</v>
      </c>
      <c r="O2091" s="4">
        <v>1.3888888890505768E-2</v>
      </c>
      <c r="P2091" s="5" t="s">
        <v>6</v>
      </c>
      <c r="Q2091" s="5"/>
      <c r="R2091" s="5"/>
      <c r="S2091" s="5"/>
      <c r="T2091" s="5"/>
    </row>
    <row r="2092" spans="1:20" x14ac:dyDescent="0.25">
      <c r="A2092" t="s">
        <v>4</v>
      </c>
      <c r="B2092" t="s">
        <v>2</v>
      </c>
      <c r="C2092" s="1"/>
      <c r="D2092">
        <v>1.1596500000000001</v>
      </c>
      <c r="E2092" s="2">
        <v>43353.986111111109</v>
      </c>
      <c r="M2092" s="2">
        <v>43353.989583333336</v>
      </c>
      <c r="N2092" s="3">
        <v>-0.30000000000000004</v>
      </c>
      <c r="O2092" s="4">
        <v>3.4722222262644209E-3</v>
      </c>
      <c r="P2092" s="5" t="s">
        <v>6</v>
      </c>
      <c r="Q2092" s="5"/>
      <c r="R2092" s="5"/>
      <c r="S2092" s="5"/>
      <c r="T2092" s="5"/>
    </row>
    <row r="2093" spans="1:20" x14ac:dyDescent="0.25">
      <c r="A2093" t="s">
        <v>4</v>
      </c>
      <c r="B2093" t="s">
        <v>1</v>
      </c>
      <c r="C2093" s="1"/>
      <c r="D2093" t="s">
        <v>10</v>
      </c>
      <c r="E2093" s="2">
        <v>43353.979166666664</v>
      </c>
      <c r="M2093" s="2">
        <v>43353.982638888891</v>
      </c>
      <c r="N2093" s="3">
        <v>-0.8</v>
      </c>
      <c r="O2093" s="4">
        <v>3.4722222262644209E-3</v>
      </c>
      <c r="P2093" s="5" t="s">
        <v>6</v>
      </c>
      <c r="Q2093" s="5"/>
      <c r="R2093" s="5"/>
      <c r="S2093" s="5"/>
      <c r="T2093" s="5"/>
    </row>
    <row r="2094" spans="1:20" x14ac:dyDescent="0.25">
      <c r="A2094" t="s">
        <v>4</v>
      </c>
      <c r="B2094" t="s">
        <v>2</v>
      </c>
      <c r="C2094" s="1"/>
      <c r="D2094">
        <v>1.1596299999999999</v>
      </c>
      <c r="E2094" s="2">
        <v>43353.975694444445</v>
      </c>
      <c r="M2094" s="2">
        <v>43353.975694444445</v>
      </c>
      <c r="N2094" s="3">
        <v>-1.5</v>
      </c>
      <c r="O2094" s="4">
        <v>0</v>
      </c>
      <c r="P2094" s="5" t="s">
        <v>6</v>
      </c>
      <c r="Q2094" s="5"/>
      <c r="R2094" s="5"/>
      <c r="S2094" s="5"/>
      <c r="T2094" s="5"/>
    </row>
    <row r="2095" spans="1:20" x14ac:dyDescent="0.25">
      <c r="A2095" t="s">
        <v>4</v>
      </c>
      <c r="B2095" t="s">
        <v>1</v>
      </c>
      <c r="C2095" s="1"/>
      <c r="D2095">
        <v>1.1593199999999999</v>
      </c>
      <c r="E2095" s="2">
        <v>43353.954861111109</v>
      </c>
      <c r="M2095" s="2">
        <v>43353.958333333336</v>
      </c>
      <c r="N2095" s="3">
        <v>0.79999999999999982</v>
      </c>
      <c r="O2095" s="4">
        <v>3.4722222262644209E-3</v>
      </c>
      <c r="P2095" s="5" t="s">
        <v>6</v>
      </c>
      <c r="Q2095" s="5"/>
      <c r="R2095" s="5"/>
      <c r="S2095" s="5"/>
      <c r="T2095" s="5"/>
    </row>
    <row r="2096" spans="1:20" x14ac:dyDescent="0.25">
      <c r="A2096" t="s">
        <v>4</v>
      </c>
      <c r="B2096" t="s">
        <v>2</v>
      </c>
      <c r="C2096" s="1"/>
      <c r="D2096">
        <v>1.1596599999999999</v>
      </c>
      <c r="E2096" s="2">
        <v>43353.913194444445</v>
      </c>
      <c r="M2096" s="2">
        <v>43353.9375</v>
      </c>
      <c r="N2096" s="3">
        <v>0.79999999999999982</v>
      </c>
      <c r="O2096" s="4">
        <v>2.4305555554747116E-2</v>
      </c>
      <c r="P2096" s="5" t="s">
        <v>6</v>
      </c>
      <c r="Q2096" s="5"/>
      <c r="R2096" s="5"/>
      <c r="S2096" s="5"/>
      <c r="T2096" s="5"/>
    </row>
    <row r="2097" spans="1:20" x14ac:dyDescent="0.25">
      <c r="A2097" t="s">
        <v>9</v>
      </c>
      <c r="B2097" t="s">
        <v>2</v>
      </c>
      <c r="C2097" s="1"/>
      <c r="D2097">
        <v>1.1594599999999999</v>
      </c>
      <c r="E2097" s="2">
        <v>43353.875</v>
      </c>
      <c r="M2097" s="2">
        <v>43357.375</v>
      </c>
      <c r="N2097" s="3">
        <v>125.6</v>
      </c>
      <c r="O2097" s="4">
        <v>3.5</v>
      </c>
      <c r="P2097" s="5" t="s">
        <v>6</v>
      </c>
      <c r="Q2097" s="5"/>
      <c r="R2097" s="5"/>
      <c r="S2097" s="5"/>
      <c r="T2097" s="5"/>
    </row>
    <row r="2098" spans="1:20" x14ac:dyDescent="0.25">
      <c r="A2098" t="s">
        <v>7</v>
      </c>
      <c r="B2098" t="s">
        <v>3</v>
      </c>
      <c r="C2098" s="1"/>
      <c r="D2098">
        <v>1.1598299999999999</v>
      </c>
      <c r="E2098" s="2">
        <v>43353.791666666664</v>
      </c>
      <c r="M2098" s="2">
        <v>43354.145833333336</v>
      </c>
      <c r="N2098" s="3">
        <v>19.100000000000001</v>
      </c>
      <c r="O2098" s="4">
        <v>0.35416666667151731</v>
      </c>
      <c r="P2098" s="5" t="s">
        <v>6</v>
      </c>
      <c r="Q2098" s="5"/>
      <c r="R2098" s="5"/>
      <c r="S2098" s="5"/>
      <c r="T2098" s="5"/>
    </row>
    <row r="2099" spans="1:20" x14ac:dyDescent="0.25">
      <c r="A2099" t="s">
        <v>4</v>
      </c>
      <c r="B2099" t="s">
        <v>3</v>
      </c>
      <c r="C2099" s="1"/>
      <c r="D2099">
        <v>1.16072</v>
      </c>
      <c r="E2099" s="2">
        <v>43353.697916666664</v>
      </c>
      <c r="M2099" s="2">
        <v>43353.895833333336</v>
      </c>
      <c r="N2099" s="3">
        <v>13.3</v>
      </c>
      <c r="O2099" s="4">
        <v>0.19791666667151731</v>
      </c>
      <c r="P2099" s="5" t="s">
        <v>6</v>
      </c>
      <c r="Q2099" s="5"/>
      <c r="R2099" s="5"/>
      <c r="S2099" s="5"/>
      <c r="T2099" s="5"/>
    </row>
    <row r="2100" spans="1:20" x14ac:dyDescent="0.25">
      <c r="A2100" t="s">
        <v>4</v>
      </c>
      <c r="B2100" t="s">
        <v>5</v>
      </c>
      <c r="C2100" s="1"/>
      <c r="D2100">
        <v>1.15794</v>
      </c>
      <c r="E2100" s="2">
        <v>43353.600694444445</v>
      </c>
      <c r="M2100" s="2">
        <v>43353.625</v>
      </c>
      <c r="N2100" s="3">
        <v>35.4</v>
      </c>
      <c r="O2100" s="4">
        <v>2.4305555554747116E-2</v>
      </c>
      <c r="P2100" s="5" t="s">
        <v>6</v>
      </c>
      <c r="Q2100" s="5"/>
      <c r="R2100" s="5"/>
      <c r="S2100" s="5"/>
      <c r="T2100" s="5"/>
    </row>
    <row r="2101" spans="1:20" x14ac:dyDescent="0.25">
      <c r="A2101" t="s">
        <v>4</v>
      </c>
      <c r="B2101" t="s">
        <v>3</v>
      </c>
      <c r="C2101" s="1"/>
      <c r="D2101">
        <v>1.15757</v>
      </c>
      <c r="E2101" s="2">
        <v>43353.493055555555</v>
      </c>
      <c r="M2101" s="2">
        <v>43353.59375</v>
      </c>
      <c r="N2101" s="3">
        <v>5.8</v>
      </c>
      <c r="O2101" s="4">
        <v>0.10069444444525288</v>
      </c>
      <c r="P2101" s="5" t="s">
        <v>6</v>
      </c>
      <c r="Q2101" s="5"/>
      <c r="R2101" s="5"/>
      <c r="S2101" s="5"/>
      <c r="T2101" s="5"/>
    </row>
    <row r="2102" spans="1:20" x14ac:dyDescent="0.25">
      <c r="A2102" t="s">
        <v>4</v>
      </c>
      <c r="B2102" t="s">
        <v>2</v>
      </c>
      <c r="C2102" s="1"/>
      <c r="D2102">
        <v>1.1547000000000001</v>
      </c>
      <c r="E2102" s="2">
        <v>43353.388888888891</v>
      </c>
      <c r="M2102" s="2">
        <v>43353.475694444445</v>
      </c>
      <c r="N2102" s="3">
        <v>36</v>
      </c>
      <c r="O2102" s="4">
        <v>8.6805555554747116E-2</v>
      </c>
      <c r="P2102" s="5" t="s">
        <v>6</v>
      </c>
      <c r="Q2102" s="5"/>
      <c r="R2102" s="5"/>
      <c r="S2102" s="5"/>
      <c r="T2102" s="5"/>
    </row>
    <row r="2103" spans="1:20" x14ac:dyDescent="0.25">
      <c r="A2103" t="s">
        <v>7</v>
      </c>
      <c r="B2103" t="s">
        <v>2</v>
      </c>
      <c r="C2103" s="1"/>
      <c r="D2103">
        <v>1.1549700000000001</v>
      </c>
      <c r="E2103" s="2">
        <v>43353.385416666664</v>
      </c>
      <c r="M2103" s="2">
        <v>43353.625</v>
      </c>
      <c r="N2103" s="3">
        <v>65.099999999999994</v>
      </c>
      <c r="O2103" s="4">
        <v>0.23958333333575865</v>
      </c>
      <c r="P2103" s="5" t="s">
        <v>6</v>
      </c>
      <c r="Q2103" s="5"/>
      <c r="R2103" s="5"/>
      <c r="S2103" s="5"/>
      <c r="T2103" s="5"/>
    </row>
    <row r="2104" spans="1:20" x14ac:dyDescent="0.25">
      <c r="A2104" t="s">
        <v>8</v>
      </c>
      <c r="B2104" t="s">
        <v>2</v>
      </c>
      <c r="C2104" s="1"/>
      <c r="D2104">
        <v>1.15663</v>
      </c>
      <c r="E2104" s="2">
        <v>43353.375</v>
      </c>
      <c r="M2104" s="2">
        <v>43354.375</v>
      </c>
      <c r="N2104" s="3">
        <v>76.7</v>
      </c>
      <c r="O2104" s="4">
        <v>1</v>
      </c>
      <c r="P2104" s="5" t="s">
        <v>6</v>
      </c>
      <c r="Q2104" s="5"/>
      <c r="R2104" s="5"/>
      <c r="S2104" s="5"/>
      <c r="T2104" s="5"/>
    </row>
    <row r="2105" spans="1:20" x14ac:dyDescent="0.25">
      <c r="A2105" t="s">
        <v>7</v>
      </c>
      <c r="B2105" t="s">
        <v>1</v>
      </c>
      <c r="C2105" s="1"/>
      <c r="D2105">
        <v>1.1532800000000001</v>
      </c>
      <c r="E2105" s="2">
        <v>43353.364583333336</v>
      </c>
      <c r="M2105" s="2">
        <v>43353.364583333336</v>
      </c>
      <c r="N2105" s="3">
        <v>-1.5</v>
      </c>
      <c r="O2105" s="4">
        <v>0</v>
      </c>
      <c r="P2105" s="5" t="s">
        <v>6</v>
      </c>
      <c r="Q2105" s="5"/>
      <c r="R2105" s="5"/>
      <c r="S2105" s="5"/>
      <c r="T2105" s="5"/>
    </row>
    <row r="2106" spans="1:20" x14ac:dyDescent="0.25">
      <c r="A2106" t="s">
        <v>4</v>
      </c>
      <c r="B2106" t="s">
        <v>3</v>
      </c>
      <c r="C2106" s="1"/>
      <c r="D2106">
        <v>1.1544300000000001</v>
      </c>
      <c r="E2106" s="2">
        <v>43353.361111111109</v>
      </c>
      <c r="M2106" s="2">
        <v>43353.364583333336</v>
      </c>
      <c r="N2106" s="3">
        <v>16.600000000000001</v>
      </c>
      <c r="O2106" s="4">
        <v>3.4722222262644209E-3</v>
      </c>
      <c r="P2106" s="5" t="s">
        <v>6</v>
      </c>
      <c r="Q2106" s="5"/>
      <c r="R2106" s="5"/>
      <c r="S2106" s="5"/>
      <c r="T2106" s="5"/>
    </row>
    <row r="2107" spans="1:20" x14ac:dyDescent="0.25">
      <c r="A2107" t="s">
        <v>7</v>
      </c>
      <c r="B2107" t="s">
        <v>2</v>
      </c>
      <c r="C2107" s="1"/>
      <c r="D2107">
        <v>1.1547400000000001</v>
      </c>
      <c r="E2107" s="2">
        <v>43353.302083333336</v>
      </c>
      <c r="M2107" s="2">
        <v>43353.354166666664</v>
      </c>
      <c r="N2107" s="3">
        <v>5.2</v>
      </c>
      <c r="O2107" s="4">
        <v>5.2083333328482695E-2</v>
      </c>
      <c r="P2107" s="5" t="s">
        <v>6</v>
      </c>
      <c r="Q2107" s="5"/>
      <c r="R2107" s="5"/>
      <c r="S2107" s="5"/>
      <c r="T2107" s="5"/>
    </row>
    <row r="2108" spans="1:20" x14ac:dyDescent="0.25">
      <c r="A2108" t="s">
        <v>4</v>
      </c>
      <c r="B2108" t="s">
        <v>2</v>
      </c>
      <c r="C2108" s="1"/>
      <c r="D2108">
        <v>1.1547400000000001</v>
      </c>
      <c r="E2108" s="2">
        <v>43353.288194444445</v>
      </c>
      <c r="M2108" s="2">
        <v>43353.350694444445</v>
      </c>
      <c r="N2108" s="3">
        <v>5.4</v>
      </c>
      <c r="O2108" s="4">
        <v>6.25E-2</v>
      </c>
      <c r="P2108" s="5" t="s">
        <v>6</v>
      </c>
      <c r="Q2108" s="5"/>
      <c r="R2108" s="5"/>
      <c r="S2108" s="5"/>
      <c r="T2108" s="5"/>
    </row>
    <row r="2109" spans="1:20" x14ac:dyDescent="0.25">
      <c r="A2109" t="s">
        <v>7</v>
      </c>
      <c r="B2109" t="s">
        <v>1</v>
      </c>
      <c r="C2109" s="1"/>
      <c r="D2109">
        <v>1.1546099999999999</v>
      </c>
      <c r="E2109" s="2">
        <v>43353.229166666664</v>
      </c>
      <c r="M2109" s="2">
        <v>43353.260416666664</v>
      </c>
      <c r="N2109" s="3">
        <v>4.7</v>
      </c>
      <c r="O2109" s="4">
        <v>3.125E-2</v>
      </c>
      <c r="P2109" s="5" t="s">
        <v>6</v>
      </c>
      <c r="Q2109" s="5"/>
      <c r="R2109" s="5"/>
      <c r="S2109" s="5"/>
      <c r="T2109" s="5"/>
    </row>
    <row r="2110" spans="1:20" x14ac:dyDescent="0.25">
      <c r="A2110" t="s">
        <v>4</v>
      </c>
      <c r="B2110" t="s">
        <v>3</v>
      </c>
      <c r="C2110" s="1"/>
      <c r="D2110">
        <v>1.15577</v>
      </c>
      <c r="E2110" s="2">
        <v>43353.138888888891</v>
      </c>
      <c r="M2110" s="2">
        <v>43353.260416666664</v>
      </c>
      <c r="N2110" s="3">
        <v>16.3</v>
      </c>
      <c r="O2110" s="4">
        <v>0.12152777777373558</v>
      </c>
      <c r="P2110" s="5" t="s">
        <v>6</v>
      </c>
      <c r="Q2110" s="5"/>
      <c r="R2110" s="5"/>
      <c r="S2110" s="5"/>
      <c r="T2110" s="5"/>
    </row>
    <row r="2111" spans="1:20" x14ac:dyDescent="0.25">
      <c r="A2111" t="s">
        <v>4</v>
      </c>
      <c r="B2111" t="s">
        <v>5</v>
      </c>
      <c r="C2111" s="1"/>
      <c r="D2111">
        <v>1.1564000000000001</v>
      </c>
      <c r="E2111" s="2">
        <v>43353.118055555555</v>
      </c>
      <c r="M2111" s="2">
        <v>43353.121527777781</v>
      </c>
      <c r="N2111" s="3">
        <v>-1.2</v>
      </c>
      <c r="O2111" s="4">
        <v>3.4722222262644209E-3</v>
      </c>
      <c r="P2111" s="5" t="s">
        <v>6</v>
      </c>
      <c r="Q2111" s="5"/>
      <c r="R2111" s="5"/>
      <c r="S2111" s="5"/>
      <c r="T2111" s="5"/>
    </row>
    <row r="2112" spans="1:20" x14ac:dyDescent="0.25">
      <c r="A2112" t="s">
        <v>4</v>
      </c>
      <c r="B2112" t="s">
        <v>3</v>
      </c>
      <c r="C2112" s="1"/>
      <c r="D2112">
        <v>1.15568</v>
      </c>
      <c r="E2112" s="2">
        <v>43353.107638888891</v>
      </c>
      <c r="M2112" s="2">
        <v>43353.111111111109</v>
      </c>
      <c r="N2112" s="3">
        <v>0.89999999999999991</v>
      </c>
      <c r="O2112" s="4">
        <v>3.4722222189884633E-3</v>
      </c>
      <c r="P2112" s="5" t="s">
        <v>6</v>
      </c>
      <c r="Q2112" s="5"/>
      <c r="R2112" s="5"/>
      <c r="S2112" s="5"/>
      <c r="T2112" s="5"/>
    </row>
    <row r="2113" spans="1:20" x14ac:dyDescent="0.25">
      <c r="A2113" t="s">
        <v>4</v>
      </c>
      <c r="B2113" t="s">
        <v>2</v>
      </c>
      <c r="C2113" s="1"/>
      <c r="D2113">
        <v>1.1553199999999999</v>
      </c>
      <c r="E2113" s="2">
        <v>43352.961805555555</v>
      </c>
      <c r="M2113" s="2">
        <v>43353.079861111109</v>
      </c>
      <c r="N2113" s="3">
        <v>6.5</v>
      </c>
      <c r="O2113" s="4">
        <v>0.11805555555474712</v>
      </c>
      <c r="P2113" s="5" t="s">
        <v>6</v>
      </c>
      <c r="Q2113" s="5"/>
      <c r="R2113" s="5"/>
      <c r="S2113" s="5"/>
      <c r="T2113" s="5"/>
    </row>
    <row r="2114" spans="1:20" x14ac:dyDescent="0.25">
      <c r="A2114" t="s">
        <v>7</v>
      </c>
      <c r="B2114" t="s">
        <v>2</v>
      </c>
      <c r="C2114" s="1"/>
      <c r="D2114">
        <v>1.1551899999999999</v>
      </c>
      <c r="E2114" s="2">
        <v>43352.958333333336</v>
      </c>
      <c r="M2114" s="2">
        <v>43353.125</v>
      </c>
      <c r="N2114" s="3">
        <v>10.9</v>
      </c>
      <c r="O2114" s="4">
        <v>0.16666666666424135</v>
      </c>
      <c r="P2114" s="5" t="s">
        <v>6</v>
      </c>
      <c r="Q2114" s="5"/>
      <c r="R2114" s="5"/>
      <c r="S2114" s="5"/>
      <c r="T2114" s="5"/>
    </row>
    <row r="2115" spans="1:20" x14ac:dyDescent="0.25">
      <c r="A2115" t="s">
        <v>0</v>
      </c>
      <c r="B2115" t="s">
        <v>3</v>
      </c>
      <c r="C2115" s="1"/>
      <c r="E2115" s="2">
        <v>43352</v>
      </c>
      <c r="M2115" s="2">
        <v>43352</v>
      </c>
      <c r="N2115">
        <v>0</v>
      </c>
      <c r="O2115" s="4"/>
      <c r="Q2115" s="5"/>
      <c r="R2115" s="5"/>
      <c r="S2115" s="5"/>
      <c r="T2115" s="5"/>
    </row>
    <row r="2116" spans="1:20" x14ac:dyDescent="0.25">
      <c r="A2116" t="s">
        <v>4</v>
      </c>
      <c r="B2116" t="s">
        <v>1</v>
      </c>
      <c r="C2116" s="1"/>
      <c r="D2116">
        <v>1.1558200000000001</v>
      </c>
      <c r="E2116" s="2">
        <v>43350.913194444445</v>
      </c>
      <c r="M2116" s="2">
        <v>43350.947916666664</v>
      </c>
      <c r="N2116" s="3">
        <v>8.3000000000000007</v>
      </c>
      <c r="O2116" s="4">
        <v>3.4722222218988463E-2</v>
      </c>
      <c r="P2116" s="5" t="s">
        <v>6</v>
      </c>
      <c r="Q2116" s="5"/>
      <c r="R2116" s="5"/>
      <c r="S2116" s="5"/>
      <c r="T2116" s="5"/>
    </row>
    <row r="2117" spans="1:20" x14ac:dyDescent="0.25">
      <c r="A2117" t="s">
        <v>4</v>
      </c>
      <c r="B2117" t="s">
        <v>2</v>
      </c>
      <c r="C2117" s="1"/>
      <c r="D2117">
        <v>1.1558299999999999</v>
      </c>
      <c r="E2117" s="2">
        <v>43350.822916666664</v>
      </c>
      <c r="M2117" s="2">
        <v>43350.854166666664</v>
      </c>
      <c r="N2117" s="3">
        <v>7.5</v>
      </c>
      <c r="O2117" s="4">
        <v>3.125E-2</v>
      </c>
      <c r="P2117" s="5" t="s">
        <v>6</v>
      </c>
      <c r="Q2117" s="5"/>
      <c r="R2117" s="5"/>
      <c r="S2117" s="5"/>
      <c r="T2117" s="5"/>
    </row>
    <row r="2118" spans="1:20" x14ac:dyDescent="0.25">
      <c r="A2118" t="s">
        <v>4</v>
      </c>
      <c r="B2118" t="s">
        <v>1</v>
      </c>
      <c r="C2118" s="1"/>
      <c r="D2118">
        <v>1.1566700000000001</v>
      </c>
      <c r="E2118" s="2">
        <v>43350.753472222219</v>
      </c>
      <c r="M2118" s="2">
        <v>43350.802083333336</v>
      </c>
      <c r="N2118" s="3">
        <v>14.899999999999999</v>
      </c>
      <c r="O2118" s="4">
        <v>4.8611111116770189E-2</v>
      </c>
      <c r="P2118" s="5" t="s">
        <v>6</v>
      </c>
      <c r="Q2118" s="5"/>
      <c r="R2118" s="5"/>
      <c r="S2118" s="5"/>
      <c r="T2118" s="5"/>
    </row>
    <row r="2119" spans="1:20" x14ac:dyDescent="0.25">
      <c r="A2119" t="s">
        <v>4</v>
      </c>
      <c r="B2119" t="s">
        <v>2</v>
      </c>
      <c r="C2119" s="1"/>
      <c r="D2119">
        <v>1.1580299999999999</v>
      </c>
      <c r="E2119" s="2">
        <v>43350.645833333336</v>
      </c>
      <c r="M2119" s="2">
        <v>43350.701388888891</v>
      </c>
      <c r="N2119" s="3">
        <v>12.1</v>
      </c>
      <c r="O2119" s="4">
        <v>5.5555555554747116E-2</v>
      </c>
      <c r="P2119" s="5" t="s">
        <v>6</v>
      </c>
      <c r="Q2119" s="5"/>
      <c r="R2119" s="5"/>
      <c r="S2119" s="5"/>
      <c r="T2119" s="5"/>
    </row>
    <row r="2120" spans="1:20" x14ac:dyDescent="0.25">
      <c r="A2120" t="s">
        <v>4</v>
      </c>
      <c r="B2120" t="s">
        <v>1</v>
      </c>
      <c r="C2120" s="1"/>
      <c r="D2120">
        <v>1.1590499999999999</v>
      </c>
      <c r="E2120" s="2">
        <v>43350.604166666664</v>
      </c>
      <c r="M2120" s="2">
        <v>43350.625</v>
      </c>
      <c r="N2120" s="3">
        <v>27.5</v>
      </c>
      <c r="O2120" s="4">
        <v>2.0833333335758653E-2</v>
      </c>
      <c r="P2120" s="5" t="s">
        <v>6</v>
      </c>
      <c r="Q2120" s="5"/>
      <c r="R2120" s="5"/>
      <c r="S2120" s="5"/>
      <c r="T2120" s="5"/>
    </row>
    <row r="2121" spans="1:20" x14ac:dyDescent="0.25">
      <c r="A2121" t="s">
        <v>4</v>
      </c>
      <c r="B2121" t="s">
        <v>2</v>
      </c>
      <c r="C2121" s="1"/>
      <c r="D2121">
        <v>1.1618200000000001</v>
      </c>
      <c r="E2121" s="2">
        <v>43350.600694444445</v>
      </c>
      <c r="M2121" s="2">
        <v>43350.600694444445</v>
      </c>
      <c r="N2121" s="3">
        <v>-1.5</v>
      </c>
      <c r="O2121" s="4">
        <v>0</v>
      </c>
      <c r="P2121" s="5" t="s">
        <v>6</v>
      </c>
      <c r="Q2121" s="5"/>
      <c r="R2121" s="5"/>
      <c r="S2121" s="5"/>
      <c r="T2121" s="5"/>
    </row>
    <row r="2122" spans="1:20" x14ac:dyDescent="0.25">
      <c r="A2122" t="s">
        <v>9</v>
      </c>
      <c r="B2122" t="s">
        <v>1</v>
      </c>
      <c r="C2122" s="1"/>
      <c r="D2122">
        <v>1.1582600000000001</v>
      </c>
      <c r="E2122" s="2">
        <v>43350.541666666664</v>
      </c>
      <c r="M2122" s="2">
        <v>43353.208333333336</v>
      </c>
      <c r="N2122" s="3">
        <v>54.9</v>
      </c>
      <c r="O2122" s="4">
        <v>2.6666666666715173</v>
      </c>
      <c r="P2122" s="5" t="s">
        <v>6</v>
      </c>
      <c r="Q2122" s="5"/>
      <c r="R2122" s="5"/>
      <c r="S2122" s="5"/>
      <c r="T2122" s="5"/>
    </row>
    <row r="2123" spans="1:20" x14ac:dyDescent="0.25">
      <c r="A2123" t="s">
        <v>8</v>
      </c>
      <c r="B2123" t="s">
        <v>3</v>
      </c>
      <c r="C2123" s="1"/>
      <c r="D2123">
        <v>1.1609799999999999</v>
      </c>
      <c r="E2123" s="2">
        <v>43350.541666666664</v>
      </c>
      <c r="M2123" s="2">
        <v>43353.333333333336</v>
      </c>
      <c r="N2123" s="3">
        <v>82.1</v>
      </c>
      <c r="O2123" s="4">
        <v>2.7916666666715173</v>
      </c>
      <c r="P2123" s="5" t="s">
        <v>6</v>
      </c>
      <c r="Q2123" s="5"/>
      <c r="R2123" s="5"/>
      <c r="S2123" s="5"/>
      <c r="T2123" s="5"/>
    </row>
    <row r="2124" spans="1:20" x14ac:dyDescent="0.25">
      <c r="A2124" t="s">
        <v>7</v>
      </c>
      <c r="B2124" t="s">
        <v>3</v>
      </c>
      <c r="C2124" s="1"/>
      <c r="D2124">
        <v>1.16364</v>
      </c>
      <c r="E2124" s="2">
        <v>43350.489583333336</v>
      </c>
      <c r="M2124" s="2">
        <v>43352.947916666664</v>
      </c>
      <c r="N2124" s="3">
        <v>86.5</v>
      </c>
      <c r="O2124" s="4">
        <v>2.4583333333284827</v>
      </c>
      <c r="P2124" s="5" t="s">
        <v>6</v>
      </c>
      <c r="Q2124" s="5"/>
      <c r="R2124" s="5"/>
      <c r="S2124" s="5"/>
      <c r="T2124" s="5"/>
    </row>
    <row r="2125" spans="1:20" x14ac:dyDescent="0.25">
      <c r="A2125" t="s">
        <v>4</v>
      </c>
      <c r="B2125" t="s">
        <v>3</v>
      </c>
      <c r="C2125" s="1"/>
      <c r="D2125">
        <v>1.16445</v>
      </c>
      <c r="E2125" s="2">
        <v>43350.430555555555</v>
      </c>
      <c r="M2125" s="2">
        <v>43350.559027777781</v>
      </c>
      <c r="N2125" s="3">
        <v>43</v>
      </c>
      <c r="O2125" s="4">
        <v>0.12847222222626442</v>
      </c>
      <c r="P2125" s="5" t="s">
        <v>6</v>
      </c>
      <c r="Q2125" s="5"/>
      <c r="R2125" s="5"/>
      <c r="S2125" s="5"/>
      <c r="T2125" s="5"/>
    </row>
    <row r="2126" spans="1:20" x14ac:dyDescent="0.25">
      <c r="A2126" t="s">
        <v>4</v>
      </c>
      <c r="B2126" t="s">
        <v>5</v>
      </c>
      <c r="C2126" s="1"/>
      <c r="D2126">
        <v>1.1645799999999999</v>
      </c>
      <c r="E2126" s="2">
        <v>43350.423611111109</v>
      </c>
      <c r="M2126" s="2">
        <v>43350.427083333336</v>
      </c>
      <c r="N2126" s="3">
        <v>0.19999999999999996</v>
      </c>
      <c r="O2126" s="4">
        <v>3.4722222262644209E-3</v>
      </c>
      <c r="P2126" s="5" t="s">
        <v>6</v>
      </c>
      <c r="Q2126" s="5"/>
      <c r="R2126" s="5"/>
      <c r="S2126" s="5"/>
      <c r="T2126" s="5"/>
    </row>
    <row r="2127" spans="1:20" x14ac:dyDescent="0.25">
      <c r="A2127" t="s">
        <v>4</v>
      </c>
      <c r="B2127" t="s">
        <v>3</v>
      </c>
      <c r="C2127" s="1"/>
      <c r="D2127">
        <v>1.16429</v>
      </c>
      <c r="E2127" s="2">
        <v>43350.420138888891</v>
      </c>
      <c r="M2127" s="2">
        <v>43350.420138888891</v>
      </c>
      <c r="N2127" s="3">
        <v>-1.5</v>
      </c>
      <c r="O2127" s="4">
        <v>0</v>
      </c>
      <c r="P2127" s="5" t="s">
        <v>6</v>
      </c>
      <c r="Q2127" s="5"/>
      <c r="R2127" s="5"/>
      <c r="S2127" s="5"/>
      <c r="T2127" s="5"/>
    </row>
    <row r="2128" spans="1:20" x14ac:dyDescent="0.25">
      <c r="A2128" t="s">
        <v>4</v>
      </c>
      <c r="B2128" t="s">
        <v>5</v>
      </c>
      <c r="C2128" s="1"/>
      <c r="D2128">
        <v>1.16455</v>
      </c>
      <c r="E2128" s="2">
        <v>43350.413194444445</v>
      </c>
      <c r="M2128" s="2">
        <v>43350.416666666664</v>
      </c>
      <c r="N2128" s="3">
        <v>-1.1000000000000001</v>
      </c>
      <c r="O2128" s="4">
        <v>3.4722222189884633E-3</v>
      </c>
      <c r="P2128" s="5" t="s">
        <v>6</v>
      </c>
      <c r="Q2128" s="5"/>
      <c r="R2128" s="5"/>
      <c r="S2128" s="5"/>
      <c r="T2128" s="5"/>
    </row>
    <row r="2129" spans="1:20" x14ac:dyDescent="0.25">
      <c r="A2129" t="s">
        <v>4</v>
      </c>
      <c r="B2129" t="s">
        <v>3</v>
      </c>
      <c r="C2129" s="1"/>
      <c r="D2129">
        <v>1.16394</v>
      </c>
      <c r="E2129" s="2">
        <v>43350.395833333336</v>
      </c>
      <c r="M2129" s="2">
        <v>43350.40625</v>
      </c>
      <c r="N2129" s="3">
        <v>-0.9</v>
      </c>
      <c r="O2129" s="4">
        <v>1.0416666664241347E-2</v>
      </c>
      <c r="P2129" s="5" t="s">
        <v>6</v>
      </c>
      <c r="Q2129" s="5"/>
      <c r="R2129" s="5"/>
      <c r="S2129" s="5"/>
      <c r="T2129" s="5"/>
    </row>
    <row r="2130" spans="1:20" x14ac:dyDescent="0.25">
      <c r="A2130" t="s">
        <v>4</v>
      </c>
      <c r="B2130" t="s">
        <v>5</v>
      </c>
      <c r="C2130" s="1"/>
      <c r="D2130">
        <v>1.1642399999999999</v>
      </c>
      <c r="E2130" s="2">
        <v>43350.392361111109</v>
      </c>
      <c r="M2130" s="2">
        <v>43350.392361111109</v>
      </c>
      <c r="N2130" s="3">
        <v>-1.5</v>
      </c>
      <c r="O2130" s="4">
        <v>0</v>
      </c>
      <c r="P2130" s="5" t="s">
        <v>6</v>
      </c>
      <c r="Q2130" s="5"/>
      <c r="R2130" s="5"/>
      <c r="S2130" s="5"/>
      <c r="T2130" s="5"/>
    </row>
    <row r="2131" spans="1:20" x14ac:dyDescent="0.25">
      <c r="A2131" t="s">
        <v>4</v>
      </c>
      <c r="B2131" t="s">
        <v>3</v>
      </c>
      <c r="C2131" s="1"/>
      <c r="D2131">
        <v>1.1633500000000001</v>
      </c>
      <c r="E2131" s="2">
        <v>43350.381944444445</v>
      </c>
      <c r="M2131" s="2">
        <v>43350.385416666664</v>
      </c>
      <c r="N2131" s="3">
        <v>-0.5</v>
      </c>
      <c r="O2131" s="4">
        <v>3.4722222189884633E-3</v>
      </c>
      <c r="P2131" s="5" t="s">
        <v>6</v>
      </c>
      <c r="Q2131" s="5"/>
      <c r="R2131" s="5"/>
      <c r="S2131" s="5"/>
      <c r="T2131" s="5"/>
    </row>
    <row r="2132" spans="1:20" x14ac:dyDescent="0.25">
      <c r="A2132" t="s">
        <v>4</v>
      </c>
      <c r="B2132" t="s">
        <v>5</v>
      </c>
      <c r="C2132" s="1"/>
      <c r="D2132">
        <v>1.1634800000000001</v>
      </c>
      <c r="E2132" s="2">
        <v>43350.340277777781</v>
      </c>
      <c r="M2132" s="2">
        <v>43350.375</v>
      </c>
      <c r="N2132" s="3">
        <v>13</v>
      </c>
      <c r="O2132" s="4">
        <v>3.4722222218988463E-2</v>
      </c>
      <c r="P2132" s="5" t="s">
        <v>6</v>
      </c>
      <c r="Q2132" s="5"/>
      <c r="R2132" s="5"/>
      <c r="S2132" s="5"/>
      <c r="T2132" s="5"/>
    </row>
    <row r="2133" spans="1:20" x14ac:dyDescent="0.25">
      <c r="A2133" t="s">
        <v>8</v>
      </c>
      <c r="B2133" t="s">
        <v>5</v>
      </c>
      <c r="C2133" s="1"/>
      <c r="D2133">
        <v>1.1640600000000001</v>
      </c>
      <c r="E2133" s="2">
        <v>43350.333333333336</v>
      </c>
      <c r="M2133" s="2">
        <v>43350.458333333336</v>
      </c>
      <c r="N2133" s="3">
        <v>7.8000000000000007</v>
      </c>
      <c r="O2133" s="4">
        <v>0.125</v>
      </c>
      <c r="P2133" s="5" t="s">
        <v>6</v>
      </c>
      <c r="Q2133" s="5"/>
      <c r="R2133" s="5"/>
      <c r="S2133" s="5"/>
      <c r="T2133" s="5"/>
    </row>
    <row r="2134" spans="1:20" x14ac:dyDescent="0.25">
      <c r="A2134" t="s">
        <v>4</v>
      </c>
      <c r="B2134" t="s">
        <v>3</v>
      </c>
      <c r="C2134" s="1"/>
      <c r="D2134">
        <v>1.1626799999999999</v>
      </c>
      <c r="E2134" s="2">
        <v>43350.309027777781</v>
      </c>
      <c r="M2134" s="2">
        <v>43350.333333333336</v>
      </c>
      <c r="N2134" s="3">
        <v>11.5</v>
      </c>
      <c r="O2134" s="4">
        <v>2.4305555554747116E-2</v>
      </c>
      <c r="P2134" s="5" t="s">
        <v>6</v>
      </c>
      <c r="Q2134" s="5"/>
      <c r="R2134" s="5"/>
      <c r="S2134" s="5"/>
      <c r="T2134" s="5"/>
    </row>
    <row r="2135" spans="1:20" x14ac:dyDescent="0.25">
      <c r="A2135" t="s">
        <v>4</v>
      </c>
      <c r="B2135" t="s">
        <v>2</v>
      </c>
      <c r="C2135" s="1"/>
      <c r="D2135">
        <v>1.1624000000000001</v>
      </c>
      <c r="E2135" s="2">
        <v>43350.246527777781</v>
      </c>
      <c r="M2135" s="2">
        <v>43350.291666666664</v>
      </c>
      <c r="N2135" s="3">
        <v>5.7</v>
      </c>
      <c r="O2135" s="4">
        <v>4.5138888883229811E-2</v>
      </c>
      <c r="P2135" s="5" t="s">
        <v>6</v>
      </c>
      <c r="Q2135" s="5"/>
      <c r="R2135" s="5"/>
      <c r="S2135" s="5"/>
      <c r="T2135" s="5"/>
    </row>
    <row r="2136" spans="1:20" x14ac:dyDescent="0.25">
      <c r="A2136" t="s">
        <v>7</v>
      </c>
      <c r="B2136" t="s">
        <v>2</v>
      </c>
      <c r="C2136" s="1"/>
      <c r="D2136">
        <v>1.1624000000000001</v>
      </c>
      <c r="E2136" s="2">
        <v>43350.239583333336</v>
      </c>
      <c r="M2136" s="2">
        <v>43350.46875</v>
      </c>
      <c r="N2136" s="3">
        <v>24.4</v>
      </c>
      <c r="O2136" s="4">
        <v>0.22916666666424135</v>
      </c>
      <c r="P2136" s="5" t="s">
        <v>6</v>
      </c>
      <c r="Q2136" s="5"/>
      <c r="R2136" s="5"/>
      <c r="S2136" s="5"/>
      <c r="T2136" s="5"/>
    </row>
    <row r="2137" spans="1:20" x14ac:dyDescent="0.25">
      <c r="A2137" t="s">
        <v>7</v>
      </c>
      <c r="B2137" t="s">
        <v>1</v>
      </c>
      <c r="C2137" s="1"/>
      <c r="D2137">
        <v>1.1617599999999999</v>
      </c>
      <c r="E2137" s="2">
        <v>43350.21875</v>
      </c>
      <c r="M2137" s="2">
        <v>43350.229166666664</v>
      </c>
      <c r="N2137" s="3">
        <v>0.89999999999999991</v>
      </c>
      <c r="O2137" s="4">
        <v>1.0416666664241347E-2</v>
      </c>
      <c r="P2137" s="5" t="s">
        <v>6</v>
      </c>
      <c r="Q2137" s="5"/>
      <c r="R2137" s="5"/>
      <c r="S2137" s="5"/>
      <c r="T2137" s="5"/>
    </row>
    <row r="2138" spans="1:20" x14ac:dyDescent="0.25">
      <c r="A2138" t="s">
        <v>4</v>
      </c>
      <c r="B2138" t="s">
        <v>3</v>
      </c>
      <c r="C2138" s="1"/>
      <c r="D2138">
        <v>1.16188</v>
      </c>
      <c r="E2138" s="2">
        <v>43350.197916666664</v>
      </c>
      <c r="M2138" s="2">
        <v>43350.236111111109</v>
      </c>
      <c r="N2138" s="3">
        <v>2.1</v>
      </c>
      <c r="O2138" s="4">
        <v>3.8194444445252884E-2</v>
      </c>
      <c r="P2138" s="5" t="s">
        <v>6</v>
      </c>
      <c r="Q2138" s="5"/>
      <c r="R2138" s="5"/>
      <c r="S2138" s="5"/>
      <c r="T2138" s="5"/>
    </row>
    <row r="2139" spans="1:20" x14ac:dyDescent="0.25">
      <c r="A2139" t="s">
        <v>7</v>
      </c>
      <c r="B2139" t="s">
        <v>2</v>
      </c>
      <c r="C2139" s="1"/>
      <c r="D2139">
        <v>1.1623000000000001</v>
      </c>
      <c r="E2139" s="2">
        <v>43350.145833333336</v>
      </c>
      <c r="M2139" s="2">
        <v>43350.177083333336</v>
      </c>
      <c r="N2139" s="3">
        <v>2</v>
      </c>
      <c r="O2139" s="4">
        <v>3.125E-2</v>
      </c>
      <c r="P2139" s="5" t="s">
        <v>6</v>
      </c>
      <c r="Q2139" s="5"/>
      <c r="R2139" s="5"/>
      <c r="S2139" s="5"/>
      <c r="T2139" s="5"/>
    </row>
    <row r="2140" spans="1:20" x14ac:dyDescent="0.25">
      <c r="A2140" t="s">
        <v>4</v>
      </c>
      <c r="B2140" t="s">
        <v>2</v>
      </c>
      <c r="C2140" s="1"/>
      <c r="D2140">
        <v>1.1619299999999999</v>
      </c>
      <c r="E2140" s="2">
        <v>43350.145833333336</v>
      </c>
      <c r="M2140" s="2">
        <v>43350.180555555555</v>
      </c>
      <c r="N2140" s="3">
        <v>5.7</v>
      </c>
      <c r="O2140" s="4">
        <v>3.4722222218988463E-2</v>
      </c>
      <c r="P2140" s="5" t="s">
        <v>6</v>
      </c>
      <c r="Q2140" s="5"/>
      <c r="R2140" s="5"/>
      <c r="S2140" s="5"/>
      <c r="T2140" s="5"/>
    </row>
    <row r="2141" spans="1:20" x14ac:dyDescent="0.25">
      <c r="A2141" t="s">
        <v>4</v>
      </c>
      <c r="B2141" t="s">
        <v>1</v>
      </c>
      <c r="C2141" s="1"/>
      <c r="D2141">
        <v>1.16154</v>
      </c>
      <c r="E2141" s="2">
        <v>43350.135416666664</v>
      </c>
      <c r="M2141" s="2">
        <v>43350.138888888891</v>
      </c>
      <c r="N2141" s="3">
        <v>-0.6</v>
      </c>
      <c r="O2141" s="4">
        <v>3.4722222262644209E-3</v>
      </c>
      <c r="P2141" s="5" t="s">
        <v>6</v>
      </c>
      <c r="Q2141" s="5"/>
      <c r="R2141" s="5"/>
      <c r="S2141" s="5"/>
      <c r="T2141" s="5"/>
    </row>
    <row r="2142" spans="1:20" x14ac:dyDescent="0.25">
      <c r="A2142" t="s">
        <v>4</v>
      </c>
      <c r="B2142" t="s">
        <v>2</v>
      </c>
      <c r="C2142" s="1"/>
      <c r="D2142">
        <v>1.1622600000000001</v>
      </c>
      <c r="E2142" s="2">
        <v>43350.111111111109</v>
      </c>
      <c r="M2142" s="2">
        <v>43350.114583333336</v>
      </c>
      <c r="N2142" s="3">
        <v>-0.10000000000000009</v>
      </c>
      <c r="O2142" s="4">
        <v>3.4722222262644209E-3</v>
      </c>
      <c r="P2142" s="5" t="s">
        <v>6</v>
      </c>
      <c r="Q2142" s="5"/>
      <c r="R2142" s="5"/>
      <c r="S2142" s="5"/>
      <c r="T2142" s="5"/>
    </row>
    <row r="2143" spans="1:20" x14ac:dyDescent="0.25">
      <c r="A2143" t="s">
        <v>7</v>
      </c>
      <c r="B2143" t="s">
        <v>1</v>
      </c>
      <c r="C2143" s="1"/>
      <c r="D2143">
        <v>1.1619999999999999</v>
      </c>
      <c r="E2143" s="2">
        <v>43350.072916666664</v>
      </c>
      <c r="M2143" s="2">
        <v>43350.135416666664</v>
      </c>
      <c r="N2143" s="3">
        <v>4.3</v>
      </c>
      <c r="O2143" s="4">
        <v>6.25E-2</v>
      </c>
      <c r="P2143" s="5" t="s">
        <v>6</v>
      </c>
      <c r="Q2143" s="5"/>
      <c r="R2143" s="5"/>
      <c r="S2143" s="5"/>
      <c r="T2143" s="5"/>
    </row>
    <row r="2144" spans="1:20" x14ac:dyDescent="0.25">
      <c r="A2144" t="s">
        <v>4</v>
      </c>
      <c r="B2144" t="s">
        <v>3</v>
      </c>
      <c r="C2144" s="1"/>
      <c r="D2144">
        <v>1.1622600000000001</v>
      </c>
      <c r="E2144" s="2">
        <v>43350.052083333336</v>
      </c>
      <c r="M2144" s="2">
        <v>43350.104166666664</v>
      </c>
      <c r="N2144" s="3">
        <v>5.5</v>
      </c>
      <c r="O2144" s="4">
        <v>5.2083333328482695E-2</v>
      </c>
      <c r="P2144" s="5" t="s">
        <v>6</v>
      </c>
      <c r="Q2144" s="5"/>
      <c r="R2144" s="5"/>
      <c r="S2144" s="5"/>
      <c r="T2144" s="5"/>
    </row>
    <row r="2145" spans="1:20" x14ac:dyDescent="0.25">
      <c r="A2145" t="s">
        <v>4</v>
      </c>
      <c r="B2145" t="s">
        <v>2</v>
      </c>
      <c r="C2145" s="1"/>
      <c r="D2145">
        <v>1.1624000000000001</v>
      </c>
      <c r="E2145" s="2">
        <v>43350.003472222219</v>
      </c>
      <c r="M2145" s="2">
        <v>43350.045138888891</v>
      </c>
      <c r="N2145" s="3">
        <v>0</v>
      </c>
      <c r="O2145" s="4">
        <v>4.1666666671517305E-2</v>
      </c>
      <c r="P2145" s="5" t="s">
        <v>6</v>
      </c>
      <c r="Q2145" s="5"/>
      <c r="R2145" s="5"/>
      <c r="S2145" s="5"/>
      <c r="T2145" s="5"/>
    </row>
    <row r="2146" spans="1:20" x14ac:dyDescent="0.25">
      <c r="A2146" t="s">
        <v>4</v>
      </c>
      <c r="B2146" t="s">
        <v>3</v>
      </c>
      <c r="C2146" s="1"/>
      <c r="D2146">
        <v>1.1623699999999999</v>
      </c>
      <c r="E2146" s="2">
        <v>43349.9375</v>
      </c>
      <c r="M2146" s="2">
        <v>43349.965277777781</v>
      </c>
      <c r="N2146" s="3">
        <v>2.9000000000000004</v>
      </c>
      <c r="O2146" s="4">
        <v>2.7777777781011537E-2</v>
      </c>
      <c r="P2146" s="5" t="s">
        <v>6</v>
      </c>
      <c r="Q2146" s="5"/>
      <c r="R2146" s="5"/>
      <c r="S2146" s="5"/>
      <c r="T2146" s="5"/>
    </row>
    <row r="2147" spans="1:20" x14ac:dyDescent="0.25">
      <c r="A2147" t="s">
        <v>4</v>
      </c>
      <c r="B2147" t="s">
        <v>5</v>
      </c>
      <c r="C2147" s="1"/>
      <c r="D2147">
        <v>1.16252</v>
      </c>
      <c r="E2147" s="2">
        <v>43349.923611111109</v>
      </c>
      <c r="M2147" s="2">
        <v>43349.930555555555</v>
      </c>
      <c r="N2147" s="3">
        <v>1.1000000000000001</v>
      </c>
      <c r="O2147" s="4">
        <v>6.9444444452528842E-3</v>
      </c>
      <c r="P2147" s="5" t="s">
        <v>6</v>
      </c>
      <c r="Q2147" s="5"/>
      <c r="R2147" s="5"/>
      <c r="S2147" s="5"/>
      <c r="T2147" s="5"/>
    </row>
    <row r="2148" spans="1:20" x14ac:dyDescent="0.25">
      <c r="A2148" t="s">
        <v>4</v>
      </c>
      <c r="B2148" t="s">
        <v>3</v>
      </c>
      <c r="C2148" s="1"/>
      <c r="D2148">
        <v>1.1622699999999999</v>
      </c>
      <c r="E2148" s="2">
        <v>43349.909722222219</v>
      </c>
      <c r="M2148" s="2">
        <v>43349.916666666664</v>
      </c>
      <c r="N2148" s="3">
        <v>2.4</v>
      </c>
      <c r="O2148" s="4">
        <v>6.9444444452528842E-3</v>
      </c>
      <c r="P2148" s="5" t="s">
        <v>6</v>
      </c>
      <c r="Q2148" s="5"/>
      <c r="R2148" s="5"/>
      <c r="S2148" s="5"/>
      <c r="T2148" s="5"/>
    </row>
    <row r="2149" spans="1:20" x14ac:dyDescent="0.25">
      <c r="A2149" t="s">
        <v>7</v>
      </c>
      <c r="B2149" t="s">
        <v>2</v>
      </c>
      <c r="C2149" s="1"/>
      <c r="D2149">
        <v>1.1624699999999999</v>
      </c>
      <c r="E2149" s="2">
        <v>43349.84375</v>
      </c>
      <c r="M2149" s="2">
        <v>43349.854166666664</v>
      </c>
      <c r="N2149" s="3">
        <v>6.8000000000000007</v>
      </c>
      <c r="O2149" s="4">
        <v>1.0416666664241347E-2</v>
      </c>
      <c r="P2149" s="5" t="s">
        <v>6</v>
      </c>
      <c r="Q2149" s="5"/>
      <c r="R2149" s="5"/>
      <c r="S2149" s="5"/>
      <c r="T2149" s="5"/>
    </row>
    <row r="2150" spans="1:20" x14ac:dyDescent="0.25">
      <c r="A2150" t="s">
        <v>4</v>
      </c>
      <c r="B2150" t="s">
        <v>2</v>
      </c>
      <c r="C2150" s="1"/>
      <c r="D2150">
        <v>1.1619699999999999</v>
      </c>
      <c r="E2150" s="2">
        <v>43349.819444444445</v>
      </c>
      <c r="M2150" s="2">
        <v>43349.854166666664</v>
      </c>
      <c r="N2150" s="3">
        <v>11.8</v>
      </c>
      <c r="O2150" s="4">
        <v>3.4722222218988463E-2</v>
      </c>
      <c r="P2150" s="5" t="s">
        <v>6</v>
      </c>
      <c r="Q2150" s="5"/>
      <c r="R2150" s="5"/>
      <c r="S2150" s="5"/>
      <c r="T2150" s="5"/>
    </row>
    <row r="2151" spans="1:20" x14ac:dyDescent="0.25">
      <c r="A2151" t="s">
        <v>4</v>
      </c>
      <c r="B2151" t="s">
        <v>1</v>
      </c>
      <c r="C2151" s="1"/>
      <c r="D2151">
        <v>1.1616500000000001</v>
      </c>
      <c r="E2151" s="2">
        <v>43349.809027777781</v>
      </c>
      <c r="M2151" s="2">
        <v>43349.815972222219</v>
      </c>
      <c r="N2151" s="3">
        <v>1.2999999999999998</v>
      </c>
      <c r="O2151" s="4">
        <v>6.9444444379769266E-3</v>
      </c>
      <c r="P2151" s="5" t="s">
        <v>6</v>
      </c>
      <c r="Q2151" s="5"/>
      <c r="R2151" s="5"/>
      <c r="S2151" s="5"/>
      <c r="T2151" s="5"/>
    </row>
    <row r="2152" spans="1:20" x14ac:dyDescent="0.25">
      <c r="A2152" t="s">
        <v>4</v>
      </c>
      <c r="B2152" t="s">
        <v>2</v>
      </c>
      <c r="C2152" s="1"/>
      <c r="D2152">
        <v>1.16222</v>
      </c>
      <c r="E2152" s="2">
        <v>43349.777777777781</v>
      </c>
      <c r="M2152" s="2">
        <v>43349.791666666664</v>
      </c>
      <c r="N2152" s="3">
        <v>2.7</v>
      </c>
      <c r="O2152" s="4">
        <v>1.3888888883229811E-2</v>
      </c>
      <c r="P2152" s="5" t="s">
        <v>6</v>
      </c>
      <c r="Q2152" s="5"/>
      <c r="R2152" s="5"/>
      <c r="S2152" s="5"/>
      <c r="T2152" s="5"/>
    </row>
    <row r="2153" spans="1:20" x14ac:dyDescent="0.25">
      <c r="A2153" t="s">
        <v>7</v>
      </c>
      <c r="B2153" t="s">
        <v>3</v>
      </c>
      <c r="C2153" s="1"/>
      <c r="D2153">
        <v>1.1613599999999999</v>
      </c>
      <c r="E2153" s="2">
        <v>43349.708333333336</v>
      </c>
      <c r="M2153" s="2">
        <v>43349.71875</v>
      </c>
      <c r="N2153" s="3">
        <v>6.5</v>
      </c>
      <c r="O2153" s="4">
        <v>1.0416666664241347E-2</v>
      </c>
      <c r="P2153" s="5" t="s">
        <v>6</v>
      </c>
      <c r="Q2153" s="5"/>
      <c r="R2153" s="5"/>
      <c r="S2153" s="5"/>
      <c r="T2153" s="5"/>
    </row>
    <row r="2154" spans="1:20" x14ac:dyDescent="0.25">
      <c r="A2154" t="s">
        <v>4</v>
      </c>
      <c r="B2154" t="s">
        <v>3</v>
      </c>
      <c r="C2154" s="1"/>
      <c r="D2154">
        <v>1.16313</v>
      </c>
      <c r="E2154" s="2">
        <v>43349.704861111109</v>
      </c>
      <c r="M2154" s="2">
        <v>43349.71875</v>
      </c>
      <c r="N2154" s="3">
        <v>24.2</v>
      </c>
      <c r="O2154" s="4">
        <v>1.3888888890505768E-2</v>
      </c>
      <c r="P2154" s="5" t="s">
        <v>6</v>
      </c>
      <c r="Q2154" s="5"/>
      <c r="R2154" s="5"/>
      <c r="S2154" s="5"/>
      <c r="T2154" s="5"/>
    </row>
    <row r="2155" spans="1:20" x14ac:dyDescent="0.25">
      <c r="A2155" t="s">
        <v>4</v>
      </c>
      <c r="B2155" t="s">
        <v>5</v>
      </c>
      <c r="C2155" s="1"/>
      <c r="D2155">
        <v>1.16449</v>
      </c>
      <c r="E2155" s="2">
        <v>43349.690972222219</v>
      </c>
      <c r="M2155" s="2">
        <v>43349.694444444445</v>
      </c>
      <c r="N2155" s="3">
        <v>0.70000000000000018</v>
      </c>
      <c r="O2155" s="4">
        <v>3.4722222262644209E-3</v>
      </c>
      <c r="P2155" s="5" t="s">
        <v>6</v>
      </c>
      <c r="Q2155" s="5"/>
      <c r="R2155" s="5"/>
      <c r="S2155" s="5"/>
      <c r="T2155" s="5"/>
    </row>
    <row r="2156" spans="1:20" x14ac:dyDescent="0.25">
      <c r="A2156" t="s">
        <v>8</v>
      </c>
      <c r="B2156" t="s">
        <v>3</v>
      </c>
      <c r="C2156" s="1"/>
      <c r="D2156">
        <v>1.16313</v>
      </c>
      <c r="E2156" s="2">
        <v>43349.666666666664</v>
      </c>
      <c r="M2156" s="2">
        <v>43349.708333333336</v>
      </c>
      <c r="N2156" s="3">
        <v>24.2</v>
      </c>
      <c r="O2156" s="4">
        <v>4.1666666671517305E-2</v>
      </c>
      <c r="P2156" s="5" t="s">
        <v>6</v>
      </c>
      <c r="Q2156" s="5"/>
      <c r="R2156" s="5"/>
      <c r="S2156" s="5"/>
      <c r="T2156" s="5"/>
    </row>
    <row r="2157" spans="1:20" x14ac:dyDescent="0.25">
      <c r="A2157" t="s">
        <v>4</v>
      </c>
      <c r="B2157" t="s">
        <v>3</v>
      </c>
      <c r="C2157" s="1"/>
      <c r="D2157">
        <v>1.16381</v>
      </c>
      <c r="E2157" s="2">
        <v>43349.628472222219</v>
      </c>
      <c r="M2157" s="2">
        <v>43349.673611111109</v>
      </c>
      <c r="N2157" s="3">
        <v>12.4</v>
      </c>
      <c r="O2157" s="4">
        <v>4.5138888890505768E-2</v>
      </c>
      <c r="P2157" s="5" t="s">
        <v>6</v>
      </c>
      <c r="Q2157" s="5"/>
      <c r="R2157" s="5"/>
      <c r="S2157" s="5"/>
      <c r="T2157" s="5"/>
    </row>
    <row r="2158" spans="1:20" x14ac:dyDescent="0.25">
      <c r="A2158" t="s">
        <v>7</v>
      </c>
      <c r="B2158" t="s">
        <v>2</v>
      </c>
      <c r="C2158" s="1"/>
      <c r="D2158">
        <v>1.1630100000000001</v>
      </c>
      <c r="E2158" s="2">
        <v>43349.572916666664</v>
      </c>
      <c r="M2158" s="2">
        <v>43349.604166666664</v>
      </c>
      <c r="N2158" s="3">
        <v>23.7</v>
      </c>
      <c r="O2158" s="4">
        <v>3.125E-2</v>
      </c>
      <c r="P2158" s="5" t="s">
        <v>6</v>
      </c>
      <c r="Q2158" s="5"/>
      <c r="R2158" s="5"/>
      <c r="S2158" s="5"/>
      <c r="T2158" s="5"/>
    </row>
    <row r="2159" spans="1:20" x14ac:dyDescent="0.25">
      <c r="A2159" t="s">
        <v>4</v>
      </c>
      <c r="B2159" t="s">
        <v>2</v>
      </c>
      <c r="C2159" s="1"/>
      <c r="D2159">
        <v>1.1628000000000001</v>
      </c>
      <c r="E2159" s="2">
        <v>43349.538194444445</v>
      </c>
      <c r="M2159" s="2">
        <v>43349.604166666664</v>
      </c>
      <c r="N2159" s="3">
        <v>25.8</v>
      </c>
      <c r="O2159" s="4">
        <v>6.5972222218988463E-2</v>
      </c>
      <c r="P2159" s="5" t="s">
        <v>6</v>
      </c>
      <c r="Q2159" s="5"/>
      <c r="R2159" s="5"/>
      <c r="S2159" s="5"/>
      <c r="T2159" s="5"/>
    </row>
    <row r="2160" spans="1:20" x14ac:dyDescent="0.25">
      <c r="A2160" t="s">
        <v>7</v>
      </c>
      <c r="B2160" t="s">
        <v>1</v>
      </c>
      <c r="C2160" s="1"/>
      <c r="D2160">
        <v>1.16201</v>
      </c>
      <c r="E2160" s="2">
        <v>43349.479166666664</v>
      </c>
      <c r="M2160" s="2">
        <v>43349.53125</v>
      </c>
      <c r="N2160" s="3">
        <v>2.2999999999999998</v>
      </c>
      <c r="O2160" s="4">
        <v>5.2083333335758653E-2</v>
      </c>
      <c r="P2160" s="5" t="s">
        <v>6</v>
      </c>
      <c r="Q2160" s="5"/>
      <c r="R2160" s="5"/>
      <c r="S2160" s="5"/>
      <c r="T2160" s="5"/>
    </row>
    <row r="2161" spans="1:20" x14ac:dyDescent="0.25">
      <c r="A2161" t="s">
        <v>4</v>
      </c>
      <c r="B2161" t="s">
        <v>3</v>
      </c>
      <c r="C2161" s="1"/>
      <c r="D2161">
        <v>1.1628099999999999</v>
      </c>
      <c r="E2161" s="2">
        <v>43349.465277777781</v>
      </c>
      <c r="M2161" s="2">
        <v>43349.53125</v>
      </c>
      <c r="N2161" s="3">
        <v>10.6</v>
      </c>
      <c r="O2161" s="4">
        <v>6.5972222218988463E-2</v>
      </c>
      <c r="P2161" s="5" t="s">
        <v>6</v>
      </c>
      <c r="Q2161" s="5"/>
      <c r="R2161" s="5"/>
      <c r="S2161" s="5"/>
      <c r="T2161" s="5"/>
    </row>
    <row r="2162" spans="1:20" x14ac:dyDescent="0.25">
      <c r="A2162" t="s">
        <v>7</v>
      </c>
      <c r="B2162" t="s">
        <v>2</v>
      </c>
      <c r="C2162" s="1"/>
      <c r="D2162">
        <v>1.1637500000000001</v>
      </c>
      <c r="E2162" s="2">
        <v>43349.416666666664</v>
      </c>
      <c r="M2162" s="2">
        <v>43349.447916666664</v>
      </c>
      <c r="N2162" s="3">
        <v>3.2</v>
      </c>
      <c r="O2162" s="4">
        <v>3.125E-2</v>
      </c>
      <c r="P2162" s="5" t="s">
        <v>6</v>
      </c>
      <c r="Q2162" s="5"/>
      <c r="R2162" s="5"/>
      <c r="S2162" s="5"/>
      <c r="T2162" s="5"/>
    </row>
    <row r="2163" spans="1:20" x14ac:dyDescent="0.25">
      <c r="A2163" t="s">
        <v>4</v>
      </c>
      <c r="B2163" t="s">
        <v>2</v>
      </c>
      <c r="C2163" s="1"/>
      <c r="D2163">
        <v>1.16249</v>
      </c>
      <c r="E2163" s="2">
        <v>43349.378472222219</v>
      </c>
      <c r="M2163" s="2">
        <v>43349.447916666664</v>
      </c>
      <c r="N2163" s="3">
        <v>15.8</v>
      </c>
      <c r="O2163" s="4">
        <v>6.9444444445252884E-2</v>
      </c>
      <c r="P2163" s="5" t="s">
        <v>6</v>
      </c>
      <c r="Q2163" s="5"/>
      <c r="R2163" s="5"/>
      <c r="S2163" s="5"/>
      <c r="T2163" s="5"/>
    </row>
    <row r="2164" spans="1:20" x14ac:dyDescent="0.25">
      <c r="A2164" t="s">
        <v>4</v>
      </c>
      <c r="B2164" t="s">
        <v>1</v>
      </c>
      <c r="C2164" s="1"/>
      <c r="D2164">
        <v>1.16164</v>
      </c>
      <c r="E2164" s="2">
        <v>43349.375</v>
      </c>
      <c r="M2164" s="2">
        <v>43349.375</v>
      </c>
      <c r="N2164" s="3">
        <v>-1.5</v>
      </c>
      <c r="O2164" s="4">
        <v>0</v>
      </c>
      <c r="P2164" s="5" t="s">
        <v>6</v>
      </c>
      <c r="Q2164" s="5"/>
      <c r="R2164" s="5"/>
      <c r="S2164" s="5"/>
      <c r="T2164" s="5"/>
    </row>
    <row r="2165" spans="1:20" x14ac:dyDescent="0.25">
      <c r="A2165" t="s">
        <v>4</v>
      </c>
      <c r="B2165" t="s">
        <v>2</v>
      </c>
      <c r="C2165" s="1"/>
      <c r="D2165">
        <v>1.16265</v>
      </c>
      <c r="E2165" s="2">
        <v>43349.340277777781</v>
      </c>
      <c r="M2165" s="2">
        <v>43349.354166666664</v>
      </c>
      <c r="N2165" s="3">
        <v>4</v>
      </c>
      <c r="O2165" s="4">
        <v>1.3888888883229811E-2</v>
      </c>
      <c r="P2165" s="5" t="s">
        <v>6</v>
      </c>
      <c r="Q2165" s="5"/>
      <c r="R2165" s="5"/>
      <c r="S2165" s="5"/>
      <c r="T2165" s="5"/>
    </row>
    <row r="2166" spans="1:20" x14ac:dyDescent="0.25">
      <c r="A2166" t="s">
        <v>7</v>
      </c>
      <c r="B2166" t="s">
        <v>3</v>
      </c>
      <c r="C2166" s="1"/>
      <c r="D2166">
        <v>1.1642600000000001</v>
      </c>
      <c r="E2166" s="2">
        <v>43349.208333333336</v>
      </c>
      <c r="M2166" s="2">
        <v>43349.375</v>
      </c>
      <c r="N2166" s="3">
        <v>27.3</v>
      </c>
      <c r="O2166" s="4">
        <v>0.16666666666424135</v>
      </c>
      <c r="P2166" s="5" t="s">
        <v>6</v>
      </c>
      <c r="Q2166" s="5"/>
      <c r="R2166" s="5"/>
      <c r="S2166" s="5"/>
      <c r="T2166" s="5"/>
    </row>
    <row r="2167" spans="1:20" x14ac:dyDescent="0.25">
      <c r="A2167" t="s">
        <v>4</v>
      </c>
      <c r="B2167" t="s">
        <v>3</v>
      </c>
      <c r="C2167" s="1"/>
      <c r="D2167">
        <v>1.1647000000000001</v>
      </c>
      <c r="E2167" s="2">
        <v>43349.204861111109</v>
      </c>
      <c r="M2167" s="2">
        <v>43349.333333333336</v>
      </c>
      <c r="N2167" s="3">
        <v>30.799999999999997</v>
      </c>
      <c r="O2167" s="4">
        <v>0.12847222222626442</v>
      </c>
      <c r="P2167" s="5" t="s">
        <v>6</v>
      </c>
      <c r="Q2167" s="5"/>
      <c r="R2167" s="5"/>
      <c r="S2167" s="5"/>
      <c r="T2167" s="5"/>
    </row>
    <row r="2168" spans="1:20" x14ac:dyDescent="0.25">
      <c r="A2168" t="s">
        <v>4</v>
      </c>
      <c r="B2168" t="s">
        <v>5</v>
      </c>
      <c r="C2168" s="1"/>
      <c r="D2168">
        <v>1.1649</v>
      </c>
      <c r="E2168" s="2">
        <v>43349.194444444445</v>
      </c>
      <c r="M2168" s="2">
        <v>43349.197916666664</v>
      </c>
      <c r="N2168" s="3">
        <v>0.5</v>
      </c>
      <c r="O2168" s="4">
        <v>3.4722222189884633E-3</v>
      </c>
      <c r="P2168" s="5" t="s">
        <v>6</v>
      </c>
      <c r="Q2168" s="5"/>
      <c r="R2168" s="5"/>
      <c r="S2168" s="5"/>
      <c r="T2168" s="5"/>
    </row>
    <row r="2169" spans="1:20" x14ac:dyDescent="0.25">
      <c r="A2169" t="s">
        <v>4</v>
      </c>
      <c r="B2169" t="s">
        <v>3</v>
      </c>
      <c r="C2169" s="1"/>
      <c r="D2169">
        <v>1.16414</v>
      </c>
      <c r="E2169" s="2">
        <v>43349.118055555555</v>
      </c>
      <c r="M2169" s="2">
        <v>43349.15625</v>
      </c>
      <c r="N2169" s="3">
        <v>-1</v>
      </c>
      <c r="O2169" s="4">
        <v>3.8194444445252884E-2</v>
      </c>
      <c r="P2169" s="5" t="s">
        <v>6</v>
      </c>
      <c r="Q2169" s="5"/>
      <c r="R2169" s="5"/>
      <c r="S2169" s="5"/>
      <c r="T2169" s="5"/>
    </row>
    <row r="2170" spans="1:20" x14ac:dyDescent="0.25">
      <c r="A2170" t="s">
        <v>7</v>
      </c>
      <c r="B2170" t="s">
        <v>5</v>
      </c>
      <c r="C2170" s="1"/>
      <c r="D2170">
        <v>1.16526</v>
      </c>
      <c r="E2170" s="2">
        <v>43349.083333333336</v>
      </c>
      <c r="M2170" s="2">
        <v>43349.09375</v>
      </c>
      <c r="N2170" s="3">
        <v>5.3</v>
      </c>
      <c r="O2170" s="4">
        <v>1.0416666664241347E-2</v>
      </c>
      <c r="P2170" s="5" t="s">
        <v>6</v>
      </c>
      <c r="Q2170" s="5"/>
      <c r="R2170" s="5"/>
      <c r="S2170" s="5"/>
      <c r="T2170" s="5"/>
    </row>
    <row r="2171" spans="1:20" x14ac:dyDescent="0.25">
      <c r="A2171" t="s">
        <v>4</v>
      </c>
      <c r="B2171" t="s">
        <v>5</v>
      </c>
      <c r="C2171" s="1"/>
      <c r="D2171">
        <v>1.1633800000000001</v>
      </c>
      <c r="E2171" s="2">
        <v>43349.076388888891</v>
      </c>
      <c r="M2171" s="2">
        <v>43349.09375</v>
      </c>
      <c r="N2171" s="3">
        <v>24.1</v>
      </c>
      <c r="O2171" s="4">
        <v>1.7361111109494232E-2</v>
      </c>
      <c r="P2171" s="5" t="s">
        <v>6</v>
      </c>
      <c r="Q2171" s="5"/>
      <c r="R2171" s="5"/>
      <c r="S2171" s="5"/>
      <c r="T2171" s="5"/>
    </row>
    <row r="2172" spans="1:20" x14ac:dyDescent="0.25">
      <c r="A2172" t="s">
        <v>7</v>
      </c>
      <c r="B2172" t="s">
        <v>3</v>
      </c>
      <c r="C2172" s="1"/>
      <c r="D2172">
        <v>1.1632100000000001</v>
      </c>
      <c r="E2172" s="2">
        <v>43349.020833333336</v>
      </c>
      <c r="M2172" s="2">
        <v>43349.041666666664</v>
      </c>
      <c r="N2172" s="3">
        <v>-0.9</v>
      </c>
      <c r="O2172" s="4">
        <v>2.0833333328482695E-2</v>
      </c>
      <c r="P2172" s="5" t="s">
        <v>6</v>
      </c>
      <c r="Q2172" s="5"/>
      <c r="R2172" s="5"/>
      <c r="S2172" s="5"/>
      <c r="T2172" s="5"/>
    </row>
    <row r="2173" spans="1:20" x14ac:dyDescent="0.25">
      <c r="A2173" t="s">
        <v>4</v>
      </c>
      <c r="B2173" t="s">
        <v>3</v>
      </c>
      <c r="C2173" s="1"/>
      <c r="D2173">
        <v>1.16303</v>
      </c>
      <c r="E2173" s="2">
        <v>43348.954861111109</v>
      </c>
      <c r="M2173" s="2">
        <v>43348.961805555555</v>
      </c>
      <c r="N2173" s="3">
        <v>-1.3</v>
      </c>
      <c r="O2173" s="4">
        <v>6.9444444452528842E-3</v>
      </c>
      <c r="P2173" s="5" t="s">
        <v>6</v>
      </c>
      <c r="Q2173" s="5"/>
      <c r="R2173" s="5"/>
      <c r="S2173" s="5"/>
      <c r="T2173" s="5"/>
    </row>
    <row r="2174" spans="1:20" x14ac:dyDescent="0.25">
      <c r="A2174" t="s">
        <v>4</v>
      </c>
      <c r="B2174" t="s">
        <v>5</v>
      </c>
      <c r="C2174" s="1"/>
      <c r="D2174">
        <v>1.1627799999999999</v>
      </c>
      <c r="E2174" s="2">
        <v>43348.888888888891</v>
      </c>
      <c r="M2174" s="2">
        <v>43348.923611111109</v>
      </c>
      <c r="N2174" s="3">
        <v>5</v>
      </c>
      <c r="O2174" s="4">
        <v>3.4722222218988463E-2</v>
      </c>
      <c r="P2174" s="5" t="s">
        <v>6</v>
      </c>
      <c r="Q2174" s="5"/>
      <c r="R2174" s="5"/>
      <c r="S2174" s="5"/>
      <c r="T2174" s="5"/>
    </row>
    <row r="2175" spans="1:20" x14ac:dyDescent="0.25">
      <c r="A2175" t="s">
        <v>9</v>
      </c>
      <c r="B2175" t="s">
        <v>2</v>
      </c>
      <c r="C2175" s="1"/>
      <c r="D2175">
        <v>1.1632400000000001</v>
      </c>
      <c r="E2175" s="2">
        <v>43348.875</v>
      </c>
      <c r="M2175" s="2">
        <v>43349.041666666664</v>
      </c>
      <c r="N2175" s="3">
        <v>25.5</v>
      </c>
      <c r="O2175" s="4">
        <v>0.16666666666424135</v>
      </c>
      <c r="P2175" s="5" t="s">
        <v>6</v>
      </c>
      <c r="Q2175" s="5"/>
      <c r="R2175" s="5"/>
      <c r="S2175" s="5"/>
      <c r="T2175" s="5"/>
    </row>
    <row r="2176" spans="1:20" x14ac:dyDescent="0.25">
      <c r="A2176" t="s">
        <v>4</v>
      </c>
      <c r="B2176" t="s">
        <v>3</v>
      </c>
      <c r="C2176" s="1"/>
      <c r="D2176">
        <v>1.1625300000000001</v>
      </c>
      <c r="E2176" s="2">
        <v>43348.819444444445</v>
      </c>
      <c r="M2176" s="2">
        <v>43348.833333333336</v>
      </c>
      <c r="N2176" s="3">
        <v>3.3</v>
      </c>
      <c r="O2176" s="4">
        <v>1.3888888890505768E-2</v>
      </c>
      <c r="P2176" s="5" t="s">
        <v>6</v>
      </c>
      <c r="Q2176" s="5"/>
      <c r="R2176" s="5"/>
      <c r="S2176" s="5"/>
      <c r="T2176" s="5"/>
    </row>
    <row r="2177" spans="1:20" x14ac:dyDescent="0.25">
      <c r="A2177" t="s">
        <v>4</v>
      </c>
      <c r="B2177" t="s">
        <v>5</v>
      </c>
      <c r="C2177" s="1"/>
      <c r="D2177">
        <v>1.1631100000000001</v>
      </c>
      <c r="E2177" s="2">
        <v>43348.802083333336</v>
      </c>
      <c r="M2177" s="2">
        <v>43348.805555555555</v>
      </c>
      <c r="N2177" s="3">
        <v>-0.7</v>
      </c>
      <c r="O2177" s="4">
        <v>3.4722222189884633E-3</v>
      </c>
      <c r="P2177" s="5" t="s">
        <v>6</v>
      </c>
      <c r="Q2177" s="5"/>
      <c r="R2177" s="5"/>
      <c r="S2177" s="5"/>
      <c r="T2177" s="5"/>
    </row>
    <row r="2178" spans="1:20" x14ac:dyDescent="0.25">
      <c r="A2178" t="s">
        <v>4</v>
      </c>
      <c r="B2178" t="s">
        <v>3</v>
      </c>
      <c r="C2178" s="1"/>
      <c r="D2178">
        <v>1.16222</v>
      </c>
      <c r="E2178" s="2">
        <v>43348.770833333336</v>
      </c>
      <c r="M2178" s="2">
        <v>43348.788194444445</v>
      </c>
      <c r="N2178" s="3">
        <v>3.3</v>
      </c>
      <c r="O2178" s="4">
        <v>1.7361111109494232E-2</v>
      </c>
      <c r="P2178" s="5" t="s">
        <v>6</v>
      </c>
      <c r="Q2178" s="5"/>
      <c r="R2178" s="5"/>
      <c r="S2178" s="5"/>
      <c r="T2178" s="5"/>
    </row>
    <row r="2179" spans="1:20" x14ac:dyDescent="0.25">
      <c r="A2179" t="s">
        <v>4</v>
      </c>
      <c r="B2179" t="s">
        <v>5</v>
      </c>
      <c r="C2179" s="1"/>
      <c r="D2179">
        <v>1.16272</v>
      </c>
      <c r="E2179" s="2">
        <v>43348.756944444445</v>
      </c>
      <c r="M2179" s="2">
        <v>43348.763888888891</v>
      </c>
      <c r="N2179" s="3">
        <v>1.4</v>
      </c>
      <c r="O2179" s="4">
        <v>6.9444444452528842E-3</v>
      </c>
      <c r="P2179" s="5" t="s">
        <v>6</v>
      </c>
      <c r="Q2179" s="5"/>
      <c r="R2179" s="5"/>
      <c r="S2179" s="5"/>
      <c r="T2179" s="5"/>
    </row>
    <row r="2180" spans="1:20" x14ac:dyDescent="0.25">
      <c r="A2180" t="s">
        <v>4</v>
      </c>
      <c r="B2180" t="s">
        <v>3</v>
      </c>
      <c r="C2180" s="1"/>
      <c r="D2180">
        <v>1.16174</v>
      </c>
      <c r="E2180" s="2">
        <v>43348.673611111109</v>
      </c>
      <c r="M2180" s="2">
        <v>43348.722222222219</v>
      </c>
      <c r="N2180" s="3">
        <v>11.7</v>
      </c>
      <c r="O2180" s="4">
        <v>4.8611111109494232E-2</v>
      </c>
      <c r="P2180" s="5" t="s">
        <v>6</v>
      </c>
      <c r="Q2180" s="5"/>
      <c r="R2180" s="5"/>
      <c r="S2180" s="5"/>
      <c r="T2180" s="5"/>
    </row>
    <row r="2181" spans="1:20" x14ac:dyDescent="0.25">
      <c r="A2181" t="s">
        <v>4</v>
      </c>
      <c r="B2181" t="s">
        <v>5</v>
      </c>
      <c r="C2181" s="1"/>
      <c r="D2181">
        <v>1.15859</v>
      </c>
      <c r="E2181" s="2">
        <v>43348.614583333336</v>
      </c>
      <c r="M2181" s="2">
        <v>43348.635416666664</v>
      </c>
      <c r="N2181" s="3">
        <v>53</v>
      </c>
      <c r="O2181" s="4">
        <v>2.0833333328482695E-2</v>
      </c>
      <c r="P2181" s="5" t="s">
        <v>6</v>
      </c>
      <c r="Q2181" s="5"/>
      <c r="R2181" s="5"/>
      <c r="S2181" s="5"/>
      <c r="T2181" s="5"/>
    </row>
    <row r="2182" spans="1:20" x14ac:dyDescent="0.25">
      <c r="A2182" t="s">
        <v>4</v>
      </c>
      <c r="B2182" t="s">
        <v>3</v>
      </c>
      <c r="C2182" s="1"/>
      <c r="D2182">
        <v>1.1583699999999999</v>
      </c>
      <c r="E2182" s="2">
        <v>43348.565972222219</v>
      </c>
      <c r="M2182" s="2">
        <v>43348.600694444445</v>
      </c>
      <c r="N2182" s="3">
        <v>10</v>
      </c>
      <c r="O2182" s="4">
        <v>3.4722222226264421E-2</v>
      </c>
      <c r="P2182" s="5" t="s">
        <v>6</v>
      </c>
      <c r="Q2182" s="5"/>
      <c r="R2182" s="5"/>
      <c r="S2182" s="5"/>
      <c r="T2182" s="5"/>
    </row>
    <row r="2183" spans="1:20" x14ac:dyDescent="0.25">
      <c r="A2183" t="s">
        <v>8</v>
      </c>
      <c r="B2183" t="s">
        <v>2</v>
      </c>
      <c r="C2183" s="1"/>
      <c r="D2183">
        <v>1.15943</v>
      </c>
      <c r="E2183" s="2">
        <v>43348.5</v>
      </c>
      <c r="M2183" s="2">
        <v>43349.25</v>
      </c>
      <c r="N2183" s="3">
        <v>63.599999999999994</v>
      </c>
      <c r="O2183" s="4">
        <v>0.75</v>
      </c>
      <c r="P2183" s="5" t="s">
        <v>6</v>
      </c>
      <c r="Q2183" s="5"/>
      <c r="R2183" s="5"/>
      <c r="S2183" s="5"/>
      <c r="T2183" s="5"/>
    </row>
    <row r="2184" spans="1:20" x14ac:dyDescent="0.25">
      <c r="A2184" t="s">
        <v>7</v>
      </c>
      <c r="B2184" t="s">
        <v>2</v>
      </c>
      <c r="C2184" s="1"/>
      <c r="D2184">
        <v>1.15804</v>
      </c>
      <c r="E2184" s="2">
        <v>43348.46875</v>
      </c>
      <c r="M2184" s="2">
        <v>43348.635416666664</v>
      </c>
      <c r="N2184" s="3">
        <v>58.5</v>
      </c>
      <c r="O2184" s="4">
        <v>0.16666666666424135</v>
      </c>
      <c r="P2184" s="5" t="s">
        <v>6</v>
      </c>
      <c r="Q2184" s="5"/>
      <c r="R2184" s="5"/>
      <c r="S2184" s="5"/>
      <c r="T2184" s="5"/>
    </row>
    <row r="2185" spans="1:20" x14ac:dyDescent="0.25">
      <c r="A2185" t="s">
        <v>4</v>
      </c>
      <c r="B2185" t="s">
        <v>2</v>
      </c>
      <c r="C2185" s="1"/>
      <c r="D2185">
        <v>1.15557</v>
      </c>
      <c r="E2185" s="2">
        <v>43348.413194444445</v>
      </c>
      <c r="M2185" s="2">
        <v>43348.538194444445</v>
      </c>
      <c r="N2185" s="3">
        <v>40.6</v>
      </c>
      <c r="O2185" s="4">
        <v>0.125</v>
      </c>
      <c r="P2185" s="5" t="s">
        <v>6</v>
      </c>
      <c r="Q2185" s="5"/>
      <c r="R2185" s="5"/>
      <c r="S2185" s="5"/>
      <c r="T2185" s="5"/>
    </row>
    <row r="2186" spans="1:20" x14ac:dyDescent="0.25">
      <c r="A2186" t="s">
        <v>8</v>
      </c>
      <c r="B2186" t="s">
        <v>1</v>
      </c>
      <c r="C2186" s="1"/>
      <c r="D2186">
        <v>1.15557</v>
      </c>
      <c r="E2186" s="2">
        <v>43348.375</v>
      </c>
      <c r="M2186" s="2">
        <v>43348.375</v>
      </c>
      <c r="N2186" s="3">
        <v>-1.5</v>
      </c>
      <c r="O2186" s="4">
        <v>0</v>
      </c>
      <c r="P2186" s="5" t="s">
        <v>6</v>
      </c>
      <c r="Q2186" s="5"/>
      <c r="R2186" s="5"/>
      <c r="S2186" s="5"/>
      <c r="T2186" s="5"/>
    </row>
    <row r="2187" spans="1:20" x14ac:dyDescent="0.25">
      <c r="A2187" t="s">
        <v>4</v>
      </c>
      <c r="B2187" t="s">
        <v>1</v>
      </c>
      <c r="C2187" s="1"/>
      <c r="D2187">
        <v>1.15862</v>
      </c>
      <c r="E2187" s="2">
        <v>43348.333333333336</v>
      </c>
      <c r="M2187" s="2">
        <v>43348.388888888891</v>
      </c>
      <c r="N2187" s="3">
        <v>41.8</v>
      </c>
      <c r="O2187" s="4">
        <v>5.5555555554747116E-2</v>
      </c>
      <c r="P2187" s="5" t="s">
        <v>6</v>
      </c>
      <c r="Q2187" s="5"/>
      <c r="R2187" s="5"/>
      <c r="S2187" s="5"/>
      <c r="T2187" s="5"/>
    </row>
    <row r="2188" spans="1:20" x14ac:dyDescent="0.25">
      <c r="A2188" t="s">
        <v>4</v>
      </c>
      <c r="B2188" t="s">
        <v>2</v>
      </c>
      <c r="C2188" s="1"/>
      <c r="D2188">
        <v>1.1595</v>
      </c>
      <c r="E2188" s="2">
        <v>43348.326388888891</v>
      </c>
      <c r="M2188" s="2">
        <v>43348.326388888891</v>
      </c>
      <c r="N2188" s="3">
        <v>-1.5</v>
      </c>
      <c r="O2188" s="4">
        <v>0</v>
      </c>
      <c r="P2188" s="5" t="s">
        <v>6</v>
      </c>
      <c r="Q2188" s="5"/>
      <c r="R2188" s="5"/>
      <c r="S2188" s="5"/>
      <c r="T2188" s="5"/>
    </row>
    <row r="2189" spans="1:20" x14ac:dyDescent="0.25">
      <c r="A2189" t="s">
        <v>7</v>
      </c>
      <c r="B2189" t="s">
        <v>3</v>
      </c>
      <c r="C2189" s="1"/>
      <c r="D2189">
        <v>1.15967</v>
      </c>
      <c r="E2189" s="2">
        <v>43348.239583333336</v>
      </c>
      <c r="M2189" s="2">
        <v>43348.385416666664</v>
      </c>
      <c r="N2189" s="3">
        <v>52.3</v>
      </c>
      <c r="O2189" s="4">
        <v>0.14583333332848269</v>
      </c>
      <c r="P2189" s="5" t="s">
        <v>6</v>
      </c>
      <c r="Q2189" s="5"/>
      <c r="R2189" s="5"/>
      <c r="S2189" s="5"/>
      <c r="T2189" s="5"/>
    </row>
    <row r="2190" spans="1:20" x14ac:dyDescent="0.25">
      <c r="A2190" t="s">
        <v>4</v>
      </c>
      <c r="B2190" t="s">
        <v>3</v>
      </c>
      <c r="C2190" s="1"/>
      <c r="D2190">
        <v>1.1602300000000001</v>
      </c>
      <c r="E2190" s="2">
        <v>43348.208333333336</v>
      </c>
      <c r="M2190" s="2">
        <v>43348.3125</v>
      </c>
      <c r="N2190" s="3">
        <v>14.4</v>
      </c>
      <c r="O2190" s="4">
        <v>0.10416666666424135</v>
      </c>
      <c r="P2190" s="5" t="s">
        <v>6</v>
      </c>
      <c r="Q2190" s="5"/>
      <c r="R2190" s="5"/>
      <c r="S2190" s="5"/>
      <c r="T2190" s="5"/>
    </row>
    <row r="2191" spans="1:20" x14ac:dyDescent="0.25">
      <c r="A2191" t="s">
        <v>7</v>
      </c>
      <c r="B2191" t="s">
        <v>5</v>
      </c>
      <c r="C2191" s="1"/>
      <c r="D2191">
        <v>1.1596</v>
      </c>
      <c r="E2191" s="2">
        <v>43348.135416666664</v>
      </c>
      <c r="M2191" s="2">
        <v>43348.197916666664</v>
      </c>
      <c r="N2191" s="3">
        <v>10.8</v>
      </c>
      <c r="O2191" s="4">
        <v>6.25E-2</v>
      </c>
      <c r="P2191" s="5" t="s">
        <v>6</v>
      </c>
      <c r="Q2191" s="5"/>
      <c r="R2191" s="5"/>
      <c r="S2191" s="5"/>
      <c r="T2191" s="5"/>
    </row>
    <row r="2192" spans="1:20" x14ac:dyDescent="0.25">
      <c r="A2192" t="s">
        <v>4</v>
      </c>
      <c r="B2192" t="s">
        <v>5</v>
      </c>
      <c r="C2192" s="1"/>
      <c r="D2192">
        <v>1.15865</v>
      </c>
      <c r="E2192" s="2">
        <v>43348.125</v>
      </c>
      <c r="M2192" s="2">
        <v>43348.201388888891</v>
      </c>
      <c r="N2192" s="3">
        <v>20.100000000000001</v>
      </c>
      <c r="O2192" s="4">
        <v>7.6388888890505768E-2</v>
      </c>
      <c r="P2192" s="5" t="s">
        <v>6</v>
      </c>
      <c r="Q2192" s="5"/>
      <c r="R2192" s="5"/>
      <c r="S2192" s="5"/>
      <c r="T2192" s="5"/>
    </row>
    <row r="2193" spans="1:20" x14ac:dyDescent="0.25">
      <c r="A2193" t="s">
        <v>4</v>
      </c>
      <c r="B2193" t="s">
        <v>3</v>
      </c>
      <c r="C2193" s="1"/>
      <c r="D2193">
        <v>1.1581699999999999</v>
      </c>
      <c r="E2193" s="2">
        <v>43348.090277777781</v>
      </c>
      <c r="M2193" s="2">
        <v>43348.121527777781</v>
      </c>
      <c r="N2193" s="3">
        <v>-1.4</v>
      </c>
      <c r="O2193" s="4">
        <v>3.125E-2</v>
      </c>
      <c r="P2193" s="5" t="s">
        <v>6</v>
      </c>
      <c r="Q2193" s="5"/>
      <c r="R2193" s="5"/>
      <c r="S2193" s="5"/>
      <c r="T2193" s="5"/>
    </row>
    <row r="2194" spans="1:20" x14ac:dyDescent="0.25">
      <c r="A2194" t="s">
        <v>7</v>
      </c>
      <c r="B2194" t="s">
        <v>3</v>
      </c>
      <c r="C2194" s="1"/>
      <c r="D2194">
        <v>1.1581699999999999</v>
      </c>
      <c r="E2194" s="2">
        <v>43348.083333333336</v>
      </c>
      <c r="M2194" s="2">
        <v>43348.083333333336</v>
      </c>
      <c r="N2194" s="3">
        <v>-1.5</v>
      </c>
      <c r="O2194" s="4">
        <v>0</v>
      </c>
      <c r="P2194" s="5" t="s">
        <v>6</v>
      </c>
      <c r="Q2194" s="5"/>
      <c r="R2194" s="5"/>
      <c r="S2194" s="5"/>
      <c r="T2194" s="5"/>
    </row>
    <row r="2195" spans="1:20" x14ac:dyDescent="0.25">
      <c r="A2195" t="s">
        <v>4</v>
      </c>
      <c r="B2195" t="s">
        <v>5</v>
      </c>
      <c r="C2195" s="1"/>
      <c r="D2195">
        <v>1.1583600000000001</v>
      </c>
      <c r="E2195" s="2">
        <v>43348.041666666664</v>
      </c>
      <c r="M2195" s="2">
        <v>43348.083333333336</v>
      </c>
      <c r="N2195" s="3">
        <v>2.5999999999999996</v>
      </c>
      <c r="O2195" s="4">
        <v>4.1666666671517305E-2</v>
      </c>
      <c r="P2195" s="5" t="s">
        <v>6</v>
      </c>
      <c r="Q2195" s="5"/>
      <c r="R2195" s="5"/>
      <c r="S2195" s="5"/>
      <c r="T2195" s="5"/>
    </row>
    <row r="2196" spans="1:20" x14ac:dyDescent="0.25">
      <c r="A2196" t="s">
        <v>4</v>
      </c>
      <c r="B2196" t="s">
        <v>3</v>
      </c>
      <c r="C2196" s="1"/>
      <c r="D2196">
        <v>1.1583600000000001</v>
      </c>
      <c r="E2196" s="2">
        <v>43347.944444444445</v>
      </c>
      <c r="M2196" s="2">
        <v>43347.979166666664</v>
      </c>
      <c r="N2196" s="3">
        <v>3.3</v>
      </c>
      <c r="O2196" s="4">
        <v>3.4722222218988463E-2</v>
      </c>
      <c r="P2196" s="5" t="s">
        <v>6</v>
      </c>
      <c r="Q2196" s="5"/>
      <c r="R2196" s="5"/>
      <c r="S2196" s="5"/>
      <c r="T2196" s="5"/>
    </row>
    <row r="2197" spans="1:20" x14ac:dyDescent="0.25">
      <c r="A2197" t="s">
        <v>4</v>
      </c>
      <c r="B2197" t="s">
        <v>5</v>
      </c>
      <c r="C2197" s="1"/>
      <c r="D2197">
        <v>1.15856</v>
      </c>
      <c r="E2197" s="2">
        <v>43347.913194444445</v>
      </c>
      <c r="M2197" s="2">
        <v>43347.916666666664</v>
      </c>
      <c r="N2197" s="3">
        <v>2.5</v>
      </c>
      <c r="O2197" s="4">
        <v>3.4722222189884633E-3</v>
      </c>
      <c r="P2197" s="5" t="s">
        <v>6</v>
      </c>
      <c r="Q2197" s="5"/>
      <c r="R2197" s="5"/>
      <c r="S2197" s="5"/>
      <c r="T2197" s="5"/>
    </row>
    <row r="2198" spans="1:20" x14ac:dyDescent="0.25">
      <c r="A2198" t="s">
        <v>4</v>
      </c>
      <c r="B2198" t="s">
        <v>3</v>
      </c>
      <c r="C2198" s="1"/>
      <c r="D2198">
        <v>1.1574800000000001</v>
      </c>
      <c r="E2198" s="2">
        <v>43347.829861111109</v>
      </c>
      <c r="M2198" s="2">
        <v>43347.840277777781</v>
      </c>
      <c r="N2198" s="3">
        <v>0.30000000000000004</v>
      </c>
      <c r="O2198" s="4">
        <v>1.0416666671517305E-2</v>
      </c>
      <c r="P2198" s="5" t="s">
        <v>6</v>
      </c>
      <c r="Q2198" s="5"/>
      <c r="R2198" s="5"/>
      <c r="S2198" s="5"/>
      <c r="T2198" s="5"/>
    </row>
    <row r="2199" spans="1:20" x14ac:dyDescent="0.25">
      <c r="A2199" t="s">
        <v>8</v>
      </c>
      <c r="B2199" t="s">
        <v>2</v>
      </c>
      <c r="C2199" s="1"/>
      <c r="D2199">
        <v>1.1574800000000001</v>
      </c>
      <c r="E2199" s="2">
        <v>43347.791666666664</v>
      </c>
      <c r="M2199" s="2">
        <v>43348.166666666664</v>
      </c>
      <c r="N2199" s="3">
        <v>32</v>
      </c>
      <c r="O2199" s="4">
        <v>0.375</v>
      </c>
      <c r="P2199" s="5" t="s">
        <v>6</v>
      </c>
      <c r="Q2199" s="5"/>
      <c r="R2199" s="5"/>
      <c r="S2199" s="5"/>
      <c r="T2199" s="5"/>
    </row>
    <row r="2200" spans="1:20" x14ac:dyDescent="0.25">
      <c r="A2200" t="s">
        <v>7</v>
      </c>
      <c r="B2200" t="s">
        <v>2</v>
      </c>
      <c r="C2200" s="1"/>
      <c r="D2200">
        <v>1.15561</v>
      </c>
      <c r="E2200" s="2">
        <v>43347.708333333336</v>
      </c>
      <c r="M2200" s="2">
        <v>43347.916666666664</v>
      </c>
      <c r="N2200" s="3">
        <v>32</v>
      </c>
      <c r="O2200" s="4">
        <v>0.20833333332848269</v>
      </c>
      <c r="P2200" s="5" t="s">
        <v>6</v>
      </c>
      <c r="Q2200" s="5"/>
      <c r="R2200" s="5"/>
      <c r="S2200" s="5"/>
      <c r="T2200" s="5"/>
    </row>
    <row r="2201" spans="1:20" x14ac:dyDescent="0.25">
      <c r="A2201" t="s">
        <v>4</v>
      </c>
      <c r="B2201" t="s">
        <v>2</v>
      </c>
      <c r="C2201" s="1"/>
      <c r="D2201">
        <v>1.1550800000000001</v>
      </c>
      <c r="E2201" s="2">
        <v>43347.697916666664</v>
      </c>
      <c r="M2201" s="2">
        <v>43347.78125</v>
      </c>
      <c r="N2201" s="3">
        <v>32.700000000000003</v>
      </c>
      <c r="O2201" s="4">
        <v>8.3333333335758653E-2</v>
      </c>
      <c r="P2201" s="5" t="s">
        <v>6</v>
      </c>
      <c r="Q2201" s="5"/>
      <c r="R2201" s="5"/>
      <c r="S2201" s="5"/>
      <c r="T2201" s="5"/>
    </row>
    <row r="2202" spans="1:20" x14ac:dyDescent="0.25">
      <c r="A2202" t="s">
        <v>7</v>
      </c>
      <c r="B2202" t="s">
        <v>1</v>
      </c>
      <c r="C2202" s="1"/>
      <c r="D2202">
        <v>1.1536299999999999</v>
      </c>
      <c r="E2202" s="2">
        <v>43347.666666666664</v>
      </c>
      <c r="M2202" s="2">
        <v>43347.677083333336</v>
      </c>
      <c r="N2202" s="3">
        <v>-0.19999999999999996</v>
      </c>
      <c r="O2202" s="4">
        <v>1.0416666671517305E-2</v>
      </c>
      <c r="P2202" s="5" t="s">
        <v>6</v>
      </c>
      <c r="Q2202" s="5"/>
      <c r="R2202" s="5"/>
      <c r="S2202" s="5"/>
      <c r="T2202" s="5"/>
    </row>
    <row r="2203" spans="1:20" x14ac:dyDescent="0.25">
      <c r="A2203" t="s">
        <v>4</v>
      </c>
      <c r="B2203" t="s">
        <v>3</v>
      </c>
      <c r="C2203" s="1"/>
      <c r="D2203">
        <v>1.1557900000000001</v>
      </c>
      <c r="E2203" s="2">
        <v>43347.625</v>
      </c>
      <c r="M2203" s="2">
        <v>43347.666666666664</v>
      </c>
      <c r="N2203" s="3">
        <v>26.3</v>
      </c>
      <c r="O2203" s="4">
        <v>4.1666666664241347E-2</v>
      </c>
      <c r="P2203" s="5" t="s">
        <v>6</v>
      </c>
      <c r="Q2203" s="5"/>
      <c r="R2203" s="5"/>
      <c r="S2203" s="5"/>
      <c r="T2203" s="5"/>
    </row>
    <row r="2204" spans="1:20" x14ac:dyDescent="0.25">
      <c r="A2204" t="s">
        <v>7</v>
      </c>
      <c r="B2204" t="s">
        <v>2</v>
      </c>
      <c r="C2204" s="1"/>
      <c r="D2204">
        <v>1.1555</v>
      </c>
      <c r="E2204" s="2">
        <v>43347.541666666664</v>
      </c>
      <c r="M2204" s="2">
        <v>43347.614583333336</v>
      </c>
      <c r="N2204" s="3">
        <v>12.4</v>
      </c>
      <c r="O2204" s="4">
        <v>7.2916666671517305E-2</v>
      </c>
      <c r="P2204" s="5" t="s">
        <v>6</v>
      </c>
      <c r="Q2204" s="5"/>
      <c r="R2204" s="5"/>
      <c r="S2204" s="5"/>
      <c r="T2204" s="5"/>
    </row>
    <row r="2205" spans="1:20" x14ac:dyDescent="0.25">
      <c r="A2205" t="s">
        <v>4</v>
      </c>
      <c r="B2205" t="s">
        <v>2</v>
      </c>
      <c r="C2205" s="1"/>
      <c r="D2205">
        <v>1.1568499999999999</v>
      </c>
      <c r="E2205" s="2">
        <v>43347.444444444445</v>
      </c>
      <c r="M2205" s="2">
        <v>43347.614583333336</v>
      </c>
      <c r="N2205" s="3">
        <v>-1.1000000000000001</v>
      </c>
      <c r="O2205" s="4">
        <v>0.17013888889050577</v>
      </c>
      <c r="P2205" s="5" t="s">
        <v>6</v>
      </c>
      <c r="Q2205" s="5"/>
      <c r="R2205" s="5"/>
      <c r="S2205" s="5"/>
      <c r="T2205" s="5"/>
    </row>
    <row r="2206" spans="1:20" x14ac:dyDescent="0.25">
      <c r="A2206" t="s">
        <v>7</v>
      </c>
      <c r="B2206" t="s">
        <v>1</v>
      </c>
      <c r="C2206" s="1"/>
      <c r="D2206">
        <v>1.15825</v>
      </c>
      <c r="E2206" s="2">
        <v>43347.34375</v>
      </c>
      <c r="M2206" s="2">
        <v>43347.520833333336</v>
      </c>
      <c r="N2206" s="3">
        <v>31.1</v>
      </c>
      <c r="O2206" s="4">
        <v>0.17708333333575865</v>
      </c>
      <c r="P2206" s="5" t="s">
        <v>6</v>
      </c>
      <c r="Q2206" s="5"/>
      <c r="R2206" s="5"/>
      <c r="S2206" s="5"/>
      <c r="T2206" s="5"/>
    </row>
    <row r="2207" spans="1:20" x14ac:dyDescent="0.25">
      <c r="A2207" t="s">
        <v>4</v>
      </c>
      <c r="B2207" t="s">
        <v>3</v>
      </c>
      <c r="C2207" s="1"/>
      <c r="D2207">
        <v>1.1602399999999999</v>
      </c>
      <c r="E2207" s="2">
        <v>43347.329861111109</v>
      </c>
      <c r="M2207" s="2">
        <v>43347.4375</v>
      </c>
      <c r="N2207" s="3">
        <v>42.4</v>
      </c>
      <c r="O2207" s="4">
        <v>0.10763888889050577</v>
      </c>
      <c r="P2207" s="5" t="s">
        <v>6</v>
      </c>
      <c r="Q2207" s="5"/>
      <c r="R2207" s="5"/>
      <c r="S2207" s="5"/>
      <c r="T2207" s="5"/>
    </row>
    <row r="2208" spans="1:20" x14ac:dyDescent="0.25">
      <c r="A2208" t="s">
        <v>7</v>
      </c>
      <c r="B2208" t="s">
        <v>2</v>
      </c>
      <c r="C2208" s="1"/>
      <c r="D2208">
        <v>1.16032</v>
      </c>
      <c r="E2208" s="2">
        <v>43347.270833333336</v>
      </c>
      <c r="M2208" s="2">
        <v>43347.3125</v>
      </c>
      <c r="N2208" s="3">
        <v>6.5</v>
      </c>
      <c r="O2208" s="4">
        <v>4.1666666664241347E-2</v>
      </c>
      <c r="P2208" s="5" t="s">
        <v>6</v>
      </c>
      <c r="Q2208" s="5"/>
      <c r="R2208" s="5"/>
      <c r="S2208" s="5"/>
      <c r="T2208" s="5"/>
    </row>
    <row r="2209" spans="1:20" x14ac:dyDescent="0.25">
      <c r="A2209" t="s">
        <v>4</v>
      </c>
      <c r="B2209" t="s">
        <v>2</v>
      </c>
      <c r="C2209" s="1"/>
      <c r="D2209">
        <v>1.16032</v>
      </c>
      <c r="E2209" s="2">
        <v>43347.159722222219</v>
      </c>
      <c r="M2209" s="2">
        <v>43347.315972222219</v>
      </c>
      <c r="N2209" s="3">
        <v>6.5</v>
      </c>
      <c r="O2209" s="4">
        <v>0.15625</v>
      </c>
      <c r="P2209" s="5" t="s">
        <v>6</v>
      </c>
      <c r="Q2209" s="5"/>
      <c r="R2209" s="5"/>
      <c r="S2209" s="5"/>
      <c r="T2209" s="5"/>
    </row>
    <row r="2210" spans="1:20" x14ac:dyDescent="0.25">
      <c r="A2210" t="s">
        <v>8</v>
      </c>
      <c r="B2210" t="s">
        <v>1</v>
      </c>
      <c r="C2210" s="1"/>
      <c r="D2210">
        <v>1.16021</v>
      </c>
      <c r="E2210" s="2">
        <v>43347.125</v>
      </c>
      <c r="M2210" s="2">
        <v>43347.666666666664</v>
      </c>
      <c r="N2210" s="3">
        <v>70.5</v>
      </c>
      <c r="O2210" s="4">
        <v>0.54166666666424135</v>
      </c>
      <c r="P2210" s="5" t="s">
        <v>6</v>
      </c>
      <c r="Q2210" s="5"/>
      <c r="R2210" s="5"/>
      <c r="S2210" s="5"/>
      <c r="T2210" s="5"/>
    </row>
    <row r="2211" spans="1:20" x14ac:dyDescent="0.25">
      <c r="A2211" t="s">
        <v>4</v>
      </c>
      <c r="B2211" t="s">
        <v>1</v>
      </c>
      <c r="C2211" s="1"/>
      <c r="D2211">
        <v>1.1615</v>
      </c>
      <c r="E2211" s="2">
        <v>43347.069444444445</v>
      </c>
      <c r="M2211" s="2">
        <v>43347.145833333336</v>
      </c>
      <c r="N2211" s="3">
        <v>18.100000000000001</v>
      </c>
      <c r="O2211" s="4">
        <v>7.6388888890505768E-2</v>
      </c>
      <c r="P2211" s="5" t="s">
        <v>6</v>
      </c>
      <c r="Q2211" s="5"/>
      <c r="R2211" s="5"/>
      <c r="S2211" s="5"/>
      <c r="T2211" s="5"/>
    </row>
    <row r="2212" spans="1:20" x14ac:dyDescent="0.25">
      <c r="A2212" t="s">
        <v>4</v>
      </c>
      <c r="B2212" t="s">
        <v>2</v>
      </c>
      <c r="C2212" s="1"/>
      <c r="D2212">
        <v>1.16164</v>
      </c>
      <c r="E2212" s="2">
        <v>43347.020833333336</v>
      </c>
      <c r="M2212" s="2">
        <v>43347.041666666664</v>
      </c>
      <c r="N2212" s="3">
        <v>0.19999999999999996</v>
      </c>
      <c r="O2212" s="4">
        <v>2.0833333328482695E-2</v>
      </c>
      <c r="P2212" s="5" t="s">
        <v>6</v>
      </c>
      <c r="Q2212" s="5"/>
      <c r="R2212" s="5"/>
      <c r="S2212" s="5"/>
      <c r="T2212" s="5"/>
    </row>
    <row r="2213" spans="1:20" x14ac:dyDescent="0.25">
      <c r="A2213" t="s">
        <v>4</v>
      </c>
      <c r="B2213" t="s">
        <v>1</v>
      </c>
      <c r="C2213" s="1"/>
      <c r="D2213">
        <v>1.1615599999999999</v>
      </c>
      <c r="E2213" s="2">
        <v>43346.982638888891</v>
      </c>
      <c r="M2213" s="2">
        <v>43346.996527777781</v>
      </c>
      <c r="N2213" s="3">
        <v>0.79999999999999982</v>
      </c>
      <c r="O2213" s="4">
        <v>1.3888888890505768E-2</v>
      </c>
      <c r="P2213" s="5" t="s">
        <v>6</v>
      </c>
      <c r="Q2213" s="5"/>
      <c r="R2213" s="5"/>
      <c r="S2213" s="5"/>
      <c r="T2213" s="5"/>
    </row>
    <row r="2214" spans="1:20" x14ac:dyDescent="0.25">
      <c r="A2214" t="s">
        <v>4</v>
      </c>
      <c r="B2214" t="s">
        <v>2</v>
      </c>
      <c r="C2214" s="1"/>
      <c r="D2214">
        <v>1.1617200000000001</v>
      </c>
      <c r="E2214" s="2">
        <v>43346.940972222219</v>
      </c>
      <c r="M2214" s="2">
        <v>43346.958333333336</v>
      </c>
      <c r="N2214" s="3">
        <v>2.5</v>
      </c>
      <c r="O2214" s="4">
        <v>1.7361111116770189E-2</v>
      </c>
      <c r="P2214" s="5" t="s">
        <v>6</v>
      </c>
      <c r="Q2214" s="5"/>
      <c r="R2214" s="5"/>
      <c r="S2214" s="5"/>
      <c r="T2214" s="5"/>
    </row>
    <row r="2215" spans="1:20" x14ac:dyDescent="0.25">
      <c r="A2215" t="s">
        <v>4</v>
      </c>
      <c r="B2215" t="s">
        <v>3</v>
      </c>
      <c r="C2215" s="1"/>
      <c r="D2215">
        <v>1.1617999999999999</v>
      </c>
      <c r="E2215" s="2">
        <v>43346.809027777781</v>
      </c>
      <c r="M2215" s="2">
        <v>43346.913194444445</v>
      </c>
      <c r="N2215" s="3">
        <v>2.5</v>
      </c>
      <c r="O2215" s="4">
        <v>0.10416666666424135</v>
      </c>
      <c r="P2215" s="5" t="s">
        <v>6</v>
      </c>
      <c r="Q2215" s="5"/>
      <c r="R2215" s="5"/>
      <c r="S2215" s="5"/>
      <c r="T2215" s="5"/>
    </row>
    <row r="2216" spans="1:20" x14ac:dyDescent="0.25">
      <c r="A2216" t="s">
        <v>4</v>
      </c>
      <c r="B2216" t="s">
        <v>5</v>
      </c>
      <c r="C2216" s="1"/>
      <c r="D2216">
        <v>1.16204</v>
      </c>
      <c r="E2216" s="2">
        <v>43346.805555555555</v>
      </c>
      <c r="M2216" s="2">
        <v>43346.805555555555</v>
      </c>
      <c r="N2216" s="3">
        <v>-0.6</v>
      </c>
      <c r="O2216" s="4">
        <v>0</v>
      </c>
      <c r="P2216" s="5" t="s">
        <v>6</v>
      </c>
      <c r="Q2216" s="5"/>
      <c r="R2216" s="5"/>
      <c r="S2216" s="5"/>
      <c r="T2216" s="5"/>
    </row>
    <row r="2217" spans="1:20" x14ac:dyDescent="0.25">
      <c r="A2217" t="s">
        <v>4</v>
      </c>
      <c r="B2217" t="s">
        <v>3</v>
      </c>
      <c r="C2217" s="1"/>
      <c r="D2217">
        <v>1.16168</v>
      </c>
      <c r="E2217" s="2">
        <v>43346.788194444445</v>
      </c>
      <c r="M2217" s="2">
        <v>43346.791666666664</v>
      </c>
      <c r="N2217" s="3">
        <v>-0.6</v>
      </c>
      <c r="O2217" s="4">
        <v>3.4722222189884633E-3</v>
      </c>
      <c r="P2217" s="5" t="s">
        <v>6</v>
      </c>
      <c r="Q2217" s="5"/>
      <c r="R2217" s="5"/>
      <c r="S2217" s="5"/>
      <c r="T2217" s="5"/>
    </row>
    <row r="2218" spans="1:20" x14ac:dyDescent="0.25">
      <c r="A2218" t="s">
        <v>4</v>
      </c>
      <c r="B2218" t="s">
        <v>5</v>
      </c>
      <c r="C2218" s="1"/>
      <c r="D2218">
        <v>1.16214</v>
      </c>
      <c r="E2218" s="2">
        <v>43346.784722222219</v>
      </c>
      <c r="M2218" s="2">
        <v>43346.784722222219</v>
      </c>
      <c r="N2218" s="3">
        <v>-1.5</v>
      </c>
      <c r="O2218" s="4">
        <v>0</v>
      </c>
      <c r="P2218" s="5" t="s">
        <v>6</v>
      </c>
      <c r="Q2218" s="5"/>
      <c r="R2218" s="5"/>
      <c r="S2218" s="5"/>
      <c r="T2218" s="5"/>
    </row>
    <row r="2219" spans="1:20" x14ac:dyDescent="0.25">
      <c r="A2219" t="s">
        <v>7</v>
      </c>
      <c r="B2219" t="s">
        <v>3</v>
      </c>
      <c r="C2219" s="1"/>
      <c r="D2219">
        <v>1.16168</v>
      </c>
      <c r="E2219" s="2">
        <v>43346.78125</v>
      </c>
      <c r="M2219" s="2">
        <v>43347.145833333336</v>
      </c>
      <c r="N2219" s="3">
        <v>19.899999999999999</v>
      </c>
      <c r="O2219" s="4">
        <v>0.36458333333575865</v>
      </c>
      <c r="P2219" s="5" t="s">
        <v>6</v>
      </c>
      <c r="Q2219" s="5"/>
      <c r="R2219" s="5"/>
      <c r="S2219" s="5"/>
      <c r="T2219" s="5"/>
    </row>
    <row r="2220" spans="1:20" x14ac:dyDescent="0.25">
      <c r="A2220" t="s">
        <v>4</v>
      </c>
      <c r="B2220" t="s">
        <v>3</v>
      </c>
      <c r="C2220" s="1"/>
      <c r="D2220">
        <v>1.16178</v>
      </c>
      <c r="E2220" s="2">
        <v>43346.743055555555</v>
      </c>
      <c r="M2220" s="2">
        <v>43346.760416666664</v>
      </c>
      <c r="N2220" s="3">
        <v>1.6</v>
      </c>
      <c r="O2220" s="4">
        <v>1.7361111109494232E-2</v>
      </c>
      <c r="P2220" s="5" t="s">
        <v>6</v>
      </c>
      <c r="Q2220" s="5"/>
      <c r="R2220" s="5"/>
      <c r="S2220" s="5"/>
      <c r="T2220" s="5"/>
    </row>
    <row r="2221" spans="1:20" x14ac:dyDescent="0.25">
      <c r="A2221" t="s">
        <v>7</v>
      </c>
      <c r="B2221" t="s">
        <v>5</v>
      </c>
      <c r="C2221" s="1"/>
      <c r="D2221">
        <v>1.1621600000000001</v>
      </c>
      <c r="E2221" s="2">
        <v>43346.6875</v>
      </c>
      <c r="M2221" s="2">
        <v>43346.697916666664</v>
      </c>
      <c r="N2221" s="3">
        <v>4.9000000000000004</v>
      </c>
      <c r="O2221" s="4">
        <v>1.0416666664241347E-2</v>
      </c>
      <c r="P2221" s="5" t="s">
        <v>6</v>
      </c>
      <c r="Q2221" s="5"/>
      <c r="R2221" s="5"/>
      <c r="S2221" s="5"/>
      <c r="T2221" s="5"/>
    </row>
    <row r="2222" spans="1:20" x14ac:dyDescent="0.25">
      <c r="A2222" t="s">
        <v>4</v>
      </c>
      <c r="B2222" t="s">
        <v>2</v>
      </c>
      <c r="C2222" s="1"/>
      <c r="D2222">
        <v>1.1614500000000001</v>
      </c>
      <c r="E2222" s="2">
        <v>43346.673611111109</v>
      </c>
      <c r="M2222" s="2">
        <v>43346.704861111109</v>
      </c>
      <c r="N2222" s="3">
        <v>12</v>
      </c>
      <c r="O2222" s="4">
        <v>3.125E-2</v>
      </c>
      <c r="P2222" s="5" t="s">
        <v>6</v>
      </c>
      <c r="Q2222" s="5"/>
      <c r="R2222" s="5"/>
      <c r="S2222" s="5"/>
      <c r="T2222" s="5"/>
    </row>
    <row r="2223" spans="1:20" x14ac:dyDescent="0.25">
      <c r="A2223" t="s">
        <v>4</v>
      </c>
      <c r="B2223" t="s">
        <v>1</v>
      </c>
      <c r="C2223" s="1"/>
      <c r="D2223">
        <v>1.1609</v>
      </c>
      <c r="E2223" s="2">
        <v>43346.659722222219</v>
      </c>
      <c r="M2223" s="2">
        <v>43346.663194444445</v>
      </c>
      <c r="N2223" s="3">
        <v>0.10000000000000009</v>
      </c>
      <c r="O2223" s="4">
        <v>3.4722222262644209E-3</v>
      </c>
      <c r="P2223" s="5" t="s">
        <v>6</v>
      </c>
      <c r="Q2223" s="5"/>
      <c r="R2223" s="5"/>
      <c r="S2223" s="5"/>
      <c r="T2223" s="5"/>
    </row>
    <row r="2224" spans="1:20" x14ac:dyDescent="0.25">
      <c r="A2224" t="s">
        <v>4</v>
      </c>
      <c r="B2224" t="s">
        <v>2</v>
      </c>
      <c r="C2224" s="1"/>
      <c r="D2224">
        <v>1.16124</v>
      </c>
      <c r="E2224" s="2">
        <v>43346.638888888891</v>
      </c>
      <c r="M2224" s="2">
        <v>43346.642361111109</v>
      </c>
      <c r="N2224" s="3">
        <v>0.39999999999999991</v>
      </c>
      <c r="O2224" s="4">
        <v>3.4722222189884633E-3</v>
      </c>
      <c r="P2224" s="5" t="s">
        <v>6</v>
      </c>
      <c r="Q2224" s="5"/>
      <c r="R2224" s="5"/>
      <c r="S2224" s="5"/>
      <c r="T2224" s="5"/>
    </row>
    <row r="2225" spans="1:20" x14ac:dyDescent="0.25">
      <c r="A2225" t="s">
        <v>7</v>
      </c>
      <c r="B2225" t="s">
        <v>3</v>
      </c>
      <c r="C2225" s="1"/>
      <c r="D2225">
        <v>1.1606799999999999</v>
      </c>
      <c r="E2225" s="2">
        <v>43346.614583333336</v>
      </c>
      <c r="M2225" s="2">
        <v>43346.625</v>
      </c>
      <c r="N2225" s="3">
        <v>1.7000000000000002</v>
      </c>
      <c r="O2225" s="4">
        <v>1.0416666664241347E-2</v>
      </c>
      <c r="P2225" s="5" t="s">
        <v>6</v>
      </c>
      <c r="Q2225" s="5"/>
      <c r="R2225" s="5"/>
      <c r="S2225" s="5"/>
      <c r="T2225" s="5"/>
    </row>
    <row r="2226" spans="1:20" x14ac:dyDescent="0.25">
      <c r="A2226" t="s">
        <v>4</v>
      </c>
      <c r="B2226" t="s">
        <v>3</v>
      </c>
      <c r="C2226" s="1"/>
      <c r="D2226">
        <v>1.16116</v>
      </c>
      <c r="E2226" s="2">
        <v>43346.579861111109</v>
      </c>
      <c r="M2226" s="2">
        <v>43346.628472222219</v>
      </c>
      <c r="N2226" s="3">
        <v>6.5</v>
      </c>
      <c r="O2226" s="4">
        <v>4.8611111109494232E-2</v>
      </c>
      <c r="P2226" s="5" t="s">
        <v>6</v>
      </c>
      <c r="Q2226" s="5"/>
      <c r="R2226" s="5"/>
      <c r="S2226" s="5"/>
      <c r="T2226" s="5"/>
    </row>
    <row r="2227" spans="1:20" x14ac:dyDescent="0.25">
      <c r="A2227" t="s">
        <v>7</v>
      </c>
      <c r="B2227" t="s">
        <v>5</v>
      </c>
      <c r="C2227" s="1"/>
      <c r="D2227">
        <v>1.16161</v>
      </c>
      <c r="E2227" s="2">
        <v>43346.53125</v>
      </c>
      <c r="M2227" s="2">
        <v>43346.5625</v>
      </c>
      <c r="N2227" s="3">
        <v>2.7</v>
      </c>
      <c r="O2227" s="4">
        <v>3.125E-2</v>
      </c>
      <c r="P2227" s="5" t="s">
        <v>6</v>
      </c>
      <c r="Q2227" s="5"/>
      <c r="R2227" s="5"/>
      <c r="S2227" s="5"/>
      <c r="T2227" s="5"/>
    </row>
    <row r="2228" spans="1:20" x14ac:dyDescent="0.25">
      <c r="A2228" t="s">
        <v>4</v>
      </c>
      <c r="B2228" t="s">
        <v>2</v>
      </c>
      <c r="C2228" s="1"/>
      <c r="D2228">
        <v>1.1606799999999999</v>
      </c>
      <c r="E2228" s="2">
        <v>43346.513888888891</v>
      </c>
      <c r="M2228" s="2">
        <v>43346.569444444445</v>
      </c>
      <c r="N2228" s="3">
        <v>12</v>
      </c>
      <c r="O2228" s="4">
        <v>5.5555555554747116E-2</v>
      </c>
      <c r="P2228" s="5" t="s">
        <v>6</v>
      </c>
      <c r="Q2228" s="5"/>
      <c r="R2228" s="5"/>
      <c r="S2228" s="5"/>
      <c r="T2228" s="5"/>
    </row>
    <row r="2229" spans="1:20" x14ac:dyDescent="0.25">
      <c r="A2229" t="s">
        <v>7</v>
      </c>
      <c r="B2229" t="s">
        <v>3</v>
      </c>
      <c r="C2229" s="1"/>
      <c r="D2229">
        <v>1.1604399999999999</v>
      </c>
      <c r="E2229" s="2">
        <v>43346.46875</v>
      </c>
      <c r="M2229" s="2">
        <v>43346.5</v>
      </c>
      <c r="N2229" s="3">
        <v>6.6999999999999993</v>
      </c>
      <c r="O2229" s="4">
        <v>3.125E-2</v>
      </c>
      <c r="P2229" s="5" t="s">
        <v>6</v>
      </c>
      <c r="Q2229" s="5"/>
      <c r="R2229" s="5"/>
      <c r="S2229" s="5"/>
      <c r="T2229" s="5"/>
    </row>
    <row r="2230" spans="1:20" x14ac:dyDescent="0.25">
      <c r="A2230" t="s">
        <v>4</v>
      </c>
      <c r="B2230" t="s">
        <v>3</v>
      </c>
      <c r="C2230" s="1"/>
      <c r="D2230">
        <v>1.16117</v>
      </c>
      <c r="E2230" s="2">
        <v>43346.444444444445</v>
      </c>
      <c r="M2230" s="2">
        <v>43346.5</v>
      </c>
      <c r="N2230" s="3">
        <v>14</v>
      </c>
      <c r="O2230" s="4">
        <v>5.5555555554747116E-2</v>
      </c>
      <c r="P2230" s="5" t="s">
        <v>6</v>
      </c>
      <c r="Q2230" s="5"/>
      <c r="R2230" s="5"/>
      <c r="S2230" s="5"/>
      <c r="T2230" s="5"/>
    </row>
    <row r="2231" spans="1:20" x14ac:dyDescent="0.25">
      <c r="A2231" t="s">
        <v>7</v>
      </c>
      <c r="B2231" t="s">
        <v>5</v>
      </c>
      <c r="C2231" s="1"/>
      <c r="D2231">
        <v>1.16109</v>
      </c>
      <c r="E2231" s="2">
        <v>43346.40625</v>
      </c>
      <c r="M2231" s="2">
        <v>43346.416666666664</v>
      </c>
      <c r="N2231" s="3">
        <v>10.6</v>
      </c>
      <c r="O2231" s="4">
        <v>1.0416666664241347E-2</v>
      </c>
      <c r="P2231" s="5" t="s">
        <v>6</v>
      </c>
      <c r="Q2231" s="5"/>
      <c r="R2231" s="5"/>
      <c r="S2231" s="5"/>
      <c r="T2231" s="5"/>
    </row>
    <row r="2232" spans="1:20" x14ac:dyDescent="0.25">
      <c r="A2232" t="s">
        <v>4</v>
      </c>
      <c r="B2232" t="s">
        <v>2</v>
      </c>
      <c r="C2232" s="1"/>
      <c r="D2232">
        <v>1.1615</v>
      </c>
      <c r="E2232" s="2">
        <v>43346.399305555555</v>
      </c>
      <c r="M2232" s="2">
        <v>43346.402777777781</v>
      </c>
      <c r="N2232" s="3">
        <v>9.6</v>
      </c>
      <c r="O2232" s="4">
        <v>3.4722222262644209E-3</v>
      </c>
      <c r="P2232" s="5" t="s">
        <v>6</v>
      </c>
      <c r="Q2232" s="5"/>
      <c r="R2232" s="5"/>
      <c r="S2232" s="5"/>
      <c r="T2232" s="5"/>
    </row>
    <row r="2233" spans="1:20" x14ac:dyDescent="0.25">
      <c r="A2233" t="s">
        <v>7</v>
      </c>
      <c r="B2233" t="s">
        <v>3</v>
      </c>
      <c r="C2233" s="1"/>
      <c r="D2233">
        <v>1.1593599999999999</v>
      </c>
      <c r="E2233" s="2">
        <v>43346.375</v>
      </c>
      <c r="M2233" s="2">
        <v>43346.385416666664</v>
      </c>
      <c r="N2233" s="3">
        <v>-0.39999999999999991</v>
      </c>
      <c r="O2233" s="4">
        <v>1.0416666664241347E-2</v>
      </c>
      <c r="P2233" s="5" t="s">
        <v>6</v>
      </c>
      <c r="Q2233" s="5"/>
      <c r="R2233" s="5"/>
      <c r="S2233" s="5"/>
      <c r="T2233" s="5"/>
    </row>
    <row r="2234" spans="1:20" x14ac:dyDescent="0.25">
      <c r="A2234" t="s">
        <v>4</v>
      </c>
      <c r="B2234" t="s">
        <v>3</v>
      </c>
      <c r="C2234" s="1"/>
      <c r="D2234">
        <v>1.16079</v>
      </c>
      <c r="E2234" s="2">
        <v>43346.34375</v>
      </c>
      <c r="M2234" s="2">
        <v>43346.378472222219</v>
      </c>
      <c r="N2234" s="3">
        <v>15.399999999999999</v>
      </c>
      <c r="O2234" s="4">
        <v>3.4722222218988463E-2</v>
      </c>
      <c r="P2234" s="5" t="s">
        <v>6</v>
      </c>
      <c r="Q2234" s="5"/>
      <c r="R2234" s="5"/>
      <c r="S2234" s="5"/>
      <c r="T2234" s="5"/>
    </row>
    <row r="2235" spans="1:20" x14ac:dyDescent="0.25">
      <c r="A2235" t="s">
        <v>8</v>
      </c>
      <c r="B2235" t="s">
        <v>2</v>
      </c>
      <c r="C2235" s="1"/>
      <c r="D2235">
        <v>1.16127</v>
      </c>
      <c r="E2235" s="2">
        <v>43346.291666666664</v>
      </c>
      <c r="M2235" s="2">
        <v>43346.666666666664</v>
      </c>
      <c r="N2235" s="3">
        <v>13.8</v>
      </c>
      <c r="O2235" s="4">
        <v>0.375</v>
      </c>
      <c r="P2235" s="5" t="s">
        <v>6</v>
      </c>
      <c r="Q2235" s="5"/>
      <c r="R2235" s="5"/>
      <c r="S2235" s="5"/>
      <c r="T2235" s="5"/>
    </row>
    <row r="2236" spans="1:20" x14ac:dyDescent="0.25">
      <c r="A2236" t="s">
        <v>4</v>
      </c>
      <c r="B2236" t="s">
        <v>5</v>
      </c>
      <c r="C2236" s="1"/>
      <c r="D2236">
        <v>1.16015</v>
      </c>
      <c r="E2236" s="2">
        <v>43346.236111111109</v>
      </c>
      <c r="M2236" s="2">
        <v>43346.333333333336</v>
      </c>
      <c r="N2236" s="3">
        <v>13.1</v>
      </c>
      <c r="O2236" s="4">
        <v>9.7222222226264421E-2</v>
      </c>
      <c r="P2236" s="5" t="s">
        <v>6</v>
      </c>
      <c r="Q2236" s="5"/>
      <c r="R2236" s="5"/>
      <c r="S2236" s="5"/>
      <c r="T2236" s="5"/>
    </row>
    <row r="2237" spans="1:20" x14ac:dyDescent="0.25">
      <c r="A2237" t="s">
        <v>4</v>
      </c>
      <c r="B2237" t="s">
        <v>3</v>
      </c>
      <c r="C2237" s="1"/>
      <c r="D2237">
        <v>1.1597</v>
      </c>
      <c r="E2237" s="2">
        <v>43346.208333333336</v>
      </c>
      <c r="M2237" s="2">
        <v>43346.21875</v>
      </c>
      <c r="N2237" s="3">
        <v>-0.30000000000000004</v>
      </c>
      <c r="O2237" s="4">
        <v>1.0416666664241347E-2</v>
      </c>
      <c r="P2237" s="5" t="s">
        <v>6</v>
      </c>
      <c r="Q2237" s="5"/>
      <c r="R2237" s="5"/>
      <c r="S2237" s="5"/>
      <c r="T2237" s="5"/>
    </row>
    <row r="2238" spans="1:20" x14ac:dyDescent="0.25">
      <c r="A2238" t="s">
        <v>4</v>
      </c>
      <c r="B2238" t="s">
        <v>2</v>
      </c>
      <c r="C2238" s="1"/>
      <c r="D2238">
        <v>1.15985</v>
      </c>
      <c r="E2238" s="2">
        <v>43346.152777777781</v>
      </c>
      <c r="M2238" s="2">
        <v>43346.1875</v>
      </c>
      <c r="N2238" s="3">
        <v>2.2000000000000002</v>
      </c>
      <c r="O2238" s="4">
        <v>3.4722222218988463E-2</v>
      </c>
      <c r="P2238" s="5" t="s">
        <v>6</v>
      </c>
      <c r="Q2238" s="5"/>
      <c r="R2238" s="5"/>
      <c r="S2238" s="5"/>
      <c r="T2238" s="5"/>
    </row>
    <row r="2239" spans="1:20" x14ac:dyDescent="0.25">
      <c r="A2239" t="s">
        <v>4</v>
      </c>
      <c r="B2239" t="s">
        <v>2</v>
      </c>
      <c r="C2239" s="1"/>
      <c r="D2239">
        <v>1.15985</v>
      </c>
      <c r="E2239" s="2">
        <v>43346.152777777781</v>
      </c>
      <c r="M2239" s="2">
        <v>43346.1875</v>
      </c>
      <c r="N2239" s="3">
        <v>3.5</v>
      </c>
      <c r="O2239" s="4">
        <v>3.4722222218988463E-2</v>
      </c>
      <c r="P2239" s="5" t="s">
        <v>6</v>
      </c>
      <c r="Q2239" s="5"/>
      <c r="R2239" s="5"/>
      <c r="S2239" s="5"/>
      <c r="T2239" s="5"/>
    </row>
    <row r="2240" spans="1:20" x14ac:dyDescent="0.25">
      <c r="A2240" t="s">
        <v>4</v>
      </c>
      <c r="B2240" t="s">
        <v>2</v>
      </c>
      <c r="C2240" s="1"/>
      <c r="D2240">
        <v>1.15985</v>
      </c>
      <c r="E2240" s="2">
        <v>43346.152777777781</v>
      </c>
      <c r="M2240" s="2">
        <v>43346.1875</v>
      </c>
      <c r="N2240" s="3">
        <v>2.2000000000000002</v>
      </c>
      <c r="O2240" s="4">
        <v>3.4722222218988463E-2</v>
      </c>
      <c r="P2240" s="5" t="s">
        <v>6</v>
      </c>
      <c r="Q2240" s="5"/>
      <c r="R2240" s="5"/>
      <c r="S2240" s="5"/>
      <c r="T2240" s="5"/>
    </row>
    <row r="2241" spans="1:20" x14ac:dyDescent="0.25">
      <c r="A2241" t="s">
        <v>4</v>
      </c>
      <c r="B2241" t="s">
        <v>3</v>
      </c>
      <c r="C2241" s="1"/>
      <c r="D2241">
        <v>1.15954</v>
      </c>
      <c r="E2241" s="2">
        <v>43346.114583333336</v>
      </c>
      <c r="M2241" s="2">
        <v>43346.145833333336</v>
      </c>
      <c r="N2241" s="3">
        <v>4.9000000000000004</v>
      </c>
      <c r="O2241" s="4">
        <v>3.125E-2</v>
      </c>
      <c r="P2241" s="5" t="s">
        <v>6</v>
      </c>
      <c r="Q2241" s="5"/>
      <c r="R2241" s="5"/>
      <c r="S2241" s="5"/>
      <c r="T2241" s="5"/>
    </row>
    <row r="2242" spans="1:20" x14ac:dyDescent="0.25">
      <c r="A2242" t="s">
        <v>4</v>
      </c>
      <c r="B2242" t="s">
        <v>3</v>
      </c>
      <c r="C2242" s="1"/>
      <c r="D2242">
        <v>1.15954</v>
      </c>
      <c r="E2242" s="2">
        <v>43346.114583333336</v>
      </c>
      <c r="M2242" s="2">
        <v>43346.145833333336</v>
      </c>
      <c r="N2242" s="3">
        <v>4.9000000000000004</v>
      </c>
      <c r="O2242" s="4">
        <v>3.125E-2</v>
      </c>
      <c r="P2242" s="5" t="s">
        <v>6</v>
      </c>
      <c r="Q2242" s="5"/>
      <c r="R2242" s="5"/>
      <c r="S2242" s="5"/>
      <c r="T2242" s="5"/>
    </row>
    <row r="2243" spans="1:20" x14ac:dyDescent="0.25">
      <c r="A2243" t="s">
        <v>4</v>
      </c>
      <c r="B2243" t="s">
        <v>2</v>
      </c>
      <c r="C2243" s="1"/>
      <c r="D2243">
        <v>1.15984</v>
      </c>
      <c r="E2243" s="2">
        <v>43346.076388888891</v>
      </c>
      <c r="M2243" s="2">
        <v>43346.104166666664</v>
      </c>
      <c r="N2243" s="3">
        <v>3.7</v>
      </c>
      <c r="O2243" s="4">
        <v>2.7777777773735579E-2</v>
      </c>
      <c r="P2243" s="5" t="s">
        <v>6</v>
      </c>
      <c r="Q2243" s="5"/>
      <c r="R2243" s="5"/>
      <c r="S2243" s="5"/>
      <c r="T2243" s="5"/>
    </row>
    <row r="2244" spans="1:20" x14ac:dyDescent="0.25">
      <c r="A2244" t="s">
        <v>4</v>
      </c>
      <c r="B2244" t="s">
        <v>2</v>
      </c>
      <c r="C2244" s="1"/>
      <c r="D2244">
        <v>1.15984</v>
      </c>
      <c r="E2244" s="2">
        <v>43346.076388888891</v>
      </c>
      <c r="M2244" s="2">
        <v>43346.104166666664</v>
      </c>
      <c r="N2244" s="3">
        <v>3.7</v>
      </c>
      <c r="O2244" s="4">
        <v>2.7777777773735579E-2</v>
      </c>
      <c r="P2244" s="5" t="s">
        <v>6</v>
      </c>
      <c r="Q2244" s="5"/>
      <c r="R2244" s="5"/>
      <c r="S2244" s="5"/>
      <c r="T2244" s="5"/>
    </row>
    <row r="2245" spans="1:20" x14ac:dyDescent="0.25">
      <c r="A2245" t="s">
        <v>4</v>
      </c>
      <c r="B2245" t="s">
        <v>1</v>
      </c>
      <c r="C2245" s="1"/>
      <c r="D2245">
        <v>1.1594500000000001</v>
      </c>
      <c r="E2245" s="2">
        <v>43346.052083333336</v>
      </c>
      <c r="M2245" s="2">
        <v>43346.069444444445</v>
      </c>
      <c r="N2245" s="3">
        <v>0.30000000000000004</v>
      </c>
      <c r="O2245" s="4">
        <v>1.7361111109494232E-2</v>
      </c>
      <c r="P2245" s="5" t="s">
        <v>6</v>
      </c>
      <c r="Q2245" s="5"/>
      <c r="R2245" s="5"/>
      <c r="S2245" s="5"/>
      <c r="T2245" s="5"/>
    </row>
    <row r="2246" spans="1:20" x14ac:dyDescent="0.25">
      <c r="A2246" t="s">
        <v>4</v>
      </c>
      <c r="B2246" t="s">
        <v>1</v>
      </c>
      <c r="C2246" s="1"/>
      <c r="D2246">
        <v>1.1594500000000001</v>
      </c>
      <c r="E2246" s="2">
        <v>43346.052083333336</v>
      </c>
      <c r="M2246" s="2">
        <v>43346.0625</v>
      </c>
      <c r="N2246" s="3">
        <v>0.30000000000000004</v>
      </c>
      <c r="O2246" s="4">
        <v>1.0416666664241347E-2</v>
      </c>
      <c r="P2246" s="5" t="s">
        <v>6</v>
      </c>
      <c r="Q2246" s="5"/>
      <c r="R2246" s="5"/>
      <c r="S2246" s="5"/>
      <c r="T2246" s="5"/>
    </row>
    <row r="2247" spans="1:20" x14ac:dyDescent="0.25">
      <c r="A2247" t="s">
        <v>4</v>
      </c>
      <c r="B2247" t="s">
        <v>2</v>
      </c>
      <c r="C2247" s="1"/>
      <c r="D2247">
        <v>1.1599299999999999</v>
      </c>
      <c r="E2247" s="2">
        <v>43346.006944444445</v>
      </c>
      <c r="M2247" s="2">
        <v>43346.010416666664</v>
      </c>
      <c r="N2247" s="3">
        <v>3.7</v>
      </c>
      <c r="O2247" s="4">
        <v>3.4722222189884633E-3</v>
      </c>
      <c r="P2247" s="5" t="s">
        <v>6</v>
      </c>
      <c r="Q2247" s="5"/>
      <c r="R2247" s="5"/>
      <c r="S2247" s="5"/>
      <c r="T2247" s="5"/>
    </row>
    <row r="2248" spans="1:20" x14ac:dyDescent="0.25">
      <c r="A2248" t="s">
        <v>4</v>
      </c>
      <c r="B2248" t="s">
        <v>2</v>
      </c>
      <c r="C2248" s="1"/>
      <c r="D2248">
        <v>1.1599299999999999</v>
      </c>
      <c r="E2248" s="2">
        <v>43346.006944444445</v>
      </c>
      <c r="M2248" s="2">
        <v>43346.010416666664</v>
      </c>
      <c r="N2248" s="3">
        <v>3.7</v>
      </c>
      <c r="O2248" s="4">
        <v>3.4722222189884633E-3</v>
      </c>
      <c r="P2248" s="5" t="s">
        <v>6</v>
      </c>
      <c r="Q2248" s="5"/>
      <c r="R2248" s="5"/>
      <c r="S2248" s="5"/>
      <c r="T2248" s="5"/>
    </row>
    <row r="2249" spans="1:20" x14ac:dyDescent="0.25">
      <c r="A2249" t="s">
        <v>4</v>
      </c>
      <c r="B2249" t="s">
        <v>3</v>
      </c>
      <c r="C2249" s="1"/>
      <c r="D2249">
        <v>1.1602600000000001</v>
      </c>
      <c r="E2249" s="2">
        <v>43343.954861111109</v>
      </c>
      <c r="M2249" s="2">
        <v>43345.944444444445</v>
      </c>
      <c r="N2249" s="3">
        <v>13.6</v>
      </c>
      <c r="O2249" s="4">
        <v>1.9895833333357587</v>
      </c>
      <c r="P2249" s="5" t="s">
        <v>6</v>
      </c>
      <c r="Q2249" s="5"/>
      <c r="R2249" s="5"/>
      <c r="S2249" s="5"/>
      <c r="T2249" s="5"/>
    </row>
    <row r="2250" spans="1:20" x14ac:dyDescent="0.25">
      <c r="A2250" t="s">
        <v>7</v>
      </c>
      <c r="B2250" t="s">
        <v>2</v>
      </c>
      <c r="C2250" s="1"/>
      <c r="D2250">
        <v>1.16028</v>
      </c>
      <c r="E2250" s="2">
        <v>43343.875</v>
      </c>
      <c r="M2250" s="2">
        <v>43346.322916666664</v>
      </c>
      <c r="N2250" s="3">
        <v>11.8</v>
      </c>
      <c r="O2250" s="4">
        <v>2.4479166666642413</v>
      </c>
      <c r="P2250" s="5" t="s">
        <v>6</v>
      </c>
      <c r="Q2250" s="5"/>
      <c r="R2250" s="5"/>
      <c r="S2250" s="5"/>
      <c r="T2250" s="5"/>
    </row>
    <row r="2251" spans="1:20" x14ac:dyDescent="0.25">
      <c r="A2251" t="s">
        <v>4</v>
      </c>
      <c r="B2251" t="s">
        <v>2</v>
      </c>
      <c r="C2251" s="1"/>
      <c r="D2251">
        <v>1.1595200000000001</v>
      </c>
      <c r="E2251" s="2">
        <v>43343.788194444445</v>
      </c>
      <c r="M2251" s="2">
        <v>43343.9375</v>
      </c>
      <c r="N2251" s="3">
        <v>14.4</v>
      </c>
      <c r="O2251" s="4">
        <v>0.14930555555474712</v>
      </c>
      <c r="P2251" s="5" t="s">
        <v>6</v>
      </c>
      <c r="Q2251" s="5"/>
      <c r="R2251" s="5"/>
      <c r="S2251" s="5"/>
      <c r="T2251" s="5"/>
    </row>
    <row r="2252" spans="1:20" x14ac:dyDescent="0.25">
      <c r="A2252" t="s">
        <v>4</v>
      </c>
      <c r="B2252" t="s">
        <v>1</v>
      </c>
      <c r="C2252" s="1"/>
      <c r="D2252">
        <v>1.1629100000000001</v>
      </c>
      <c r="E2252" s="2">
        <v>43343.711805555555</v>
      </c>
      <c r="M2252" s="2">
        <v>43343.777777777781</v>
      </c>
      <c r="N2252" s="3">
        <v>43.4</v>
      </c>
      <c r="O2252" s="4">
        <v>6.5972222226264421E-2</v>
      </c>
      <c r="P2252" s="5" t="s">
        <v>6</v>
      </c>
      <c r="Q2252" s="5"/>
      <c r="R2252" s="5"/>
      <c r="S2252" s="5"/>
      <c r="T2252" s="5"/>
    </row>
    <row r="2253" spans="1:20" x14ac:dyDescent="0.25">
      <c r="A2253" t="s">
        <v>7</v>
      </c>
      <c r="B2253" t="s">
        <v>1</v>
      </c>
      <c r="C2253" s="1"/>
      <c r="D2253">
        <v>1.16252</v>
      </c>
      <c r="E2253" s="2">
        <v>43343.708333333336</v>
      </c>
      <c r="M2253" s="2">
        <v>43343.770833333336</v>
      </c>
      <c r="N2253" s="3">
        <v>39.5</v>
      </c>
      <c r="O2253" s="4">
        <v>6.25E-2</v>
      </c>
      <c r="P2253" s="5" t="s">
        <v>6</v>
      </c>
      <c r="Q2253" s="5"/>
      <c r="R2253" s="5"/>
      <c r="S2253" s="5"/>
      <c r="T2253" s="5"/>
    </row>
    <row r="2254" spans="1:20" x14ac:dyDescent="0.25">
      <c r="A2254" t="s">
        <v>7</v>
      </c>
      <c r="B2254" t="s">
        <v>2</v>
      </c>
      <c r="C2254" s="1"/>
      <c r="D2254">
        <v>1.1650799999999999</v>
      </c>
      <c r="E2254" s="2">
        <v>43343.6875</v>
      </c>
      <c r="M2254" s="2">
        <v>43343.697916666664</v>
      </c>
      <c r="N2254" s="3">
        <v>-0.19999999999999996</v>
      </c>
      <c r="O2254" s="4">
        <v>1.0416666664241347E-2</v>
      </c>
      <c r="P2254" s="5" t="s">
        <v>6</v>
      </c>
      <c r="Q2254" s="5"/>
      <c r="R2254" s="5"/>
      <c r="S2254" s="5"/>
      <c r="T2254" s="5"/>
    </row>
    <row r="2255" spans="1:20" x14ac:dyDescent="0.25">
      <c r="A2255" t="s">
        <v>4</v>
      </c>
      <c r="B2255" t="s">
        <v>2</v>
      </c>
      <c r="C2255" s="1"/>
      <c r="D2255">
        <v>1.1633100000000001</v>
      </c>
      <c r="E2255" s="2">
        <v>43343.652777777781</v>
      </c>
      <c r="M2255" s="2">
        <v>43343.697916666664</v>
      </c>
      <c r="N2255" s="3">
        <v>17.5</v>
      </c>
      <c r="O2255" s="4">
        <v>4.5138888883229811E-2</v>
      </c>
      <c r="P2255" s="5" t="s">
        <v>6</v>
      </c>
      <c r="Q2255" s="5"/>
      <c r="R2255" s="5"/>
      <c r="S2255" s="5"/>
      <c r="T2255" s="5"/>
    </row>
    <row r="2256" spans="1:20" x14ac:dyDescent="0.25">
      <c r="A2256" t="s">
        <v>4</v>
      </c>
      <c r="B2256" t="s">
        <v>1</v>
      </c>
      <c r="C2256" s="1"/>
      <c r="D2256">
        <v>1.16391</v>
      </c>
      <c r="E2256" s="2">
        <v>43343.611111111109</v>
      </c>
      <c r="M2256" s="2">
        <v>43343.642361111109</v>
      </c>
      <c r="N2256" s="3">
        <v>12.1</v>
      </c>
      <c r="O2256" s="4">
        <v>3.125E-2</v>
      </c>
      <c r="P2256" s="5" t="s">
        <v>6</v>
      </c>
      <c r="Q2256" s="5"/>
      <c r="R2256" s="5"/>
      <c r="S2256" s="5"/>
      <c r="T2256" s="5"/>
    </row>
    <row r="2257" spans="1:20" x14ac:dyDescent="0.25">
      <c r="A2257" t="s">
        <v>4</v>
      </c>
      <c r="B2257" t="s">
        <v>2</v>
      </c>
      <c r="C2257" s="1"/>
      <c r="D2257">
        <v>1.16517</v>
      </c>
      <c r="E2257" s="2">
        <v>43343.586805555555</v>
      </c>
      <c r="M2257" s="2">
        <v>43343.607638888891</v>
      </c>
      <c r="N2257" s="3">
        <v>2.5</v>
      </c>
      <c r="O2257" s="4">
        <v>2.0833333335758653E-2</v>
      </c>
      <c r="P2257" s="5" t="s">
        <v>6</v>
      </c>
      <c r="Q2257" s="5"/>
      <c r="R2257" s="5"/>
      <c r="S2257" s="5"/>
      <c r="T2257" s="5"/>
    </row>
    <row r="2258" spans="1:20" x14ac:dyDescent="0.25">
      <c r="A2258" t="s">
        <v>4</v>
      </c>
      <c r="B2258" t="s">
        <v>1</v>
      </c>
      <c r="C2258" s="1"/>
      <c r="D2258">
        <v>1.165</v>
      </c>
      <c r="E2258" s="2">
        <v>43343.552083333336</v>
      </c>
      <c r="M2258" s="2">
        <v>43343.559027777781</v>
      </c>
      <c r="N2258" s="3">
        <v>5.0999999999999996</v>
      </c>
      <c r="O2258" s="4">
        <v>6.9444444452528842E-3</v>
      </c>
      <c r="P2258" s="5" t="s">
        <v>6</v>
      </c>
      <c r="Q2258" s="5"/>
      <c r="R2258" s="5"/>
      <c r="S2258" s="5"/>
      <c r="T2258" s="5"/>
    </row>
    <row r="2259" spans="1:20" x14ac:dyDescent="0.25">
      <c r="A2259" t="s">
        <v>8</v>
      </c>
      <c r="B2259" t="s">
        <v>1</v>
      </c>
      <c r="C2259" s="1"/>
      <c r="D2259">
        <v>1.16516</v>
      </c>
      <c r="E2259" s="2">
        <v>43343.541666666664</v>
      </c>
      <c r="M2259" s="2">
        <v>43343.75</v>
      </c>
      <c r="N2259" s="3">
        <v>65.900000000000006</v>
      </c>
      <c r="O2259" s="4">
        <v>0.20833333333575865</v>
      </c>
      <c r="P2259" s="5" t="s">
        <v>6</v>
      </c>
      <c r="Q2259" s="5"/>
      <c r="R2259" s="5"/>
      <c r="S2259" s="5"/>
      <c r="T2259" s="5"/>
    </row>
    <row r="2260" spans="1:20" x14ac:dyDescent="0.25">
      <c r="A2260" t="s">
        <v>4</v>
      </c>
      <c r="B2260" t="s">
        <v>2</v>
      </c>
      <c r="C2260" s="1"/>
      <c r="D2260">
        <v>1.1666399999999999</v>
      </c>
      <c r="E2260" s="2">
        <v>43343.538194444445</v>
      </c>
      <c r="M2260" s="2">
        <v>43343.541666666664</v>
      </c>
      <c r="N2260" s="3">
        <v>-0.9</v>
      </c>
      <c r="O2260" s="4">
        <v>3.4722222189884633E-3</v>
      </c>
      <c r="P2260" s="5" t="s">
        <v>6</v>
      </c>
      <c r="Q2260" s="5"/>
      <c r="R2260" s="5"/>
      <c r="S2260" s="5"/>
      <c r="T2260" s="5"/>
    </row>
    <row r="2261" spans="1:20" x14ac:dyDescent="0.25">
      <c r="A2261" t="s">
        <v>7</v>
      </c>
      <c r="B2261" t="s">
        <v>3</v>
      </c>
      <c r="C2261" s="1"/>
      <c r="D2261">
        <v>1.1677</v>
      </c>
      <c r="E2261" s="2">
        <v>43343.4375</v>
      </c>
      <c r="M2261" s="2">
        <v>43343.635416666664</v>
      </c>
      <c r="N2261" s="3">
        <v>50</v>
      </c>
      <c r="O2261" s="4">
        <v>0.19791666666424135</v>
      </c>
      <c r="P2261" s="5" t="s">
        <v>6</v>
      </c>
      <c r="Q2261" s="5"/>
      <c r="R2261" s="5"/>
      <c r="S2261" s="5"/>
      <c r="T2261" s="5"/>
    </row>
    <row r="2262" spans="1:20" x14ac:dyDescent="0.25">
      <c r="A2262" t="s">
        <v>4</v>
      </c>
      <c r="B2262" t="s">
        <v>3</v>
      </c>
      <c r="C2262" s="1"/>
      <c r="D2262">
        <v>1.1679299999999999</v>
      </c>
      <c r="E2262" s="2">
        <v>43343.430555555555</v>
      </c>
      <c r="M2262" s="2">
        <v>43343.534722222219</v>
      </c>
      <c r="N2262" s="3">
        <v>22.4</v>
      </c>
      <c r="O2262" s="4">
        <v>0.10416666666424135</v>
      </c>
      <c r="P2262" s="5" t="s">
        <v>6</v>
      </c>
      <c r="Q2262" s="5"/>
      <c r="R2262" s="5"/>
      <c r="S2262" s="5"/>
      <c r="T2262" s="5"/>
    </row>
    <row r="2263" spans="1:20" x14ac:dyDescent="0.25">
      <c r="A2263" t="s">
        <v>4</v>
      </c>
      <c r="B2263" t="s">
        <v>5</v>
      </c>
      <c r="C2263" s="1"/>
      <c r="D2263">
        <v>1.16873</v>
      </c>
      <c r="E2263" s="2">
        <v>43343.416666666664</v>
      </c>
      <c r="M2263" s="2">
        <v>43343.420138888891</v>
      </c>
      <c r="N2263" s="3">
        <v>0</v>
      </c>
      <c r="O2263" s="4">
        <v>3.4722222262644209E-3</v>
      </c>
      <c r="P2263" s="5" t="s">
        <v>6</v>
      </c>
      <c r="Q2263" s="5"/>
      <c r="R2263" s="5"/>
      <c r="S2263" s="5"/>
      <c r="T2263" s="5"/>
    </row>
    <row r="2264" spans="1:20" x14ac:dyDescent="0.25">
      <c r="A2264" t="s">
        <v>4</v>
      </c>
      <c r="B2264" t="s">
        <v>3</v>
      </c>
      <c r="C2264" s="1"/>
      <c r="D2264">
        <v>1.1678299999999999</v>
      </c>
      <c r="E2264" s="2">
        <v>43343.402777777781</v>
      </c>
      <c r="M2264" s="2">
        <v>43343.40625</v>
      </c>
      <c r="N2264" s="3">
        <v>0.5</v>
      </c>
      <c r="O2264" s="4">
        <v>3.4722222189884633E-3</v>
      </c>
      <c r="P2264" s="5" t="s">
        <v>6</v>
      </c>
      <c r="Q2264" s="5"/>
      <c r="R2264" s="5"/>
      <c r="S2264" s="5"/>
      <c r="T2264" s="5"/>
    </row>
    <row r="2265" spans="1:20" x14ac:dyDescent="0.25">
      <c r="A2265" t="s">
        <v>4</v>
      </c>
      <c r="B2265" t="s">
        <v>5</v>
      </c>
      <c r="C2265" s="1"/>
      <c r="D2265">
        <v>1.1686300000000001</v>
      </c>
      <c r="E2265" s="2">
        <v>43343.392361111109</v>
      </c>
      <c r="M2265" s="2">
        <v>43343.395833333336</v>
      </c>
      <c r="N2265" s="3">
        <v>1.7000000000000002</v>
      </c>
      <c r="O2265" s="4">
        <v>3.4722222262644209E-3</v>
      </c>
      <c r="P2265" s="5" t="s">
        <v>6</v>
      </c>
      <c r="Q2265" s="5"/>
      <c r="R2265" s="5"/>
      <c r="S2265" s="5"/>
      <c r="T2265" s="5"/>
    </row>
    <row r="2266" spans="1:20" x14ac:dyDescent="0.25">
      <c r="A2266" t="s">
        <v>4</v>
      </c>
      <c r="B2266" t="s">
        <v>3</v>
      </c>
      <c r="C2266" s="1"/>
      <c r="D2266">
        <v>1.16791</v>
      </c>
      <c r="E2266" s="2">
        <v>43343.388888888891</v>
      </c>
      <c r="M2266" s="2">
        <v>43343.388888888891</v>
      </c>
      <c r="N2266" s="3">
        <v>-1.5</v>
      </c>
      <c r="O2266" s="4">
        <v>0</v>
      </c>
      <c r="P2266" s="5" t="s">
        <v>6</v>
      </c>
      <c r="Q2266" s="5"/>
      <c r="R2266" s="5"/>
      <c r="S2266" s="5"/>
      <c r="T2266" s="5"/>
    </row>
    <row r="2267" spans="1:20" x14ac:dyDescent="0.25">
      <c r="A2267" t="s">
        <v>4</v>
      </c>
      <c r="B2267" t="s">
        <v>5</v>
      </c>
      <c r="C2267" s="1"/>
      <c r="D2267">
        <v>1.1687000000000001</v>
      </c>
      <c r="E2267" s="2">
        <v>43343.381944444445</v>
      </c>
      <c r="M2267" s="2">
        <v>43343.385416666664</v>
      </c>
      <c r="N2267" s="3">
        <v>-1.4</v>
      </c>
      <c r="O2267" s="4">
        <v>3.4722222189884633E-3</v>
      </c>
      <c r="P2267" s="5" t="s">
        <v>6</v>
      </c>
      <c r="Q2267" s="5"/>
      <c r="R2267" s="5"/>
      <c r="S2267" s="5"/>
      <c r="T2267" s="5"/>
    </row>
    <row r="2268" spans="1:20" x14ac:dyDescent="0.25">
      <c r="A2268" t="s">
        <v>4</v>
      </c>
      <c r="B2268" t="s">
        <v>3</v>
      </c>
      <c r="C2268" s="1"/>
      <c r="D2268">
        <v>1.1675800000000001</v>
      </c>
      <c r="E2268" s="2">
        <v>43343.336805555555</v>
      </c>
      <c r="M2268" s="2">
        <v>43343.371527777781</v>
      </c>
      <c r="N2268" s="3">
        <v>2.1</v>
      </c>
      <c r="O2268" s="4">
        <v>3.4722222226264421E-2</v>
      </c>
      <c r="P2268" s="5" t="s">
        <v>6</v>
      </c>
      <c r="Q2268" s="5"/>
      <c r="R2268" s="5"/>
      <c r="S2268" s="5"/>
      <c r="T2268" s="5"/>
    </row>
    <row r="2269" spans="1:20" x14ac:dyDescent="0.25">
      <c r="A2269" t="s">
        <v>8</v>
      </c>
      <c r="B2269" t="s">
        <v>2</v>
      </c>
      <c r="C2269" s="1"/>
      <c r="D2269">
        <v>1.1681299999999999</v>
      </c>
      <c r="E2269" s="2">
        <v>43343.291666666664</v>
      </c>
      <c r="M2269" s="2">
        <v>43343.416666666664</v>
      </c>
      <c r="N2269" s="3">
        <v>7.3000000000000007</v>
      </c>
      <c r="O2269" s="4">
        <v>0.125</v>
      </c>
      <c r="P2269" s="5" t="s">
        <v>6</v>
      </c>
      <c r="Q2269" s="5"/>
      <c r="R2269" s="5"/>
      <c r="S2269" s="5"/>
      <c r="T2269" s="5"/>
    </row>
    <row r="2270" spans="1:20" x14ac:dyDescent="0.25">
      <c r="A2270" t="s">
        <v>7</v>
      </c>
      <c r="B2270" t="s">
        <v>2</v>
      </c>
      <c r="C2270" s="1"/>
      <c r="D2270">
        <v>1.1669799999999999</v>
      </c>
      <c r="E2270" s="2">
        <v>43343.28125</v>
      </c>
      <c r="M2270" s="2">
        <v>43343.291666666664</v>
      </c>
      <c r="N2270" s="3">
        <v>19.100000000000001</v>
      </c>
      <c r="O2270" s="4">
        <v>1.0416666664241347E-2</v>
      </c>
      <c r="P2270" s="5" t="s">
        <v>6</v>
      </c>
      <c r="Q2270" s="5"/>
      <c r="R2270" s="5"/>
      <c r="S2270" s="5"/>
      <c r="T2270" s="5"/>
    </row>
    <row r="2271" spans="1:20" x14ac:dyDescent="0.25">
      <c r="A2271" t="s">
        <v>4</v>
      </c>
      <c r="B2271" t="s">
        <v>2</v>
      </c>
      <c r="C2271" s="1"/>
      <c r="D2271">
        <v>1.16658</v>
      </c>
      <c r="E2271" s="2">
        <v>43343.229166666664</v>
      </c>
      <c r="M2271" s="2">
        <v>43343.291666666664</v>
      </c>
      <c r="N2271" s="3">
        <v>23.1</v>
      </c>
      <c r="O2271" s="4">
        <v>6.25E-2</v>
      </c>
      <c r="P2271" s="5" t="s">
        <v>6</v>
      </c>
      <c r="Q2271" s="5"/>
      <c r="R2271" s="5"/>
      <c r="S2271" s="5"/>
      <c r="T2271" s="5"/>
    </row>
    <row r="2272" spans="1:20" x14ac:dyDescent="0.25">
      <c r="A2272" t="s">
        <v>7</v>
      </c>
      <c r="B2272" t="s">
        <v>3</v>
      </c>
      <c r="C2272" s="1"/>
      <c r="D2272">
        <v>1.16631</v>
      </c>
      <c r="E2272" s="2">
        <v>43343.197916666664</v>
      </c>
      <c r="M2272" s="2">
        <v>43343.208333333336</v>
      </c>
      <c r="N2272" s="3">
        <v>2.4</v>
      </c>
      <c r="O2272" s="4">
        <v>1.0416666671517305E-2</v>
      </c>
      <c r="P2272" s="5" t="s">
        <v>6</v>
      </c>
      <c r="Q2272" s="5"/>
      <c r="R2272" s="5"/>
      <c r="S2272" s="5"/>
      <c r="T2272" s="5"/>
    </row>
    <row r="2273" spans="1:20" x14ac:dyDescent="0.25">
      <c r="A2273" t="s">
        <v>4</v>
      </c>
      <c r="B2273" t="s">
        <v>3</v>
      </c>
      <c r="C2273" s="1"/>
      <c r="D2273">
        <v>1.16656</v>
      </c>
      <c r="E2273" s="2">
        <v>43343.177083333336</v>
      </c>
      <c r="M2273" s="2">
        <v>43343.208333333336</v>
      </c>
      <c r="N2273" s="3">
        <v>4.4000000000000004</v>
      </c>
      <c r="O2273" s="4">
        <v>3.125E-2</v>
      </c>
      <c r="P2273" s="5" t="s">
        <v>6</v>
      </c>
      <c r="Q2273" s="5"/>
      <c r="R2273" s="5"/>
      <c r="S2273" s="5"/>
      <c r="T2273" s="5"/>
    </row>
    <row r="2274" spans="1:20" x14ac:dyDescent="0.25">
      <c r="A2274" t="s">
        <v>7</v>
      </c>
      <c r="B2274" t="s">
        <v>2</v>
      </c>
      <c r="C2274" s="1"/>
      <c r="D2274">
        <v>1.1669400000000001</v>
      </c>
      <c r="E2274" s="2">
        <v>43343.125</v>
      </c>
      <c r="M2274" s="2">
        <v>43343.135416666664</v>
      </c>
      <c r="N2274" s="3">
        <v>5.7</v>
      </c>
      <c r="O2274" s="4">
        <v>1.0416666664241347E-2</v>
      </c>
      <c r="P2274" s="5" t="s">
        <v>6</v>
      </c>
      <c r="Q2274" s="5"/>
      <c r="R2274" s="5"/>
      <c r="S2274" s="5"/>
      <c r="T2274" s="5"/>
    </row>
    <row r="2275" spans="1:20" x14ac:dyDescent="0.25">
      <c r="A2275" t="s">
        <v>7</v>
      </c>
      <c r="B2275" t="s">
        <v>1</v>
      </c>
      <c r="C2275" s="1"/>
      <c r="D2275">
        <v>1.1661900000000001</v>
      </c>
      <c r="E2275" s="2">
        <v>43343.09375</v>
      </c>
      <c r="M2275" s="2">
        <v>43343.104166666664</v>
      </c>
      <c r="N2275" s="3">
        <v>-0.8</v>
      </c>
      <c r="O2275" s="4">
        <v>1.0416666664241347E-2</v>
      </c>
      <c r="P2275" s="5" t="s">
        <v>6</v>
      </c>
      <c r="Q2275" s="5"/>
      <c r="R2275" s="5"/>
      <c r="S2275" s="5"/>
      <c r="T2275" s="5"/>
    </row>
    <row r="2276" spans="1:20" x14ac:dyDescent="0.25">
      <c r="A2276" t="s">
        <v>4</v>
      </c>
      <c r="B2276" t="s">
        <v>2</v>
      </c>
      <c r="C2276" s="1"/>
      <c r="D2276">
        <v>1.16669</v>
      </c>
      <c r="E2276" s="2">
        <v>43343.0625</v>
      </c>
      <c r="M2276" s="2">
        <v>43343.135416666664</v>
      </c>
      <c r="N2276" s="3">
        <v>8.1999999999999993</v>
      </c>
      <c r="O2276" s="4">
        <v>7.2916666664241347E-2</v>
      </c>
      <c r="P2276" s="5" t="s">
        <v>6</v>
      </c>
      <c r="Q2276" s="5"/>
      <c r="R2276" s="5"/>
      <c r="S2276" s="5"/>
      <c r="T2276" s="5"/>
    </row>
    <row r="2277" spans="1:20" x14ac:dyDescent="0.25">
      <c r="A2277" t="s">
        <v>4</v>
      </c>
      <c r="B2277" t="s">
        <v>3</v>
      </c>
      <c r="C2277" s="1"/>
      <c r="D2277">
        <v>1.16686</v>
      </c>
      <c r="E2277" s="2">
        <v>43342.947916666664</v>
      </c>
      <c r="M2277" s="2">
        <v>43343.052083333336</v>
      </c>
      <c r="N2277" s="3">
        <v>5.0999999999999996</v>
      </c>
      <c r="O2277" s="4">
        <v>0.10416666667151731</v>
      </c>
      <c r="P2277" s="5" t="s">
        <v>6</v>
      </c>
      <c r="Q2277" s="5"/>
      <c r="R2277" s="5"/>
      <c r="S2277" s="5"/>
      <c r="T2277" s="5"/>
    </row>
    <row r="2278" spans="1:20" x14ac:dyDescent="0.25">
      <c r="A2278" t="s">
        <v>4</v>
      </c>
      <c r="B2278" t="s">
        <v>5</v>
      </c>
      <c r="C2278" s="1"/>
      <c r="D2278">
        <v>1.16709</v>
      </c>
      <c r="E2278" s="2">
        <v>43342.899305555555</v>
      </c>
      <c r="M2278" s="2">
        <v>43342.913194444445</v>
      </c>
      <c r="N2278" s="3">
        <v>6.6999999999999993</v>
      </c>
      <c r="O2278" s="4">
        <v>1.3888888890505768E-2</v>
      </c>
      <c r="P2278" s="5" t="s">
        <v>6</v>
      </c>
      <c r="Q2278" s="5"/>
      <c r="R2278" s="5"/>
      <c r="S2278" s="5"/>
      <c r="T2278" s="5"/>
    </row>
    <row r="2279" spans="1:20" x14ac:dyDescent="0.25">
      <c r="A2279" t="s">
        <v>4</v>
      </c>
      <c r="B2279" t="s">
        <v>3</v>
      </c>
      <c r="C2279" s="1"/>
      <c r="D2279">
        <v>1.16621</v>
      </c>
      <c r="E2279" s="2">
        <v>43342.885416666664</v>
      </c>
      <c r="M2279" s="2">
        <v>43342.888888888891</v>
      </c>
      <c r="N2279" s="3">
        <v>1</v>
      </c>
      <c r="O2279" s="4">
        <v>3.4722222262644209E-3</v>
      </c>
      <c r="P2279" s="5" t="s">
        <v>6</v>
      </c>
      <c r="Q2279" s="5"/>
      <c r="R2279" s="5"/>
      <c r="S2279" s="5"/>
      <c r="T2279" s="5"/>
    </row>
    <row r="2280" spans="1:20" x14ac:dyDescent="0.25">
      <c r="A2280" t="s">
        <v>7</v>
      </c>
      <c r="B2280" t="s">
        <v>2</v>
      </c>
      <c r="C2280" s="1"/>
      <c r="D2280">
        <v>1.1657999999999999</v>
      </c>
      <c r="E2280" s="2">
        <v>43342.770833333336</v>
      </c>
      <c r="M2280" s="2">
        <v>43342.90625</v>
      </c>
      <c r="N2280" s="3">
        <v>19.600000000000001</v>
      </c>
      <c r="O2280" s="4">
        <v>0.13541666666424135</v>
      </c>
      <c r="P2280" s="5" t="s">
        <v>6</v>
      </c>
      <c r="Q2280" s="5"/>
      <c r="R2280" s="5"/>
      <c r="S2280" s="5"/>
      <c r="T2280" s="5"/>
    </row>
    <row r="2281" spans="1:20" x14ac:dyDescent="0.25">
      <c r="A2281" t="s">
        <v>4</v>
      </c>
      <c r="B2281" t="s">
        <v>2</v>
      </c>
      <c r="C2281" s="1"/>
      <c r="D2281">
        <v>1.1649799999999999</v>
      </c>
      <c r="E2281" s="2">
        <v>43342.760416666664</v>
      </c>
      <c r="M2281" s="2">
        <v>43342.840277777781</v>
      </c>
      <c r="N2281" s="3">
        <v>21.4</v>
      </c>
      <c r="O2281" s="4">
        <v>7.9861111116770189E-2</v>
      </c>
      <c r="P2281" s="5" t="s">
        <v>6</v>
      </c>
      <c r="Q2281" s="5"/>
      <c r="R2281" s="5"/>
      <c r="S2281" s="5"/>
      <c r="T2281" s="5"/>
    </row>
    <row r="2282" spans="1:20" x14ac:dyDescent="0.25">
      <c r="A2282" t="s">
        <v>4</v>
      </c>
      <c r="B2282" t="s">
        <v>1</v>
      </c>
      <c r="C2282" s="1"/>
      <c r="D2282">
        <v>1.1646700000000001</v>
      </c>
      <c r="E2282" s="2">
        <v>43342.725694444445</v>
      </c>
      <c r="M2282" s="2">
        <v>43342.756944444445</v>
      </c>
      <c r="N2282" s="3">
        <v>3.5</v>
      </c>
      <c r="O2282" s="4">
        <v>3.125E-2</v>
      </c>
      <c r="P2282" s="5" t="s">
        <v>6</v>
      </c>
      <c r="Q2282" s="5"/>
      <c r="R2282" s="5"/>
      <c r="S2282" s="5"/>
      <c r="T2282" s="5"/>
    </row>
    <row r="2283" spans="1:20" x14ac:dyDescent="0.25">
      <c r="A2283" t="s">
        <v>4</v>
      </c>
      <c r="B2283" t="s">
        <v>2</v>
      </c>
      <c r="C2283" s="1"/>
      <c r="D2283">
        <v>1.1660299999999999</v>
      </c>
      <c r="E2283" s="2">
        <v>43342.6875</v>
      </c>
      <c r="M2283" s="2">
        <v>43342.694444444445</v>
      </c>
      <c r="N2283" s="3">
        <v>6.8000000000000007</v>
      </c>
      <c r="O2283" s="4">
        <v>6.9444444452528842E-3</v>
      </c>
      <c r="P2283" s="5" t="s">
        <v>6</v>
      </c>
      <c r="Q2283" s="5"/>
      <c r="R2283" s="5"/>
      <c r="S2283" s="5"/>
      <c r="T2283" s="5"/>
    </row>
    <row r="2284" spans="1:20" x14ac:dyDescent="0.25">
      <c r="A2284" t="s">
        <v>4</v>
      </c>
      <c r="B2284" t="s">
        <v>1</v>
      </c>
      <c r="C2284" s="1"/>
      <c r="D2284">
        <v>1.16774</v>
      </c>
      <c r="E2284" s="2">
        <v>43342.621527777781</v>
      </c>
      <c r="M2284" s="2">
        <v>43342.645833333336</v>
      </c>
      <c r="N2284" s="3">
        <v>32</v>
      </c>
      <c r="O2284" s="4">
        <v>2.4305555554747116E-2</v>
      </c>
      <c r="P2284" s="5" t="s">
        <v>6</v>
      </c>
      <c r="Q2284" s="5"/>
      <c r="R2284" s="5"/>
      <c r="S2284" s="5"/>
      <c r="T2284" s="5"/>
    </row>
    <row r="2285" spans="1:20" x14ac:dyDescent="0.25">
      <c r="A2285" t="s">
        <v>4</v>
      </c>
      <c r="B2285" t="s">
        <v>2</v>
      </c>
      <c r="C2285" s="1"/>
      <c r="D2285">
        <v>1.1692899999999999</v>
      </c>
      <c r="E2285" s="2">
        <v>43342.618055555555</v>
      </c>
      <c r="M2285" s="2">
        <v>43342.618055555555</v>
      </c>
      <c r="N2285" s="3">
        <v>-1.5</v>
      </c>
      <c r="O2285" s="4">
        <v>0</v>
      </c>
      <c r="P2285" s="5" t="s">
        <v>6</v>
      </c>
      <c r="Q2285" s="5"/>
      <c r="R2285" s="5"/>
      <c r="S2285" s="5"/>
      <c r="T2285" s="5"/>
    </row>
    <row r="2286" spans="1:20" x14ac:dyDescent="0.25">
      <c r="A2286" t="s">
        <v>4</v>
      </c>
      <c r="B2286" t="s">
        <v>1</v>
      </c>
      <c r="C2286" s="1"/>
      <c r="D2286">
        <v>1.16879</v>
      </c>
      <c r="E2286" s="2">
        <v>43342.600694444445</v>
      </c>
      <c r="M2286" s="2">
        <v>43342.604166666664</v>
      </c>
      <c r="N2286" s="3">
        <v>3</v>
      </c>
      <c r="O2286" s="4">
        <v>3.4722222189884633E-3</v>
      </c>
      <c r="P2286" s="5" t="s">
        <v>6</v>
      </c>
      <c r="Q2286" s="5"/>
      <c r="R2286" s="5"/>
      <c r="S2286" s="5"/>
      <c r="T2286" s="5"/>
    </row>
    <row r="2287" spans="1:20" x14ac:dyDescent="0.25">
      <c r="A2287" t="s">
        <v>4</v>
      </c>
      <c r="B2287" t="s">
        <v>2</v>
      </c>
      <c r="C2287" s="1"/>
      <c r="D2287">
        <v>1.1692499999999999</v>
      </c>
      <c r="E2287" s="2">
        <v>43342.590277777781</v>
      </c>
      <c r="M2287" s="2">
        <v>43342.59375</v>
      </c>
      <c r="N2287" s="3">
        <v>-1.3</v>
      </c>
      <c r="O2287" s="4">
        <v>3.4722222189884633E-3</v>
      </c>
      <c r="P2287" s="5" t="s">
        <v>6</v>
      </c>
      <c r="Q2287" s="5"/>
      <c r="R2287" s="5"/>
      <c r="S2287" s="5"/>
      <c r="T2287" s="5"/>
    </row>
    <row r="2288" spans="1:20" x14ac:dyDescent="0.25">
      <c r="A2288" t="s">
        <v>7</v>
      </c>
      <c r="B2288" t="s">
        <v>1</v>
      </c>
      <c r="C2288" s="1"/>
      <c r="D2288">
        <v>1.1686399999999999</v>
      </c>
      <c r="E2288" s="2">
        <v>43342.5625</v>
      </c>
      <c r="M2288" s="2">
        <v>43342.71875</v>
      </c>
      <c r="N2288" s="3">
        <v>43.3</v>
      </c>
      <c r="O2288" s="4">
        <v>0.15625</v>
      </c>
      <c r="P2288" s="5" t="s">
        <v>6</v>
      </c>
      <c r="Q2288" s="5"/>
      <c r="R2288" s="5"/>
      <c r="S2288" s="5"/>
      <c r="T2288" s="5"/>
    </row>
    <row r="2289" spans="1:20" x14ac:dyDescent="0.25">
      <c r="A2289" t="s">
        <v>4</v>
      </c>
      <c r="B2289" t="s">
        <v>3</v>
      </c>
      <c r="C2289" s="1"/>
      <c r="D2289">
        <v>1.1691800000000001</v>
      </c>
      <c r="E2289" s="2">
        <v>43342.545138888891</v>
      </c>
      <c r="M2289" s="2">
        <v>43342.569444444445</v>
      </c>
      <c r="N2289" s="3">
        <v>8.1999999999999993</v>
      </c>
      <c r="O2289" s="4">
        <v>2.4305555554747116E-2</v>
      </c>
      <c r="P2289" s="5" t="s">
        <v>6</v>
      </c>
      <c r="Q2289" s="5"/>
      <c r="R2289" s="5"/>
      <c r="S2289" s="5"/>
      <c r="T2289" s="5"/>
    </row>
    <row r="2290" spans="1:20" x14ac:dyDescent="0.25">
      <c r="A2290" t="s">
        <v>7</v>
      </c>
      <c r="B2290" t="s">
        <v>2</v>
      </c>
      <c r="C2290" s="1"/>
      <c r="D2290">
        <v>1.16971</v>
      </c>
      <c r="E2290" s="2">
        <v>43342.5</v>
      </c>
      <c r="M2290" s="2">
        <v>43342.520833333336</v>
      </c>
      <c r="N2290" s="3">
        <v>10.4</v>
      </c>
      <c r="O2290" s="4">
        <v>2.0833333335758653E-2</v>
      </c>
      <c r="P2290" s="5" t="s">
        <v>6</v>
      </c>
      <c r="Q2290" s="5"/>
      <c r="R2290" s="5"/>
      <c r="S2290" s="5"/>
      <c r="T2290" s="5"/>
    </row>
    <row r="2291" spans="1:20" x14ac:dyDescent="0.25">
      <c r="A2291" t="s">
        <v>4</v>
      </c>
      <c r="B2291" t="s">
        <v>2</v>
      </c>
      <c r="C2291" s="1"/>
      <c r="D2291">
        <v>1.16896</v>
      </c>
      <c r="E2291" s="2">
        <v>43342.46875</v>
      </c>
      <c r="M2291" s="2">
        <v>43342.527777777781</v>
      </c>
      <c r="N2291" s="3">
        <v>17.899999999999999</v>
      </c>
      <c r="O2291" s="4">
        <v>5.9027777781011537E-2</v>
      </c>
      <c r="P2291" s="5" t="s">
        <v>6</v>
      </c>
      <c r="Q2291" s="5"/>
      <c r="R2291" s="5"/>
      <c r="S2291" s="5"/>
      <c r="T2291" s="5"/>
    </row>
    <row r="2292" spans="1:20" x14ac:dyDescent="0.25">
      <c r="A2292" t="s">
        <v>7</v>
      </c>
      <c r="B2292" t="s">
        <v>1</v>
      </c>
      <c r="C2292" s="1"/>
      <c r="D2292">
        <v>1.16754</v>
      </c>
      <c r="E2292" s="2">
        <v>43342.427083333336</v>
      </c>
      <c r="M2292" s="2">
        <v>43342.427083333336</v>
      </c>
      <c r="N2292" s="3">
        <v>-1.5</v>
      </c>
      <c r="O2292" s="4">
        <v>0</v>
      </c>
      <c r="P2292" s="5" t="s">
        <v>6</v>
      </c>
      <c r="Q2292" s="5"/>
      <c r="R2292" s="5"/>
      <c r="S2292" s="5"/>
      <c r="T2292" s="5"/>
    </row>
    <row r="2293" spans="1:20" x14ac:dyDescent="0.25">
      <c r="A2293" t="s">
        <v>4</v>
      </c>
      <c r="B2293" t="s">
        <v>3</v>
      </c>
      <c r="C2293" s="1"/>
      <c r="D2293">
        <v>1.1702399999999999</v>
      </c>
      <c r="E2293" s="2">
        <v>43342.413194444445</v>
      </c>
      <c r="M2293" s="2">
        <v>43342.434027777781</v>
      </c>
      <c r="N2293" s="3">
        <v>25.8</v>
      </c>
      <c r="O2293" s="4">
        <v>2.0833333335758653E-2</v>
      </c>
      <c r="P2293" s="5" t="s">
        <v>6</v>
      </c>
      <c r="Q2293" s="5"/>
      <c r="R2293" s="5"/>
      <c r="S2293" s="5"/>
      <c r="T2293" s="5"/>
    </row>
    <row r="2294" spans="1:20" x14ac:dyDescent="0.25">
      <c r="A2294" t="s">
        <v>7</v>
      </c>
      <c r="B2294" t="s">
        <v>2</v>
      </c>
      <c r="C2294" s="1"/>
      <c r="D2294">
        <v>1.1703600000000001</v>
      </c>
      <c r="E2294" s="2">
        <v>43342.364583333336</v>
      </c>
      <c r="M2294" s="2">
        <v>43342.385416666664</v>
      </c>
      <c r="N2294" s="3">
        <v>13.4</v>
      </c>
      <c r="O2294" s="4">
        <v>2.0833333328482695E-2</v>
      </c>
      <c r="P2294" s="5" t="s">
        <v>6</v>
      </c>
      <c r="Q2294" s="5"/>
      <c r="R2294" s="5"/>
      <c r="S2294" s="5"/>
      <c r="T2294" s="5"/>
    </row>
    <row r="2295" spans="1:20" x14ac:dyDescent="0.25">
      <c r="A2295" t="s">
        <v>4</v>
      </c>
      <c r="B2295" t="s">
        <v>2</v>
      </c>
      <c r="C2295" s="1"/>
      <c r="D2295">
        <v>1.1695800000000001</v>
      </c>
      <c r="E2295" s="2">
        <v>43342.34375</v>
      </c>
      <c r="M2295" s="2">
        <v>43342.385416666664</v>
      </c>
      <c r="N2295" s="3">
        <v>21.2</v>
      </c>
      <c r="O2295" s="4">
        <v>4.1666666664241347E-2</v>
      </c>
      <c r="P2295" s="5" t="s">
        <v>6</v>
      </c>
      <c r="Q2295" s="5"/>
      <c r="R2295" s="5"/>
      <c r="S2295" s="5"/>
      <c r="T2295" s="5"/>
    </row>
    <row r="2296" spans="1:20" x14ac:dyDescent="0.25">
      <c r="A2296" t="s">
        <v>4</v>
      </c>
      <c r="B2296" t="s">
        <v>1</v>
      </c>
      <c r="C2296" s="1"/>
      <c r="D2296">
        <v>1.1697500000000001</v>
      </c>
      <c r="E2296" s="2">
        <v>43342.295138888891</v>
      </c>
      <c r="M2296" s="2">
        <v>43342.329861111109</v>
      </c>
      <c r="N2296" s="3">
        <v>10.199999999999999</v>
      </c>
      <c r="O2296" s="4">
        <v>3.4722222218988463E-2</v>
      </c>
      <c r="P2296" s="5" t="s">
        <v>6</v>
      </c>
      <c r="Q2296" s="5"/>
      <c r="R2296" s="5"/>
      <c r="S2296" s="5"/>
      <c r="T2296" s="5"/>
    </row>
    <row r="2297" spans="1:20" x14ac:dyDescent="0.25">
      <c r="A2297" t="s">
        <v>4</v>
      </c>
      <c r="B2297" t="s">
        <v>2</v>
      </c>
      <c r="C2297" s="1"/>
      <c r="D2297">
        <v>1.17004</v>
      </c>
      <c r="E2297" s="2">
        <v>43342.263888888891</v>
      </c>
      <c r="M2297" s="2">
        <v>43342.284722222219</v>
      </c>
      <c r="N2297" s="3">
        <v>1.2000000000000002</v>
      </c>
      <c r="O2297" s="4">
        <v>2.0833333328482695E-2</v>
      </c>
      <c r="P2297" s="5" t="s">
        <v>6</v>
      </c>
      <c r="Q2297" s="5"/>
      <c r="R2297" s="5"/>
      <c r="S2297" s="5"/>
      <c r="T2297" s="5"/>
    </row>
    <row r="2298" spans="1:20" x14ac:dyDescent="0.25">
      <c r="A2298" t="s">
        <v>8</v>
      </c>
      <c r="B2298" t="s">
        <v>3</v>
      </c>
      <c r="C2298" s="1"/>
      <c r="D2298">
        <v>1.1699600000000001</v>
      </c>
      <c r="E2298" s="2">
        <v>43342.25</v>
      </c>
      <c r="M2298" s="2">
        <v>43342.75</v>
      </c>
      <c r="N2298" s="3">
        <v>56.4</v>
      </c>
      <c r="O2298" s="4">
        <v>0.5</v>
      </c>
      <c r="P2298" s="5" t="s">
        <v>6</v>
      </c>
      <c r="Q2298" s="5"/>
      <c r="R2298" s="5"/>
      <c r="S2298" s="5"/>
      <c r="T2298" s="5"/>
    </row>
    <row r="2299" spans="1:20" x14ac:dyDescent="0.25">
      <c r="A2299" t="s">
        <v>4</v>
      </c>
      <c r="B2299" t="s">
        <v>1</v>
      </c>
      <c r="C2299" s="1"/>
      <c r="D2299">
        <v>1.17008</v>
      </c>
      <c r="E2299" s="2">
        <v>43342.225694444445</v>
      </c>
      <c r="M2299" s="2">
        <v>43342.232638888891</v>
      </c>
      <c r="N2299" s="3">
        <v>3.8</v>
      </c>
      <c r="O2299" s="4">
        <v>6.9444444452528842E-3</v>
      </c>
      <c r="P2299" s="5" t="s">
        <v>6</v>
      </c>
      <c r="Q2299" s="5"/>
      <c r="R2299" s="5"/>
      <c r="S2299" s="5"/>
      <c r="T2299" s="5"/>
    </row>
    <row r="2300" spans="1:20" x14ac:dyDescent="0.25">
      <c r="A2300" t="s">
        <v>4</v>
      </c>
      <c r="B2300" t="s">
        <v>2</v>
      </c>
      <c r="C2300" s="1"/>
      <c r="D2300">
        <v>1.17035</v>
      </c>
      <c r="E2300" s="2">
        <v>43342.1875</v>
      </c>
      <c r="M2300" s="2">
        <v>43342.190972222219</v>
      </c>
      <c r="N2300" s="3">
        <v>2</v>
      </c>
      <c r="O2300" s="4">
        <v>3.4722222189884633E-3</v>
      </c>
      <c r="P2300" s="5" t="s">
        <v>6</v>
      </c>
      <c r="Q2300" s="5"/>
      <c r="R2300" s="5"/>
      <c r="S2300" s="5"/>
      <c r="T2300" s="5"/>
    </row>
    <row r="2301" spans="1:20" x14ac:dyDescent="0.25">
      <c r="A2301" t="s">
        <v>4</v>
      </c>
      <c r="B2301" t="s">
        <v>1</v>
      </c>
      <c r="C2301" s="1"/>
      <c r="D2301">
        <v>1.17008</v>
      </c>
      <c r="E2301" s="2">
        <v>43342.173611111109</v>
      </c>
      <c r="M2301" s="2">
        <v>43342.177083333336</v>
      </c>
      <c r="N2301" s="3">
        <v>-1.3</v>
      </c>
      <c r="O2301" s="4">
        <v>3.4722222262644209E-3</v>
      </c>
      <c r="P2301" s="5" t="s">
        <v>6</v>
      </c>
      <c r="Q2301" s="5"/>
      <c r="R2301" s="5"/>
      <c r="S2301" s="5"/>
      <c r="T2301" s="5"/>
    </row>
    <row r="2302" spans="1:20" x14ac:dyDescent="0.25">
      <c r="A2302" t="s">
        <v>4</v>
      </c>
      <c r="B2302" t="s">
        <v>2</v>
      </c>
      <c r="C2302" s="1"/>
      <c r="D2302">
        <v>1.17055</v>
      </c>
      <c r="E2302" s="2">
        <v>43342.166666666664</v>
      </c>
      <c r="M2302" s="2">
        <v>43342.170138888891</v>
      </c>
      <c r="N2302" s="3">
        <v>-1.3</v>
      </c>
      <c r="O2302" s="4">
        <v>3.4722222262644209E-3</v>
      </c>
      <c r="P2302" s="5" t="s">
        <v>6</v>
      </c>
      <c r="Q2302" s="5"/>
      <c r="R2302" s="5"/>
      <c r="S2302" s="5"/>
      <c r="T2302" s="5"/>
    </row>
    <row r="2303" spans="1:20" x14ac:dyDescent="0.25">
      <c r="A2303" t="s">
        <v>4</v>
      </c>
      <c r="B2303" t="s">
        <v>1</v>
      </c>
      <c r="C2303" s="1"/>
      <c r="D2303">
        <v>1.17048</v>
      </c>
      <c r="E2303" s="2">
        <v>43342.135416666664</v>
      </c>
      <c r="M2303" s="2">
        <v>43342.152777777781</v>
      </c>
      <c r="N2303" s="3">
        <v>6.8000000000000007</v>
      </c>
      <c r="O2303" s="4">
        <v>1.7361111116770189E-2</v>
      </c>
      <c r="P2303" s="5" t="s">
        <v>6</v>
      </c>
      <c r="Q2303" s="5"/>
      <c r="R2303" s="5"/>
      <c r="S2303" s="5"/>
      <c r="T2303" s="5"/>
    </row>
    <row r="2304" spans="1:20" x14ac:dyDescent="0.25">
      <c r="A2304" t="s">
        <v>4</v>
      </c>
      <c r="B2304" t="s">
        <v>2</v>
      </c>
      <c r="C2304" s="1"/>
      <c r="D2304">
        <v>1.1709400000000001</v>
      </c>
      <c r="E2304" s="2">
        <v>43342.128472222219</v>
      </c>
      <c r="M2304" s="2">
        <v>43342.131944444445</v>
      </c>
      <c r="N2304" s="3">
        <v>-1.2</v>
      </c>
      <c r="O2304" s="4">
        <v>3.4722222262644209E-3</v>
      </c>
      <c r="P2304" s="5" t="s">
        <v>6</v>
      </c>
      <c r="Q2304" s="5"/>
      <c r="R2304" s="5"/>
      <c r="S2304" s="5"/>
      <c r="T2304" s="5"/>
    </row>
    <row r="2305" spans="1:20" x14ac:dyDescent="0.25">
      <c r="A2305" t="s">
        <v>4</v>
      </c>
      <c r="B2305" t="s">
        <v>3</v>
      </c>
      <c r="C2305" s="1"/>
      <c r="D2305">
        <v>1.1708400000000001</v>
      </c>
      <c r="E2305" s="2">
        <v>43342.09375</v>
      </c>
      <c r="M2305" s="2">
        <v>43342.125</v>
      </c>
      <c r="N2305" s="3">
        <v>4.8</v>
      </c>
      <c r="O2305" s="4">
        <v>3.125E-2</v>
      </c>
      <c r="P2305" s="5" t="s">
        <v>6</v>
      </c>
      <c r="Q2305" s="5"/>
      <c r="R2305" s="5"/>
      <c r="S2305" s="5"/>
      <c r="T2305" s="5"/>
    </row>
    <row r="2306" spans="1:20" x14ac:dyDescent="0.25">
      <c r="A2306" t="s">
        <v>4</v>
      </c>
      <c r="B2306" t="s">
        <v>5</v>
      </c>
      <c r="C2306" s="1"/>
      <c r="D2306">
        <v>1.17092</v>
      </c>
      <c r="E2306" s="2">
        <v>43342.055555555555</v>
      </c>
      <c r="M2306" s="2">
        <v>43342.086805555555</v>
      </c>
      <c r="N2306" s="3">
        <v>3.2</v>
      </c>
      <c r="O2306" s="4">
        <v>3.125E-2</v>
      </c>
      <c r="P2306" s="5" t="s">
        <v>6</v>
      </c>
      <c r="Q2306" s="5"/>
      <c r="R2306" s="5"/>
      <c r="S2306" s="5"/>
      <c r="T2306" s="5"/>
    </row>
    <row r="2307" spans="1:20" x14ac:dyDescent="0.25">
      <c r="A2307" t="s">
        <v>7</v>
      </c>
      <c r="B2307" t="s">
        <v>3</v>
      </c>
      <c r="C2307" s="1"/>
      <c r="D2307">
        <v>1.17062</v>
      </c>
      <c r="E2307" s="2">
        <v>43342.03125</v>
      </c>
      <c r="M2307" s="2">
        <v>43342.322916666664</v>
      </c>
      <c r="N2307" s="3">
        <v>18.899999999999999</v>
      </c>
      <c r="O2307" s="4">
        <v>0.29166666666424135</v>
      </c>
      <c r="P2307" s="5" t="s">
        <v>6</v>
      </c>
      <c r="Q2307" s="5"/>
      <c r="R2307" s="5"/>
      <c r="S2307" s="5"/>
      <c r="T2307" s="5"/>
    </row>
    <row r="2308" spans="1:20" x14ac:dyDescent="0.25">
      <c r="A2308" t="s">
        <v>4</v>
      </c>
      <c r="B2308" t="s">
        <v>3</v>
      </c>
      <c r="C2308" s="1"/>
      <c r="D2308">
        <v>1.1707000000000001</v>
      </c>
      <c r="E2308" s="2">
        <v>43341.958333333336</v>
      </c>
      <c r="M2308" s="2">
        <v>43342.041666666664</v>
      </c>
      <c r="N2308" s="3">
        <v>-0.39999999999999991</v>
      </c>
      <c r="O2308" s="4">
        <v>8.3333333328482695E-2</v>
      </c>
      <c r="P2308" s="5" t="s">
        <v>6</v>
      </c>
      <c r="Q2308" s="5"/>
      <c r="R2308" s="5"/>
      <c r="S2308" s="5"/>
      <c r="T2308" s="5"/>
    </row>
    <row r="2309" spans="1:20" x14ac:dyDescent="0.25">
      <c r="A2309" t="s">
        <v>4</v>
      </c>
      <c r="B2309" t="s">
        <v>5</v>
      </c>
      <c r="C2309" s="1"/>
      <c r="D2309">
        <v>1.1703699999999999</v>
      </c>
      <c r="E2309" s="2">
        <v>43341.875</v>
      </c>
      <c r="M2309" s="2">
        <v>43341.927083333336</v>
      </c>
      <c r="N2309" s="3">
        <v>4.8</v>
      </c>
      <c r="O2309" s="4">
        <v>5.2083333335758653E-2</v>
      </c>
      <c r="P2309" s="5" t="s">
        <v>6</v>
      </c>
      <c r="Q2309" s="5"/>
      <c r="R2309" s="5"/>
      <c r="S2309" s="5"/>
      <c r="T2309" s="5"/>
    </row>
    <row r="2310" spans="1:20" x14ac:dyDescent="0.25">
      <c r="A2310" t="s">
        <v>8</v>
      </c>
      <c r="B2310" t="s">
        <v>2</v>
      </c>
      <c r="C2310" s="1"/>
      <c r="D2310">
        <v>1.1705099999999999</v>
      </c>
      <c r="E2310" s="2">
        <v>43341.75</v>
      </c>
      <c r="M2310" s="2">
        <v>43342.083333333336</v>
      </c>
      <c r="N2310" s="3">
        <v>7.3000000000000007</v>
      </c>
      <c r="O2310" s="4">
        <v>0.33333333333575865</v>
      </c>
      <c r="P2310" s="5" t="s">
        <v>6</v>
      </c>
      <c r="Q2310" s="5"/>
      <c r="R2310" s="5"/>
      <c r="S2310" s="5"/>
      <c r="T2310" s="5"/>
    </row>
    <row r="2311" spans="1:20" x14ac:dyDescent="0.25">
      <c r="A2311" t="s">
        <v>4</v>
      </c>
      <c r="B2311" t="s">
        <v>3</v>
      </c>
      <c r="C2311" s="1"/>
      <c r="D2311">
        <v>1.16951</v>
      </c>
      <c r="E2311" s="2">
        <v>43341.743055555555</v>
      </c>
      <c r="M2311" s="2">
        <v>43341.847222222219</v>
      </c>
      <c r="N2311" s="3">
        <v>4.3</v>
      </c>
      <c r="O2311" s="4">
        <v>0.10416666666424135</v>
      </c>
      <c r="P2311" s="5" t="s">
        <v>6</v>
      </c>
      <c r="Q2311" s="5"/>
      <c r="R2311" s="5"/>
      <c r="S2311" s="5"/>
      <c r="T2311" s="5"/>
    </row>
    <row r="2312" spans="1:20" x14ac:dyDescent="0.25">
      <c r="A2312" t="s">
        <v>7</v>
      </c>
      <c r="B2312" t="s">
        <v>2</v>
      </c>
      <c r="C2312" s="1"/>
      <c r="D2312">
        <v>1.1664699999999999</v>
      </c>
      <c r="E2312" s="2">
        <v>43341.614583333336</v>
      </c>
      <c r="M2312" s="2">
        <v>43342</v>
      </c>
      <c r="N2312" s="3">
        <v>44.2</v>
      </c>
      <c r="O2312" s="4">
        <v>0.38541666666424135</v>
      </c>
      <c r="P2312" s="5" t="s">
        <v>6</v>
      </c>
      <c r="Q2312" s="5"/>
      <c r="R2312" s="5"/>
      <c r="S2312" s="5"/>
      <c r="T2312" s="5"/>
    </row>
    <row r="2313" spans="1:20" x14ac:dyDescent="0.25">
      <c r="A2313" t="s">
        <v>4</v>
      </c>
      <c r="B2313" t="s">
        <v>2</v>
      </c>
      <c r="C2313" s="1"/>
      <c r="D2313">
        <v>1.16621</v>
      </c>
      <c r="E2313" s="2">
        <v>43341.607638888891</v>
      </c>
      <c r="M2313" s="2">
        <v>43341.677083333336</v>
      </c>
      <c r="N2313" s="3">
        <v>44.4</v>
      </c>
      <c r="O2313" s="4">
        <v>6.9444444445252884E-2</v>
      </c>
      <c r="P2313" s="5" t="s">
        <v>6</v>
      </c>
      <c r="Q2313" s="5"/>
      <c r="R2313" s="5"/>
      <c r="S2313" s="5"/>
      <c r="T2313" s="5"/>
    </row>
    <row r="2314" spans="1:20" x14ac:dyDescent="0.25">
      <c r="A2314" t="s">
        <v>4</v>
      </c>
      <c r="B2314" t="s">
        <v>1</v>
      </c>
      <c r="C2314" s="1"/>
      <c r="D2314">
        <v>1.1657999999999999</v>
      </c>
      <c r="E2314" s="2">
        <v>43341.583333333336</v>
      </c>
      <c r="M2314" s="2">
        <v>43341.583333333336</v>
      </c>
      <c r="N2314" s="3">
        <v>-1.5</v>
      </c>
      <c r="O2314" s="4">
        <v>0</v>
      </c>
      <c r="P2314" s="5" t="s">
        <v>6</v>
      </c>
      <c r="Q2314" s="5"/>
      <c r="R2314" s="5"/>
      <c r="S2314" s="5"/>
      <c r="T2314" s="5"/>
    </row>
    <row r="2315" spans="1:20" x14ac:dyDescent="0.25">
      <c r="A2315" t="s">
        <v>4</v>
      </c>
      <c r="B2315" t="s">
        <v>2</v>
      </c>
      <c r="C2315" s="1"/>
      <c r="D2315">
        <v>1.16676</v>
      </c>
      <c r="E2315" s="2">
        <v>43341.565972222219</v>
      </c>
      <c r="M2315" s="2">
        <v>43341.569444444445</v>
      </c>
      <c r="N2315" s="3">
        <v>-0.39999999999999991</v>
      </c>
      <c r="O2315" s="4">
        <v>3.4722222262644209E-3</v>
      </c>
      <c r="P2315" s="5" t="s">
        <v>6</v>
      </c>
      <c r="Q2315" s="5"/>
      <c r="R2315" s="5"/>
      <c r="S2315" s="5"/>
      <c r="T2315" s="5"/>
    </row>
    <row r="2316" spans="1:20" x14ac:dyDescent="0.25">
      <c r="A2316" t="s">
        <v>7</v>
      </c>
      <c r="B2316" t="s">
        <v>1</v>
      </c>
      <c r="C2316" s="1"/>
      <c r="D2316">
        <v>1.1658500000000001</v>
      </c>
      <c r="E2316" s="2">
        <v>43341.541666666664</v>
      </c>
      <c r="M2316" s="2">
        <v>43341.604166666664</v>
      </c>
      <c r="N2316" s="3">
        <v>2</v>
      </c>
      <c r="O2316" s="4">
        <v>6.25E-2</v>
      </c>
      <c r="P2316" s="5" t="s">
        <v>6</v>
      </c>
      <c r="Q2316" s="5"/>
      <c r="R2316" s="5"/>
      <c r="S2316" s="5"/>
      <c r="T2316" s="5"/>
    </row>
    <row r="2317" spans="1:20" x14ac:dyDescent="0.25">
      <c r="A2317" t="s">
        <v>4</v>
      </c>
      <c r="B2317" t="s">
        <v>1</v>
      </c>
      <c r="C2317" s="1"/>
      <c r="D2317">
        <v>1.16629</v>
      </c>
      <c r="E2317" s="2">
        <v>43341.538194444445</v>
      </c>
      <c r="M2317" s="2">
        <v>43341.541666666664</v>
      </c>
      <c r="N2317" s="3">
        <v>9.5</v>
      </c>
      <c r="O2317" s="4">
        <v>3.4722222189884633E-3</v>
      </c>
      <c r="P2317" s="5" t="s">
        <v>6</v>
      </c>
      <c r="Q2317" s="5"/>
      <c r="R2317" s="5"/>
      <c r="S2317" s="5"/>
      <c r="T2317" s="5"/>
    </row>
    <row r="2318" spans="1:20" x14ac:dyDescent="0.25">
      <c r="A2318" t="s">
        <v>4</v>
      </c>
      <c r="B2318" t="s">
        <v>2</v>
      </c>
      <c r="C2318" s="1"/>
      <c r="D2318">
        <v>1.1672800000000001</v>
      </c>
      <c r="E2318" s="2">
        <v>43341.496527777781</v>
      </c>
      <c r="M2318" s="2">
        <v>43341.513888888891</v>
      </c>
      <c r="N2318" s="3">
        <v>1</v>
      </c>
      <c r="O2318" s="4">
        <v>1.7361111109494232E-2</v>
      </c>
      <c r="P2318" s="5" t="s">
        <v>6</v>
      </c>
      <c r="Q2318" s="5"/>
      <c r="R2318" s="5"/>
      <c r="S2318" s="5"/>
      <c r="T2318" s="5"/>
    </row>
    <row r="2319" spans="1:20" x14ac:dyDescent="0.25">
      <c r="A2319" t="s">
        <v>7</v>
      </c>
      <c r="B2319" t="s">
        <v>2</v>
      </c>
      <c r="C2319" s="1"/>
      <c r="D2319">
        <v>1.1672800000000001</v>
      </c>
      <c r="E2319" s="2">
        <v>43341.489583333336</v>
      </c>
      <c r="M2319" s="2">
        <v>43341.510416666664</v>
      </c>
      <c r="N2319" s="3">
        <v>1</v>
      </c>
      <c r="O2319" s="4">
        <v>2.0833333328482695E-2</v>
      </c>
      <c r="P2319" s="5" t="s">
        <v>6</v>
      </c>
      <c r="Q2319" s="5"/>
      <c r="R2319" s="5"/>
      <c r="S2319" s="5"/>
      <c r="T2319" s="5"/>
    </row>
    <row r="2320" spans="1:20" x14ac:dyDescent="0.25">
      <c r="A2320" t="s">
        <v>4</v>
      </c>
      <c r="B2320" t="s">
        <v>1</v>
      </c>
      <c r="C2320" s="1"/>
      <c r="D2320">
        <v>1.16631</v>
      </c>
      <c r="E2320" s="2">
        <v>43341.479166666664</v>
      </c>
      <c r="M2320" s="2">
        <v>43341.482638888891</v>
      </c>
      <c r="N2320" s="3">
        <v>-0.8</v>
      </c>
      <c r="O2320" s="4">
        <v>3.4722222262644209E-3</v>
      </c>
      <c r="P2320" s="5" t="s">
        <v>6</v>
      </c>
      <c r="Q2320" s="5"/>
      <c r="R2320" s="5"/>
      <c r="S2320" s="5"/>
      <c r="T2320" s="5"/>
    </row>
    <row r="2321" spans="1:20" x14ac:dyDescent="0.25">
      <c r="A2321" t="s">
        <v>4</v>
      </c>
      <c r="B2321" t="s">
        <v>2</v>
      </c>
      <c r="C2321" s="1"/>
      <c r="D2321">
        <v>1.1673800000000001</v>
      </c>
      <c r="E2321" s="2">
        <v>43341.427083333336</v>
      </c>
      <c r="M2321" s="2">
        <v>43341.451388888891</v>
      </c>
      <c r="N2321" s="3">
        <v>2</v>
      </c>
      <c r="O2321" s="4">
        <v>2.4305555554747116E-2</v>
      </c>
      <c r="P2321" s="5" t="s">
        <v>6</v>
      </c>
      <c r="Q2321" s="5"/>
      <c r="R2321" s="5"/>
      <c r="S2321" s="5"/>
      <c r="T2321" s="5"/>
    </row>
    <row r="2322" spans="1:20" x14ac:dyDescent="0.25">
      <c r="A2322" t="s">
        <v>4</v>
      </c>
      <c r="B2322" t="s">
        <v>1</v>
      </c>
      <c r="C2322" s="1"/>
      <c r="D2322">
        <v>1.16692</v>
      </c>
      <c r="E2322" s="2">
        <v>43341.409722222219</v>
      </c>
      <c r="M2322" s="2">
        <v>43341.416666666664</v>
      </c>
      <c r="N2322" s="3">
        <v>4.5999999999999996</v>
      </c>
      <c r="O2322" s="4">
        <v>6.9444444452528842E-3</v>
      </c>
      <c r="P2322" s="5" t="s">
        <v>6</v>
      </c>
      <c r="Q2322" s="5"/>
      <c r="R2322" s="5"/>
      <c r="S2322" s="5"/>
      <c r="T2322" s="5"/>
    </row>
    <row r="2323" spans="1:20" x14ac:dyDescent="0.25">
      <c r="A2323" t="s">
        <v>4</v>
      </c>
      <c r="B2323" t="s">
        <v>2</v>
      </c>
      <c r="C2323" s="1"/>
      <c r="D2323">
        <v>1.1677</v>
      </c>
      <c r="E2323" s="2">
        <v>43341.375</v>
      </c>
      <c r="M2323" s="2">
        <v>43341.385416666664</v>
      </c>
      <c r="N2323" s="3">
        <v>8.1</v>
      </c>
      <c r="O2323" s="4">
        <v>1.0416666664241347E-2</v>
      </c>
      <c r="P2323" s="5" t="s">
        <v>6</v>
      </c>
      <c r="Q2323" s="5"/>
      <c r="R2323" s="5"/>
      <c r="S2323" s="5"/>
      <c r="T2323" s="5"/>
    </row>
    <row r="2324" spans="1:20" x14ac:dyDescent="0.25">
      <c r="A2324" t="s">
        <v>7</v>
      </c>
      <c r="B2324" t="s">
        <v>1</v>
      </c>
      <c r="C2324" s="1"/>
      <c r="D2324">
        <v>1.1677200000000001</v>
      </c>
      <c r="E2324" s="2">
        <v>43341.3125</v>
      </c>
      <c r="M2324" s="2">
        <v>43341.416666666664</v>
      </c>
      <c r="N2324" s="3">
        <v>12.6</v>
      </c>
      <c r="O2324" s="4">
        <v>0.10416666666424135</v>
      </c>
      <c r="P2324" s="5" t="s">
        <v>6</v>
      </c>
      <c r="Q2324" s="5"/>
      <c r="R2324" s="5"/>
      <c r="S2324" s="5"/>
      <c r="T2324" s="5"/>
    </row>
    <row r="2325" spans="1:20" x14ac:dyDescent="0.25">
      <c r="A2325" t="s">
        <v>4</v>
      </c>
      <c r="B2325" t="s">
        <v>3</v>
      </c>
      <c r="C2325" s="1"/>
      <c r="D2325">
        <v>1.1693100000000001</v>
      </c>
      <c r="E2325" s="2">
        <v>43341.295138888891</v>
      </c>
      <c r="M2325" s="2">
        <v>43341.371527777781</v>
      </c>
      <c r="N2325" s="3">
        <v>24.6</v>
      </c>
      <c r="O2325" s="4">
        <v>7.6388888890505768E-2</v>
      </c>
      <c r="P2325" s="5" t="s">
        <v>6</v>
      </c>
      <c r="Q2325" s="5"/>
      <c r="R2325" s="5"/>
      <c r="S2325" s="5"/>
      <c r="T2325" s="5"/>
    </row>
    <row r="2326" spans="1:20" x14ac:dyDescent="0.25">
      <c r="A2326" t="s">
        <v>9</v>
      </c>
      <c r="B2326" t="s">
        <v>3</v>
      </c>
      <c r="C2326" s="1"/>
      <c r="D2326">
        <v>1.1668400000000001</v>
      </c>
      <c r="E2326" s="2">
        <v>43341.208333333336</v>
      </c>
      <c r="M2326" s="2">
        <v>43347.541666666664</v>
      </c>
      <c r="N2326" s="3">
        <v>136.80000000000001</v>
      </c>
      <c r="O2326" s="4">
        <v>6.3333333333284827</v>
      </c>
      <c r="P2326" s="5" t="s">
        <v>6</v>
      </c>
      <c r="Q2326" s="5"/>
      <c r="R2326" s="5"/>
      <c r="S2326" s="5"/>
      <c r="T2326" s="5"/>
    </row>
    <row r="2327" spans="1:20" x14ac:dyDescent="0.25">
      <c r="A2327" t="s">
        <v>7</v>
      </c>
      <c r="B2327" t="s">
        <v>2</v>
      </c>
      <c r="C2327" s="1"/>
      <c r="D2327">
        <v>1.1697</v>
      </c>
      <c r="E2327" s="2">
        <v>43341.177083333336</v>
      </c>
      <c r="M2327" s="2">
        <v>43341.291666666664</v>
      </c>
      <c r="N2327" s="3">
        <v>-1</v>
      </c>
      <c r="O2327" s="4">
        <v>0.11458333332848269</v>
      </c>
      <c r="P2327" s="5" t="s">
        <v>6</v>
      </c>
      <c r="Q2327" s="5"/>
      <c r="R2327" s="5"/>
      <c r="S2327" s="5"/>
      <c r="T2327" s="5"/>
    </row>
    <row r="2328" spans="1:20" x14ac:dyDescent="0.25">
      <c r="A2328" t="s">
        <v>4</v>
      </c>
      <c r="B2328" t="s">
        <v>2</v>
      </c>
      <c r="C2328" s="1"/>
      <c r="D2328">
        <v>1.16858</v>
      </c>
      <c r="E2328" s="2">
        <v>43341.170138888891</v>
      </c>
      <c r="M2328" s="2">
        <v>43341.184027777781</v>
      </c>
      <c r="N2328" s="3">
        <v>10.7</v>
      </c>
      <c r="O2328" s="4">
        <v>1.3888888890505768E-2</v>
      </c>
      <c r="P2328" s="5" t="s">
        <v>6</v>
      </c>
      <c r="Q2328" s="5"/>
      <c r="R2328" s="5"/>
      <c r="S2328" s="5"/>
      <c r="T2328" s="5"/>
    </row>
    <row r="2329" spans="1:20" x14ac:dyDescent="0.25">
      <c r="A2329" t="s">
        <v>4</v>
      </c>
      <c r="B2329" t="s">
        <v>1</v>
      </c>
      <c r="C2329" s="1"/>
      <c r="D2329">
        <v>1.1690499999999999</v>
      </c>
      <c r="E2329" s="2">
        <v>43341.09375</v>
      </c>
      <c r="M2329" s="2">
        <v>43341.166666666664</v>
      </c>
      <c r="N2329" s="3">
        <v>5.9</v>
      </c>
      <c r="O2329" s="4">
        <v>7.2916666664241347E-2</v>
      </c>
      <c r="P2329" s="5" t="s">
        <v>6</v>
      </c>
      <c r="Q2329" s="5"/>
      <c r="R2329" s="5"/>
      <c r="S2329" s="5"/>
      <c r="T2329" s="5"/>
    </row>
    <row r="2330" spans="1:20" x14ac:dyDescent="0.25">
      <c r="A2330" t="s">
        <v>4</v>
      </c>
      <c r="B2330" t="s">
        <v>2</v>
      </c>
      <c r="C2330" s="1"/>
      <c r="D2330">
        <v>1.1695500000000001</v>
      </c>
      <c r="E2330" s="2">
        <v>43341.083333333336</v>
      </c>
      <c r="M2330" s="2">
        <v>43341.086805555555</v>
      </c>
      <c r="N2330" s="3">
        <v>-1.2</v>
      </c>
      <c r="O2330" s="4">
        <v>3.4722222189884633E-3</v>
      </c>
      <c r="P2330" s="5" t="s">
        <v>6</v>
      </c>
      <c r="Q2330" s="5"/>
      <c r="R2330" s="5"/>
      <c r="S2330" s="5"/>
      <c r="T2330" s="5"/>
    </row>
    <row r="2331" spans="1:20" x14ac:dyDescent="0.25">
      <c r="A2331" t="s">
        <v>4</v>
      </c>
      <c r="B2331" t="s">
        <v>1</v>
      </c>
      <c r="C2331" s="1"/>
      <c r="D2331">
        <v>1.16916</v>
      </c>
      <c r="E2331" s="2">
        <v>43341.0625</v>
      </c>
      <c r="M2331" s="2">
        <v>43341.076388888891</v>
      </c>
      <c r="N2331" s="3">
        <v>3.4000000000000004</v>
      </c>
      <c r="O2331" s="4">
        <v>1.3888888890505768E-2</v>
      </c>
      <c r="P2331" s="5" t="s">
        <v>6</v>
      </c>
      <c r="Q2331" s="5"/>
      <c r="R2331" s="5"/>
      <c r="S2331" s="5"/>
      <c r="T2331" s="5"/>
    </row>
    <row r="2332" spans="1:20" x14ac:dyDescent="0.25">
      <c r="A2332" t="s">
        <v>4</v>
      </c>
      <c r="B2332" t="s">
        <v>2</v>
      </c>
      <c r="C2332" s="1"/>
      <c r="D2332">
        <v>1.1694800000000001</v>
      </c>
      <c r="E2332" s="2">
        <v>43340.934027777781</v>
      </c>
      <c r="M2332" s="2">
        <v>43340.958333333336</v>
      </c>
      <c r="N2332" s="3">
        <v>1.7000000000000002</v>
      </c>
      <c r="O2332" s="4">
        <v>2.4305555554747116E-2</v>
      </c>
      <c r="P2332" s="5" t="s">
        <v>6</v>
      </c>
      <c r="Q2332" s="5"/>
      <c r="R2332" s="5"/>
      <c r="S2332" s="5"/>
      <c r="T2332" s="5"/>
    </row>
    <row r="2333" spans="1:20" x14ac:dyDescent="0.25">
      <c r="A2333" t="s">
        <v>8</v>
      </c>
      <c r="B2333" t="s">
        <v>3</v>
      </c>
      <c r="C2333" s="1"/>
      <c r="D2333">
        <v>1.1695199999999999</v>
      </c>
      <c r="E2333" s="2">
        <v>43340.833333333336</v>
      </c>
      <c r="M2333" s="2">
        <v>43341.541666666664</v>
      </c>
      <c r="N2333" s="3">
        <v>41.8</v>
      </c>
      <c r="O2333" s="4">
        <v>0.70833333332848269</v>
      </c>
      <c r="P2333" s="5" t="s">
        <v>6</v>
      </c>
      <c r="Q2333" s="5"/>
      <c r="R2333" s="5"/>
      <c r="S2333" s="5"/>
      <c r="T2333" s="5"/>
    </row>
    <row r="2334" spans="1:20" x14ac:dyDescent="0.25">
      <c r="A2334" t="s">
        <v>4</v>
      </c>
      <c r="B2334" t="s">
        <v>3</v>
      </c>
      <c r="C2334" s="1"/>
      <c r="D2334">
        <v>1.1718900000000001</v>
      </c>
      <c r="E2334" s="2">
        <v>43340.8125</v>
      </c>
      <c r="M2334" s="2">
        <v>43340.871527777781</v>
      </c>
      <c r="N2334" s="3">
        <v>23.9</v>
      </c>
      <c r="O2334" s="4">
        <v>5.9027777781011537E-2</v>
      </c>
      <c r="P2334" s="5" t="s">
        <v>6</v>
      </c>
      <c r="Q2334" s="5"/>
      <c r="R2334" s="5"/>
      <c r="S2334" s="5"/>
      <c r="T2334" s="5"/>
    </row>
    <row r="2335" spans="1:20" x14ac:dyDescent="0.25">
      <c r="A2335" t="s">
        <v>4</v>
      </c>
      <c r="B2335" t="s">
        <v>5</v>
      </c>
      <c r="C2335" s="1"/>
      <c r="D2335">
        <v>1.17214</v>
      </c>
      <c r="E2335" s="2">
        <v>43340.791666666664</v>
      </c>
      <c r="M2335" s="2">
        <v>43340.798611111109</v>
      </c>
      <c r="N2335" s="3">
        <v>-0.8</v>
      </c>
      <c r="O2335" s="4">
        <v>6.9444444452528842E-3</v>
      </c>
      <c r="P2335" s="5" t="s">
        <v>6</v>
      </c>
      <c r="Q2335" s="5"/>
      <c r="R2335" s="5"/>
      <c r="S2335" s="5"/>
      <c r="T2335" s="5"/>
    </row>
    <row r="2336" spans="1:20" x14ac:dyDescent="0.25">
      <c r="A2336" t="s">
        <v>4</v>
      </c>
      <c r="B2336" t="s">
        <v>3</v>
      </c>
      <c r="C2336" s="1"/>
      <c r="D2336">
        <v>1.17157</v>
      </c>
      <c r="E2336" s="2">
        <v>43340.763888888891</v>
      </c>
      <c r="M2336" s="2">
        <v>43340.774305555555</v>
      </c>
      <c r="N2336" s="3">
        <v>3.2</v>
      </c>
      <c r="O2336" s="4">
        <v>1.0416666664241347E-2</v>
      </c>
      <c r="P2336" s="5" t="s">
        <v>6</v>
      </c>
      <c r="Q2336" s="5"/>
      <c r="R2336" s="5"/>
      <c r="S2336" s="5"/>
      <c r="T2336" s="5"/>
    </row>
    <row r="2337" spans="1:20" x14ac:dyDescent="0.25">
      <c r="A2337" t="s">
        <v>4</v>
      </c>
      <c r="B2337" t="s">
        <v>5</v>
      </c>
      <c r="C2337" s="1"/>
      <c r="D2337">
        <v>1.1721600000000001</v>
      </c>
      <c r="E2337" s="2">
        <v>43340.753472222219</v>
      </c>
      <c r="M2337" s="2">
        <v>43340.756944444445</v>
      </c>
      <c r="N2337" s="3">
        <v>-1.4</v>
      </c>
      <c r="O2337" s="4">
        <v>3.4722222262644209E-3</v>
      </c>
      <c r="P2337" s="5" t="s">
        <v>6</v>
      </c>
      <c r="Q2337" s="5"/>
      <c r="R2337" s="5"/>
      <c r="S2337" s="5"/>
      <c r="T2337" s="5"/>
    </row>
    <row r="2338" spans="1:20" x14ac:dyDescent="0.25">
      <c r="A2338" t="s">
        <v>7</v>
      </c>
      <c r="B2338" t="s">
        <v>3</v>
      </c>
      <c r="C2338" s="1"/>
      <c r="D2338">
        <v>1.1708499999999999</v>
      </c>
      <c r="E2338" s="2">
        <v>43340.677083333336</v>
      </c>
      <c r="M2338" s="2">
        <v>43341.15625</v>
      </c>
      <c r="N2338" s="3">
        <v>23.6</v>
      </c>
      <c r="O2338" s="4">
        <v>0.47916666666424135</v>
      </c>
      <c r="P2338" s="5" t="s">
        <v>6</v>
      </c>
      <c r="Q2338" s="5"/>
      <c r="R2338" s="5"/>
      <c r="S2338" s="5"/>
      <c r="T2338" s="5"/>
    </row>
    <row r="2339" spans="1:20" x14ac:dyDescent="0.25">
      <c r="A2339" t="s">
        <v>4</v>
      </c>
      <c r="B2339" t="s">
        <v>3</v>
      </c>
      <c r="C2339" s="1"/>
      <c r="D2339">
        <v>1.1718900000000001</v>
      </c>
      <c r="E2339" s="2">
        <v>43340.670138888891</v>
      </c>
      <c r="M2339" s="2">
        <v>43340.684027777781</v>
      </c>
      <c r="N2339" s="3">
        <v>14.899999999999999</v>
      </c>
      <c r="O2339" s="4">
        <v>1.3888888890505768E-2</v>
      </c>
      <c r="P2339" s="5" t="s">
        <v>6</v>
      </c>
      <c r="Q2339" s="5"/>
      <c r="R2339" s="5"/>
      <c r="S2339" s="5"/>
      <c r="T2339" s="5"/>
    </row>
    <row r="2340" spans="1:20" x14ac:dyDescent="0.25">
      <c r="A2340" t="s">
        <v>4</v>
      </c>
      <c r="B2340" t="s">
        <v>5</v>
      </c>
      <c r="C2340" s="1"/>
      <c r="D2340">
        <v>1.1731499999999999</v>
      </c>
      <c r="E2340" s="2">
        <v>43340.663194444445</v>
      </c>
      <c r="M2340" s="2">
        <v>43340.666666666664</v>
      </c>
      <c r="N2340" s="3">
        <v>-1.5</v>
      </c>
      <c r="O2340" s="4">
        <v>3.4722222189884633E-3</v>
      </c>
      <c r="P2340" s="5" t="s">
        <v>6</v>
      </c>
      <c r="Q2340" s="5"/>
      <c r="R2340" s="5"/>
      <c r="S2340" s="5"/>
      <c r="T2340" s="5"/>
    </row>
    <row r="2341" spans="1:20" x14ac:dyDescent="0.25">
      <c r="A2341" t="s">
        <v>4</v>
      </c>
      <c r="B2341" t="s">
        <v>3</v>
      </c>
      <c r="C2341" s="1"/>
      <c r="D2341">
        <v>1.17191</v>
      </c>
      <c r="E2341" s="2">
        <v>43340.652777777781</v>
      </c>
      <c r="M2341" s="2">
        <v>43340.65625</v>
      </c>
      <c r="N2341" s="3">
        <v>0.89999999999999991</v>
      </c>
      <c r="O2341" s="4">
        <v>3.4722222189884633E-3</v>
      </c>
      <c r="P2341" s="5" t="s">
        <v>6</v>
      </c>
      <c r="Q2341" s="5"/>
      <c r="R2341" s="5"/>
      <c r="S2341" s="5"/>
      <c r="T2341" s="5"/>
    </row>
    <row r="2342" spans="1:20" x14ac:dyDescent="0.25">
      <c r="A2342" t="s">
        <v>4</v>
      </c>
      <c r="B2342" t="s">
        <v>5</v>
      </c>
      <c r="C2342" s="1"/>
      <c r="D2342">
        <v>1.17153</v>
      </c>
      <c r="E2342" s="2">
        <v>43340.611111111109</v>
      </c>
      <c r="M2342" s="2">
        <v>43340.638888888891</v>
      </c>
      <c r="N2342" s="3">
        <v>11</v>
      </c>
      <c r="O2342" s="4">
        <v>2.7777777781011537E-2</v>
      </c>
      <c r="P2342" s="5" t="s">
        <v>6</v>
      </c>
      <c r="Q2342" s="5"/>
      <c r="R2342" s="5"/>
      <c r="S2342" s="5"/>
      <c r="T2342" s="5"/>
    </row>
    <row r="2343" spans="1:20" x14ac:dyDescent="0.25">
      <c r="A2343" t="s">
        <v>4</v>
      </c>
      <c r="B2343" t="s">
        <v>3</v>
      </c>
      <c r="C2343" s="1"/>
      <c r="D2343">
        <v>1.1709700000000001</v>
      </c>
      <c r="E2343" s="2">
        <v>43340.607638888891</v>
      </c>
      <c r="M2343" s="2">
        <v>43340.607638888891</v>
      </c>
      <c r="N2343" s="3">
        <v>-1.5</v>
      </c>
      <c r="O2343" s="4">
        <v>0</v>
      </c>
      <c r="P2343" s="5" t="s">
        <v>6</v>
      </c>
      <c r="Q2343" s="5"/>
      <c r="R2343" s="5"/>
      <c r="S2343" s="5"/>
      <c r="T2343" s="5"/>
    </row>
    <row r="2344" spans="1:20" x14ac:dyDescent="0.25">
      <c r="A2344" t="s">
        <v>4</v>
      </c>
      <c r="B2344" t="s">
        <v>5</v>
      </c>
      <c r="C2344" s="1"/>
      <c r="D2344">
        <v>1.1713499999999999</v>
      </c>
      <c r="E2344" s="2">
        <v>43340.572916666664</v>
      </c>
      <c r="M2344" s="2">
        <v>43340.583333333336</v>
      </c>
      <c r="N2344" s="3">
        <v>6.6999999999999993</v>
      </c>
      <c r="O2344" s="4">
        <v>1.0416666671517305E-2</v>
      </c>
      <c r="P2344" s="5" t="s">
        <v>6</v>
      </c>
      <c r="Q2344" s="5"/>
      <c r="R2344" s="5"/>
      <c r="S2344" s="5"/>
      <c r="T2344" s="5"/>
    </row>
    <row r="2345" spans="1:20" x14ac:dyDescent="0.25">
      <c r="A2345" t="s">
        <v>8</v>
      </c>
      <c r="B2345" t="s">
        <v>5</v>
      </c>
      <c r="C2345" s="1"/>
      <c r="D2345">
        <v>1.1716299999999999</v>
      </c>
      <c r="E2345" s="2">
        <v>43340.541666666664</v>
      </c>
      <c r="M2345" s="2">
        <v>43340.625</v>
      </c>
      <c r="N2345" s="3">
        <v>15.8</v>
      </c>
      <c r="O2345" s="4">
        <v>8.3333333335758653E-2</v>
      </c>
      <c r="P2345" s="5" t="s">
        <v>6</v>
      </c>
      <c r="Q2345" s="5"/>
      <c r="R2345" s="5"/>
      <c r="S2345" s="5"/>
      <c r="T2345" s="5"/>
    </row>
    <row r="2346" spans="1:20" x14ac:dyDescent="0.25">
      <c r="A2346" t="s">
        <v>4</v>
      </c>
      <c r="B2346" t="s">
        <v>3</v>
      </c>
      <c r="C2346" s="1"/>
      <c r="D2346">
        <v>1.17022</v>
      </c>
      <c r="E2346" s="2">
        <v>43340.524305555555</v>
      </c>
      <c r="M2346" s="2">
        <v>43340.555555555555</v>
      </c>
      <c r="N2346" s="3">
        <v>6.4</v>
      </c>
      <c r="O2346" s="4">
        <v>3.125E-2</v>
      </c>
      <c r="P2346" s="5" t="s">
        <v>6</v>
      </c>
      <c r="Q2346" s="5"/>
      <c r="R2346" s="5"/>
      <c r="S2346" s="5"/>
      <c r="T2346" s="5"/>
    </row>
    <row r="2347" spans="1:20" x14ac:dyDescent="0.25">
      <c r="A2347" t="s">
        <v>4</v>
      </c>
      <c r="B2347" t="s">
        <v>5</v>
      </c>
      <c r="C2347" s="1"/>
      <c r="D2347">
        <v>1.16978</v>
      </c>
      <c r="E2347" s="2">
        <v>43340.489583333336</v>
      </c>
      <c r="M2347" s="2">
        <v>43340.517361111109</v>
      </c>
      <c r="N2347" s="3">
        <v>7.8000000000000007</v>
      </c>
      <c r="O2347" s="4">
        <v>2.7777777773735579E-2</v>
      </c>
      <c r="P2347" s="5" t="s">
        <v>6</v>
      </c>
      <c r="Q2347" s="5"/>
      <c r="R2347" s="5"/>
      <c r="S2347" s="5"/>
      <c r="T2347" s="5"/>
    </row>
    <row r="2348" spans="1:20" x14ac:dyDescent="0.25">
      <c r="A2348" t="s">
        <v>4</v>
      </c>
      <c r="B2348" t="s">
        <v>3</v>
      </c>
      <c r="C2348" s="1"/>
      <c r="D2348">
        <v>1.1689000000000001</v>
      </c>
      <c r="E2348" s="2">
        <v>43340.458333333336</v>
      </c>
      <c r="M2348" s="2">
        <v>43340.461805555555</v>
      </c>
      <c r="N2348" s="3">
        <v>0.10000000000000009</v>
      </c>
      <c r="O2348" s="4">
        <v>3.4722222189884633E-3</v>
      </c>
      <c r="P2348" s="5" t="s">
        <v>6</v>
      </c>
      <c r="Q2348" s="5"/>
      <c r="R2348" s="5"/>
      <c r="S2348" s="5"/>
      <c r="T2348" s="5"/>
    </row>
    <row r="2349" spans="1:20" x14ac:dyDescent="0.25">
      <c r="A2349" t="s">
        <v>7</v>
      </c>
      <c r="B2349" t="s">
        <v>2</v>
      </c>
      <c r="C2349" s="1"/>
      <c r="D2349">
        <v>1.16886</v>
      </c>
      <c r="E2349" s="2">
        <v>43340.364583333336</v>
      </c>
      <c r="M2349" s="2">
        <v>43340.65625</v>
      </c>
      <c r="N2349" s="3">
        <v>43.5</v>
      </c>
      <c r="O2349" s="4">
        <v>0.29166666666424135</v>
      </c>
      <c r="P2349" s="5" t="s">
        <v>6</v>
      </c>
      <c r="Q2349" s="5"/>
      <c r="R2349" s="5"/>
      <c r="S2349" s="5"/>
      <c r="T2349" s="5"/>
    </row>
    <row r="2350" spans="1:20" x14ac:dyDescent="0.25">
      <c r="A2350" t="s">
        <v>4</v>
      </c>
      <c r="B2350" t="s">
        <v>2</v>
      </c>
      <c r="C2350" s="1"/>
      <c r="D2350">
        <v>1.1671100000000001</v>
      </c>
      <c r="E2350" s="2">
        <v>43340.322916666664</v>
      </c>
      <c r="M2350" s="2">
        <v>43340.447916666664</v>
      </c>
      <c r="N2350" s="3">
        <v>27.3</v>
      </c>
      <c r="O2350" s="4">
        <v>0.125</v>
      </c>
      <c r="P2350" s="5" t="s">
        <v>6</v>
      </c>
      <c r="Q2350" s="5"/>
      <c r="R2350" s="5"/>
      <c r="S2350" s="5"/>
      <c r="T2350" s="5"/>
    </row>
    <row r="2351" spans="1:20" x14ac:dyDescent="0.25">
      <c r="A2351" t="s">
        <v>4</v>
      </c>
      <c r="B2351" t="s">
        <v>1</v>
      </c>
      <c r="C2351" s="1"/>
      <c r="D2351">
        <v>1.16692</v>
      </c>
      <c r="E2351" s="2">
        <v>43340.298611111109</v>
      </c>
      <c r="M2351" s="2">
        <v>43340.305555555555</v>
      </c>
      <c r="N2351" s="3">
        <v>5.0999999999999996</v>
      </c>
      <c r="O2351" s="4">
        <v>6.9444444452528842E-3</v>
      </c>
      <c r="P2351" s="5" t="s">
        <v>6</v>
      </c>
      <c r="Q2351" s="5"/>
      <c r="R2351" s="5"/>
      <c r="S2351" s="5"/>
      <c r="T2351" s="5"/>
    </row>
    <row r="2352" spans="1:20" x14ac:dyDescent="0.25">
      <c r="A2352" t="s">
        <v>4</v>
      </c>
      <c r="B2352" t="s">
        <v>2</v>
      </c>
      <c r="C2352" s="1"/>
      <c r="D2352">
        <v>1.1675199999999999</v>
      </c>
      <c r="E2352" s="2">
        <v>43340.243055555555</v>
      </c>
      <c r="M2352" s="2">
        <v>43340.284722222219</v>
      </c>
      <c r="N2352" s="3">
        <v>-0.7</v>
      </c>
      <c r="O2352" s="4">
        <v>4.1666666664241347E-2</v>
      </c>
      <c r="P2352" s="5" t="s">
        <v>6</v>
      </c>
      <c r="Q2352" s="5"/>
      <c r="R2352" s="5"/>
      <c r="S2352" s="5"/>
      <c r="T2352" s="5"/>
    </row>
    <row r="2353" spans="1:20" x14ac:dyDescent="0.25">
      <c r="A2353" t="s">
        <v>8</v>
      </c>
      <c r="B2353" t="s">
        <v>3</v>
      </c>
      <c r="C2353" s="1"/>
      <c r="D2353">
        <v>1.16771</v>
      </c>
      <c r="E2353" s="2">
        <v>43340.166666666664</v>
      </c>
      <c r="M2353" s="2">
        <v>43340.291666666664</v>
      </c>
      <c r="N2353" s="3">
        <v>11.7</v>
      </c>
      <c r="O2353" s="4">
        <v>0.125</v>
      </c>
      <c r="P2353" s="5" t="s">
        <v>6</v>
      </c>
      <c r="Q2353" s="5"/>
      <c r="R2353" s="5"/>
      <c r="S2353" s="5"/>
      <c r="T2353" s="5"/>
    </row>
    <row r="2354" spans="1:20" x14ac:dyDescent="0.25">
      <c r="A2354" t="s">
        <v>7</v>
      </c>
      <c r="B2354" t="s">
        <v>3</v>
      </c>
      <c r="C2354" s="1"/>
      <c r="D2354">
        <v>1.16757</v>
      </c>
      <c r="E2354" s="2">
        <v>43340.135416666664</v>
      </c>
      <c r="M2354" s="2">
        <v>43340.302083333336</v>
      </c>
      <c r="N2354" s="3">
        <v>11.6</v>
      </c>
      <c r="O2354" s="4">
        <v>0.16666666667151731</v>
      </c>
      <c r="P2354" s="5" t="s">
        <v>6</v>
      </c>
      <c r="Q2354" s="5"/>
      <c r="R2354" s="5"/>
      <c r="S2354" s="5"/>
      <c r="T2354" s="5"/>
    </row>
    <row r="2355" spans="1:20" x14ac:dyDescent="0.25">
      <c r="A2355" t="s">
        <v>4</v>
      </c>
      <c r="B2355" t="s">
        <v>3</v>
      </c>
      <c r="C2355" s="1"/>
      <c r="D2355">
        <v>1.16858</v>
      </c>
      <c r="E2355" s="2">
        <v>43340.131944444445</v>
      </c>
      <c r="M2355" s="2">
        <v>43340.25</v>
      </c>
      <c r="N2355" s="3">
        <v>14.7</v>
      </c>
      <c r="O2355" s="4">
        <v>0.11805555555474712</v>
      </c>
      <c r="P2355" s="5" t="s">
        <v>6</v>
      </c>
      <c r="Q2355" s="5"/>
      <c r="R2355" s="5"/>
      <c r="S2355" s="5"/>
      <c r="T2355" s="5"/>
    </row>
    <row r="2356" spans="1:20" x14ac:dyDescent="0.25">
      <c r="A2356" t="s">
        <v>7</v>
      </c>
      <c r="B2356" t="s">
        <v>5</v>
      </c>
      <c r="C2356" s="1"/>
      <c r="D2356">
        <v>1.16954</v>
      </c>
      <c r="E2356" s="2">
        <v>43340.104166666664</v>
      </c>
      <c r="M2356" s="2">
        <v>43340.114583333336</v>
      </c>
      <c r="N2356" s="3">
        <v>-0.8</v>
      </c>
      <c r="O2356" s="4">
        <v>1.0416666671517305E-2</v>
      </c>
      <c r="P2356" s="5" t="s">
        <v>6</v>
      </c>
      <c r="Q2356" s="5"/>
      <c r="R2356" s="5"/>
      <c r="S2356" s="5"/>
      <c r="T2356" s="5"/>
    </row>
    <row r="2357" spans="1:20" x14ac:dyDescent="0.25">
      <c r="A2357" t="s">
        <v>4</v>
      </c>
      <c r="B2357" t="s">
        <v>5</v>
      </c>
      <c r="C2357" s="1"/>
      <c r="D2357">
        <v>1.1681699999999999</v>
      </c>
      <c r="E2357" s="2">
        <v>43340.0625</v>
      </c>
      <c r="M2357" s="2">
        <v>43340.111111111109</v>
      </c>
      <c r="N2357" s="3">
        <v>14.1</v>
      </c>
      <c r="O2357" s="4">
        <v>4.8611111109494232E-2</v>
      </c>
      <c r="P2357" s="5" t="s">
        <v>6</v>
      </c>
      <c r="Q2357" s="5"/>
      <c r="R2357" s="5"/>
      <c r="S2357" s="5"/>
      <c r="T2357" s="5"/>
    </row>
    <row r="2358" spans="1:20" x14ac:dyDescent="0.25">
      <c r="A2358" t="s">
        <v>4</v>
      </c>
      <c r="B2358" t="s">
        <v>3</v>
      </c>
      <c r="C2358" s="1"/>
      <c r="D2358">
        <v>1.1678599999999999</v>
      </c>
      <c r="E2358" s="2">
        <v>43340.055555555555</v>
      </c>
      <c r="M2358" s="2">
        <v>43340.055555555555</v>
      </c>
      <c r="N2358" s="3">
        <v>-1.5</v>
      </c>
      <c r="O2358" s="4">
        <v>0</v>
      </c>
      <c r="P2358" s="5" t="s">
        <v>6</v>
      </c>
      <c r="Q2358" s="5"/>
      <c r="R2358" s="5"/>
      <c r="S2358" s="5"/>
      <c r="T2358" s="5"/>
    </row>
    <row r="2359" spans="1:20" x14ac:dyDescent="0.25">
      <c r="A2359" t="s">
        <v>4</v>
      </c>
      <c r="B2359" t="s">
        <v>2</v>
      </c>
      <c r="C2359" s="1"/>
      <c r="D2359">
        <v>1.16805</v>
      </c>
      <c r="E2359" s="2">
        <v>43340.006944444445</v>
      </c>
      <c r="M2359" s="2">
        <v>43340.052083333336</v>
      </c>
      <c r="N2359" s="3">
        <v>0.39999999999999991</v>
      </c>
      <c r="O2359" s="4">
        <v>4.5138888890505768E-2</v>
      </c>
      <c r="P2359" s="5" t="s">
        <v>6</v>
      </c>
      <c r="Q2359" s="5"/>
      <c r="R2359" s="5"/>
      <c r="S2359" s="5"/>
      <c r="T2359" s="5"/>
    </row>
    <row r="2360" spans="1:20" x14ac:dyDescent="0.25">
      <c r="A2360" t="s">
        <v>4</v>
      </c>
      <c r="B2360" t="s">
        <v>3</v>
      </c>
      <c r="C2360" s="1"/>
      <c r="D2360">
        <v>1.16804</v>
      </c>
      <c r="E2360" s="2">
        <v>43339.944444444445</v>
      </c>
      <c r="M2360" s="2">
        <v>43339.979166666664</v>
      </c>
      <c r="N2360" s="3">
        <v>2.1</v>
      </c>
      <c r="O2360" s="4">
        <v>3.4722222218988463E-2</v>
      </c>
      <c r="P2360" s="5" t="s">
        <v>6</v>
      </c>
      <c r="Q2360" s="5"/>
      <c r="R2360" s="5"/>
      <c r="S2360" s="5"/>
      <c r="T2360" s="5"/>
    </row>
    <row r="2361" spans="1:20" x14ac:dyDescent="0.25">
      <c r="A2361" t="s">
        <v>7</v>
      </c>
      <c r="B2361" t="s">
        <v>3</v>
      </c>
      <c r="C2361" s="1"/>
      <c r="D2361">
        <v>1.16814</v>
      </c>
      <c r="E2361" s="2">
        <v>43339.927083333336</v>
      </c>
      <c r="M2361" s="2">
        <v>43339.979166666664</v>
      </c>
      <c r="N2361" s="3">
        <v>3.0999999999999996</v>
      </c>
      <c r="O2361" s="4">
        <v>5.2083333328482695E-2</v>
      </c>
      <c r="P2361" s="5" t="s">
        <v>6</v>
      </c>
      <c r="Q2361" s="5"/>
      <c r="R2361" s="5"/>
      <c r="S2361" s="5"/>
      <c r="T2361" s="5"/>
    </row>
    <row r="2362" spans="1:20" x14ac:dyDescent="0.25">
      <c r="A2362" t="s">
        <v>4</v>
      </c>
      <c r="B2362" t="s">
        <v>2</v>
      </c>
      <c r="C2362" s="1"/>
      <c r="D2362">
        <v>1.16814</v>
      </c>
      <c r="E2362" s="2">
        <v>43339.902777777781</v>
      </c>
      <c r="M2362" s="2">
        <v>43339.916666666664</v>
      </c>
      <c r="N2362" s="3">
        <v>2.9000000000000004</v>
      </c>
      <c r="O2362" s="4">
        <v>1.3888888883229811E-2</v>
      </c>
      <c r="P2362" s="5" t="s">
        <v>6</v>
      </c>
      <c r="Q2362" s="5"/>
      <c r="R2362" s="5"/>
      <c r="S2362" s="5"/>
      <c r="T2362" s="5"/>
    </row>
    <row r="2363" spans="1:20" x14ac:dyDescent="0.25">
      <c r="A2363" t="s">
        <v>4</v>
      </c>
      <c r="B2363" t="s">
        <v>3</v>
      </c>
      <c r="C2363" s="1"/>
      <c r="D2363">
        <v>1.1687399999999999</v>
      </c>
      <c r="E2363" s="2">
        <v>43339.795138888891</v>
      </c>
      <c r="M2363" s="2">
        <v>43339.829861111109</v>
      </c>
      <c r="N2363" s="3">
        <v>10.8</v>
      </c>
      <c r="O2363" s="4">
        <v>3.4722222218988463E-2</v>
      </c>
      <c r="P2363" s="5" t="s">
        <v>6</v>
      </c>
      <c r="Q2363" s="5"/>
      <c r="R2363" s="5"/>
      <c r="S2363" s="5"/>
      <c r="T2363" s="5"/>
    </row>
    <row r="2364" spans="1:20" x14ac:dyDescent="0.25">
      <c r="A2364" t="s">
        <v>4</v>
      </c>
      <c r="B2364" t="s">
        <v>5</v>
      </c>
      <c r="C2364" s="1"/>
      <c r="D2364">
        <v>1.16865</v>
      </c>
      <c r="E2364" s="2">
        <v>43339.770833333336</v>
      </c>
      <c r="M2364" s="2">
        <v>43339.791666666664</v>
      </c>
      <c r="N2364" s="3">
        <v>5.8</v>
      </c>
      <c r="O2364" s="4">
        <v>2.0833333328482695E-2</v>
      </c>
      <c r="P2364" s="5" t="s">
        <v>6</v>
      </c>
      <c r="Q2364" s="5"/>
      <c r="R2364" s="5"/>
      <c r="S2364" s="5"/>
      <c r="T2364" s="5"/>
    </row>
    <row r="2365" spans="1:20" x14ac:dyDescent="0.25">
      <c r="A2365" t="s">
        <v>4</v>
      </c>
      <c r="B2365" t="s">
        <v>3</v>
      </c>
      <c r="C2365" s="1"/>
      <c r="D2365">
        <v>1.1672499999999999</v>
      </c>
      <c r="E2365" s="2">
        <v>43339.736111111109</v>
      </c>
      <c r="M2365" s="2">
        <v>43339.739583333336</v>
      </c>
      <c r="N2365" s="3">
        <v>0.89999999999999991</v>
      </c>
      <c r="O2365" s="4">
        <v>3.4722222262644209E-3</v>
      </c>
      <c r="P2365" s="5" t="s">
        <v>6</v>
      </c>
      <c r="Q2365" s="5"/>
      <c r="R2365" s="5"/>
      <c r="S2365" s="5"/>
      <c r="T2365" s="5"/>
    </row>
    <row r="2366" spans="1:20" x14ac:dyDescent="0.25">
      <c r="A2366" t="s">
        <v>8</v>
      </c>
      <c r="B2366" t="s">
        <v>5</v>
      </c>
      <c r="C2366" s="1"/>
      <c r="D2366">
        <v>1.1648700000000001</v>
      </c>
      <c r="E2366" s="2">
        <v>43339.625</v>
      </c>
      <c r="M2366" s="2">
        <v>43340.083333333336</v>
      </c>
      <c r="N2366" s="3">
        <v>47.1</v>
      </c>
      <c r="O2366" s="4">
        <v>0.45833333333575865</v>
      </c>
      <c r="P2366" s="5" t="s">
        <v>6</v>
      </c>
      <c r="Q2366" s="5"/>
      <c r="R2366" s="5"/>
      <c r="S2366" s="5"/>
      <c r="T2366" s="5"/>
    </row>
    <row r="2367" spans="1:20" x14ac:dyDescent="0.25">
      <c r="A2367" t="s">
        <v>4</v>
      </c>
      <c r="B2367" t="s">
        <v>2</v>
      </c>
      <c r="C2367" s="1"/>
      <c r="D2367">
        <v>1.1617900000000001</v>
      </c>
      <c r="E2367" s="2">
        <v>43339.548611111109</v>
      </c>
      <c r="M2367" s="2">
        <v>43339.722222222219</v>
      </c>
      <c r="N2367" s="3">
        <v>60.8</v>
      </c>
      <c r="O2367" s="4">
        <v>0.17361111110949423</v>
      </c>
      <c r="P2367" s="5" t="s">
        <v>6</v>
      </c>
      <c r="Q2367" s="5"/>
      <c r="R2367" s="5"/>
      <c r="S2367" s="5"/>
      <c r="T2367" s="5"/>
    </row>
    <row r="2368" spans="1:20" x14ac:dyDescent="0.25">
      <c r="A2368" t="s">
        <v>9</v>
      </c>
      <c r="B2368" t="s">
        <v>5</v>
      </c>
      <c r="C2368" s="1"/>
      <c r="D2368">
        <v>1.1670499999999999</v>
      </c>
      <c r="E2368" s="2">
        <v>43339.541666666664</v>
      </c>
      <c r="M2368" s="2">
        <v>43340.541666666664</v>
      </c>
      <c r="N2368" s="3">
        <v>61.6</v>
      </c>
      <c r="O2368" s="4">
        <v>1</v>
      </c>
      <c r="P2368" s="5" t="s">
        <v>6</v>
      </c>
      <c r="Q2368" s="5"/>
      <c r="R2368" s="5"/>
      <c r="S2368" s="5"/>
      <c r="T2368" s="5"/>
    </row>
    <row r="2369" spans="1:20" x14ac:dyDescent="0.25">
      <c r="A2369" t="s">
        <v>4</v>
      </c>
      <c r="B2369" t="s">
        <v>3</v>
      </c>
      <c r="C2369" s="1"/>
      <c r="D2369">
        <v>1.16124</v>
      </c>
      <c r="E2369" s="2">
        <v>43339.513888888891</v>
      </c>
      <c r="M2369" s="2">
        <v>43339.534722222219</v>
      </c>
      <c r="N2369" s="3">
        <v>5.8</v>
      </c>
      <c r="O2369" s="4">
        <v>2.0833333328482695E-2</v>
      </c>
      <c r="P2369" s="5" t="s">
        <v>6</v>
      </c>
      <c r="Q2369" s="5"/>
      <c r="R2369" s="5"/>
      <c r="S2369" s="5"/>
      <c r="T2369" s="5"/>
    </row>
    <row r="2370" spans="1:20" x14ac:dyDescent="0.25">
      <c r="A2370" t="s">
        <v>7</v>
      </c>
      <c r="B2370" t="s">
        <v>2</v>
      </c>
      <c r="C2370" s="1"/>
      <c r="D2370">
        <v>1.1617900000000001</v>
      </c>
      <c r="E2370" s="2">
        <v>43339.427083333336</v>
      </c>
      <c r="M2370" s="2">
        <v>43339.791666666664</v>
      </c>
      <c r="N2370" s="3">
        <v>74.400000000000006</v>
      </c>
      <c r="O2370" s="4">
        <v>0.36458333332848269</v>
      </c>
      <c r="P2370" s="5" t="s">
        <v>6</v>
      </c>
      <c r="Q2370" s="5"/>
      <c r="R2370" s="5"/>
      <c r="S2370" s="5"/>
      <c r="T2370" s="5"/>
    </row>
    <row r="2371" spans="1:20" x14ac:dyDescent="0.25">
      <c r="A2371" t="s">
        <v>4</v>
      </c>
      <c r="B2371" t="s">
        <v>2</v>
      </c>
      <c r="C2371" s="1"/>
      <c r="D2371">
        <v>1.16086</v>
      </c>
      <c r="E2371" s="2">
        <v>43339.381944444445</v>
      </c>
      <c r="M2371" s="2">
        <v>43339.486111111109</v>
      </c>
      <c r="N2371" s="3">
        <v>12</v>
      </c>
      <c r="O2371" s="4">
        <v>0.10416666666424135</v>
      </c>
      <c r="P2371" s="5" t="s">
        <v>6</v>
      </c>
      <c r="Q2371" s="5"/>
      <c r="R2371" s="5"/>
      <c r="S2371" s="5"/>
      <c r="T2371" s="5"/>
    </row>
    <row r="2372" spans="1:20" x14ac:dyDescent="0.25">
      <c r="A2372" t="s">
        <v>4</v>
      </c>
      <c r="B2372" t="s">
        <v>1</v>
      </c>
      <c r="C2372" s="1"/>
      <c r="D2372">
        <v>1.1610199999999999</v>
      </c>
      <c r="E2372" s="2">
        <v>43339.34375</v>
      </c>
      <c r="M2372" s="2">
        <v>43339.371527777781</v>
      </c>
      <c r="N2372" s="3">
        <v>14.3</v>
      </c>
      <c r="O2372" s="4">
        <v>2.7777777781011537E-2</v>
      </c>
      <c r="P2372" s="5" t="s">
        <v>6</v>
      </c>
      <c r="Q2372" s="5"/>
      <c r="R2372" s="5"/>
      <c r="S2372" s="5"/>
      <c r="T2372" s="5"/>
    </row>
    <row r="2373" spans="1:20" x14ac:dyDescent="0.25">
      <c r="A2373" t="s">
        <v>8</v>
      </c>
      <c r="B2373" t="s">
        <v>3</v>
      </c>
      <c r="C2373" s="1"/>
      <c r="D2373">
        <v>1.16011</v>
      </c>
      <c r="E2373" s="2">
        <v>43339.333333333336</v>
      </c>
      <c r="M2373" s="2">
        <v>43339.375</v>
      </c>
      <c r="N2373" s="3">
        <v>3.4000000000000004</v>
      </c>
      <c r="O2373" s="4">
        <v>4.1666666664241347E-2</v>
      </c>
      <c r="P2373" s="5" t="s">
        <v>6</v>
      </c>
      <c r="Q2373" s="5"/>
      <c r="R2373" s="5"/>
      <c r="S2373" s="5"/>
      <c r="T2373" s="5"/>
    </row>
    <row r="2374" spans="1:20" x14ac:dyDescent="0.25">
      <c r="A2374" t="s">
        <v>4</v>
      </c>
      <c r="B2374" t="s">
        <v>2</v>
      </c>
      <c r="C2374" s="1"/>
      <c r="D2374">
        <v>1.1619900000000001</v>
      </c>
      <c r="E2374" s="2">
        <v>43339.322916666664</v>
      </c>
      <c r="M2374" s="2">
        <v>43339.333333333336</v>
      </c>
      <c r="N2374" s="3">
        <v>3.0999999999999996</v>
      </c>
      <c r="O2374" s="4">
        <v>1.0416666671517305E-2</v>
      </c>
      <c r="P2374" s="5" t="s">
        <v>6</v>
      </c>
      <c r="Q2374" s="5"/>
      <c r="R2374" s="5"/>
      <c r="S2374" s="5"/>
      <c r="T2374" s="5"/>
    </row>
    <row r="2375" spans="1:20" x14ac:dyDescent="0.25">
      <c r="A2375" t="s">
        <v>4</v>
      </c>
      <c r="B2375" t="s">
        <v>1</v>
      </c>
      <c r="C2375" s="1"/>
      <c r="D2375">
        <v>1.16259</v>
      </c>
      <c r="E2375" s="2">
        <v>43339.243055555555</v>
      </c>
      <c r="M2375" s="2">
        <v>43339.319444444445</v>
      </c>
      <c r="N2375" s="3">
        <v>11.5</v>
      </c>
      <c r="O2375" s="4">
        <v>7.6388888890505768E-2</v>
      </c>
      <c r="P2375" s="5" t="s">
        <v>6</v>
      </c>
      <c r="Q2375" s="5"/>
      <c r="R2375" s="5"/>
      <c r="S2375" s="5"/>
      <c r="T2375" s="5"/>
    </row>
    <row r="2376" spans="1:20" x14ac:dyDescent="0.25">
      <c r="A2376" t="s">
        <v>4</v>
      </c>
      <c r="B2376" t="s">
        <v>2</v>
      </c>
      <c r="C2376" s="1"/>
      <c r="D2376">
        <v>1.1633500000000001</v>
      </c>
      <c r="E2376" s="2">
        <v>43339.225694444445</v>
      </c>
      <c r="M2376" s="2">
        <v>43339.232638888891</v>
      </c>
      <c r="N2376" s="3">
        <v>0.10000000000000009</v>
      </c>
      <c r="O2376" s="4">
        <v>6.9444444452528842E-3</v>
      </c>
      <c r="P2376" s="5" t="s">
        <v>6</v>
      </c>
      <c r="Q2376" s="5"/>
      <c r="R2376" s="5"/>
      <c r="S2376" s="5"/>
      <c r="T2376" s="5"/>
    </row>
    <row r="2377" spans="1:20" x14ac:dyDescent="0.25">
      <c r="A2377" t="s">
        <v>9</v>
      </c>
      <c r="B2377" t="s">
        <v>3</v>
      </c>
      <c r="C2377" s="1"/>
      <c r="D2377">
        <v>1.16011</v>
      </c>
      <c r="E2377" s="2">
        <v>43339.208333333336</v>
      </c>
      <c r="M2377" s="2">
        <v>43339.375</v>
      </c>
      <c r="N2377" s="3">
        <v>3.4000000000000004</v>
      </c>
      <c r="O2377" s="4">
        <v>0.16666666666424135</v>
      </c>
      <c r="P2377" s="5" t="s">
        <v>6</v>
      </c>
      <c r="Q2377" s="5"/>
      <c r="R2377" s="5"/>
      <c r="S2377" s="5"/>
      <c r="T2377" s="5"/>
    </row>
    <row r="2378" spans="1:20" x14ac:dyDescent="0.25">
      <c r="A2378" t="s">
        <v>7</v>
      </c>
      <c r="B2378" t="s">
        <v>3</v>
      </c>
      <c r="C2378" s="1"/>
      <c r="D2378">
        <v>1.16306</v>
      </c>
      <c r="E2378" s="2">
        <v>43339.135416666664</v>
      </c>
      <c r="M2378" s="2">
        <v>43339.364583333336</v>
      </c>
      <c r="N2378" s="3">
        <v>34.700000000000003</v>
      </c>
      <c r="O2378" s="4">
        <v>0.22916666667151731</v>
      </c>
      <c r="P2378" s="5" t="s">
        <v>6</v>
      </c>
      <c r="Q2378" s="5"/>
      <c r="R2378" s="5"/>
      <c r="S2378" s="5"/>
      <c r="T2378" s="5"/>
    </row>
    <row r="2379" spans="1:20" x14ac:dyDescent="0.25">
      <c r="A2379" t="s">
        <v>4</v>
      </c>
      <c r="B2379" t="s">
        <v>3</v>
      </c>
      <c r="C2379" s="1"/>
      <c r="D2379">
        <v>1.1638999999999999</v>
      </c>
      <c r="E2379" s="2">
        <v>43339.111111111109</v>
      </c>
      <c r="M2379" s="2">
        <v>43339.197916666664</v>
      </c>
      <c r="N2379" s="3">
        <v>11.9</v>
      </c>
      <c r="O2379" s="4">
        <v>8.6805555554747116E-2</v>
      </c>
      <c r="P2379" s="5" t="s">
        <v>6</v>
      </c>
      <c r="Q2379" s="5"/>
      <c r="R2379" s="5"/>
      <c r="S2379" s="5"/>
      <c r="T2379" s="5"/>
    </row>
    <row r="2380" spans="1:20" x14ac:dyDescent="0.25">
      <c r="A2380" t="s">
        <v>7</v>
      </c>
      <c r="B2380" t="s">
        <v>5</v>
      </c>
      <c r="C2380" s="1"/>
      <c r="D2380">
        <v>1.1632</v>
      </c>
      <c r="E2380" s="2">
        <v>43339.041666666664</v>
      </c>
      <c r="M2380" s="2">
        <v>43339.072916666664</v>
      </c>
      <c r="N2380" s="3">
        <v>18</v>
      </c>
      <c r="O2380" s="4">
        <v>3.125E-2</v>
      </c>
      <c r="P2380" s="5" t="s">
        <v>6</v>
      </c>
      <c r="Q2380" s="5"/>
      <c r="R2380" s="5"/>
      <c r="S2380" s="5"/>
      <c r="T2380" s="5"/>
    </row>
    <row r="2381" spans="1:20" x14ac:dyDescent="0.25">
      <c r="A2381" t="s">
        <v>4</v>
      </c>
      <c r="B2381" t="s">
        <v>2</v>
      </c>
      <c r="C2381" s="1"/>
      <c r="D2381">
        <v>1.1620900000000001</v>
      </c>
      <c r="E2381" s="2">
        <v>43338.958333333336</v>
      </c>
      <c r="M2381" s="2">
        <v>43339.079861111109</v>
      </c>
      <c r="N2381" s="3">
        <v>31.6</v>
      </c>
      <c r="O2381" s="4">
        <v>0.12152777777373558</v>
      </c>
      <c r="P2381" s="5" t="s">
        <v>6</v>
      </c>
      <c r="Q2381" s="5"/>
      <c r="R2381" s="5"/>
      <c r="S2381" s="5"/>
      <c r="T2381" s="5"/>
    </row>
    <row r="2382" spans="1:20" x14ac:dyDescent="0.25">
      <c r="A2382" t="s">
        <v>4</v>
      </c>
      <c r="B2382" t="s">
        <v>3</v>
      </c>
      <c r="C2382" s="1"/>
      <c r="D2382">
        <v>1.1624699999999999</v>
      </c>
      <c r="E2382" s="2">
        <v>43336.920138888891</v>
      </c>
      <c r="M2382" s="2">
        <v>43336.940972222219</v>
      </c>
      <c r="N2382" s="3">
        <v>13.4</v>
      </c>
      <c r="O2382" s="4">
        <v>2.0833333328482695E-2</v>
      </c>
      <c r="P2382" s="5" t="s">
        <v>6</v>
      </c>
      <c r="Q2382" s="5"/>
      <c r="R2382" s="5"/>
      <c r="S2382" s="5"/>
      <c r="T2382" s="5"/>
    </row>
    <row r="2383" spans="1:20" x14ac:dyDescent="0.25">
      <c r="A2383" t="s">
        <v>4</v>
      </c>
      <c r="B2383" t="s">
        <v>2</v>
      </c>
      <c r="C2383" s="1"/>
      <c r="D2383">
        <v>1.16283</v>
      </c>
      <c r="E2383" s="2">
        <v>43336.885416666664</v>
      </c>
      <c r="M2383" s="2">
        <v>43336.885416666664</v>
      </c>
      <c r="N2383" s="3">
        <v>-1.5</v>
      </c>
      <c r="O2383" s="4">
        <v>0</v>
      </c>
      <c r="P2383" s="5" t="s">
        <v>6</v>
      </c>
      <c r="Q2383" s="5"/>
      <c r="R2383" s="5"/>
      <c r="S2383" s="5"/>
      <c r="T2383" s="5"/>
    </row>
    <row r="2384" spans="1:20" x14ac:dyDescent="0.25">
      <c r="A2384" t="s">
        <v>9</v>
      </c>
      <c r="B2384" t="s">
        <v>5</v>
      </c>
      <c r="C2384" s="1"/>
      <c r="D2384">
        <v>1.1621699999999999</v>
      </c>
      <c r="E2384" s="2">
        <v>43336.875</v>
      </c>
      <c r="M2384" s="2">
        <v>43339.041666666664</v>
      </c>
      <c r="N2384" s="3">
        <v>30.799999999999997</v>
      </c>
      <c r="O2384" s="4">
        <v>2.1666666666642413</v>
      </c>
      <c r="P2384" s="5" t="s">
        <v>6</v>
      </c>
      <c r="Q2384" s="5"/>
      <c r="R2384" s="5"/>
      <c r="S2384" s="5"/>
      <c r="T2384" s="5"/>
    </row>
    <row r="2385" spans="1:20" x14ac:dyDescent="0.25">
      <c r="A2385" t="s">
        <v>7</v>
      </c>
      <c r="B2385" t="s">
        <v>3</v>
      </c>
      <c r="C2385" s="1"/>
      <c r="D2385">
        <v>1.1621999999999999</v>
      </c>
      <c r="E2385" s="2">
        <v>43336.8125</v>
      </c>
      <c r="M2385" s="2">
        <v>43338.9375</v>
      </c>
      <c r="N2385" s="3">
        <v>10.7</v>
      </c>
      <c r="O2385" s="4">
        <v>2.125</v>
      </c>
      <c r="P2385" s="5" t="s">
        <v>6</v>
      </c>
      <c r="Q2385" s="5"/>
      <c r="R2385" s="5"/>
      <c r="S2385" s="5"/>
      <c r="T2385" s="5"/>
    </row>
    <row r="2386" spans="1:20" x14ac:dyDescent="0.25">
      <c r="A2386" t="s">
        <v>4</v>
      </c>
      <c r="B2386" t="s">
        <v>3</v>
      </c>
      <c r="C2386" s="1"/>
      <c r="D2386">
        <v>1.1621699999999999</v>
      </c>
      <c r="E2386" s="2">
        <v>43336.725694444445</v>
      </c>
      <c r="M2386" s="2">
        <v>43336.739583333336</v>
      </c>
      <c r="N2386" s="3">
        <v>3.9000000000000004</v>
      </c>
      <c r="O2386" s="4">
        <v>1.3888888890505768E-2</v>
      </c>
      <c r="P2386" s="5" t="s">
        <v>6</v>
      </c>
      <c r="Q2386" s="5"/>
      <c r="R2386" s="5"/>
      <c r="S2386" s="5"/>
      <c r="T2386" s="5"/>
    </row>
    <row r="2387" spans="1:20" x14ac:dyDescent="0.25">
      <c r="A2387" t="s">
        <v>4</v>
      </c>
      <c r="B2387" t="s">
        <v>5</v>
      </c>
      <c r="C2387" s="1"/>
      <c r="D2387">
        <v>1.1627700000000001</v>
      </c>
      <c r="E2387" s="2">
        <v>43336.704861111109</v>
      </c>
      <c r="M2387" s="2">
        <v>43336.711805555555</v>
      </c>
      <c r="N2387" s="3">
        <v>6.8000000000000007</v>
      </c>
      <c r="O2387" s="4">
        <v>6.9444444452528842E-3</v>
      </c>
      <c r="P2387" s="5" t="s">
        <v>6</v>
      </c>
      <c r="Q2387" s="5"/>
      <c r="R2387" s="5"/>
      <c r="S2387" s="5"/>
      <c r="T2387" s="5"/>
    </row>
    <row r="2388" spans="1:20" x14ac:dyDescent="0.25">
      <c r="A2388" t="s">
        <v>4</v>
      </c>
      <c r="B2388" t="s">
        <v>3</v>
      </c>
      <c r="C2388" s="1"/>
      <c r="D2388">
        <v>1.16049</v>
      </c>
      <c r="E2388" s="2">
        <v>43336.690972222219</v>
      </c>
      <c r="M2388" s="2">
        <v>43336.694444444445</v>
      </c>
      <c r="N2388" s="3">
        <v>-1.1000000000000001</v>
      </c>
      <c r="O2388" s="4">
        <v>3.4722222262644209E-3</v>
      </c>
      <c r="P2388" s="5" t="s">
        <v>6</v>
      </c>
      <c r="Q2388" s="5"/>
      <c r="R2388" s="5"/>
      <c r="S2388" s="5"/>
      <c r="T2388" s="5"/>
    </row>
    <row r="2389" spans="1:20" x14ac:dyDescent="0.25">
      <c r="A2389" t="s">
        <v>4</v>
      </c>
      <c r="B2389" t="s">
        <v>5</v>
      </c>
      <c r="C2389" s="1"/>
      <c r="D2389">
        <v>1.16276</v>
      </c>
      <c r="E2389" s="2">
        <v>43336.666666666664</v>
      </c>
      <c r="M2389" s="2">
        <v>43336.670138888891</v>
      </c>
      <c r="N2389" s="3">
        <v>10.4</v>
      </c>
      <c r="O2389" s="4">
        <v>3.4722222262644209E-3</v>
      </c>
      <c r="P2389" s="5" t="s">
        <v>6</v>
      </c>
      <c r="Q2389" s="5"/>
      <c r="R2389" s="5"/>
      <c r="S2389" s="5"/>
      <c r="T2389" s="5"/>
    </row>
    <row r="2390" spans="1:20" x14ac:dyDescent="0.25">
      <c r="A2390" t="s">
        <v>4</v>
      </c>
      <c r="B2390" t="s">
        <v>3</v>
      </c>
      <c r="C2390" s="1"/>
      <c r="D2390">
        <v>1.15978</v>
      </c>
      <c r="E2390" s="2">
        <v>43336.652777777781</v>
      </c>
      <c r="M2390" s="2">
        <v>43336.663194444445</v>
      </c>
      <c r="N2390" s="3">
        <v>7.1</v>
      </c>
      <c r="O2390" s="4">
        <v>1.0416666664241347E-2</v>
      </c>
      <c r="P2390" s="5" t="s">
        <v>6</v>
      </c>
      <c r="Q2390" s="5"/>
      <c r="R2390" s="5"/>
      <c r="S2390" s="5"/>
      <c r="T2390" s="5"/>
    </row>
    <row r="2391" spans="1:20" x14ac:dyDescent="0.25">
      <c r="A2391" t="s">
        <v>4</v>
      </c>
      <c r="B2391" t="s">
        <v>5</v>
      </c>
      <c r="C2391" s="1"/>
      <c r="D2391">
        <v>1.1600699999999999</v>
      </c>
      <c r="E2391" s="2">
        <v>43336.628472222219</v>
      </c>
      <c r="M2391" s="2">
        <v>43336.638888888891</v>
      </c>
      <c r="N2391" s="3">
        <v>2.7</v>
      </c>
      <c r="O2391" s="4">
        <v>1.0416666671517305E-2</v>
      </c>
      <c r="P2391" s="5" t="s">
        <v>6</v>
      </c>
      <c r="Q2391" s="5"/>
      <c r="R2391" s="5"/>
      <c r="S2391" s="5"/>
      <c r="T2391" s="5"/>
    </row>
    <row r="2392" spans="1:20" x14ac:dyDescent="0.25">
      <c r="A2392" t="s">
        <v>4</v>
      </c>
      <c r="B2392" t="s">
        <v>3</v>
      </c>
      <c r="C2392" s="1"/>
      <c r="D2392">
        <v>1.1585799999999999</v>
      </c>
      <c r="E2392" s="2">
        <v>43336.59375</v>
      </c>
      <c r="M2392" s="2">
        <v>43336.614583333336</v>
      </c>
      <c r="N2392" s="3">
        <v>-1.3</v>
      </c>
      <c r="O2392" s="4">
        <v>2.0833333335758653E-2</v>
      </c>
      <c r="P2392" s="5" t="s">
        <v>6</v>
      </c>
      <c r="Q2392" s="5"/>
      <c r="R2392" s="5"/>
      <c r="S2392" s="5"/>
      <c r="T2392" s="5"/>
    </row>
    <row r="2393" spans="1:20" x14ac:dyDescent="0.25">
      <c r="A2393" t="s">
        <v>7</v>
      </c>
      <c r="B2393" t="s">
        <v>5</v>
      </c>
      <c r="C2393" s="1"/>
      <c r="D2393">
        <v>1.15784</v>
      </c>
      <c r="E2393" s="2">
        <v>43336.5</v>
      </c>
      <c r="M2393" s="2">
        <v>43336.666666666664</v>
      </c>
      <c r="N2393" s="3">
        <v>59.6</v>
      </c>
      <c r="O2393" s="4">
        <v>0.16666666666424135</v>
      </c>
      <c r="P2393" s="5" t="s">
        <v>6</v>
      </c>
      <c r="Q2393" s="5"/>
      <c r="R2393" s="5"/>
      <c r="S2393" s="5"/>
      <c r="T2393" s="5"/>
    </row>
    <row r="2394" spans="1:20" x14ac:dyDescent="0.25">
      <c r="A2394" t="s">
        <v>4</v>
      </c>
      <c r="B2394" t="s">
        <v>2</v>
      </c>
      <c r="C2394" s="1"/>
      <c r="D2394">
        <v>1.15655</v>
      </c>
      <c r="E2394" s="2">
        <v>43336.486111111109</v>
      </c>
      <c r="M2394" s="2">
        <v>43336.579861111109</v>
      </c>
      <c r="N2394" s="3">
        <v>33.5</v>
      </c>
      <c r="O2394" s="4">
        <v>9.375E-2</v>
      </c>
      <c r="P2394" s="5" t="s">
        <v>6</v>
      </c>
      <c r="Q2394" s="5"/>
      <c r="R2394" s="5"/>
      <c r="S2394" s="5"/>
      <c r="T2394" s="5"/>
    </row>
    <row r="2395" spans="1:20" x14ac:dyDescent="0.25">
      <c r="A2395" t="s">
        <v>7</v>
      </c>
      <c r="B2395" t="s">
        <v>3</v>
      </c>
      <c r="C2395" s="1"/>
      <c r="D2395">
        <v>1.1556999999999999</v>
      </c>
      <c r="E2395" s="2">
        <v>43336.40625</v>
      </c>
      <c r="M2395" s="2">
        <v>43336.416666666664</v>
      </c>
      <c r="N2395" s="3">
        <v>0.5</v>
      </c>
      <c r="O2395" s="4">
        <v>1.0416666664241347E-2</v>
      </c>
      <c r="P2395" s="5" t="s">
        <v>6</v>
      </c>
      <c r="Q2395" s="5"/>
      <c r="R2395" s="5"/>
      <c r="S2395" s="5"/>
      <c r="T2395" s="5"/>
    </row>
    <row r="2396" spans="1:20" x14ac:dyDescent="0.25">
      <c r="A2396" t="s">
        <v>4</v>
      </c>
      <c r="B2396" t="s">
        <v>3</v>
      </c>
      <c r="C2396" s="1"/>
      <c r="D2396">
        <v>1.15673</v>
      </c>
      <c r="E2396" s="2">
        <v>43336.336805555555</v>
      </c>
      <c r="M2396" s="2">
        <v>43336.423611111109</v>
      </c>
      <c r="N2396" s="3">
        <v>10.8</v>
      </c>
      <c r="O2396" s="4">
        <v>8.6805555554747116E-2</v>
      </c>
      <c r="P2396" s="5" t="s">
        <v>6</v>
      </c>
      <c r="Q2396" s="5"/>
      <c r="R2396" s="5"/>
      <c r="S2396" s="5"/>
      <c r="T2396" s="5"/>
    </row>
    <row r="2397" spans="1:20" x14ac:dyDescent="0.25">
      <c r="A2397" t="s">
        <v>4</v>
      </c>
      <c r="B2397" t="s">
        <v>5</v>
      </c>
      <c r="C2397" s="1"/>
      <c r="D2397">
        <v>1.1557599999999999</v>
      </c>
      <c r="E2397" s="2">
        <v>43336.28125</v>
      </c>
      <c r="M2397" s="2">
        <v>43336.315972222219</v>
      </c>
      <c r="N2397" s="3">
        <v>21.4</v>
      </c>
      <c r="O2397" s="4">
        <v>3.4722222218988463E-2</v>
      </c>
      <c r="P2397" s="5" t="s">
        <v>6</v>
      </c>
      <c r="Q2397" s="5"/>
      <c r="R2397" s="5"/>
      <c r="S2397" s="5"/>
      <c r="T2397" s="5"/>
    </row>
    <row r="2398" spans="1:20" x14ac:dyDescent="0.25">
      <c r="A2398" t="s">
        <v>4</v>
      </c>
      <c r="B2398" t="s">
        <v>3</v>
      </c>
      <c r="C2398" s="1"/>
      <c r="D2398">
        <v>1.15541</v>
      </c>
      <c r="E2398" s="2">
        <v>43336.253472222219</v>
      </c>
      <c r="M2398" s="2">
        <v>43336.270833333336</v>
      </c>
      <c r="N2398" s="3">
        <v>0.5</v>
      </c>
      <c r="O2398" s="4">
        <v>1.7361111116770189E-2</v>
      </c>
      <c r="P2398" s="5" t="s">
        <v>6</v>
      </c>
      <c r="Q2398" s="5"/>
      <c r="R2398" s="5"/>
      <c r="S2398" s="5"/>
      <c r="T2398" s="5"/>
    </row>
    <row r="2399" spans="1:20" x14ac:dyDescent="0.25">
      <c r="A2399" t="s">
        <v>8</v>
      </c>
      <c r="B2399" t="s">
        <v>2</v>
      </c>
      <c r="C2399" s="1"/>
      <c r="D2399">
        <v>1.1563000000000001</v>
      </c>
      <c r="E2399" s="2">
        <v>43336.25</v>
      </c>
      <c r="M2399" s="2">
        <v>43339.041666666664</v>
      </c>
      <c r="N2399" s="3">
        <v>89.5</v>
      </c>
      <c r="O2399" s="4">
        <v>2.7916666666642413</v>
      </c>
      <c r="P2399" s="5" t="s">
        <v>6</v>
      </c>
      <c r="Q2399" s="5"/>
      <c r="R2399" s="5"/>
      <c r="S2399" s="5"/>
      <c r="T2399" s="5"/>
    </row>
    <row r="2400" spans="1:20" x14ac:dyDescent="0.25">
      <c r="A2400" t="s">
        <v>4</v>
      </c>
      <c r="B2400" t="s">
        <v>5</v>
      </c>
      <c r="C2400" s="1"/>
      <c r="D2400">
        <v>1.1553500000000001</v>
      </c>
      <c r="E2400" s="2">
        <v>43336.229166666664</v>
      </c>
      <c r="M2400" s="2">
        <v>43336.236111111109</v>
      </c>
      <c r="N2400" s="3">
        <v>3.4000000000000004</v>
      </c>
      <c r="O2400" s="4">
        <v>6.9444444452528842E-3</v>
      </c>
      <c r="P2400" s="5" t="s">
        <v>6</v>
      </c>
      <c r="Q2400" s="5"/>
      <c r="R2400" s="5"/>
      <c r="S2400" s="5"/>
      <c r="T2400" s="5"/>
    </row>
    <row r="2401" spans="1:20" x14ac:dyDescent="0.25">
      <c r="A2401" t="s">
        <v>4</v>
      </c>
      <c r="B2401" t="s">
        <v>3</v>
      </c>
      <c r="C2401" s="1"/>
      <c r="D2401">
        <v>1.1551400000000001</v>
      </c>
      <c r="E2401" s="2">
        <v>43336.225694444445</v>
      </c>
      <c r="M2401" s="2">
        <v>43336.225694444445</v>
      </c>
      <c r="N2401" s="3">
        <v>-1.5</v>
      </c>
      <c r="O2401" s="4">
        <v>0</v>
      </c>
      <c r="P2401" s="5" t="s">
        <v>6</v>
      </c>
      <c r="Q2401" s="5"/>
      <c r="R2401" s="5"/>
      <c r="S2401" s="5"/>
      <c r="T2401" s="5"/>
    </row>
    <row r="2402" spans="1:20" x14ac:dyDescent="0.25">
      <c r="A2402" t="s">
        <v>4</v>
      </c>
      <c r="B2402" t="s">
        <v>5</v>
      </c>
      <c r="C2402" s="1"/>
      <c r="D2402">
        <v>1.1549199999999999</v>
      </c>
      <c r="E2402" s="2">
        <v>43336.197916666664</v>
      </c>
      <c r="M2402" s="2">
        <v>43336.204861111109</v>
      </c>
      <c r="N2402" s="3">
        <v>8.9</v>
      </c>
      <c r="O2402" s="4">
        <v>6.9444444452528842E-3</v>
      </c>
      <c r="P2402" s="5" t="s">
        <v>6</v>
      </c>
      <c r="Q2402" s="5"/>
      <c r="R2402" s="5"/>
      <c r="S2402" s="5"/>
      <c r="T2402" s="5"/>
    </row>
    <row r="2403" spans="1:20" x14ac:dyDescent="0.25">
      <c r="A2403" t="s">
        <v>4</v>
      </c>
      <c r="B2403" t="s">
        <v>3</v>
      </c>
      <c r="C2403" s="1"/>
      <c r="D2403">
        <v>1.15465</v>
      </c>
      <c r="E2403" s="2">
        <v>43336.194444444445</v>
      </c>
      <c r="M2403" s="2">
        <v>43336.194444444445</v>
      </c>
      <c r="N2403" s="3">
        <v>-1.5</v>
      </c>
      <c r="O2403" s="4">
        <v>0</v>
      </c>
      <c r="P2403" s="5" t="s">
        <v>6</v>
      </c>
      <c r="Q2403" s="5"/>
      <c r="R2403" s="5"/>
      <c r="S2403" s="5"/>
      <c r="T2403" s="5"/>
    </row>
    <row r="2404" spans="1:20" x14ac:dyDescent="0.25">
      <c r="A2404" t="s">
        <v>4</v>
      </c>
      <c r="B2404" t="s">
        <v>5</v>
      </c>
      <c r="C2404" s="1"/>
      <c r="D2404">
        <v>1.1548700000000001</v>
      </c>
      <c r="E2404" s="2">
        <v>43336.173611111109</v>
      </c>
      <c r="M2404" s="2">
        <v>43336.1875</v>
      </c>
      <c r="N2404" s="3">
        <v>0.5</v>
      </c>
      <c r="O2404" s="4">
        <v>1.3888888890505768E-2</v>
      </c>
      <c r="P2404" s="5" t="s">
        <v>6</v>
      </c>
      <c r="Q2404" s="5"/>
      <c r="R2404" s="5"/>
      <c r="S2404" s="5"/>
      <c r="T2404" s="5"/>
    </row>
    <row r="2405" spans="1:20" x14ac:dyDescent="0.25">
      <c r="A2405" t="s">
        <v>4</v>
      </c>
      <c r="B2405" t="s">
        <v>3</v>
      </c>
      <c r="C2405" s="1"/>
      <c r="D2405">
        <v>1.15449</v>
      </c>
      <c r="E2405" s="2">
        <v>43336.15625</v>
      </c>
      <c r="M2405" s="2">
        <v>43336.166666666664</v>
      </c>
      <c r="N2405" s="3">
        <v>1.9</v>
      </c>
      <c r="O2405" s="4">
        <v>1.0416666664241347E-2</v>
      </c>
      <c r="P2405" s="5" t="s">
        <v>6</v>
      </c>
      <c r="Q2405" s="5"/>
      <c r="R2405" s="5"/>
      <c r="S2405" s="5"/>
      <c r="T2405" s="5"/>
    </row>
    <row r="2406" spans="1:20" x14ac:dyDescent="0.25">
      <c r="A2406" t="s">
        <v>4</v>
      </c>
      <c r="B2406" t="s">
        <v>5</v>
      </c>
      <c r="C2406" s="1"/>
      <c r="D2406">
        <v>1.15456</v>
      </c>
      <c r="E2406" s="2">
        <v>43336.118055555555</v>
      </c>
      <c r="M2406" s="2">
        <v>43336.149305555555</v>
      </c>
      <c r="N2406" s="3">
        <v>4.0999999999999996</v>
      </c>
      <c r="O2406" s="4">
        <v>3.125E-2</v>
      </c>
      <c r="P2406" s="5" t="s">
        <v>6</v>
      </c>
      <c r="Q2406" s="5"/>
      <c r="R2406" s="5"/>
      <c r="S2406" s="5"/>
      <c r="T2406" s="5"/>
    </row>
    <row r="2407" spans="1:20" x14ac:dyDescent="0.25">
      <c r="A2407" t="s">
        <v>4</v>
      </c>
      <c r="B2407" t="s">
        <v>3</v>
      </c>
      <c r="C2407" s="1"/>
      <c r="D2407">
        <v>1.15415</v>
      </c>
      <c r="E2407" s="2">
        <v>43336.114583333336</v>
      </c>
      <c r="M2407" s="2">
        <v>43336.114583333336</v>
      </c>
      <c r="N2407" s="3">
        <v>-1.5</v>
      </c>
      <c r="O2407" s="4">
        <v>0</v>
      </c>
      <c r="P2407" s="5" t="s">
        <v>6</v>
      </c>
      <c r="Q2407" s="5"/>
      <c r="R2407" s="5"/>
      <c r="S2407" s="5"/>
      <c r="T2407" s="5"/>
    </row>
    <row r="2408" spans="1:20" x14ac:dyDescent="0.25">
      <c r="A2408" t="s">
        <v>4</v>
      </c>
      <c r="B2408" t="s">
        <v>5</v>
      </c>
      <c r="C2408" s="1"/>
      <c r="D2408">
        <v>1.15449</v>
      </c>
      <c r="E2408" s="2">
        <v>43336.100694444445</v>
      </c>
      <c r="M2408" s="2">
        <v>43336.104166666664</v>
      </c>
      <c r="N2408" s="3">
        <v>-0.30000000000000004</v>
      </c>
      <c r="O2408" s="4">
        <v>3.4722222189884633E-3</v>
      </c>
      <c r="P2408" s="5" t="s">
        <v>6</v>
      </c>
      <c r="Q2408" s="5"/>
      <c r="R2408" s="5"/>
      <c r="S2408" s="5"/>
      <c r="T2408" s="5"/>
    </row>
    <row r="2409" spans="1:20" x14ac:dyDescent="0.25">
      <c r="A2409" t="s">
        <v>4</v>
      </c>
      <c r="B2409" t="s">
        <v>3</v>
      </c>
      <c r="C2409" s="1"/>
      <c r="D2409">
        <v>1.1539999999999999</v>
      </c>
      <c r="E2409" s="2">
        <v>43336.086805555555</v>
      </c>
      <c r="M2409" s="2">
        <v>43336.090277777781</v>
      </c>
      <c r="N2409" s="3">
        <v>-1.2</v>
      </c>
      <c r="O2409" s="4">
        <v>3.4722222262644209E-3</v>
      </c>
      <c r="P2409" s="5" t="s">
        <v>6</v>
      </c>
      <c r="Q2409" s="5"/>
      <c r="R2409" s="5"/>
      <c r="S2409" s="5"/>
      <c r="T2409" s="5"/>
    </row>
    <row r="2410" spans="1:20" x14ac:dyDescent="0.25">
      <c r="A2410" t="s">
        <v>4</v>
      </c>
      <c r="B2410" t="s">
        <v>2</v>
      </c>
      <c r="C2410" s="1"/>
      <c r="D2410">
        <v>1.1540999999999999</v>
      </c>
      <c r="E2410" s="2">
        <v>43336.045138888891</v>
      </c>
      <c r="M2410" s="2">
        <v>43336.069444444445</v>
      </c>
      <c r="N2410" s="3">
        <v>3</v>
      </c>
      <c r="O2410" s="4">
        <v>2.4305555554747116E-2</v>
      </c>
      <c r="P2410" s="5" t="s">
        <v>6</v>
      </c>
      <c r="Q2410" s="5"/>
      <c r="R2410" s="5"/>
      <c r="S2410" s="5"/>
      <c r="T2410" s="5"/>
    </row>
    <row r="2411" spans="1:20" x14ac:dyDescent="0.25">
      <c r="A2411" t="s">
        <v>4</v>
      </c>
      <c r="B2411" t="s">
        <v>3</v>
      </c>
      <c r="C2411" s="1"/>
      <c r="D2411">
        <v>1.15418</v>
      </c>
      <c r="E2411" s="2">
        <v>43336</v>
      </c>
      <c r="M2411" s="2">
        <v>43336.013888888891</v>
      </c>
      <c r="N2411" s="3">
        <v>5.5</v>
      </c>
      <c r="O2411" s="4">
        <v>1.3888888890505768E-2</v>
      </c>
      <c r="P2411" s="5" t="s">
        <v>6</v>
      </c>
      <c r="Q2411" s="5"/>
      <c r="R2411" s="5"/>
      <c r="S2411" s="5"/>
      <c r="T2411" s="5"/>
    </row>
    <row r="2412" spans="1:20" x14ac:dyDescent="0.25">
      <c r="A2412" t="s">
        <v>7</v>
      </c>
      <c r="B2412" t="s">
        <v>2</v>
      </c>
      <c r="C2412" s="1"/>
      <c r="D2412">
        <v>1.1545399999999999</v>
      </c>
      <c r="E2412" s="2">
        <v>43335.979166666664</v>
      </c>
      <c r="M2412" s="2">
        <v>43336.3125</v>
      </c>
      <c r="N2412" s="3">
        <v>33.6</v>
      </c>
      <c r="O2412" s="4">
        <v>0.33333333333575865</v>
      </c>
      <c r="P2412" s="5" t="s">
        <v>6</v>
      </c>
      <c r="Q2412" s="5"/>
      <c r="R2412" s="5"/>
      <c r="S2412" s="5"/>
      <c r="T2412" s="5"/>
    </row>
    <row r="2413" spans="1:20" x14ac:dyDescent="0.25">
      <c r="A2413" t="s">
        <v>4</v>
      </c>
      <c r="B2413" t="s">
        <v>2</v>
      </c>
      <c r="C2413" s="1"/>
      <c r="D2413">
        <v>1.1537299999999999</v>
      </c>
      <c r="E2413" s="2">
        <v>43335.878472222219</v>
      </c>
      <c r="M2413" s="2">
        <v>43335.96875</v>
      </c>
      <c r="N2413" s="3">
        <v>8.4</v>
      </c>
      <c r="O2413" s="4">
        <v>9.0277777781011537E-2</v>
      </c>
      <c r="P2413" s="5" t="s">
        <v>6</v>
      </c>
      <c r="Q2413" s="5"/>
      <c r="R2413" s="5"/>
      <c r="S2413" s="5"/>
      <c r="T2413" s="5"/>
    </row>
    <row r="2414" spans="1:20" x14ac:dyDescent="0.25">
      <c r="A2414" t="s">
        <v>4</v>
      </c>
      <c r="B2414" t="s">
        <v>1</v>
      </c>
      <c r="C2414" s="1"/>
      <c r="D2414">
        <v>1.1531800000000001</v>
      </c>
      <c r="E2414" s="2">
        <v>43335.875</v>
      </c>
      <c r="M2414" s="2">
        <v>43335.875</v>
      </c>
      <c r="N2414" s="3">
        <v>-1.5</v>
      </c>
      <c r="O2414" s="4">
        <v>0</v>
      </c>
      <c r="P2414" s="5" t="s">
        <v>6</v>
      </c>
      <c r="Q2414" s="5"/>
      <c r="R2414" s="5"/>
      <c r="S2414" s="5"/>
      <c r="T2414" s="5"/>
    </row>
    <row r="2415" spans="1:20" x14ac:dyDescent="0.25">
      <c r="A2415" t="s">
        <v>4</v>
      </c>
      <c r="B2415" t="s">
        <v>2</v>
      </c>
      <c r="C2415" s="1"/>
      <c r="D2415">
        <v>1.1544700000000001</v>
      </c>
      <c r="E2415" s="2">
        <v>43335.833333333336</v>
      </c>
      <c r="M2415" s="2">
        <v>43335.836805555555</v>
      </c>
      <c r="N2415" s="3">
        <v>0.60000000000000009</v>
      </c>
      <c r="O2415" s="4">
        <v>3.4722222189884633E-3</v>
      </c>
      <c r="P2415" s="5" t="s">
        <v>6</v>
      </c>
      <c r="Q2415" s="5"/>
      <c r="R2415" s="5"/>
      <c r="S2415" s="5"/>
      <c r="T2415" s="5"/>
    </row>
    <row r="2416" spans="1:20" x14ac:dyDescent="0.25">
      <c r="A2416" t="s">
        <v>7</v>
      </c>
      <c r="B2416" t="s">
        <v>3</v>
      </c>
      <c r="C2416" s="1"/>
      <c r="D2416">
        <v>1.15578</v>
      </c>
      <c r="E2416" s="2">
        <v>43335.75</v>
      </c>
      <c r="M2416" s="2">
        <v>43335.875</v>
      </c>
      <c r="N2416" s="3">
        <v>26.4</v>
      </c>
      <c r="O2416" s="4">
        <v>0.125</v>
      </c>
      <c r="P2416" s="5" t="s">
        <v>6</v>
      </c>
      <c r="Q2416" s="5"/>
      <c r="R2416" s="5"/>
      <c r="S2416" s="5"/>
      <c r="T2416" s="5"/>
    </row>
    <row r="2417" spans="1:20" x14ac:dyDescent="0.25">
      <c r="A2417" t="s">
        <v>4</v>
      </c>
      <c r="B2417" t="s">
        <v>3</v>
      </c>
      <c r="C2417" s="1"/>
      <c r="D2417">
        <v>1.15682</v>
      </c>
      <c r="E2417" s="2">
        <v>43335.743055555555</v>
      </c>
      <c r="M2417" s="2">
        <v>43335.798611111109</v>
      </c>
      <c r="N2417" s="3">
        <v>36</v>
      </c>
      <c r="O2417" s="4">
        <v>5.5555555554747116E-2</v>
      </c>
      <c r="P2417" s="5" t="s">
        <v>6</v>
      </c>
      <c r="Q2417" s="5"/>
      <c r="R2417" s="5"/>
      <c r="S2417" s="5"/>
      <c r="T2417" s="5"/>
    </row>
    <row r="2418" spans="1:20" x14ac:dyDescent="0.25">
      <c r="A2418" t="s">
        <v>9</v>
      </c>
      <c r="B2418" t="s">
        <v>3</v>
      </c>
      <c r="C2418" s="1"/>
      <c r="D2418">
        <v>1.15367</v>
      </c>
      <c r="E2418" s="2">
        <v>43335.708333333336</v>
      </c>
      <c r="M2418" s="2">
        <v>43335.875</v>
      </c>
      <c r="N2418" s="3">
        <v>5.3</v>
      </c>
      <c r="O2418" s="4">
        <v>0.16666666666424135</v>
      </c>
      <c r="P2418" s="5" t="s">
        <v>6</v>
      </c>
      <c r="Q2418" s="5"/>
      <c r="R2418" s="5"/>
      <c r="S2418" s="5"/>
      <c r="T2418" s="5"/>
    </row>
    <row r="2419" spans="1:20" x14ac:dyDescent="0.25">
      <c r="A2419" t="s">
        <v>4</v>
      </c>
      <c r="B2419" t="s">
        <v>2</v>
      </c>
      <c r="C2419" s="1"/>
      <c r="D2419">
        <v>1.1575599999999999</v>
      </c>
      <c r="E2419" s="2">
        <v>43335.704861111109</v>
      </c>
      <c r="M2419" s="2">
        <v>43335.722222222219</v>
      </c>
      <c r="N2419" s="3">
        <v>1.7999999999999998</v>
      </c>
      <c r="O2419" s="4">
        <v>1.7361111109494232E-2</v>
      </c>
      <c r="P2419" s="5" t="s">
        <v>6</v>
      </c>
      <c r="Q2419" s="5"/>
      <c r="R2419" s="5"/>
      <c r="S2419" s="5"/>
      <c r="T2419" s="5"/>
    </row>
    <row r="2420" spans="1:20" x14ac:dyDescent="0.25">
      <c r="A2420" t="s">
        <v>4</v>
      </c>
      <c r="B2420" t="s">
        <v>1</v>
      </c>
      <c r="C2420" s="1"/>
      <c r="D2420">
        <v>1.15645</v>
      </c>
      <c r="E2420" s="2">
        <v>43335.677083333336</v>
      </c>
      <c r="M2420" s="2">
        <v>43335.680555555555</v>
      </c>
      <c r="N2420" s="3">
        <v>9</v>
      </c>
      <c r="O2420" s="4">
        <v>3.4722222189884633E-3</v>
      </c>
      <c r="P2420" s="5" t="s">
        <v>6</v>
      </c>
      <c r="Q2420" s="5"/>
      <c r="R2420" s="5"/>
      <c r="S2420" s="5"/>
      <c r="T2420" s="5"/>
    </row>
    <row r="2421" spans="1:20" x14ac:dyDescent="0.25">
      <c r="A2421" t="s">
        <v>4</v>
      </c>
      <c r="B2421" t="s">
        <v>2</v>
      </c>
      <c r="C2421" s="1"/>
      <c r="D2421">
        <v>1.15862</v>
      </c>
      <c r="E2421" s="2">
        <v>43335.659722222219</v>
      </c>
      <c r="M2421" s="2">
        <v>43335.663194444445</v>
      </c>
      <c r="N2421" s="3">
        <v>-0.10000000000000009</v>
      </c>
      <c r="O2421" s="4">
        <v>3.4722222262644209E-3</v>
      </c>
      <c r="P2421" s="5" t="s">
        <v>6</v>
      </c>
      <c r="Q2421" s="5"/>
      <c r="R2421" s="5"/>
      <c r="S2421" s="5"/>
      <c r="T2421" s="5"/>
    </row>
    <row r="2422" spans="1:20" x14ac:dyDescent="0.25">
      <c r="A2422" t="s">
        <v>4</v>
      </c>
      <c r="B2422" t="s">
        <v>3</v>
      </c>
      <c r="C2422" s="1"/>
      <c r="D2422">
        <v>1.1575200000000001</v>
      </c>
      <c r="E2422" s="2">
        <v>43335.579861111109</v>
      </c>
      <c r="M2422" s="2">
        <v>43335.638888888891</v>
      </c>
      <c r="N2422" s="3">
        <v>14.3</v>
      </c>
      <c r="O2422" s="4">
        <v>5.9027777781011537E-2</v>
      </c>
      <c r="P2422" s="5" t="s">
        <v>6</v>
      </c>
      <c r="Q2422" s="5"/>
      <c r="R2422" s="5"/>
      <c r="S2422" s="5"/>
      <c r="T2422" s="5"/>
    </row>
    <row r="2423" spans="1:20" x14ac:dyDescent="0.25">
      <c r="A2423" t="s">
        <v>4</v>
      </c>
      <c r="B2423" t="s">
        <v>2</v>
      </c>
      <c r="C2423" s="1"/>
      <c r="D2423">
        <v>1.15608</v>
      </c>
      <c r="E2423" s="2">
        <v>43335.493055555555</v>
      </c>
      <c r="M2423" s="2">
        <v>43335.538194444445</v>
      </c>
      <c r="N2423" s="3">
        <v>28</v>
      </c>
      <c r="O2423" s="4">
        <v>4.5138888890505768E-2</v>
      </c>
      <c r="P2423" s="5" t="s">
        <v>6</v>
      </c>
      <c r="Q2423" s="5"/>
      <c r="R2423" s="5"/>
      <c r="S2423" s="5"/>
      <c r="T2423" s="5"/>
    </row>
    <row r="2424" spans="1:20" x14ac:dyDescent="0.25">
      <c r="A2424" t="s">
        <v>4</v>
      </c>
      <c r="B2424" t="s">
        <v>1</v>
      </c>
      <c r="C2424" s="1"/>
      <c r="D2424">
        <v>1.15574</v>
      </c>
      <c r="E2424" s="2">
        <v>43335.458333333336</v>
      </c>
      <c r="M2424" s="2">
        <v>43335.472222222219</v>
      </c>
      <c r="N2424" s="3">
        <v>6.2</v>
      </c>
      <c r="O2424" s="4">
        <v>1.3888888883229811E-2</v>
      </c>
      <c r="P2424" s="5" t="s">
        <v>6</v>
      </c>
      <c r="Q2424" s="5"/>
      <c r="R2424" s="5"/>
      <c r="S2424" s="5"/>
      <c r="T2424" s="5"/>
    </row>
    <row r="2425" spans="1:20" x14ac:dyDescent="0.25">
      <c r="A2425" t="s">
        <v>4</v>
      </c>
      <c r="B2425" t="s">
        <v>2</v>
      </c>
      <c r="C2425" s="1"/>
      <c r="D2425">
        <v>1.1567400000000001</v>
      </c>
      <c r="E2425" s="2">
        <v>43335.451388888891</v>
      </c>
      <c r="M2425" s="2">
        <v>43335.451388888891</v>
      </c>
      <c r="N2425" s="3">
        <v>-1.5</v>
      </c>
      <c r="O2425" s="4">
        <v>0</v>
      </c>
      <c r="P2425" s="5" t="s">
        <v>6</v>
      </c>
      <c r="Q2425" s="5"/>
      <c r="R2425" s="5"/>
      <c r="S2425" s="5"/>
      <c r="T2425" s="5"/>
    </row>
    <row r="2426" spans="1:20" x14ac:dyDescent="0.25">
      <c r="A2426" t="s">
        <v>4</v>
      </c>
      <c r="B2426" t="s">
        <v>3</v>
      </c>
      <c r="C2426" s="1"/>
      <c r="D2426">
        <v>1.15629</v>
      </c>
      <c r="E2426" s="2">
        <v>43335.416666666664</v>
      </c>
      <c r="M2426" s="2">
        <v>43335.4375</v>
      </c>
      <c r="N2426" s="3">
        <v>10.4</v>
      </c>
      <c r="O2426" s="4">
        <v>2.0833333335758653E-2</v>
      </c>
      <c r="P2426" s="5" t="s">
        <v>6</v>
      </c>
      <c r="Q2426" s="5"/>
      <c r="R2426" s="5"/>
      <c r="S2426" s="5"/>
      <c r="T2426" s="5"/>
    </row>
    <row r="2427" spans="1:20" x14ac:dyDescent="0.25">
      <c r="A2427" t="s">
        <v>4</v>
      </c>
      <c r="B2427" t="s">
        <v>5</v>
      </c>
      <c r="C2427" s="1"/>
      <c r="D2427">
        <v>1.15726</v>
      </c>
      <c r="E2427" s="2">
        <v>43335.409722222219</v>
      </c>
      <c r="M2427" s="2">
        <v>43335.413194444445</v>
      </c>
      <c r="N2427" s="3">
        <v>5</v>
      </c>
      <c r="O2427" s="4">
        <v>3.4722222262644209E-3</v>
      </c>
      <c r="P2427" s="5" t="s">
        <v>6</v>
      </c>
      <c r="Q2427" s="5"/>
      <c r="R2427" s="5"/>
      <c r="S2427" s="5"/>
      <c r="T2427" s="5"/>
    </row>
    <row r="2428" spans="1:20" x14ac:dyDescent="0.25">
      <c r="A2428" t="s">
        <v>4</v>
      </c>
      <c r="B2428" t="s">
        <v>3</v>
      </c>
      <c r="C2428" s="1"/>
      <c r="D2428">
        <v>1.15618</v>
      </c>
      <c r="E2428" s="2">
        <v>43335.385416666664</v>
      </c>
      <c r="M2428" s="2">
        <v>43335.388888888891</v>
      </c>
      <c r="N2428" s="3">
        <v>5</v>
      </c>
      <c r="O2428" s="4">
        <v>3.4722222262644209E-3</v>
      </c>
      <c r="P2428" s="5" t="s">
        <v>6</v>
      </c>
      <c r="Q2428" s="5"/>
      <c r="R2428" s="5"/>
      <c r="S2428" s="5"/>
      <c r="T2428" s="5"/>
    </row>
    <row r="2429" spans="1:20" x14ac:dyDescent="0.25">
      <c r="A2429" t="s">
        <v>7</v>
      </c>
      <c r="B2429" t="s">
        <v>2</v>
      </c>
      <c r="C2429" s="1"/>
      <c r="D2429">
        <v>1.15947</v>
      </c>
      <c r="E2429" s="2">
        <v>43335.333333333336</v>
      </c>
      <c r="M2429" s="2">
        <v>43335.65625</v>
      </c>
      <c r="N2429" s="3">
        <v>51.1</v>
      </c>
      <c r="O2429" s="4">
        <v>0.32291666666424135</v>
      </c>
      <c r="P2429" s="5" t="s">
        <v>6</v>
      </c>
      <c r="Q2429" s="5"/>
      <c r="R2429" s="5"/>
      <c r="S2429" s="5"/>
      <c r="T2429" s="5"/>
    </row>
    <row r="2430" spans="1:20" x14ac:dyDescent="0.25">
      <c r="A2430" t="s">
        <v>4</v>
      </c>
      <c r="B2430" t="s">
        <v>2</v>
      </c>
      <c r="C2430" s="1"/>
      <c r="D2430">
        <v>1.1571499999999999</v>
      </c>
      <c r="E2430" s="2">
        <v>43335.135416666664</v>
      </c>
      <c r="M2430" s="2">
        <v>43335.375</v>
      </c>
      <c r="N2430" s="3">
        <v>1.7999999999999998</v>
      </c>
      <c r="O2430" s="4">
        <v>0.23958333333575865</v>
      </c>
      <c r="P2430" s="5" t="s">
        <v>6</v>
      </c>
      <c r="Q2430" s="5"/>
      <c r="R2430" s="5"/>
      <c r="S2430" s="5"/>
      <c r="T2430" s="5"/>
    </row>
    <row r="2431" spans="1:20" x14ac:dyDescent="0.25">
      <c r="A2431" t="s">
        <v>7</v>
      </c>
      <c r="B2431" t="s">
        <v>3</v>
      </c>
      <c r="C2431" s="1"/>
      <c r="D2431">
        <v>1.15947</v>
      </c>
      <c r="E2431" s="2">
        <v>43335.041666666664</v>
      </c>
      <c r="M2431" s="2">
        <v>43335.25</v>
      </c>
      <c r="N2431" s="3">
        <v>51.1</v>
      </c>
      <c r="O2431" s="4">
        <v>0.20833333333575865</v>
      </c>
      <c r="P2431" s="5" t="s">
        <v>6</v>
      </c>
      <c r="Q2431" s="5"/>
      <c r="R2431" s="5"/>
      <c r="S2431" s="5"/>
      <c r="T2431" s="5"/>
    </row>
    <row r="2432" spans="1:20" x14ac:dyDescent="0.25">
      <c r="A2432" t="s">
        <v>4</v>
      </c>
      <c r="B2432" t="s">
        <v>3</v>
      </c>
      <c r="C2432" s="1"/>
      <c r="D2432">
        <v>1.1596900000000001</v>
      </c>
      <c r="E2432" s="2">
        <v>43335.034722222219</v>
      </c>
      <c r="M2432" s="2">
        <v>43335.125</v>
      </c>
      <c r="N2432" s="3">
        <v>33</v>
      </c>
      <c r="O2432" s="4">
        <v>9.0277777781011537E-2</v>
      </c>
      <c r="P2432" s="5" t="s">
        <v>6</v>
      </c>
      <c r="Q2432" s="5"/>
      <c r="R2432" s="5"/>
      <c r="S2432" s="5"/>
      <c r="T2432" s="5"/>
    </row>
    <row r="2433" spans="1:20" x14ac:dyDescent="0.25">
      <c r="A2433" t="s">
        <v>4</v>
      </c>
      <c r="B2433" t="s">
        <v>5</v>
      </c>
      <c r="C2433" s="1"/>
      <c r="D2433">
        <v>1.15984</v>
      </c>
      <c r="E2433" s="2">
        <v>43335.006944444445</v>
      </c>
      <c r="M2433" s="2">
        <v>43335.024305555555</v>
      </c>
      <c r="N2433" s="3">
        <v>-0.10000000000000009</v>
      </c>
      <c r="O2433" s="4">
        <v>1.7361111109494232E-2</v>
      </c>
      <c r="P2433" s="5" t="s">
        <v>6</v>
      </c>
      <c r="Q2433" s="5"/>
      <c r="R2433" s="5"/>
      <c r="S2433" s="5"/>
      <c r="T2433" s="5"/>
    </row>
    <row r="2434" spans="1:20" x14ac:dyDescent="0.25">
      <c r="A2434" t="s">
        <v>4</v>
      </c>
      <c r="B2434" t="s">
        <v>3</v>
      </c>
      <c r="C2434" s="1"/>
      <c r="D2434">
        <v>1.15961</v>
      </c>
      <c r="E2434" s="2">
        <v>43334.944444444445</v>
      </c>
      <c r="M2434" s="2">
        <v>43334.996527777781</v>
      </c>
      <c r="N2434" s="3">
        <v>1.4</v>
      </c>
      <c r="O2434" s="4">
        <v>5.2083333335758653E-2</v>
      </c>
      <c r="P2434" s="5" t="s">
        <v>6</v>
      </c>
      <c r="Q2434" s="5"/>
      <c r="R2434" s="5"/>
      <c r="S2434" s="5"/>
      <c r="T2434" s="5"/>
    </row>
    <row r="2435" spans="1:20" x14ac:dyDescent="0.25">
      <c r="A2435" t="s">
        <v>7</v>
      </c>
      <c r="B2435" t="s">
        <v>2</v>
      </c>
      <c r="C2435" s="1"/>
      <c r="D2435">
        <v>1.15988</v>
      </c>
      <c r="E2435" s="2">
        <v>43334.895833333336</v>
      </c>
      <c r="M2435" s="2">
        <v>43334.90625</v>
      </c>
      <c r="N2435" s="3">
        <v>7.6</v>
      </c>
      <c r="O2435" s="4">
        <v>1.0416666664241347E-2</v>
      </c>
      <c r="P2435" s="5" t="s">
        <v>6</v>
      </c>
      <c r="Q2435" s="5"/>
      <c r="R2435" s="5"/>
      <c r="S2435" s="5"/>
      <c r="T2435" s="5"/>
    </row>
    <row r="2436" spans="1:20" x14ac:dyDescent="0.25">
      <c r="A2436" t="s">
        <v>4</v>
      </c>
      <c r="B2436" t="s">
        <v>2</v>
      </c>
      <c r="C2436" s="1"/>
      <c r="D2436">
        <v>1.1598299999999999</v>
      </c>
      <c r="E2436" s="2">
        <v>43334.885416666664</v>
      </c>
      <c r="M2436" s="2">
        <v>43334.913194444445</v>
      </c>
      <c r="N2436" s="3">
        <v>8.1</v>
      </c>
      <c r="O2436" s="4">
        <v>2.7777777781011537E-2</v>
      </c>
      <c r="P2436" s="5" t="s">
        <v>6</v>
      </c>
      <c r="Q2436" s="5"/>
      <c r="R2436" s="5"/>
      <c r="S2436" s="5"/>
      <c r="T2436" s="5"/>
    </row>
    <row r="2437" spans="1:20" x14ac:dyDescent="0.25">
      <c r="A2437" t="s">
        <v>4</v>
      </c>
      <c r="B2437" t="s">
        <v>3</v>
      </c>
      <c r="C2437" s="1"/>
      <c r="D2437">
        <v>1.15842</v>
      </c>
      <c r="E2437" s="2">
        <v>43334.854166666664</v>
      </c>
      <c r="M2437" s="2">
        <v>43334.871527777781</v>
      </c>
      <c r="N2437" s="3">
        <v>0.79999999999999982</v>
      </c>
      <c r="O2437" s="4">
        <v>1.7361111116770189E-2</v>
      </c>
      <c r="P2437" s="5" t="s">
        <v>6</v>
      </c>
      <c r="Q2437" s="5"/>
      <c r="R2437" s="5"/>
      <c r="S2437" s="5"/>
      <c r="T2437" s="5"/>
    </row>
    <row r="2438" spans="1:20" x14ac:dyDescent="0.25">
      <c r="A2438" t="s">
        <v>4</v>
      </c>
      <c r="B2438" t="s">
        <v>2</v>
      </c>
      <c r="C2438" s="1"/>
      <c r="D2438">
        <v>1.1589700000000001</v>
      </c>
      <c r="E2438" s="2">
        <v>43334.819444444445</v>
      </c>
      <c r="M2438" s="2">
        <v>43334.836805555555</v>
      </c>
      <c r="N2438" s="3">
        <v>28.5</v>
      </c>
      <c r="O2438" s="4">
        <v>1.7361111109494232E-2</v>
      </c>
      <c r="P2438" s="5" t="s">
        <v>6</v>
      </c>
      <c r="Q2438" s="5"/>
      <c r="R2438" s="5"/>
      <c r="S2438" s="5"/>
      <c r="T2438" s="5"/>
    </row>
    <row r="2439" spans="1:20" x14ac:dyDescent="0.25">
      <c r="A2439" t="s">
        <v>4</v>
      </c>
      <c r="B2439" t="s">
        <v>1</v>
      </c>
      <c r="C2439" s="1"/>
      <c r="D2439">
        <v>1.15893</v>
      </c>
      <c r="E2439" s="2">
        <v>43334.784722222219</v>
      </c>
      <c r="M2439" s="2">
        <v>43334.795138888891</v>
      </c>
      <c r="N2439" s="3">
        <v>2.5999999999999996</v>
      </c>
      <c r="O2439" s="4">
        <v>1.0416666671517305E-2</v>
      </c>
      <c r="P2439" s="5" t="s">
        <v>6</v>
      </c>
      <c r="Q2439" s="5"/>
      <c r="R2439" s="5"/>
      <c r="S2439" s="5"/>
      <c r="T2439" s="5"/>
    </row>
    <row r="2440" spans="1:20" x14ac:dyDescent="0.25">
      <c r="A2440" t="s">
        <v>4</v>
      </c>
      <c r="B2440" t="s">
        <v>2</v>
      </c>
      <c r="C2440" s="1"/>
      <c r="D2440">
        <v>1.15933</v>
      </c>
      <c r="E2440" s="2">
        <v>43334.774305555555</v>
      </c>
      <c r="M2440" s="2">
        <v>43334.777777777781</v>
      </c>
      <c r="N2440" s="3">
        <v>-0.39999999999999991</v>
      </c>
      <c r="O2440" s="4">
        <v>3.4722222262644209E-3</v>
      </c>
      <c r="P2440" s="5" t="s">
        <v>6</v>
      </c>
      <c r="Q2440" s="5"/>
      <c r="R2440" s="5"/>
      <c r="S2440" s="5"/>
      <c r="T2440" s="5"/>
    </row>
    <row r="2441" spans="1:20" x14ac:dyDescent="0.25">
      <c r="A2441" t="s">
        <v>4</v>
      </c>
      <c r="B2441" t="s">
        <v>1</v>
      </c>
      <c r="C2441" s="1"/>
      <c r="D2441">
        <v>1.15893</v>
      </c>
      <c r="E2441" s="2">
        <v>43334.763888888891</v>
      </c>
      <c r="M2441" s="2">
        <v>43334.763888888891</v>
      </c>
      <c r="N2441" s="3">
        <v>-1.5</v>
      </c>
      <c r="O2441" s="4">
        <v>0</v>
      </c>
      <c r="P2441" s="5" t="s">
        <v>6</v>
      </c>
      <c r="Q2441" s="5"/>
      <c r="R2441" s="5"/>
      <c r="S2441" s="5"/>
      <c r="T2441" s="5"/>
    </row>
    <row r="2442" spans="1:20" x14ac:dyDescent="0.25">
      <c r="A2442" t="s">
        <v>4</v>
      </c>
      <c r="B2442" t="s">
        <v>2</v>
      </c>
      <c r="C2442" s="1"/>
      <c r="D2442">
        <v>1.1600299999999999</v>
      </c>
      <c r="E2442" s="2">
        <v>43334.743055555555</v>
      </c>
      <c r="M2442" s="2">
        <v>43334.746527777781</v>
      </c>
      <c r="N2442" s="3">
        <v>-1.5</v>
      </c>
      <c r="O2442" s="4">
        <v>3.4722222262644209E-3</v>
      </c>
      <c r="P2442" s="5" t="s">
        <v>6</v>
      </c>
      <c r="Q2442" s="5"/>
      <c r="R2442" s="5"/>
      <c r="S2442" s="5"/>
      <c r="T2442" s="5"/>
    </row>
    <row r="2443" spans="1:20" x14ac:dyDescent="0.25">
      <c r="A2443" t="s">
        <v>8</v>
      </c>
      <c r="B2443" t="s">
        <v>3</v>
      </c>
      <c r="C2443" s="1"/>
      <c r="D2443">
        <v>1.15987</v>
      </c>
      <c r="E2443" s="2">
        <v>43334.666666666664</v>
      </c>
      <c r="M2443" s="2">
        <v>43335.875</v>
      </c>
      <c r="N2443" s="3">
        <v>67.3</v>
      </c>
      <c r="O2443" s="4">
        <v>1.2083333333357587</v>
      </c>
      <c r="P2443" s="5" t="s">
        <v>6</v>
      </c>
      <c r="Q2443" s="5"/>
      <c r="R2443" s="5"/>
      <c r="S2443" s="5"/>
      <c r="T2443" s="5"/>
    </row>
    <row r="2444" spans="1:20" x14ac:dyDescent="0.25">
      <c r="A2444" t="s">
        <v>4</v>
      </c>
      <c r="B2444" t="s">
        <v>3</v>
      </c>
      <c r="C2444" s="1"/>
      <c r="D2444">
        <v>1.16134</v>
      </c>
      <c r="E2444" s="2">
        <v>43334.607638888891</v>
      </c>
      <c r="M2444" s="2">
        <v>43334.677083333336</v>
      </c>
      <c r="N2444" s="3">
        <v>27.9</v>
      </c>
      <c r="O2444" s="4">
        <v>6.9444444445252884E-2</v>
      </c>
      <c r="P2444" s="5" t="s">
        <v>6</v>
      </c>
      <c r="Q2444" s="5"/>
      <c r="R2444" s="5"/>
      <c r="S2444" s="5"/>
      <c r="T2444" s="5"/>
    </row>
    <row r="2445" spans="1:20" x14ac:dyDescent="0.25">
      <c r="A2445" t="s">
        <v>4</v>
      </c>
      <c r="B2445" t="s">
        <v>5</v>
      </c>
      <c r="C2445" s="1"/>
      <c r="D2445">
        <v>1.16181</v>
      </c>
      <c r="E2445" s="2">
        <v>43334.597222222219</v>
      </c>
      <c r="M2445" s="2">
        <v>43334.604166666664</v>
      </c>
      <c r="N2445" s="3">
        <v>0.70000000000000018</v>
      </c>
      <c r="O2445" s="4">
        <v>6.9444444452528842E-3</v>
      </c>
      <c r="P2445" s="5" t="s">
        <v>6</v>
      </c>
      <c r="Q2445" s="5"/>
      <c r="R2445" s="5"/>
      <c r="S2445" s="5"/>
      <c r="T2445" s="5"/>
    </row>
    <row r="2446" spans="1:20" x14ac:dyDescent="0.25">
      <c r="A2446" t="s">
        <v>4</v>
      </c>
      <c r="B2446" t="s">
        <v>3</v>
      </c>
      <c r="C2446" s="1"/>
      <c r="D2446">
        <v>1.1608000000000001</v>
      </c>
      <c r="E2446" s="2">
        <v>43334.586805555555</v>
      </c>
      <c r="M2446" s="2">
        <v>43334.590277777781</v>
      </c>
      <c r="N2446" s="3">
        <v>1.9</v>
      </c>
      <c r="O2446" s="4">
        <v>3.4722222262644209E-3</v>
      </c>
      <c r="P2446" s="5" t="s">
        <v>6</v>
      </c>
      <c r="Q2446" s="5"/>
      <c r="R2446" s="5"/>
      <c r="S2446" s="5"/>
      <c r="T2446" s="5"/>
    </row>
    <row r="2447" spans="1:20" x14ac:dyDescent="0.25">
      <c r="A2447" t="s">
        <v>8</v>
      </c>
      <c r="B2447" t="s">
        <v>5</v>
      </c>
      <c r="C2447" s="1"/>
      <c r="D2447">
        <v>1.16178</v>
      </c>
      <c r="E2447" s="2">
        <v>43334.583333333336</v>
      </c>
      <c r="M2447" s="2">
        <v>43334.625</v>
      </c>
      <c r="N2447" s="3">
        <v>4.0999999999999996</v>
      </c>
      <c r="O2447" s="4">
        <v>4.1666666664241347E-2</v>
      </c>
      <c r="P2447" s="5" t="s">
        <v>6</v>
      </c>
      <c r="Q2447" s="5"/>
      <c r="R2447" s="5"/>
      <c r="S2447" s="5"/>
      <c r="T2447" s="5"/>
    </row>
    <row r="2448" spans="1:20" x14ac:dyDescent="0.25">
      <c r="A2448" t="s">
        <v>4</v>
      </c>
      <c r="B2448" t="s">
        <v>5</v>
      </c>
      <c r="C2448" s="1"/>
      <c r="D2448">
        <v>1.16174</v>
      </c>
      <c r="E2448" s="2">
        <v>43334.548611111109</v>
      </c>
      <c r="M2448" s="2">
        <v>43334.555555555555</v>
      </c>
      <c r="N2448" s="3">
        <v>-0.8</v>
      </c>
      <c r="O2448" s="4">
        <v>6.9444444452528842E-3</v>
      </c>
      <c r="P2448" s="5" t="s">
        <v>6</v>
      </c>
      <c r="Q2448" s="5"/>
      <c r="R2448" s="5"/>
      <c r="S2448" s="5"/>
      <c r="T2448" s="5"/>
    </row>
    <row r="2449" spans="1:20" x14ac:dyDescent="0.25">
      <c r="A2449" t="s">
        <v>4</v>
      </c>
      <c r="B2449" t="s">
        <v>3</v>
      </c>
      <c r="C2449" s="1"/>
      <c r="D2449">
        <v>1.15865</v>
      </c>
      <c r="E2449" s="2">
        <v>43334.527777777781</v>
      </c>
      <c r="M2449" s="2">
        <v>43334.53125</v>
      </c>
      <c r="N2449" s="3">
        <v>0.39999999999999991</v>
      </c>
      <c r="O2449" s="4">
        <v>3.4722222189884633E-3</v>
      </c>
      <c r="P2449" s="5" t="s">
        <v>6</v>
      </c>
      <c r="Q2449" s="5"/>
      <c r="R2449" s="5"/>
      <c r="S2449" s="5"/>
      <c r="T2449" s="5"/>
    </row>
    <row r="2450" spans="1:20" x14ac:dyDescent="0.25">
      <c r="A2450" t="s">
        <v>7</v>
      </c>
      <c r="B2450" t="s">
        <v>3</v>
      </c>
      <c r="C2450" s="1"/>
      <c r="D2450">
        <v>1.15988</v>
      </c>
      <c r="E2450" s="2">
        <v>43334.479166666664</v>
      </c>
      <c r="M2450" s="2">
        <v>43334.854166666664</v>
      </c>
      <c r="N2450" s="3">
        <v>16.5</v>
      </c>
      <c r="O2450" s="4">
        <v>0.375</v>
      </c>
      <c r="P2450" s="5" t="s">
        <v>6</v>
      </c>
      <c r="Q2450" s="5"/>
      <c r="R2450" s="5"/>
      <c r="S2450" s="5"/>
      <c r="T2450" s="5"/>
    </row>
    <row r="2451" spans="1:20" x14ac:dyDescent="0.25">
      <c r="A2451" t="s">
        <v>7</v>
      </c>
      <c r="B2451" t="s">
        <v>2</v>
      </c>
      <c r="C2451" s="1"/>
      <c r="D2451">
        <v>1.1587700000000001</v>
      </c>
      <c r="E2451" s="2">
        <v>43334.458333333336</v>
      </c>
      <c r="M2451" s="2">
        <v>43334.625</v>
      </c>
      <c r="N2451" s="3">
        <v>34.200000000000003</v>
      </c>
      <c r="O2451" s="4">
        <v>0.16666666666424135</v>
      </c>
      <c r="P2451" s="5" t="s">
        <v>6</v>
      </c>
      <c r="Q2451" s="5"/>
      <c r="R2451" s="5"/>
      <c r="S2451" s="5"/>
      <c r="T2451" s="5"/>
    </row>
    <row r="2452" spans="1:20" x14ac:dyDescent="0.25">
      <c r="A2452" t="s">
        <v>4</v>
      </c>
      <c r="B2452" t="s">
        <v>2</v>
      </c>
      <c r="C2452" s="1"/>
      <c r="D2452">
        <v>1.1566700000000001</v>
      </c>
      <c r="E2452" s="2">
        <v>43334.451388888891</v>
      </c>
      <c r="M2452" s="2">
        <v>43334.506944444445</v>
      </c>
      <c r="N2452" s="3">
        <v>34.6</v>
      </c>
      <c r="O2452" s="4">
        <v>5.5555555554747116E-2</v>
      </c>
      <c r="P2452" s="5" t="s">
        <v>6</v>
      </c>
      <c r="Q2452" s="5"/>
      <c r="R2452" s="5"/>
      <c r="S2452" s="5"/>
      <c r="T2452" s="5"/>
    </row>
    <row r="2453" spans="1:20" x14ac:dyDescent="0.25">
      <c r="A2453" t="s">
        <v>4</v>
      </c>
      <c r="B2453" t="s">
        <v>1</v>
      </c>
      <c r="C2453" s="1"/>
      <c r="D2453">
        <v>1.15621</v>
      </c>
      <c r="E2453" s="2">
        <v>43334.413194444445</v>
      </c>
      <c r="M2453" s="2">
        <v>43334.4375</v>
      </c>
      <c r="N2453" s="3">
        <v>7.4</v>
      </c>
      <c r="O2453" s="4">
        <v>2.4305555554747116E-2</v>
      </c>
      <c r="P2453" s="5" t="s">
        <v>6</v>
      </c>
      <c r="Q2453" s="5"/>
      <c r="R2453" s="5"/>
      <c r="S2453" s="5"/>
      <c r="T2453" s="5"/>
    </row>
    <row r="2454" spans="1:20" x14ac:dyDescent="0.25">
      <c r="A2454" t="s">
        <v>4</v>
      </c>
      <c r="B2454" t="s">
        <v>2</v>
      </c>
      <c r="C2454" s="1"/>
      <c r="D2454">
        <v>1.15669</v>
      </c>
      <c r="E2454" s="2">
        <v>43334.388888888891</v>
      </c>
      <c r="M2454" s="2">
        <v>43334.399305555555</v>
      </c>
      <c r="N2454" s="3">
        <v>2.2000000000000002</v>
      </c>
      <c r="O2454" s="4">
        <v>1.0416666664241347E-2</v>
      </c>
      <c r="P2454" s="5" t="s">
        <v>6</v>
      </c>
      <c r="Q2454" s="5"/>
      <c r="R2454" s="5"/>
      <c r="S2454" s="5"/>
      <c r="T2454" s="5"/>
    </row>
    <row r="2455" spans="1:20" x14ac:dyDescent="0.25">
      <c r="A2455" t="s">
        <v>4</v>
      </c>
      <c r="B2455" t="s">
        <v>3</v>
      </c>
      <c r="C2455" s="1"/>
      <c r="D2455">
        <v>1.1574199999999999</v>
      </c>
      <c r="E2455" s="2">
        <v>43334.336805555555</v>
      </c>
      <c r="M2455" s="2">
        <v>43334.385416666664</v>
      </c>
      <c r="N2455" s="3">
        <v>11.8</v>
      </c>
      <c r="O2455" s="4">
        <v>4.8611111109494232E-2</v>
      </c>
      <c r="P2455" s="5" t="s">
        <v>6</v>
      </c>
      <c r="Q2455" s="5"/>
      <c r="R2455" s="5"/>
      <c r="S2455" s="5"/>
      <c r="T2455" s="5"/>
    </row>
    <row r="2456" spans="1:20" x14ac:dyDescent="0.25">
      <c r="A2456" t="s">
        <v>8</v>
      </c>
      <c r="B2456" t="s">
        <v>3</v>
      </c>
      <c r="C2456" s="1"/>
      <c r="D2456">
        <v>1.1574599999999999</v>
      </c>
      <c r="E2456" s="2">
        <v>43334.291666666664</v>
      </c>
      <c r="M2456" s="2">
        <v>43334.416666666664</v>
      </c>
      <c r="N2456" s="3">
        <v>19.899999999999999</v>
      </c>
      <c r="O2456" s="4">
        <v>0.125</v>
      </c>
      <c r="P2456" s="5" t="s">
        <v>6</v>
      </c>
      <c r="Q2456" s="5"/>
      <c r="R2456" s="5"/>
      <c r="S2456" s="5"/>
      <c r="T2456" s="5"/>
    </row>
    <row r="2457" spans="1:20" x14ac:dyDescent="0.25">
      <c r="A2457" t="s">
        <v>4</v>
      </c>
      <c r="B2457" t="s">
        <v>2</v>
      </c>
      <c r="C2457" s="1"/>
      <c r="D2457">
        <v>1.1574800000000001</v>
      </c>
      <c r="E2457" s="2">
        <v>43334.284722222219</v>
      </c>
      <c r="M2457" s="2">
        <v>43334.319444444445</v>
      </c>
      <c r="N2457" s="3">
        <v>4.2</v>
      </c>
      <c r="O2457" s="4">
        <v>3.4722222226264421E-2</v>
      </c>
      <c r="P2457" s="5" t="s">
        <v>6</v>
      </c>
      <c r="Q2457" s="5"/>
      <c r="R2457" s="5"/>
      <c r="S2457" s="5"/>
      <c r="T2457" s="5"/>
    </row>
    <row r="2458" spans="1:20" x14ac:dyDescent="0.25">
      <c r="A2458" t="s">
        <v>4</v>
      </c>
      <c r="B2458" t="s">
        <v>3</v>
      </c>
      <c r="C2458" s="1"/>
      <c r="D2458">
        <v>1.15757</v>
      </c>
      <c r="E2458" s="2">
        <v>43334.190972222219</v>
      </c>
      <c r="M2458" s="2">
        <v>43334.263888888891</v>
      </c>
      <c r="N2458" s="3">
        <v>4.4000000000000004</v>
      </c>
      <c r="O2458" s="4">
        <v>7.2916666671517305E-2</v>
      </c>
      <c r="P2458" s="5" t="s">
        <v>6</v>
      </c>
      <c r="Q2458" s="5"/>
      <c r="R2458" s="5"/>
      <c r="S2458" s="5"/>
      <c r="T2458" s="5"/>
    </row>
    <row r="2459" spans="1:20" x14ac:dyDescent="0.25">
      <c r="A2459" t="s">
        <v>4</v>
      </c>
      <c r="B2459" t="s">
        <v>5</v>
      </c>
      <c r="C2459" s="1"/>
      <c r="D2459">
        <v>1.15808</v>
      </c>
      <c r="E2459" s="2">
        <v>43334.173611111109</v>
      </c>
      <c r="M2459" s="2">
        <v>43334.180555555555</v>
      </c>
      <c r="N2459" s="3">
        <v>-0.5</v>
      </c>
      <c r="O2459" s="4">
        <v>6.9444444452528842E-3</v>
      </c>
      <c r="P2459" s="5" t="s">
        <v>6</v>
      </c>
      <c r="Q2459" s="5"/>
      <c r="R2459" s="5"/>
      <c r="S2459" s="5"/>
      <c r="T2459" s="5"/>
    </row>
    <row r="2460" spans="1:20" x14ac:dyDescent="0.25">
      <c r="A2460" t="s">
        <v>4</v>
      </c>
      <c r="B2460" t="s">
        <v>3</v>
      </c>
      <c r="C2460" s="1"/>
      <c r="D2460">
        <v>1.1578200000000001</v>
      </c>
      <c r="E2460" s="2">
        <v>43334.138888888891</v>
      </c>
      <c r="M2460" s="2">
        <v>43334.149305555555</v>
      </c>
      <c r="N2460" s="3">
        <v>5</v>
      </c>
      <c r="O2460" s="4">
        <v>1.0416666664241347E-2</v>
      </c>
      <c r="P2460" s="5" t="s">
        <v>6</v>
      </c>
      <c r="Q2460" s="5"/>
      <c r="R2460" s="5"/>
      <c r="S2460" s="5"/>
      <c r="T2460" s="5"/>
    </row>
    <row r="2461" spans="1:20" x14ac:dyDescent="0.25">
      <c r="A2461" t="s">
        <v>4</v>
      </c>
      <c r="B2461" t="s">
        <v>5</v>
      </c>
      <c r="C2461" s="1"/>
      <c r="D2461">
        <v>1.15802</v>
      </c>
      <c r="E2461" s="2">
        <v>43334.128472222219</v>
      </c>
      <c r="M2461" s="2">
        <v>43334.131944444445</v>
      </c>
      <c r="N2461" s="3">
        <v>-1.2</v>
      </c>
      <c r="O2461" s="4">
        <v>3.4722222262644209E-3</v>
      </c>
      <c r="P2461" s="5" t="s">
        <v>6</v>
      </c>
      <c r="Q2461" s="5"/>
      <c r="R2461" s="5"/>
      <c r="S2461" s="5"/>
      <c r="T2461" s="5"/>
    </row>
    <row r="2462" spans="1:20" x14ac:dyDescent="0.25">
      <c r="A2462" t="s">
        <v>4</v>
      </c>
      <c r="B2462" t="s">
        <v>3</v>
      </c>
      <c r="C2462" s="1"/>
      <c r="D2462">
        <v>1.1577200000000001</v>
      </c>
      <c r="E2462" s="2">
        <v>43334.121527777781</v>
      </c>
      <c r="M2462" s="2">
        <v>43334.125</v>
      </c>
      <c r="N2462" s="3">
        <v>-0.7</v>
      </c>
      <c r="O2462" s="4">
        <v>3.4722222189884633E-3</v>
      </c>
      <c r="P2462" s="5" t="s">
        <v>6</v>
      </c>
      <c r="Q2462" s="5"/>
      <c r="R2462" s="5"/>
      <c r="S2462" s="5"/>
      <c r="T2462" s="5"/>
    </row>
    <row r="2463" spans="1:20" x14ac:dyDescent="0.25">
      <c r="A2463" t="s">
        <v>4</v>
      </c>
      <c r="B2463" t="s">
        <v>5</v>
      </c>
      <c r="C2463" s="1"/>
      <c r="D2463">
        <v>1.1576299999999999</v>
      </c>
      <c r="E2463" s="2">
        <v>43334.079861111109</v>
      </c>
      <c r="M2463" s="2">
        <v>43334.100694444445</v>
      </c>
      <c r="N2463" s="3">
        <v>5</v>
      </c>
      <c r="O2463" s="4">
        <v>2.0833333335758653E-2</v>
      </c>
      <c r="P2463" s="5" t="s">
        <v>6</v>
      </c>
      <c r="Q2463" s="5"/>
      <c r="R2463" s="5"/>
      <c r="S2463" s="5"/>
      <c r="T2463" s="5"/>
    </row>
    <row r="2464" spans="1:20" x14ac:dyDescent="0.25">
      <c r="A2464" t="s">
        <v>4</v>
      </c>
      <c r="B2464" t="s">
        <v>3</v>
      </c>
      <c r="C2464" s="1"/>
      <c r="D2464">
        <v>1.1573100000000001</v>
      </c>
      <c r="E2464" s="2">
        <v>43334.059027777781</v>
      </c>
      <c r="M2464" s="2">
        <v>43334.065972222219</v>
      </c>
      <c r="N2464" s="3">
        <v>1.2000000000000002</v>
      </c>
      <c r="O2464" s="4">
        <v>6.9444444379769266E-3</v>
      </c>
      <c r="P2464" s="5" t="s">
        <v>6</v>
      </c>
      <c r="Q2464" s="5"/>
      <c r="R2464" s="5"/>
      <c r="S2464" s="5"/>
      <c r="T2464" s="5"/>
    </row>
    <row r="2465" spans="1:20" x14ac:dyDescent="0.25">
      <c r="A2465" t="s">
        <v>4</v>
      </c>
      <c r="B2465" t="s">
        <v>5</v>
      </c>
      <c r="C2465" s="1"/>
      <c r="D2465">
        <v>1.1573599999999999</v>
      </c>
      <c r="E2465" s="2">
        <v>43334.03125</v>
      </c>
      <c r="M2465" s="2">
        <v>43334.034722222219</v>
      </c>
      <c r="N2465" s="3">
        <v>1</v>
      </c>
      <c r="O2465" s="4">
        <v>3.4722222189884633E-3</v>
      </c>
      <c r="P2465" s="5" t="s">
        <v>6</v>
      </c>
      <c r="Q2465" s="5"/>
      <c r="R2465" s="5"/>
      <c r="S2465" s="5"/>
      <c r="T2465" s="5"/>
    </row>
    <row r="2466" spans="1:20" x14ac:dyDescent="0.25">
      <c r="A2466" t="s">
        <v>4</v>
      </c>
      <c r="B2466" t="s">
        <v>3</v>
      </c>
      <c r="C2466" s="1"/>
      <c r="D2466">
        <v>1.1571800000000001</v>
      </c>
      <c r="E2466" s="2">
        <v>43334.027777777781</v>
      </c>
      <c r="M2466" s="2">
        <v>43334.027777777781</v>
      </c>
      <c r="N2466" s="3">
        <v>-1.5</v>
      </c>
      <c r="O2466" s="4">
        <v>0</v>
      </c>
      <c r="P2466" s="5" t="s">
        <v>6</v>
      </c>
      <c r="Q2466" s="5"/>
      <c r="R2466" s="5"/>
      <c r="S2466" s="5"/>
      <c r="T2466" s="5"/>
    </row>
    <row r="2467" spans="1:20" x14ac:dyDescent="0.25">
      <c r="A2467" t="s">
        <v>7</v>
      </c>
      <c r="B2467" t="s">
        <v>3</v>
      </c>
      <c r="C2467" s="1"/>
      <c r="D2467">
        <v>1.1571800000000001</v>
      </c>
      <c r="E2467" s="2">
        <v>43334.020833333336</v>
      </c>
      <c r="M2467" s="2">
        <v>43334.4375</v>
      </c>
      <c r="N2467" s="3">
        <v>17.100000000000001</v>
      </c>
      <c r="O2467" s="4">
        <v>0.41666666666424135</v>
      </c>
      <c r="P2467" s="5" t="s">
        <v>6</v>
      </c>
      <c r="Q2467" s="5"/>
      <c r="R2467" s="5"/>
      <c r="S2467" s="5"/>
      <c r="T2467" s="5"/>
    </row>
    <row r="2468" spans="1:20" x14ac:dyDescent="0.25">
      <c r="A2468" t="s">
        <v>4</v>
      </c>
      <c r="B2468" t="s">
        <v>2</v>
      </c>
      <c r="C2468" s="1"/>
      <c r="D2468">
        <v>1.15744</v>
      </c>
      <c r="E2468" s="2">
        <v>43334</v>
      </c>
      <c r="M2468" s="2">
        <v>43334.017361111109</v>
      </c>
      <c r="N2468" s="3">
        <v>-0.7</v>
      </c>
      <c r="O2468" s="4">
        <v>1.7361111109494232E-2</v>
      </c>
      <c r="P2468" s="5" t="s">
        <v>6</v>
      </c>
      <c r="Q2468" s="5"/>
      <c r="R2468" s="5"/>
      <c r="S2468" s="5"/>
      <c r="T2468" s="5"/>
    </row>
    <row r="2469" spans="1:20" x14ac:dyDescent="0.25">
      <c r="A2469" t="s">
        <v>0</v>
      </c>
      <c r="B2469" t="s">
        <v>2</v>
      </c>
      <c r="C2469" s="1"/>
      <c r="E2469" s="2">
        <v>43334</v>
      </c>
      <c r="M2469" s="2">
        <v>43334</v>
      </c>
      <c r="N2469">
        <v>131.80000000000001</v>
      </c>
      <c r="O2469" s="4"/>
      <c r="Q2469" s="5"/>
      <c r="R2469" s="5"/>
      <c r="S2469" s="5"/>
      <c r="T2469" s="5"/>
    </row>
    <row r="2470" spans="1:20" x14ac:dyDescent="0.25">
      <c r="A2470" t="s">
        <v>4</v>
      </c>
      <c r="B2470" t="s">
        <v>3</v>
      </c>
      <c r="C2470" s="1"/>
      <c r="D2470">
        <v>1.15862</v>
      </c>
      <c r="E2470" s="2">
        <v>43333.850694444445</v>
      </c>
      <c r="M2470" s="2">
        <v>43333.961805555555</v>
      </c>
      <c r="N2470" s="3">
        <v>17.399999999999999</v>
      </c>
      <c r="O2470" s="4">
        <v>0.11111111110949423</v>
      </c>
      <c r="P2470" s="5" t="s">
        <v>6</v>
      </c>
      <c r="Q2470" s="5"/>
      <c r="R2470" s="5"/>
      <c r="S2470" s="5"/>
      <c r="T2470" s="5"/>
    </row>
    <row r="2471" spans="1:20" x14ac:dyDescent="0.25">
      <c r="A2471" t="s">
        <v>8</v>
      </c>
      <c r="B2471" t="s">
        <v>5</v>
      </c>
      <c r="C2471" s="1"/>
      <c r="D2471">
        <v>1.15923</v>
      </c>
      <c r="E2471" s="2">
        <v>43333.791666666664</v>
      </c>
      <c r="M2471" s="2">
        <v>43333.833333333336</v>
      </c>
      <c r="N2471" s="3">
        <v>7.8000000000000007</v>
      </c>
      <c r="O2471" s="4">
        <v>4.1666666671517305E-2</v>
      </c>
      <c r="P2471" s="5" t="s">
        <v>6</v>
      </c>
      <c r="Q2471" s="5"/>
      <c r="R2471" s="5"/>
      <c r="S2471" s="5"/>
      <c r="T2471" s="5"/>
    </row>
    <row r="2472" spans="1:20" x14ac:dyDescent="0.25">
      <c r="A2472" t="s">
        <v>4</v>
      </c>
      <c r="B2472" t="s">
        <v>2</v>
      </c>
      <c r="C2472" s="1"/>
      <c r="D2472">
        <v>1.1533199999999999</v>
      </c>
      <c r="E2472" s="2">
        <v>43333.736111111109</v>
      </c>
      <c r="M2472" s="2">
        <v>43333.84375</v>
      </c>
      <c r="N2472" s="3">
        <v>66.900000000000006</v>
      </c>
      <c r="O2472" s="4">
        <v>0.10763888889050577</v>
      </c>
      <c r="P2472" s="5" t="s">
        <v>6</v>
      </c>
      <c r="Q2472" s="5"/>
      <c r="R2472" s="5"/>
      <c r="S2472" s="5"/>
      <c r="T2472" s="5"/>
    </row>
    <row r="2473" spans="1:20" x14ac:dyDescent="0.25">
      <c r="A2473" t="s">
        <v>4</v>
      </c>
      <c r="B2473" t="s">
        <v>3</v>
      </c>
      <c r="C2473" s="1"/>
      <c r="D2473">
        <v>1.1519600000000001</v>
      </c>
      <c r="E2473" s="2">
        <v>43333.704861111109</v>
      </c>
      <c r="M2473" s="2">
        <v>43333.71875</v>
      </c>
      <c r="N2473" s="3">
        <v>5.2</v>
      </c>
      <c r="O2473" s="4">
        <v>1.3888888890505768E-2</v>
      </c>
      <c r="P2473" s="5" t="s">
        <v>6</v>
      </c>
      <c r="Q2473" s="5"/>
      <c r="R2473" s="5"/>
      <c r="S2473" s="5"/>
      <c r="T2473" s="5"/>
    </row>
    <row r="2474" spans="1:20" x14ac:dyDescent="0.25">
      <c r="A2474" t="s">
        <v>7</v>
      </c>
      <c r="B2474" t="s">
        <v>2</v>
      </c>
      <c r="C2474" s="1"/>
      <c r="D2474">
        <v>1.1527799999999999</v>
      </c>
      <c r="E2474" s="2">
        <v>43333.666666666664</v>
      </c>
      <c r="M2474" s="2">
        <v>43333.84375</v>
      </c>
      <c r="N2474" s="3">
        <v>72.3</v>
      </c>
      <c r="O2474" s="4">
        <v>0.17708333333575865</v>
      </c>
      <c r="P2474" s="5" t="s">
        <v>6</v>
      </c>
      <c r="Q2474" s="5"/>
      <c r="R2474" s="5"/>
      <c r="S2474" s="5"/>
      <c r="T2474" s="5"/>
    </row>
    <row r="2475" spans="1:20" x14ac:dyDescent="0.25">
      <c r="A2475" t="s">
        <v>4</v>
      </c>
      <c r="B2475" t="s">
        <v>2</v>
      </c>
      <c r="C2475" s="1"/>
      <c r="D2475">
        <v>1.1507700000000001</v>
      </c>
      <c r="E2475" s="2">
        <v>43333.628472222219</v>
      </c>
      <c r="M2475" s="2">
        <v>43333.694444444445</v>
      </c>
      <c r="N2475" s="3">
        <v>23.4</v>
      </c>
      <c r="O2475" s="4">
        <v>6.5972222226264421E-2</v>
      </c>
      <c r="P2475" s="5" t="s">
        <v>6</v>
      </c>
      <c r="Q2475" s="5"/>
      <c r="R2475" s="5"/>
      <c r="S2475" s="5"/>
      <c r="T2475" s="5"/>
    </row>
    <row r="2476" spans="1:20" x14ac:dyDescent="0.25">
      <c r="A2476" t="s">
        <v>4</v>
      </c>
      <c r="B2476" t="s">
        <v>3</v>
      </c>
      <c r="C2476" s="1"/>
      <c r="D2476">
        <v>1.15204</v>
      </c>
      <c r="E2476" s="2">
        <v>43333.569444444445</v>
      </c>
      <c r="M2476" s="2">
        <v>43333.604166666664</v>
      </c>
      <c r="N2476" s="3">
        <v>26.9</v>
      </c>
      <c r="O2476" s="4">
        <v>3.4722222218988463E-2</v>
      </c>
      <c r="P2476" s="5" t="s">
        <v>6</v>
      </c>
      <c r="Q2476" s="5"/>
      <c r="R2476" s="5"/>
      <c r="S2476" s="5"/>
      <c r="T2476" s="5"/>
    </row>
    <row r="2477" spans="1:20" x14ac:dyDescent="0.25">
      <c r="A2477" t="s">
        <v>4</v>
      </c>
      <c r="B2477" t="s">
        <v>2</v>
      </c>
      <c r="C2477" s="1"/>
      <c r="D2477">
        <v>1.15238</v>
      </c>
      <c r="E2477" s="2">
        <v>43333.555555555555</v>
      </c>
      <c r="M2477" s="2">
        <v>43333.5625</v>
      </c>
      <c r="N2477" s="3">
        <v>1.6</v>
      </c>
      <c r="O2477" s="4">
        <v>6.9444444452528842E-3</v>
      </c>
      <c r="P2477" s="5" t="s">
        <v>6</v>
      </c>
      <c r="Q2477" s="5"/>
      <c r="R2477" s="5"/>
      <c r="S2477" s="5"/>
      <c r="T2477" s="5"/>
    </row>
    <row r="2478" spans="1:20" x14ac:dyDescent="0.25">
      <c r="A2478" t="s">
        <v>4</v>
      </c>
      <c r="B2478" t="s">
        <v>3</v>
      </c>
      <c r="C2478" s="1"/>
      <c r="D2478">
        <v>1.15174</v>
      </c>
      <c r="E2478" s="2">
        <v>43333.545138888891</v>
      </c>
      <c r="M2478" s="2">
        <v>43333.548611111109</v>
      </c>
      <c r="N2478" s="3">
        <v>1.4</v>
      </c>
      <c r="O2478" s="4">
        <v>3.4722222189884633E-3</v>
      </c>
      <c r="P2478" s="5" t="s">
        <v>6</v>
      </c>
      <c r="Q2478" s="5"/>
      <c r="R2478" s="5"/>
      <c r="S2478" s="5"/>
      <c r="T2478" s="5"/>
    </row>
    <row r="2479" spans="1:20" x14ac:dyDescent="0.25">
      <c r="A2479" t="s">
        <v>4</v>
      </c>
      <c r="B2479" t="s">
        <v>2</v>
      </c>
      <c r="C2479" s="1"/>
      <c r="D2479">
        <v>1.15249</v>
      </c>
      <c r="E2479" s="2">
        <v>43333.517361111109</v>
      </c>
      <c r="M2479" s="2">
        <v>43333.527777777781</v>
      </c>
      <c r="N2479" s="3">
        <v>0.79999999999999982</v>
      </c>
      <c r="O2479" s="4">
        <v>1.0416666671517305E-2</v>
      </c>
      <c r="P2479" s="5" t="s">
        <v>6</v>
      </c>
      <c r="Q2479" s="5"/>
      <c r="R2479" s="5"/>
      <c r="S2479" s="5"/>
      <c r="T2479" s="5"/>
    </row>
    <row r="2480" spans="1:20" x14ac:dyDescent="0.25">
      <c r="A2480" t="s">
        <v>8</v>
      </c>
      <c r="B2480" t="s">
        <v>3</v>
      </c>
      <c r="C2480" s="1"/>
      <c r="D2480">
        <v>1.1522399999999999</v>
      </c>
      <c r="E2480" s="2">
        <v>43333.5</v>
      </c>
      <c r="M2480" s="2">
        <v>43333.583333333336</v>
      </c>
      <c r="N2480" s="3">
        <v>28.9</v>
      </c>
      <c r="O2480" s="4">
        <v>8.3333333335758653E-2</v>
      </c>
      <c r="P2480" s="5" t="s">
        <v>6</v>
      </c>
      <c r="Q2480" s="5"/>
      <c r="R2480" s="5"/>
      <c r="S2480" s="5"/>
      <c r="T2480" s="5"/>
    </row>
    <row r="2481" spans="1:20" x14ac:dyDescent="0.25">
      <c r="A2481" t="s">
        <v>4</v>
      </c>
      <c r="B2481" t="s">
        <v>3</v>
      </c>
      <c r="C2481" s="1"/>
      <c r="D2481">
        <v>1.15239</v>
      </c>
      <c r="E2481" s="2">
        <v>43333.475694444445</v>
      </c>
      <c r="M2481" s="2">
        <v>43333.486111111109</v>
      </c>
      <c r="N2481" s="3">
        <v>9.1999999999999993</v>
      </c>
      <c r="O2481" s="4">
        <v>1.0416666664241347E-2</v>
      </c>
      <c r="P2481" s="5" t="s">
        <v>6</v>
      </c>
      <c r="Q2481" s="5"/>
      <c r="R2481" s="5"/>
      <c r="S2481" s="5"/>
      <c r="T2481" s="5"/>
    </row>
    <row r="2482" spans="1:20" x14ac:dyDescent="0.25">
      <c r="A2482" t="s">
        <v>4</v>
      </c>
      <c r="B2482" t="s">
        <v>2</v>
      </c>
      <c r="C2482" s="1"/>
      <c r="D2482">
        <v>1.15204</v>
      </c>
      <c r="E2482" s="2">
        <v>43333.434027777781</v>
      </c>
      <c r="M2482" s="2">
        <v>43333.451388888891</v>
      </c>
      <c r="N2482" s="3">
        <v>18.3</v>
      </c>
      <c r="O2482" s="4">
        <v>1.7361111109494232E-2</v>
      </c>
      <c r="P2482" s="5" t="s">
        <v>6</v>
      </c>
      <c r="Q2482" s="5"/>
      <c r="R2482" s="5"/>
      <c r="S2482" s="5"/>
      <c r="T2482" s="5"/>
    </row>
    <row r="2483" spans="1:20" x14ac:dyDescent="0.25">
      <c r="A2483" t="s">
        <v>4</v>
      </c>
      <c r="B2483" t="s">
        <v>3</v>
      </c>
      <c r="C2483" s="1"/>
      <c r="D2483">
        <v>1.15289</v>
      </c>
      <c r="E2483" s="2">
        <v>43333.322916666664</v>
      </c>
      <c r="M2483" s="2">
        <v>43333.395833333336</v>
      </c>
      <c r="N2483" s="3">
        <v>22.2</v>
      </c>
      <c r="O2483" s="4">
        <v>7.2916666671517305E-2</v>
      </c>
      <c r="P2483" s="5" t="s">
        <v>6</v>
      </c>
      <c r="Q2483" s="5"/>
      <c r="R2483" s="5"/>
      <c r="S2483" s="5"/>
      <c r="T2483" s="5"/>
    </row>
    <row r="2484" spans="1:20" x14ac:dyDescent="0.25">
      <c r="A2484" t="s">
        <v>4</v>
      </c>
      <c r="B2484" t="s">
        <v>5</v>
      </c>
      <c r="C2484" s="1"/>
      <c r="D2484">
        <v>1.15326</v>
      </c>
      <c r="E2484" s="2">
        <v>43333.277777777781</v>
      </c>
      <c r="M2484" s="2">
        <v>43333.3125</v>
      </c>
      <c r="N2484" s="3">
        <v>5.3</v>
      </c>
      <c r="O2484" s="4">
        <v>3.4722222218988463E-2</v>
      </c>
      <c r="P2484" s="5" t="s">
        <v>6</v>
      </c>
      <c r="Q2484" s="5"/>
      <c r="R2484" s="5"/>
      <c r="S2484" s="5"/>
      <c r="T2484" s="5"/>
    </row>
    <row r="2485" spans="1:20" x14ac:dyDescent="0.25">
      <c r="A2485" t="s">
        <v>4</v>
      </c>
      <c r="B2485" t="s">
        <v>3</v>
      </c>
      <c r="C2485" s="1"/>
      <c r="D2485">
        <v>1.15219</v>
      </c>
      <c r="E2485" s="2">
        <v>43333.263888888891</v>
      </c>
      <c r="M2485" s="2">
        <v>43333.263888888891</v>
      </c>
      <c r="N2485" s="3">
        <v>-1.5</v>
      </c>
      <c r="O2485" s="4">
        <v>0</v>
      </c>
      <c r="P2485" s="5" t="s">
        <v>6</v>
      </c>
      <c r="Q2485" s="5"/>
      <c r="R2485" s="5"/>
      <c r="S2485" s="5"/>
      <c r="T2485" s="5"/>
    </row>
    <row r="2486" spans="1:20" x14ac:dyDescent="0.25">
      <c r="A2486" t="s">
        <v>4</v>
      </c>
      <c r="B2486" t="s">
        <v>5</v>
      </c>
      <c r="C2486" s="1"/>
      <c r="D2486">
        <v>1.15225</v>
      </c>
      <c r="E2486" s="2">
        <v>43333.236111111109</v>
      </c>
      <c r="M2486" s="2">
        <v>43333.246527777781</v>
      </c>
      <c r="N2486" s="3">
        <v>2.9000000000000004</v>
      </c>
      <c r="O2486" s="4">
        <v>1.0416666671517305E-2</v>
      </c>
      <c r="P2486" s="5" t="s">
        <v>6</v>
      </c>
      <c r="Q2486" s="5"/>
      <c r="R2486" s="5"/>
      <c r="S2486" s="5"/>
      <c r="T2486" s="5"/>
    </row>
    <row r="2487" spans="1:20" x14ac:dyDescent="0.25">
      <c r="A2487" t="s">
        <v>7</v>
      </c>
      <c r="B2487" t="s">
        <v>3</v>
      </c>
      <c r="C2487" s="1"/>
      <c r="D2487">
        <v>1.1513800000000001</v>
      </c>
      <c r="E2487" s="2">
        <v>43333.177083333336</v>
      </c>
      <c r="M2487" s="2">
        <v>43333.604166666664</v>
      </c>
      <c r="N2487" s="3">
        <v>20.3</v>
      </c>
      <c r="O2487" s="4">
        <v>0.42708333332848269</v>
      </c>
      <c r="P2487" s="5" t="s">
        <v>6</v>
      </c>
      <c r="Q2487" s="5"/>
      <c r="R2487" s="5"/>
      <c r="S2487" s="5"/>
      <c r="T2487" s="5"/>
    </row>
    <row r="2488" spans="1:20" x14ac:dyDescent="0.25">
      <c r="A2488" t="s">
        <v>4</v>
      </c>
      <c r="B2488" t="s">
        <v>3</v>
      </c>
      <c r="C2488" s="1"/>
      <c r="D2488">
        <v>1.15204</v>
      </c>
      <c r="E2488" s="2">
        <v>43333.142361111109</v>
      </c>
      <c r="M2488" s="2">
        <v>43333.190972222219</v>
      </c>
      <c r="N2488" s="3">
        <v>8.6999999999999993</v>
      </c>
      <c r="O2488" s="4">
        <v>4.8611111109494232E-2</v>
      </c>
      <c r="P2488" s="5" t="s">
        <v>6</v>
      </c>
      <c r="Q2488" s="5"/>
      <c r="R2488" s="5"/>
      <c r="S2488" s="5"/>
      <c r="T2488" s="5"/>
    </row>
    <row r="2489" spans="1:20" x14ac:dyDescent="0.25">
      <c r="A2489" t="s">
        <v>4</v>
      </c>
      <c r="B2489" t="s">
        <v>5</v>
      </c>
      <c r="C2489" s="1"/>
      <c r="D2489">
        <v>1.1497299999999999</v>
      </c>
      <c r="E2489" s="2">
        <v>43333.090277777781</v>
      </c>
      <c r="M2489" s="2">
        <v>43333.104166666664</v>
      </c>
      <c r="N2489" s="3">
        <v>44</v>
      </c>
      <c r="O2489" s="4">
        <v>1.3888888883229811E-2</v>
      </c>
      <c r="P2489" s="5" t="s">
        <v>6</v>
      </c>
      <c r="Q2489" s="5"/>
      <c r="R2489" s="5"/>
      <c r="S2489" s="5"/>
      <c r="T2489" s="5"/>
    </row>
    <row r="2490" spans="1:20" x14ac:dyDescent="0.25">
      <c r="A2490" t="s">
        <v>4</v>
      </c>
      <c r="B2490" t="s">
        <v>3</v>
      </c>
      <c r="C2490" s="1"/>
      <c r="D2490">
        <v>1.14886</v>
      </c>
      <c r="E2490" s="2">
        <v>43332.982638888891</v>
      </c>
      <c r="M2490" s="2">
        <v>43333.059027777781</v>
      </c>
      <c r="N2490" s="3">
        <v>1.7000000000000002</v>
      </c>
      <c r="O2490" s="4">
        <v>7.6388888890505768E-2</v>
      </c>
      <c r="P2490" s="5" t="s">
        <v>6</v>
      </c>
      <c r="Q2490" s="5"/>
      <c r="R2490" s="5"/>
      <c r="S2490" s="5"/>
      <c r="T2490" s="5"/>
    </row>
    <row r="2491" spans="1:20" x14ac:dyDescent="0.25">
      <c r="A2491" t="s">
        <v>4</v>
      </c>
      <c r="B2491" t="s">
        <v>5</v>
      </c>
      <c r="C2491" s="1"/>
      <c r="D2491">
        <v>1.1486000000000001</v>
      </c>
      <c r="E2491" s="2">
        <v>43332.961805555555</v>
      </c>
      <c r="M2491" s="2">
        <v>43332.979166666664</v>
      </c>
      <c r="N2491" s="3">
        <v>4.2</v>
      </c>
      <c r="O2491" s="4">
        <v>1.7361111109494232E-2</v>
      </c>
      <c r="P2491" s="5" t="s">
        <v>6</v>
      </c>
      <c r="Q2491" s="5"/>
      <c r="R2491" s="5"/>
      <c r="S2491" s="5"/>
      <c r="T2491" s="5"/>
    </row>
    <row r="2492" spans="1:20" x14ac:dyDescent="0.25">
      <c r="A2492" t="s">
        <v>4</v>
      </c>
      <c r="B2492" t="s">
        <v>3</v>
      </c>
      <c r="C2492" s="1"/>
      <c r="D2492">
        <v>1.1481399999999999</v>
      </c>
      <c r="E2492" s="2">
        <v>43332.958333333336</v>
      </c>
      <c r="M2492" s="2">
        <v>43332.958333333336</v>
      </c>
      <c r="N2492" s="3">
        <v>-1.5</v>
      </c>
      <c r="O2492" s="4">
        <v>0</v>
      </c>
      <c r="P2492" s="5" t="s">
        <v>6</v>
      </c>
      <c r="Q2492" s="5"/>
      <c r="R2492" s="5"/>
      <c r="S2492" s="5"/>
      <c r="T2492" s="5"/>
    </row>
    <row r="2493" spans="1:20" x14ac:dyDescent="0.25">
      <c r="A2493" t="s">
        <v>4</v>
      </c>
      <c r="B2493" t="s">
        <v>5</v>
      </c>
      <c r="C2493" s="1"/>
      <c r="D2493">
        <v>1.14751</v>
      </c>
      <c r="E2493" s="2">
        <v>43332.913194444445</v>
      </c>
      <c r="M2493" s="2">
        <v>43332.947916666664</v>
      </c>
      <c r="N2493" s="3">
        <v>8.6</v>
      </c>
      <c r="O2493" s="4">
        <v>3.4722222218988463E-2</v>
      </c>
      <c r="P2493" s="5" t="s">
        <v>6</v>
      </c>
      <c r="Q2493" s="5"/>
      <c r="R2493" s="5"/>
      <c r="S2493" s="5"/>
      <c r="T2493" s="5"/>
    </row>
    <row r="2494" spans="1:20" x14ac:dyDescent="0.25">
      <c r="A2494" t="s">
        <v>4</v>
      </c>
      <c r="B2494" t="s">
        <v>3</v>
      </c>
      <c r="C2494" s="1"/>
      <c r="D2494">
        <v>1.14666</v>
      </c>
      <c r="E2494" s="2">
        <v>43332.895833333336</v>
      </c>
      <c r="M2494" s="2">
        <v>43332.902777777781</v>
      </c>
      <c r="N2494" s="3">
        <v>0.19999999999999996</v>
      </c>
      <c r="O2494" s="4">
        <v>6.9444444452528842E-3</v>
      </c>
      <c r="P2494" s="5" t="s">
        <v>6</v>
      </c>
      <c r="Q2494" s="5"/>
      <c r="R2494" s="5"/>
      <c r="S2494" s="5"/>
      <c r="T2494" s="5"/>
    </row>
    <row r="2495" spans="1:20" x14ac:dyDescent="0.25">
      <c r="A2495" t="s">
        <v>4</v>
      </c>
      <c r="B2495" t="s">
        <v>2</v>
      </c>
      <c r="C2495" s="1"/>
      <c r="D2495">
        <v>1.14697</v>
      </c>
      <c r="E2495" s="2">
        <v>43332.857638888891</v>
      </c>
      <c r="M2495" s="2">
        <v>43332.861111111109</v>
      </c>
      <c r="N2495" s="3">
        <v>0.30000000000000004</v>
      </c>
      <c r="O2495" s="4">
        <v>3.4722222189884633E-3</v>
      </c>
      <c r="P2495" s="5" t="s">
        <v>6</v>
      </c>
      <c r="Q2495" s="5"/>
      <c r="R2495" s="5"/>
      <c r="S2495" s="5"/>
      <c r="T2495" s="5"/>
    </row>
    <row r="2496" spans="1:20" x14ac:dyDescent="0.25">
      <c r="A2496" t="s">
        <v>4</v>
      </c>
      <c r="B2496" t="s">
        <v>3</v>
      </c>
      <c r="C2496" s="1"/>
      <c r="D2496">
        <v>1.1456900000000001</v>
      </c>
      <c r="E2496" s="2">
        <v>43332.802083333336</v>
      </c>
      <c r="M2496" s="2">
        <v>43332.805555555555</v>
      </c>
      <c r="N2496" s="3">
        <v>-0.6</v>
      </c>
      <c r="O2496" s="4">
        <v>3.4722222189884633E-3</v>
      </c>
      <c r="P2496" s="5" t="s">
        <v>6</v>
      </c>
      <c r="Q2496" s="5"/>
      <c r="R2496" s="5"/>
      <c r="S2496" s="5"/>
      <c r="T2496" s="5"/>
    </row>
    <row r="2497" spans="1:20" x14ac:dyDescent="0.25">
      <c r="A2497" t="s">
        <v>8</v>
      </c>
      <c r="B2497" t="s">
        <v>5</v>
      </c>
      <c r="C2497" s="1"/>
      <c r="D2497">
        <v>1.14588</v>
      </c>
      <c r="E2497" s="2">
        <v>43332.75</v>
      </c>
      <c r="M2497" s="2">
        <v>43333.083333333336</v>
      </c>
      <c r="N2497" s="3">
        <v>82.5</v>
      </c>
      <c r="O2497" s="4">
        <v>0.33333333333575865</v>
      </c>
      <c r="P2497" s="5" t="s">
        <v>6</v>
      </c>
      <c r="Q2497" s="5"/>
      <c r="R2497" s="5"/>
      <c r="S2497" s="5"/>
      <c r="T2497" s="5"/>
    </row>
    <row r="2498" spans="1:20" x14ac:dyDescent="0.25">
      <c r="A2498" t="s">
        <v>4</v>
      </c>
      <c r="B2498" t="s">
        <v>5</v>
      </c>
      <c r="C2498" s="1"/>
      <c r="D2498">
        <v>1.1446400000000001</v>
      </c>
      <c r="E2498" s="2">
        <v>43332.75</v>
      </c>
      <c r="M2498" s="2">
        <v>43332.767361111109</v>
      </c>
      <c r="N2498" s="3">
        <v>15.8</v>
      </c>
      <c r="O2498" s="4">
        <v>1.7361111109494232E-2</v>
      </c>
      <c r="P2498" s="5" t="s">
        <v>6</v>
      </c>
      <c r="Q2498" s="5"/>
      <c r="R2498" s="5"/>
      <c r="S2498" s="5"/>
      <c r="T2498" s="5"/>
    </row>
    <row r="2499" spans="1:20" x14ac:dyDescent="0.25">
      <c r="A2499" t="s">
        <v>4</v>
      </c>
      <c r="B2499" t="s">
        <v>3</v>
      </c>
      <c r="C2499" s="1"/>
      <c r="D2499">
        <v>1.1438699999999999</v>
      </c>
      <c r="E2499" s="2">
        <v>43332.722222222219</v>
      </c>
      <c r="M2499" s="2">
        <v>43332.732638888891</v>
      </c>
      <c r="N2499" s="3">
        <v>3.4000000000000004</v>
      </c>
      <c r="O2499" s="4">
        <v>1.0416666671517305E-2</v>
      </c>
      <c r="P2499" s="5" t="s">
        <v>6</v>
      </c>
      <c r="Q2499" s="5"/>
      <c r="R2499" s="5"/>
      <c r="S2499" s="5"/>
      <c r="T2499" s="5"/>
    </row>
    <row r="2500" spans="1:20" x14ac:dyDescent="0.25">
      <c r="A2500" t="s">
        <v>4</v>
      </c>
      <c r="B2500" t="s">
        <v>5</v>
      </c>
      <c r="C2500" s="1"/>
      <c r="D2500">
        <v>1.14442</v>
      </c>
      <c r="E2500" s="2">
        <v>43332.71875</v>
      </c>
      <c r="M2500" s="2">
        <v>43332.71875</v>
      </c>
      <c r="N2500" s="3">
        <v>-1.5</v>
      </c>
      <c r="O2500" s="4">
        <v>0</v>
      </c>
      <c r="P2500" s="5" t="s">
        <v>6</v>
      </c>
      <c r="Q2500" s="5"/>
      <c r="R2500" s="5"/>
      <c r="S2500" s="5"/>
      <c r="T2500" s="5"/>
    </row>
    <row r="2501" spans="1:20" x14ac:dyDescent="0.25">
      <c r="A2501" t="s">
        <v>4</v>
      </c>
      <c r="B2501" t="s">
        <v>3</v>
      </c>
      <c r="C2501" s="1"/>
      <c r="D2501">
        <v>1.1436200000000001</v>
      </c>
      <c r="E2501" s="2">
        <v>43332.701388888891</v>
      </c>
      <c r="M2501" s="2">
        <v>43332.704861111109</v>
      </c>
      <c r="N2501" s="3">
        <v>3.5</v>
      </c>
      <c r="O2501" s="4">
        <v>3.4722222189884633E-3</v>
      </c>
      <c r="P2501" s="5" t="s">
        <v>6</v>
      </c>
      <c r="Q2501" s="5"/>
      <c r="R2501" s="5"/>
      <c r="S2501" s="5"/>
      <c r="T2501" s="5"/>
    </row>
    <row r="2502" spans="1:20" x14ac:dyDescent="0.25">
      <c r="A2502" t="s">
        <v>4</v>
      </c>
      <c r="B2502" t="s">
        <v>5</v>
      </c>
      <c r="C2502" s="1"/>
      <c r="D2502">
        <v>1.14418</v>
      </c>
      <c r="E2502" s="2">
        <v>43332.684027777781</v>
      </c>
      <c r="M2502" s="2">
        <v>43332.694444444445</v>
      </c>
      <c r="N2502" s="3">
        <v>0.39999999999999991</v>
      </c>
      <c r="O2502" s="4">
        <v>1.0416666664241347E-2</v>
      </c>
      <c r="P2502" s="5" t="s">
        <v>6</v>
      </c>
      <c r="Q2502" s="5"/>
      <c r="R2502" s="5"/>
      <c r="S2502" s="5"/>
      <c r="T2502" s="5"/>
    </row>
    <row r="2503" spans="1:20" x14ac:dyDescent="0.25">
      <c r="A2503" t="s">
        <v>4</v>
      </c>
      <c r="B2503" t="s">
        <v>3</v>
      </c>
      <c r="C2503" s="1"/>
      <c r="D2503">
        <v>1.14313</v>
      </c>
      <c r="E2503" s="2">
        <v>43332.673611111109</v>
      </c>
      <c r="M2503" s="2">
        <v>43332.677083333336</v>
      </c>
      <c r="N2503" s="3">
        <v>-0.30000000000000004</v>
      </c>
      <c r="O2503" s="4">
        <v>3.4722222262644209E-3</v>
      </c>
      <c r="P2503" s="5" t="s">
        <v>6</v>
      </c>
      <c r="Q2503" s="5"/>
      <c r="R2503" s="5"/>
      <c r="S2503" s="5"/>
      <c r="T2503" s="5"/>
    </row>
    <row r="2504" spans="1:20" x14ac:dyDescent="0.25">
      <c r="A2504" t="s">
        <v>4</v>
      </c>
      <c r="B2504" t="s">
        <v>5</v>
      </c>
      <c r="C2504" s="1"/>
      <c r="D2504">
        <v>1.1434800000000001</v>
      </c>
      <c r="E2504" s="2">
        <v>43332.666666666664</v>
      </c>
      <c r="M2504" s="2">
        <v>43332.670138888891</v>
      </c>
      <c r="N2504" s="3">
        <v>-1</v>
      </c>
      <c r="O2504" s="4">
        <v>3.4722222262644209E-3</v>
      </c>
      <c r="P2504" s="5" t="s">
        <v>6</v>
      </c>
      <c r="Q2504" s="5"/>
      <c r="R2504" s="5"/>
      <c r="S2504" s="5"/>
      <c r="T2504" s="5"/>
    </row>
    <row r="2505" spans="1:20" x14ac:dyDescent="0.25">
      <c r="A2505" t="s">
        <v>4</v>
      </c>
      <c r="B2505" t="s">
        <v>3</v>
      </c>
      <c r="C2505" s="1"/>
      <c r="D2505">
        <v>1.1428199999999999</v>
      </c>
      <c r="E2505" s="2">
        <v>43332.663194444445</v>
      </c>
      <c r="M2505" s="2">
        <v>43332.663194444445</v>
      </c>
      <c r="N2505" s="3">
        <v>-1.5</v>
      </c>
      <c r="O2505" s="4">
        <v>0</v>
      </c>
      <c r="P2505" s="5" t="s">
        <v>6</v>
      </c>
      <c r="Q2505" s="5"/>
      <c r="R2505" s="5"/>
      <c r="S2505" s="5"/>
      <c r="T2505" s="5"/>
    </row>
    <row r="2506" spans="1:20" x14ac:dyDescent="0.25">
      <c r="A2506" t="s">
        <v>7</v>
      </c>
      <c r="B2506" t="s">
        <v>2</v>
      </c>
      <c r="C2506" s="1"/>
      <c r="D2506">
        <v>1.1417600000000001</v>
      </c>
      <c r="E2506" s="2">
        <v>43332.541666666664</v>
      </c>
      <c r="M2506" s="2">
        <v>43333.104166666664</v>
      </c>
      <c r="N2506" s="3">
        <v>123.7</v>
      </c>
      <c r="O2506" s="4">
        <v>0.5625</v>
      </c>
      <c r="P2506" s="5" t="s">
        <v>6</v>
      </c>
      <c r="Q2506" s="5"/>
      <c r="R2506" s="5"/>
      <c r="S2506" s="5"/>
      <c r="T2506" s="5"/>
    </row>
    <row r="2507" spans="1:20" x14ac:dyDescent="0.25">
      <c r="A2507" t="s">
        <v>4</v>
      </c>
      <c r="B2507" t="s">
        <v>2</v>
      </c>
      <c r="C2507" s="1"/>
      <c r="D2507">
        <v>1.14069</v>
      </c>
      <c r="E2507" s="2">
        <v>43332.53125</v>
      </c>
      <c r="M2507" s="2">
        <v>43332.649305555555</v>
      </c>
      <c r="N2507" s="3">
        <v>29.3</v>
      </c>
      <c r="O2507" s="4">
        <v>0.11805555555474712</v>
      </c>
      <c r="P2507" s="5" t="s">
        <v>6</v>
      </c>
      <c r="Q2507" s="5"/>
      <c r="R2507" s="5"/>
      <c r="S2507" s="5"/>
      <c r="T2507" s="5"/>
    </row>
    <row r="2508" spans="1:20" x14ac:dyDescent="0.25">
      <c r="A2508" t="s">
        <v>4</v>
      </c>
      <c r="B2508" t="s">
        <v>1</v>
      </c>
      <c r="C2508" s="1"/>
      <c r="D2508">
        <v>1.1397900000000001</v>
      </c>
      <c r="E2508" s="2">
        <v>43332.517361111109</v>
      </c>
      <c r="M2508" s="2">
        <v>43332.520833333336</v>
      </c>
      <c r="N2508" s="3">
        <v>2.1</v>
      </c>
      <c r="O2508" s="4">
        <v>3.4722222262644209E-3</v>
      </c>
      <c r="P2508" s="5" t="s">
        <v>6</v>
      </c>
      <c r="Q2508" s="5"/>
      <c r="R2508" s="5"/>
      <c r="S2508" s="5"/>
      <c r="T2508" s="5"/>
    </row>
    <row r="2509" spans="1:20" x14ac:dyDescent="0.25">
      <c r="A2509" t="s">
        <v>4</v>
      </c>
      <c r="B2509" t="s">
        <v>2</v>
      </c>
      <c r="C2509" s="1"/>
      <c r="D2509">
        <v>1.14086</v>
      </c>
      <c r="E2509" s="2">
        <v>43332.486111111109</v>
      </c>
      <c r="M2509" s="2">
        <v>43332.503472222219</v>
      </c>
      <c r="N2509" s="3">
        <v>3.0999999999999996</v>
      </c>
      <c r="O2509" s="4">
        <v>1.7361111109494232E-2</v>
      </c>
      <c r="P2509" s="5" t="s">
        <v>6</v>
      </c>
      <c r="Q2509" s="5"/>
      <c r="R2509" s="5"/>
      <c r="S2509" s="5"/>
      <c r="T2509" s="5"/>
    </row>
    <row r="2510" spans="1:20" x14ac:dyDescent="0.25">
      <c r="A2510" t="s">
        <v>4</v>
      </c>
      <c r="B2510" t="s">
        <v>1</v>
      </c>
      <c r="C2510" s="1"/>
      <c r="D2510">
        <v>1.14141</v>
      </c>
      <c r="E2510" s="2">
        <v>43332.423611111109</v>
      </c>
      <c r="M2510" s="2">
        <v>43332.479166666664</v>
      </c>
      <c r="N2510" s="3">
        <v>10</v>
      </c>
      <c r="O2510" s="4">
        <v>5.5555555554747116E-2</v>
      </c>
      <c r="P2510" s="5" t="s">
        <v>6</v>
      </c>
      <c r="Q2510" s="5"/>
      <c r="R2510" s="5"/>
      <c r="S2510" s="5"/>
      <c r="T2510" s="5"/>
    </row>
    <row r="2511" spans="1:20" x14ac:dyDescent="0.25">
      <c r="A2511" t="s">
        <v>4</v>
      </c>
      <c r="B2511" t="s">
        <v>2</v>
      </c>
      <c r="C2511" s="1"/>
      <c r="D2511">
        <v>1.1422300000000001</v>
      </c>
      <c r="E2511" s="2">
        <v>43332.361111111109</v>
      </c>
      <c r="M2511" s="2">
        <v>43332.402777777781</v>
      </c>
      <c r="N2511" s="3">
        <v>2.2000000000000002</v>
      </c>
      <c r="O2511" s="4">
        <v>4.1666666671517305E-2</v>
      </c>
      <c r="P2511" s="5" t="s">
        <v>6</v>
      </c>
      <c r="Q2511" s="5"/>
      <c r="R2511" s="5"/>
      <c r="S2511" s="5"/>
      <c r="T2511" s="5"/>
    </row>
    <row r="2512" spans="1:20" x14ac:dyDescent="0.25">
      <c r="A2512" t="s">
        <v>4</v>
      </c>
      <c r="B2512" t="s">
        <v>1</v>
      </c>
      <c r="C2512" s="1"/>
      <c r="D2512">
        <v>1.1428499999999999</v>
      </c>
      <c r="E2512" s="2">
        <v>43332.277777777781</v>
      </c>
      <c r="M2512" s="2">
        <v>43332.340277777781</v>
      </c>
      <c r="N2512" s="3">
        <v>15.8</v>
      </c>
      <c r="O2512" s="4">
        <v>6.25E-2</v>
      </c>
      <c r="P2512" s="5" t="s">
        <v>6</v>
      </c>
      <c r="Q2512" s="5"/>
      <c r="R2512" s="5"/>
      <c r="S2512" s="5"/>
      <c r="T2512" s="5"/>
    </row>
    <row r="2513" spans="1:20" x14ac:dyDescent="0.25">
      <c r="A2513" t="s">
        <v>8</v>
      </c>
      <c r="B2513" t="s">
        <v>3</v>
      </c>
      <c r="C2513" s="1"/>
      <c r="D2513">
        <v>1.14263</v>
      </c>
      <c r="E2513" s="2">
        <v>43332.25</v>
      </c>
      <c r="M2513" s="2">
        <v>43332.5</v>
      </c>
      <c r="N2513" s="3">
        <v>30.5</v>
      </c>
      <c r="O2513" s="4">
        <v>0.25</v>
      </c>
      <c r="P2513" s="5" t="s">
        <v>6</v>
      </c>
      <c r="Q2513" s="5"/>
      <c r="R2513" s="5"/>
      <c r="S2513" s="5"/>
      <c r="T2513" s="5"/>
    </row>
    <row r="2514" spans="1:20" x14ac:dyDescent="0.25">
      <c r="A2514" t="s">
        <v>4</v>
      </c>
      <c r="B2514" t="s">
        <v>2</v>
      </c>
      <c r="C2514" s="1"/>
      <c r="D2514">
        <v>1.1429400000000001</v>
      </c>
      <c r="E2514" s="2">
        <v>43332.222222222219</v>
      </c>
      <c r="M2514" s="2">
        <v>43332.267361111109</v>
      </c>
      <c r="N2514" s="3">
        <v>2.8</v>
      </c>
      <c r="O2514" s="4">
        <v>4.5138888890505768E-2</v>
      </c>
      <c r="P2514" s="5" t="s">
        <v>6</v>
      </c>
      <c r="Q2514" s="5"/>
      <c r="R2514" s="5"/>
      <c r="S2514" s="5"/>
      <c r="T2514" s="5"/>
    </row>
    <row r="2515" spans="1:20" x14ac:dyDescent="0.25">
      <c r="A2515" t="s">
        <v>4</v>
      </c>
      <c r="B2515" t="s">
        <v>1</v>
      </c>
      <c r="C2515" s="1"/>
      <c r="D2515">
        <v>1.14289</v>
      </c>
      <c r="E2515" s="2">
        <v>43332.197916666664</v>
      </c>
      <c r="M2515" s="2">
        <v>43332.21875</v>
      </c>
      <c r="N2515" s="3">
        <v>0.30000000000000004</v>
      </c>
      <c r="O2515" s="4">
        <v>2.0833333335758653E-2</v>
      </c>
      <c r="P2515" s="5" t="s">
        <v>6</v>
      </c>
      <c r="Q2515" s="5"/>
      <c r="R2515" s="5"/>
      <c r="S2515" s="5"/>
      <c r="T2515" s="5"/>
    </row>
    <row r="2516" spans="1:20" x14ac:dyDescent="0.25">
      <c r="A2516" t="s">
        <v>4</v>
      </c>
      <c r="B2516" t="s">
        <v>2</v>
      </c>
      <c r="C2516" s="1"/>
      <c r="D2516">
        <v>1.14327</v>
      </c>
      <c r="E2516" s="2">
        <v>43332.170138888891</v>
      </c>
      <c r="M2516" s="2">
        <v>43332.173611111109</v>
      </c>
      <c r="N2516" s="3">
        <v>-0.9</v>
      </c>
      <c r="O2516" s="4">
        <v>3.4722222189884633E-3</v>
      </c>
      <c r="P2516" s="5" t="s">
        <v>6</v>
      </c>
      <c r="Q2516" s="5"/>
      <c r="R2516" s="5"/>
      <c r="S2516" s="5"/>
      <c r="T2516" s="5"/>
    </row>
    <row r="2517" spans="1:20" x14ac:dyDescent="0.25">
      <c r="A2517" t="s">
        <v>4</v>
      </c>
      <c r="B2517" t="s">
        <v>1</v>
      </c>
      <c r="C2517" s="1"/>
      <c r="D2517">
        <v>1.14347</v>
      </c>
      <c r="E2517" s="2">
        <v>43332.114583333336</v>
      </c>
      <c r="M2517" s="2">
        <v>43332.145833333336</v>
      </c>
      <c r="N2517" s="3">
        <v>6.2</v>
      </c>
      <c r="O2517" s="4">
        <v>3.125E-2</v>
      </c>
      <c r="P2517" s="5" t="s">
        <v>6</v>
      </c>
      <c r="Q2517" s="5"/>
      <c r="R2517" s="5"/>
      <c r="S2517" s="5"/>
      <c r="T2517" s="5"/>
    </row>
    <row r="2518" spans="1:20" x14ac:dyDescent="0.25">
      <c r="A2518" t="s">
        <v>4</v>
      </c>
      <c r="B2518" t="s">
        <v>2</v>
      </c>
      <c r="C2518" s="1"/>
      <c r="D2518">
        <v>1.14394</v>
      </c>
      <c r="E2518" s="2">
        <v>43332.107638888891</v>
      </c>
      <c r="M2518" s="2">
        <v>43332.107638888891</v>
      </c>
      <c r="N2518" s="3">
        <v>-1.5</v>
      </c>
      <c r="O2518" s="4">
        <v>0</v>
      </c>
      <c r="P2518" s="5" t="s">
        <v>6</v>
      </c>
      <c r="Q2518" s="5"/>
      <c r="R2518" s="5"/>
      <c r="S2518" s="5"/>
      <c r="T2518" s="5"/>
    </row>
    <row r="2519" spans="1:20" x14ac:dyDescent="0.25">
      <c r="A2519" t="s">
        <v>4</v>
      </c>
      <c r="B2519" t="s">
        <v>1</v>
      </c>
      <c r="C2519" s="1"/>
      <c r="D2519">
        <v>1.1434800000000001</v>
      </c>
      <c r="E2519" s="2">
        <v>43332.086805555555</v>
      </c>
      <c r="M2519" s="2">
        <v>43332.104166666664</v>
      </c>
      <c r="N2519" s="3">
        <v>-1.1000000000000001</v>
      </c>
      <c r="O2519" s="4">
        <v>1.7361111109494232E-2</v>
      </c>
      <c r="P2519" s="5" t="s">
        <v>6</v>
      </c>
      <c r="Q2519" s="5"/>
      <c r="R2519" s="5"/>
      <c r="S2519" s="5"/>
      <c r="T2519" s="5"/>
    </row>
    <row r="2520" spans="1:20" x14ac:dyDescent="0.25">
      <c r="A2520" t="s">
        <v>4</v>
      </c>
      <c r="B2520" t="s">
        <v>2</v>
      </c>
      <c r="C2520" s="1"/>
      <c r="D2520">
        <v>1.14385</v>
      </c>
      <c r="E2520" s="2">
        <v>43332.048611111109</v>
      </c>
      <c r="M2520" s="2">
        <v>43332.052083333336</v>
      </c>
      <c r="N2520" s="3">
        <v>0.30000000000000004</v>
      </c>
      <c r="O2520" s="4">
        <v>3.4722222262644209E-3</v>
      </c>
      <c r="P2520" s="5" t="s">
        <v>6</v>
      </c>
      <c r="Q2520" s="5"/>
      <c r="R2520" s="5"/>
      <c r="S2520" s="5"/>
      <c r="T2520" s="5"/>
    </row>
    <row r="2521" spans="1:20" x14ac:dyDescent="0.25">
      <c r="A2521" t="s">
        <v>7</v>
      </c>
      <c r="B2521" t="s">
        <v>3</v>
      </c>
      <c r="C2521" s="1"/>
      <c r="D2521">
        <v>1.14368</v>
      </c>
      <c r="E2521" s="2">
        <v>43331.989583333336</v>
      </c>
      <c r="M2521" s="2">
        <v>43332.520833333336</v>
      </c>
      <c r="N2521" s="3">
        <v>41</v>
      </c>
      <c r="O2521" s="4">
        <v>0.53125</v>
      </c>
      <c r="P2521" s="5" t="s">
        <v>6</v>
      </c>
      <c r="Q2521" s="5"/>
      <c r="R2521" s="5"/>
      <c r="S2521" s="5"/>
      <c r="T2521" s="5"/>
    </row>
    <row r="2522" spans="1:20" x14ac:dyDescent="0.25">
      <c r="A2522" t="s">
        <v>4</v>
      </c>
      <c r="B2522" t="s">
        <v>3</v>
      </c>
      <c r="C2522" s="1"/>
      <c r="D2522">
        <v>1.14385</v>
      </c>
      <c r="E2522" s="2">
        <v>43329.920138888891</v>
      </c>
      <c r="M2522" s="2">
        <v>43332.03125</v>
      </c>
      <c r="N2522" s="3">
        <v>1.9</v>
      </c>
      <c r="O2522" s="4">
        <v>2.1111111111094942</v>
      </c>
      <c r="P2522" s="5" t="s">
        <v>6</v>
      </c>
      <c r="Q2522" s="5"/>
      <c r="R2522" s="5"/>
      <c r="S2522" s="5"/>
      <c r="T2522" s="5"/>
    </row>
    <row r="2523" spans="1:20" x14ac:dyDescent="0.25">
      <c r="A2523" t="s">
        <v>4</v>
      </c>
      <c r="B2523" t="s">
        <v>5</v>
      </c>
      <c r="C2523" s="1"/>
      <c r="D2523">
        <v>1.14175</v>
      </c>
      <c r="E2523" s="2">
        <v>43329.836805555555</v>
      </c>
      <c r="M2523" s="2">
        <v>43329.875</v>
      </c>
      <c r="N2523" s="3">
        <v>26.1</v>
      </c>
      <c r="O2523" s="4">
        <v>3.8194444445252884E-2</v>
      </c>
      <c r="P2523" s="5" t="s">
        <v>6</v>
      </c>
      <c r="Q2523" s="5"/>
      <c r="R2523" s="5"/>
      <c r="S2523" s="5"/>
      <c r="T2523" s="5"/>
    </row>
    <row r="2524" spans="1:20" x14ac:dyDescent="0.25">
      <c r="A2524" t="s">
        <v>7</v>
      </c>
      <c r="B2524" t="s">
        <v>5</v>
      </c>
      <c r="C2524" s="1"/>
      <c r="D2524">
        <v>1.1424799999999999</v>
      </c>
      <c r="E2524" s="2">
        <v>43329.833333333336</v>
      </c>
      <c r="M2524" s="2">
        <v>43329.875</v>
      </c>
      <c r="N2524" s="3">
        <v>18.8</v>
      </c>
      <c r="O2524" s="4">
        <v>4.1666666664241347E-2</v>
      </c>
      <c r="P2524" s="5" t="s">
        <v>6</v>
      </c>
      <c r="Q2524" s="5"/>
      <c r="R2524" s="5"/>
      <c r="S2524" s="5"/>
      <c r="T2524" s="5"/>
    </row>
    <row r="2525" spans="1:20" x14ac:dyDescent="0.25">
      <c r="A2525" t="s">
        <v>7</v>
      </c>
      <c r="B2525" t="s">
        <v>3</v>
      </c>
      <c r="C2525" s="1"/>
      <c r="D2525">
        <v>1.1409499999999999</v>
      </c>
      <c r="E2525" s="2">
        <v>43329.78125</v>
      </c>
      <c r="M2525" s="2">
        <v>43329.822916666664</v>
      </c>
      <c r="N2525" s="3">
        <v>0.5</v>
      </c>
      <c r="O2525" s="4">
        <v>4.1666666664241347E-2</v>
      </c>
      <c r="P2525" s="5" t="s">
        <v>6</v>
      </c>
      <c r="Q2525" s="5"/>
      <c r="R2525" s="5"/>
      <c r="S2525" s="5"/>
      <c r="T2525" s="5"/>
    </row>
    <row r="2526" spans="1:20" x14ac:dyDescent="0.25">
      <c r="A2526" t="s">
        <v>4</v>
      </c>
      <c r="B2526" t="s">
        <v>3</v>
      </c>
      <c r="C2526" s="1"/>
      <c r="D2526">
        <v>1.1408799999999999</v>
      </c>
      <c r="E2526" s="2">
        <v>43329.670138888891</v>
      </c>
      <c r="M2526" s="2">
        <v>43329.711805555555</v>
      </c>
      <c r="N2526" s="3">
        <v>3.9000000000000004</v>
      </c>
      <c r="O2526" s="4">
        <v>4.1666666664241347E-2</v>
      </c>
      <c r="P2526" s="5" t="s">
        <v>6</v>
      </c>
      <c r="Q2526" s="5"/>
      <c r="R2526" s="5"/>
      <c r="S2526" s="5"/>
      <c r="T2526" s="5"/>
    </row>
    <row r="2527" spans="1:20" x14ac:dyDescent="0.25">
      <c r="A2527" t="s">
        <v>4</v>
      </c>
      <c r="B2527" t="s">
        <v>5</v>
      </c>
      <c r="C2527" s="1"/>
      <c r="D2527">
        <v>1.1392100000000001</v>
      </c>
      <c r="E2527" s="2">
        <v>43329.607638888891</v>
      </c>
      <c r="M2527" s="2">
        <v>43329.659722222219</v>
      </c>
      <c r="N2527" s="3">
        <v>24.8</v>
      </c>
      <c r="O2527" s="4">
        <v>5.2083333328482695E-2</v>
      </c>
      <c r="P2527" s="5" t="s">
        <v>6</v>
      </c>
      <c r="Q2527" s="5"/>
      <c r="R2527" s="5"/>
      <c r="S2527" s="5"/>
      <c r="T2527" s="5"/>
    </row>
    <row r="2528" spans="1:20" x14ac:dyDescent="0.25">
      <c r="A2528" t="s">
        <v>7</v>
      </c>
      <c r="B2528" t="s">
        <v>5</v>
      </c>
      <c r="C2528" s="1"/>
      <c r="D2528">
        <v>1.13981</v>
      </c>
      <c r="E2528" s="2">
        <v>43329.604166666664</v>
      </c>
      <c r="M2528" s="2">
        <v>43329.6875</v>
      </c>
      <c r="N2528" s="3">
        <v>22.6</v>
      </c>
      <c r="O2528" s="4">
        <v>8.3333333335758653E-2</v>
      </c>
      <c r="P2528" s="5" t="s">
        <v>6</v>
      </c>
      <c r="Q2528" s="5"/>
      <c r="R2528" s="5"/>
      <c r="S2528" s="5"/>
      <c r="T2528" s="5"/>
    </row>
    <row r="2529" spans="1:20" x14ac:dyDescent="0.25">
      <c r="A2529" t="s">
        <v>4</v>
      </c>
      <c r="B2529" t="s">
        <v>3</v>
      </c>
      <c r="C2529" s="1"/>
      <c r="D2529">
        <v>1.1387499999999999</v>
      </c>
      <c r="E2529" s="2">
        <v>43329.59375</v>
      </c>
      <c r="M2529" s="2">
        <v>43329.597222222219</v>
      </c>
      <c r="N2529" s="3">
        <v>3.0999999999999996</v>
      </c>
      <c r="O2529" s="4">
        <v>3.4722222189884633E-3</v>
      </c>
      <c r="P2529" s="5" t="s">
        <v>6</v>
      </c>
      <c r="Q2529" s="5"/>
      <c r="R2529" s="5"/>
      <c r="S2529" s="5"/>
      <c r="T2529" s="5"/>
    </row>
    <row r="2530" spans="1:20" x14ac:dyDescent="0.25">
      <c r="A2530" t="s">
        <v>4</v>
      </c>
      <c r="B2530" t="s">
        <v>2</v>
      </c>
      <c r="C2530" s="1"/>
      <c r="D2530">
        <v>1.13876</v>
      </c>
      <c r="E2530" s="2">
        <v>43329.538194444445</v>
      </c>
      <c r="M2530" s="2">
        <v>43329.565972222219</v>
      </c>
      <c r="N2530" s="3">
        <v>7.3000000000000007</v>
      </c>
      <c r="O2530" s="4">
        <v>2.7777777773735579E-2</v>
      </c>
      <c r="P2530" s="5" t="s">
        <v>6</v>
      </c>
      <c r="Q2530" s="5"/>
      <c r="R2530" s="5"/>
      <c r="S2530" s="5"/>
      <c r="T2530" s="5"/>
    </row>
    <row r="2531" spans="1:20" x14ac:dyDescent="0.25">
      <c r="A2531" t="s">
        <v>7</v>
      </c>
      <c r="B2531" t="s">
        <v>3</v>
      </c>
      <c r="C2531" s="1"/>
      <c r="D2531">
        <v>1.1382699999999999</v>
      </c>
      <c r="E2531" s="2">
        <v>43329.489583333336</v>
      </c>
      <c r="M2531" s="2">
        <v>43329.5</v>
      </c>
      <c r="N2531" s="3">
        <v>7.1</v>
      </c>
      <c r="O2531" s="4">
        <v>1.0416666664241347E-2</v>
      </c>
      <c r="P2531" s="5" t="s">
        <v>6</v>
      </c>
      <c r="Q2531" s="5"/>
      <c r="R2531" s="5"/>
      <c r="S2531" s="5"/>
      <c r="T2531" s="5"/>
    </row>
    <row r="2532" spans="1:20" x14ac:dyDescent="0.25">
      <c r="A2532" t="s">
        <v>4</v>
      </c>
      <c r="B2532" t="s">
        <v>3</v>
      </c>
      <c r="C2532" s="1"/>
      <c r="D2532">
        <v>1.13981</v>
      </c>
      <c r="E2532" s="2">
        <v>43329.451388888891</v>
      </c>
      <c r="M2532" s="2">
        <v>43329.5</v>
      </c>
      <c r="N2532" s="3">
        <v>22.5</v>
      </c>
      <c r="O2532" s="4">
        <v>4.8611111109494232E-2</v>
      </c>
      <c r="P2532" s="5" t="s">
        <v>6</v>
      </c>
      <c r="Q2532" s="5"/>
      <c r="R2532" s="5"/>
      <c r="S2532" s="5"/>
      <c r="T2532" s="5"/>
    </row>
    <row r="2533" spans="1:20" x14ac:dyDescent="0.25">
      <c r="A2533" t="s">
        <v>4</v>
      </c>
      <c r="B2533" t="s">
        <v>5</v>
      </c>
      <c r="C2533" s="1"/>
      <c r="D2533">
        <v>1.1392100000000001</v>
      </c>
      <c r="E2533" s="2">
        <v>43329.40625</v>
      </c>
      <c r="M2533" s="2">
        <v>43329.423611111109</v>
      </c>
      <c r="N2533" s="3">
        <v>26</v>
      </c>
      <c r="O2533" s="4">
        <v>1.7361111109494232E-2</v>
      </c>
      <c r="P2533" s="5" t="s">
        <v>6</v>
      </c>
      <c r="Q2533" s="5"/>
      <c r="R2533" s="5"/>
      <c r="S2533" s="5"/>
      <c r="T2533" s="5"/>
    </row>
    <row r="2534" spans="1:20" x14ac:dyDescent="0.25">
      <c r="A2534" t="s">
        <v>4</v>
      </c>
      <c r="B2534" t="s">
        <v>3</v>
      </c>
      <c r="C2534" s="1"/>
      <c r="D2534">
        <v>1.13828</v>
      </c>
      <c r="E2534" s="2">
        <v>43329.385416666664</v>
      </c>
      <c r="M2534" s="2">
        <v>43329.388888888891</v>
      </c>
      <c r="N2534" s="3">
        <v>1.4</v>
      </c>
      <c r="O2534" s="4">
        <v>3.4722222262644209E-3</v>
      </c>
      <c r="P2534" s="5" t="s">
        <v>6</v>
      </c>
      <c r="Q2534" s="5"/>
      <c r="R2534" s="5"/>
      <c r="S2534" s="5"/>
      <c r="T2534" s="5"/>
    </row>
    <row r="2535" spans="1:20" x14ac:dyDescent="0.25">
      <c r="A2535" t="s">
        <v>4</v>
      </c>
      <c r="B2535" t="s">
        <v>2</v>
      </c>
      <c r="C2535" s="1"/>
      <c r="D2535">
        <v>1.1383099999999999</v>
      </c>
      <c r="E2535" s="2">
        <v>43329.347222222219</v>
      </c>
      <c r="M2535" s="2">
        <v>43329.364583333336</v>
      </c>
      <c r="N2535" s="3">
        <v>10.7</v>
      </c>
      <c r="O2535" s="4">
        <v>1.7361111116770189E-2</v>
      </c>
      <c r="P2535" s="5" t="s">
        <v>6</v>
      </c>
      <c r="Q2535" s="5"/>
      <c r="R2535" s="5"/>
      <c r="S2535" s="5"/>
      <c r="T2535" s="5"/>
    </row>
    <row r="2536" spans="1:20" x14ac:dyDescent="0.25">
      <c r="A2536" t="s">
        <v>7</v>
      </c>
      <c r="B2536" t="s">
        <v>5</v>
      </c>
      <c r="C2536" s="1"/>
      <c r="D2536">
        <v>1.13862</v>
      </c>
      <c r="E2536" s="2">
        <v>43329.34375</v>
      </c>
      <c r="M2536" s="2">
        <v>43329.416666666664</v>
      </c>
      <c r="N2536" s="3">
        <v>31.9</v>
      </c>
      <c r="O2536" s="4">
        <v>7.2916666664241347E-2</v>
      </c>
      <c r="P2536" s="5" t="s">
        <v>6</v>
      </c>
      <c r="Q2536" s="5"/>
      <c r="R2536" s="5"/>
      <c r="S2536" s="5"/>
      <c r="T2536" s="5"/>
    </row>
    <row r="2537" spans="1:20" x14ac:dyDescent="0.25">
      <c r="A2537" t="s">
        <v>4</v>
      </c>
      <c r="B2537" t="s">
        <v>1</v>
      </c>
      <c r="C2537" s="1"/>
      <c r="D2537">
        <v>1.13754</v>
      </c>
      <c r="E2537" s="2">
        <v>43329.333333333336</v>
      </c>
      <c r="M2537" s="2">
        <v>43329.336805555555</v>
      </c>
      <c r="N2537" s="3">
        <v>-0.10000000000000009</v>
      </c>
      <c r="O2537" s="4">
        <v>3.4722222189884633E-3</v>
      </c>
      <c r="P2537" s="5" t="s">
        <v>6</v>
      </c>
      <c r="Q2537" s="5"/>
      <c r="R2537" s="5"/>
      <c r="S2537" s="5"/>
      <c r="T2537" s="5"/>
    </row>
    <row r="2538" spans="1:20" x14ac:dyDescent="0.25">
      <c r="A2538" t="s">
        <v>4</v>
      </c>
      <c r="B2538" t="s">
        <v>2</v>
      </c>
      <c r="C2538" s="1"/>
      <c r="D2538">
        <v>1.13812</v>
      </c>
      <c r="E2538" s="2">
        <v>43329.322916666664</v>
      </c>
      <c r="M2538" s="2">
        <v>43329.326388888891</v>
      </c>
      <c r="N2538" s="3">
        <v>-0.7</v>
      </c>
      <c r="O2538" s="4">
        <v>3.4722222262644209E-3</v>
      </c>
      <c r="P2538" s="5" t="s">
        <v>6</v>
      </c>
      <c r="Q2538" s="5"/>
      <c r="R2538" s="5"/>
      <c r="S2538" s="5"/>
      <c r="T2538" s="5"/>
    </row>
    <row r="2539" spans="1:20" x14ac:dyDescent="0.25">
      <c r="A2539" t="s">
        <v>7</v>
      </c>
      <c r="B2539" t="s">
        <v>3</v>
      </c>
      <c r="C2539" s="1"/>
      <c r="D2539">
        <v>1.13771</v>
      </c>
      <c r="E2539" s="2">
        <v>43329.302083333336</v>
      </c>
      <c r="M2539" s="2">
        <v>43329.3125</v>
      </c>
      <c r="N2539" s="3">
        <v>-1.3</v>
      </c>
      <c r="O2539" s="4">
        <v>1.0416666664241347E-2</v>
      </c>
      <c r="P2539" s="5" t="s">
        <v>6</v>
      </c>
      <c r="Q2539" s="5"/>
      <c r="R2539" s="5"/>
      <c r="S2539" s="5"/>
      <c r="T2539" s="5"/>
    </row>
    <row r="2540" spans="1:20" x14ac:dyDescent="0.25">
      <c r="A2540" t="s">
        <v>4</v>
      </c>
      <c r="B2540" t="s">
        <v>3</v>
      </c>
      <c r="C2540" s="1"/>
      <c r="D2540">
        <v>1.1379300000000001</v>
      </c>
      <c r="E2540" s="2">
        <v>43329.28125</v>
      </c>
      <c r="M2540" s="2">
        <v>43329.309027777781</v>
      </c>
      <c r="N2540" s="3">
        <v>4.5999999999999996</v>
      </c>
      <c r="O2540" s="4">
        <v>2.7777777781011537E-2</v>
      </c>
      <c r="P2540" s="5" t="s">
        <v>6</v>
      </c>
      <c r="Q2540" s="5"/>
      <c r="R2540" s="5"/>
      <c r="S2540" s="5"/>
      <c r="T2540" s="5"/>
    </row>
    <row r="2541" spans="1:20" x14ac:dyDescent="0.25">
      <c r="A2541" t="s">
        <v>4</v>
      </c>
      <c r="B2541" t="s">
        <v>5</v>
      </c>
      <c r="C2541" s="1"/>
      <c r="D2541">
        <v>1.1382699999999999</v>
      </c>
      <c r="E2541" s="2">
        <v>43329.260416666664</v>
      </c>
      <c r="M2541" s="2">
        <v>43329.270833333336</v>
      </c>
      <c r="N2541" s="3">
        <v>-1.4</v>
      </c>
      <c r="O2541" s="4">
        <v>1.0416666671517305E-2</v>
      </c>
      <c r="P2541" s="5" t="s">
        <v>6</v>
      </c>
      <c r="Q2541" s="5"/>
      <c r="R2541" s="5"/>
      <c r="S2541" s="5"/>
      <c r="T2541" s="5"/>
    </row>
    <row r="2542" spans="1:20" x14ac:dyDescent="0.25">
      <c r="A2542" t="s">
        <v>4</v>
      </c>
      <c r="B2542" t="s">
        <v>3</v>
      </c>
      <c r="C2542" s="1"/>
      <c r="D2542">
        <v>1.13798</v>
      </c>
      <c r="E2542" s="2">
        <v>43329.1875</v>
      </c>
      <c r="M2542" s="2">
        <v>43329.232638888891</v>
      </c>
      <c r="N2542" s="3">
        <v>3.2</v>
      </c>
      <c r="O2542" s="4">
        <v>4.5138888890505768E-2</v>
      </c>
      <c r="P2542" s="5" t="s">
        <v>6</v>
      </c>
      <c r="Q2542" s="5"/>
      <c r="R2542" s="5"/>
      <c r="S2542" s="5"/>
      <c r="T2542" s="5"/>
    </row>
    <row r="2543" spans="1:20" x14ac:dyDescent="0.25">
      <c r="A2543" t="s">
        <v>7</v>
      </c>
      <c r="B2543" t="s">
        <v>2</v>
      </c>
      <c r="C2543" s="1"/>
      <c r="D2543">
        <v>1.13774</v>
      </c>
      <c r="E2543" s="2">
        <v>43329.125</v>
      </c>
      <c r="M2543" s="2">
        <v>43329.145833333336</v>
      </c>
      <c r="N2543" s="3">
        <v>10.199999999999999</v>
      </c>
      <c r="O2543" s="4">
        <v>2.0833333335758653E-2</v>
      </c>
      <c r="P2543" s="5" t="s">
        <v>6</v>
      </c>
      <c r="Q2543" s="5"/>
      <c r="R2543" s="5"/>
      <c r="S2543" s="5"/>
      <c r="T2543" s="5"/>
    </row>
    <row r="2544" spans="1:20" x14ac:dyDescent="0.25">
      <c r="A2544" t="s">
        <v>4</v>
      </c>
      <c r="B2544" t="s">
        <v>2</v>
      </c>
      <c r="C2544" s="1"/>
      <c r="D2544">
        <v>1.1374899999999999</v>
      </c>
      <c r="E2544" s="2">
        <v>43329.111111111109</v>
      </c>
      <c r="M2544" s="2">
        <v>43329.145833333336</v>
      </c>
      <c r="N2544" s="3">
        <v>12.7</v>
      </c>
      <c r="O2544" s="4">
        <v>3.4722222226264421E-2</v>
      </c>
      <c r="P2544" s="5" t="s">
        <v>6</v>
      </c>
      <c r="Q2544" s="5"/>
      <c r="R2544" s="5"/>
      <c r="S2544" s="5"/>
      <c r="T2544" s="5"/>
    </row>
    <row r="2545" spans="1:20" x14ac:dyDescent="0.25">
      <c r="A2545" t="s">
        <v>7</v>
      </c>
      <c r="B2545" t="s">
        <v>3</v>
      </c>
      <c r="C2545" s="1"/>
      <c r="D2545">
        <v>1.13673</v>
      </c>
      <c r="E2545" s="2">
        <v>43329.083333333336</v>
      </c>
      <c r="M2545" s="2">
        <v>43329.09375</v>
      </c>
      <c r="N2545" s="3">
        <v>-0.8</v>
      </c>
      <c r="O2545" s="4">
        <v>1.0416666664241347E-2</v>
      </c>
      <c r="P2545" s="5" t="s">
        <v>6</v>
      </c>
      <c r="Q2545" s="5"/>
      <c r="R2545" s="5"/>
      <c r="S2545" s="5"/>
      <c r="T2545" s="5"/>
    </row>
    <row r="2546" spans="1:20" x14ac:dyDescent="0.25">
      <c r="A2546" t="s">
        <v>4</v>
      </c>
      <c r="B2546" t="s">
        <v>3</v>
      </c>
      <c r="C2546" s="1"/>
      <c r="D2546">
        <v>1.1373599999999999</v>
      </c>
      <c r="E2546" s="2">
        <v>43328.986111111109</v>
      </c>
      <c r="M2546" s="2">
        <v>43329.090277777781</v>
      </c>
      <c r="N2546" s="3">
        <v>5.7</v>
      </c>
      <c r="O2546" s="4">
        <v>0.10416666667151731</v>
      </c>
      <c r="P2546" s="5" t="s">
        <v>6</v>
      </c>
      <c r="Q2546" s="5"/>
      <c r="R2546" s="5"/>
      <c r="S2546" s="5"/>
      <c r="T2546" s="5"/>
    </row>
    <row r="2547" spans="1:20" x14ac:dyDescent="0.25">
      <c r="A2547" t="s">
        <v>7</v>
      </c>
      <c r="B2547" t="s">
        <v>2</v>
      </c>
      <c r="C2547" s="1"/>
      <c r="D2547">
        <v>1.1372800000000001</v>
      </c>
      <c r="E2547" s="2">
        <v>43328.90625</v>
      </c>
      <c r="M2547" s="2">
        <v>43328.979166666664</v>
      </c>
      <c r="N2547" s="3">
        <v>4.4000000000000004</v>
      </c>
      <c r="O2547" s="4">
        <v>7.2916666664241347E-2</v>
      </c>
      <c r="P2547" s="5" t="s">
        <v>6</v>
      </c>
      <c r="Q2547" s="5"/>
      <c r="R2547" s="5"/>
      <c r="S2547" s="5"/>
      <c r="T2547" s="5"/>
    </row>
    <row r="2548" spans="1:20" x14ac:dyDescent="0.25">
      <c r="A2548" t="s">
        <v>4</v>
      </c>
      <c r="B2548" t="s">
        <v>2</v>
      </c>
      <c r="C2548" s="1"/>
      <c r="D2548">
        <v>1.13612</v>
      </c>
      <c r="E2548" s="2">
        <v>43328.850694444445</v>
      </c>
      <c r="M2548" s="2">
        <v>43328.979166666664</v>
      </c>
      <c r="N2548" s="3">
        <v>16</v>
      </c>
      <c r="O2548" s="4">
        <v>0.12847222221898846</v>
      </c>
      <c r="P2548" s="5" t="s">
        <v>6</v>
      </c>
      <c r="Q2548" s="5"/>
      <c r="R2548" s="5"/>
      <c r="S2548" s="5"/>
      <c r="T2548" s="5"/>
    </row>
    <row r="2549" spans="1:20" x14ac:dyDescent="0.25">
      <c r="A2549" t="s">
        <v>7</v>
      </c>
      <c r="B2549" t="s">
        <v>3</v>
      </c>
      <c r="C2549" s="1"/>
      <c r="D2549">
        <v>1.1384300000000001</v>
      </c>
      <c r="E2549" s="2">
        <v>43328.75</v>
      </c>
      <c r="M2549" s="2">
        <v>43328.822916666664</v>
      </c>
      <c r="N2549" s="3">
        <v>35.200000000000003</v>
      </c>
      <c r="O2549" s="4">
        <v>7.2916666664241347E-2</v>
      </c>
      <c r="P2549" s="5" t="s">
        <v>6</v>
      </c>
      <c r="Q2549" s="5"/>
      <c r="R2549" s="5"/>
      <c r="S2549" s="5"/>
      <c r="T2549" s="5"/>
    </row>
    <row r="2550" spans="1:20" x14ac:dyDescent="0.25">
      <c r="A2550" t="s">
        <v>4</v>
      </c>
      <c r="B2550" t="s">
        <v>3</v>
      </c>
      <c r="C2550" s="1"/>
      <c r="D2550">
        <v>1.1390899999999999</v>
      </c>
      <c r="E2550" s="2">
        <v>43328.694444444445</v>
      </c>
      <c r="M2550" s="2">
        <v>43328.826388888891</v>
      </c>
      <c r="N2550" s="3">
        <v>41.8</v>
      </c>
      <c r="O2550" s="4">
        <v>0.13194444444525288</v>
      </c>
      <c r="P2550" s="5" t="s">
        <v>6</v>
      </c>
      <c r="Q2550" s="5"/>
      <c r="R2550" s="5"/>
      <c r="S2550" s="5"/>
      <c r="T2550" s="5"/>
    </row>
    <row r="2551" spans="1:20" x14ac:dyDescent="0.25">
      <c r="A2551" t="s">
        <v>4</v>
      </c>
      <c r="B2551" t="s">
        <v>5</v>
      </c>
      <c r="C2551" s="1"/>
      <c r="D2551">
        <v>1.13791</v>
      </c>
      <c r="E2551" s="2">
        <v>43328.642361111109</v>
      </c>
      <c r="M2551" s="2">
        <v>43328.659722222219</v>
      </c>
      <c r="N2551" s="3">
        <v>28.6</v>
      </c>
      <c r="O2551" s="4">
        <v>1.7361111109494232E-2</v>
      </c>
      <c r="P2551" s="5" t="s">
        <v>6</v>
      </c>
      <c r="Q2551" s="5"/>
      <c r="R2551" s="5"/>
      <c r="S2551" s="5"/>
      <c r="T2551" s="5"/>
    </row>
    <row r="2552" spans="1:20" x14ac:dyDescent="0.25">
      <c r="A2552" t="s">
        <v>4</v>
      </c>
      <c r="B2552" t="s">
        <v>3</v>
      </c>
      <c r="C2552" s="1"/>
      <c r="D2552">
        <v>1.13653</v>
      </c>
      <c r="E2552" s="2">
        <v>43328.621527777781</v>
      </c>
      <c r="M2552" s="2">
        <v>43328.625</v>
      </c>
      <c r="N2552" s="3">
        <v>-0.8</v>
      </c>
      <c r="O2552" s="4">
        <v>3.4722222189884633E-3</v>
      </c>
      <c r="P2552" s="5" t="s">
        <v>6</v>
      </c>
      <c r="Q2552" s="5"/>
      <c r="R2552" s="5"/>
      <c r="S2552" s="5"/>
      <c r="T2552" s="5"/>
    </row>
    <row r="2553" spans="1:20" x14ac:dyDescent="0.25">
      <c r="A2553" t="s">
        <v>7</v>
      </c>
      <c r="B2553" t="s">
        <v>2</v>
      </c>
      <c r="C2553" s="1"/>
      <c r="D2553">
        <v>1.1387799999999999</v>
      </c>
      <c r="E2553" s="2">
        <v>43328.604166666664</v>
      </c>
      <c r="M2553" s="2">
        <v>43328.65625</v>
      </c>
      <c r="N2553" s="3">
        <v>19.899999999999999</v>
      </c>
      <c r="O2553" s="4">
        <v>5.2083333335758653E-2</v>
      </c>
      <c r="P2553" s="5" t="s">
        <v>6</v>
      </c>
      <c r="Q2553" s="5"/>
      <c r="R2553" s="5"/>
      <c r="S2553" s="5"/>
      <c r="T2553" s="5"/>
    </row>
    <row r="2554" spans="1:20" x14ac:dyDescent="0.25">
      <c r="A2554" t="s">
        <v>4</v>
      </c>
      <c r="B2554" t="s">
        <v>2</v>
      </c>
      <c r="C2554" s="1"/>
      <c r="D2554">
        <v>1.1382699999999999</v>
      </c>
      <c r="E2554" s="2">
        <v>43328.604166666664</v>
      </c>
      <c r="M2554" s="2">
        <v>43328.611111111109</v>
      </c>
      <c r="N2554" s="3">
        <v>6.6999999999999993</v>
      </c>
      <c r="O2554" s="4">
        <v>6.9444444452528842E-3</v>
      </c>
      <c r="P2554" s="5" t="s">
        <v>6</v>
      </c>
      <c r="Q2554" s="5"/>
      <c r="R2554" s="5"/>
      <c r="S2554" s="5"/>
      <c r="T2554" s="5"/>
    </row>
    <row r="2555" spans="1:20" x14ac:dyDescent="0.25">
      <c r="A2555" t="s">
        <v>4</v>
      </c>
      <c r="B2555" t="s">
        <v>1</v>
      </c>
      <c r="C2555" s="1"/>
      <c r="D2555">
        <v>1.13662</v>
      </c>
      <c r="E2555" s="2">
        <v>43328.583333333336</v>
      </c>
      <c r="M2555" s="2">
        <v>43328.586805555555</v>
      </c>
      <c r="N2555" s="3">
        <v>-0.10000000000000009</v>
      </c>
      <c r="O2555" s="4">
        <v>3.4722222189884633E-3</v>
      </c>
      <c r="P2555" s="5" t="s">
        <v>6</v>
      </c>
      <c r="Q2555" s="5"/>
      <c r="R2555" s="5"/>
      <c r="S2555" s="5"/>
      <c r="T2555" s="5"/>
    </row>
    <row r="2556" spans="1:20" x14ac:dyDescent="0.25">
      <c r="A2556" t="s">
        <v>4</v>
      </c>
      <c r="B2556" t="s">
        <v>2</v>
      </c>
      <c r="C2556" s="1"/>
      <c r="D2556">
        <v>1.13724</v>
      </c>
      <c r="E2556" s="2">
        <v>43328.548611111109</v>
      </c>
      <c r="M2556" s="2">
        <v>43328.565972222219</v>
      </c>
      <c r="N2556" s="3">
        <v>5.4</v>
      </c>
      <c r="O2556" s="4">
        <v>1.7361111109494232E-2</v>
      </c>
      <c r="P2556" s="5" t="s">
        <v>6</v>
      </c>
      <c r="Q2556" s="5"/>
      <c r="R2556" s="5"/>
      <c r="S2556" s="5"/>
      <c r="T2556" s="5"/>
    </row>
    <row r="2557" spans="1:20" x14ac:dyDescent="0.25">
      <c r="A2557" t="s">
        <v>4</v>
      </c>
      <c r="B2557" t="s">
        <v>1</v>
      </c>
      <c r="C2557" s="1"/>
      <c r="D2557">
        <v>1.13656</v>
      </c>
      <c r="E2557" s="2">
        <v>43328.520833333336</v>
      </c>
      <c r="M2557" s="2">
        <v>43328.541666666664</v>
      </c>
      <c r="N2557" s="3">
        <v>3.8</v>
      </c>
      <c r="O2557" s="4">
        <v>2.0833333328482695E-2</v>
      </c>
      <c r="P2557" s="5" t="s">
        <v>6</v>
      </c>
      <c r="Q2557" s="5"/>
      <c r="R2557" s="5"/>
      <c r="S2557" s="5"/>
      <c r="T2557" s="5"/>
    </row>
    <row r="2558" spans="1:20" x14ac:dyDescent="0.25">
      <c r="A2558" t="s">
        <v>4</v>
      </c>
      <c r="B2558" t="s">
        <v>2</v>
      </c>
      <c r="C2558" s="1"/>
      <c r="D2558">
        <v>1.1373800000000001</v>
      </c>
      <c r="E2558" s="2">
        <v>43328.510416666664</v>
      </c>
      <c r="M2558" s="2">
        <v>43328.513888888891</v>
      </c>
      <c r="N2558" s="3">
        <v>-0.6</v>
      </c>
      <c r="O2558" s="4">
        <v>3.4722222262644209E-3</v>
      </c>
      <c r="P2558" s="5" t="s">
        <v>6</v>
      </c>
      <c r="Q2558" s="5"/>
      <c r="R2558" s="5"/>
      <c r="S2558" s="5"/>
      <c r="T2558" s="5"/>
    </row>
    <row r="2559" spans="1:20" x14ac:dyDescent="0.25">
      <c r="A2559" t="s">
        <v>4</v>
      </c>
      <c r="B2559" t="s">
        <v>3</v>
      </c>
      <c r="C2559" s="1"/>
      <c r="D2559">
        <v>1.1374500000000001</v>
      </c>
      <c r="E2559" s="2">
        <v>43328.465277777781</v>
      </c>
      <c r="M2559" s="2">
        <v>43328.475694444445</v>
      </c>
      <c r="N2559" s="3">
        <v>8.3000000000000007</v>
      </c>
      <c r="O2559" s="4">
        <v>1.0416666664241347E-2</v>
      </c>
      <c r="P2559" s="5" t="s">
        <v>6</v>
      </c>
      <c r="Q2559" s="5"/>
      <c r="R2559" s="5"/>
      <c r="S2559" s="5"/>
      <c r="T2559" s="5"/>
    </row>
    <row r="2560" spans="1:20" x14ac:dyDescent="0.25">
      <c r="A2560" t="s">
        <v>4</v>
      </c>
      <c r="B2560" t="s">
        <v>2</v>
      </c>
      <c r="C2560" s="1"/>
      <c r="D2560">
        <v>1.13775</v>
      </c>
      <c r="E2560" s="2">
        <v>43328.427083333336</v>
      </c>
      <c r="M2560" s="2">
        <v>43328.440972222219</v>
      </c>
      <c r="N2560" s="3">
        <v>10.6</v>
      </c>
      <c r="O2560" s="4">
        <v>1.3888888883229811E-2</v>
      </c>
      <c r="P2560" s="5" t="s">
        <v>6</v>
      </c>
      <c r="Q2560" s="5"/>
      <c r="R2560" s="5"/>
      <c r="S2560" s="5"/>
      <c r="T2560" s="5"/>
    </row>
    <row r="2561" spans="1:20" x14ac:dyDescent="0.25">
      <c r="A2561" t="s">
        <v>7</v>
      </c>
      <c r="B2561" t="s">
        <v>3</v>
      </c>
      <c r="C2561" s="1"/>
      <c r="D2561">
        <v>1.1385799999999999</v>
      </c>
      <c r="E2561" s="2">
        <v>43328.34375</v>
      </c>
      <c r="M2561" s="2">
        <v>43328.40625</v>
      </c>
      <c r="N2561" s="3">
        <v>27.4</v>
      </c>
      <c r="O2561" s="4">
        <v>6.25E-2</v>
      </c>
      <c r="P2561" s="5" t="s">
        <v>6</v>
      </c>
      <c r="Q2561" s="5"/>
      <c r="R2561" s="5"/>
      <c r="S2561" s="5"/>
      <c r="T2561" s="5"/>
    </row>
    <row r="2562" spans="1:20" x14ac:dyDescent="0.25">
      <c r="A2562" t="s">
        <v>4</v>
      </c>
      <c r="B2562" t="s">
        <v>3</v>
      </c>
      <c r="C2562" s="1"/>
      <c r="D2562">
        <v>1.1389899999999999</v>
      </c>
      <c r="E2562" s="2">
        <v>43328.333333333336</v>
      </c>
      <c r="M2562" s="2">
        <v>43328.409722222219</v>
      </c>
      <c r="N2562" s="3">
        <v>31.5</v>
      </c>
      <c r="O2562" s="4">
        <v>7.6388888883229811E-2</v>
      </c>
      <c r="P2562" s="5" t="s">
        <v>6</v>
      </c>
      <c r="Q2562" s="5"/>
      <c r="R2562" s="5"/>
      <c r="S2562" s="5"/>
      <c r="T2562" s="5"/>
    </row>
    <row r="2563" spans="1:20" x14ac:dyDescent="0.25">
      <c r="A2563" t="s">
        <v>4</v>
      </c>
      <c r="B2563" t="s">
        <v>5</v>
      </c>
      <c r="C2563" s="1"/>
      <c r="D2563">
        <v>1.13914</v>
      </c>
      <c r="E2563" s="2">
        <v>43328.3125</v>
      </c>
      <c r="M2563" s="2">
        <v>43328.319444444445</v>
      </c>
      <c r="N2563" s="3">
        <v>5.6</v>
      </c>
      <c r="O2563" s="4">
        <v>6.9444444452528842E-3</v>
      </c>
      <c r="P2563" s="5" t="s">
        <v>6</v>
      </c>
      <c r="Q2563" s="5"/>
      <c r="R2563" s="5"/>
      <c r="S2563" s="5"/>
      <c r="T2563" s="5"/>
    </row>
    <row r="2564" spans="1:20" x14ac:dyDescent="0.25">
      <c r="A2564" t="s">
        <v>4</v>
      </c>
      <c r="B2564" t="s">
        <v>3</v>
      </c>
      <c r="C2564" s="1"/>
      <c r="D2564">
        <v>1.13794</v>
      </c>
      <c r="E2564" s="2">
        <v>43328.260416666664</v>
      </c>
      <c r="M2564" s="2">
        <v>43328.263888888891</v>
      </c>
      <c r="N2564" s="3">
        <v>0.39999999999999991</v>
      </c>
      <c r="O2564" s="4">
        <v>3.4722222262644209E-3</v>
      </c>
      <c r="P2564" s="5" t="s">
        <v>6</v>
      </c>
      <c r="Q2564" s="5"/>
      <c r="R2564" s="5"/>
      <c r="S2564" s="5"/>
      <c r="T2564" s="5"/>
    </row>
    <row r="2565" spans="1:20" x14ac:dyDescent="0.25">
      <c r="A2565" t="s">
        <v>4</v>
      </c>
      <c r="B2565" t="s">
        <v>5</v>
      </c>
      <c r="C2565" s="1"/>
      <c r="D2565">
        <v>1.1387400000000001</v>
      </c>
      <c r="E2565" s="2">
        <v>43328.246527777781</v>
      </c>
      <c r="M2565" s="2">
        <v>43328.25</v>
      </c>
      <c r="N2565" s="3">
        <v>-0.30000000000000004</v>
      </c>
      <c r="O2565" s="4">
        <v>3.4722222189884633E-3</v>
      </c>
      <c r="P2565" s="5" t="s">
        <v>6</v>
      </c>
      <c r="Q2565" s="5"/>
      <c r="R2565" s="5"/>
      <c r="S2565" s="5"/>
      <c r="T2565" s="5"/>
    </row>
    <row r="2566" spans="1:20" x14ac:dyDescent="0.25">
      <c r="A2566" t="s">
        <v>4</v>
      </c>
      <c r="B2566" t="s">
        <v>3</v>
      </c>
      <c r="C2566" s="1"/>
      <c r="D2566">
        <v>1.1372899999999999</v>
      </c>
      <c r="E2566" s="2">
        <v>43328.21875</v>
      </c>
      <c r="M2566" s="2">
        <v>43328.232638888891</v>
      </c>
      <c r="N2566" s="3">
        <v>4.2</v>
      </c>
      <c r="O2566" s="4">
        <v>1.3888888890505768E-2</v>
      </c>
      <c r="P2566" s="5" t="s">
        <v>6</v>
      </c>
      <c r="Q2566" s="5"/>
      <c r="R2566" s="5"/>
      <c r="S2566" s="5"/>
      <c r="T2566" s="5"/>
    </row>
    <row r="2567" spans="1:20" x14ac:dyDescent="0.25">
      <c r="A2567" t="s">
        <v>7</v>
      </c>
      <c r="B2567" t="s">
        <v>5</v>
      </c>
      <c r="C2567" s="1"/>
      <c r="D2567">
        <v>1.1368100000000001</v>
      </c>
      <c r="E2567" s="2">
        <v>43328.145833333336</v>
      </c>
      <c r="M2567" s="2">
        <v>43328.3125</v>
      </c>
      <c r="N2567" s="3">
        <v>28.9</v>
      </c>
      <c r="O2567" s="4">
        <v>0.16666666666424135</v>
      </c>
      <c r="P2567" s="5" t="s">
        <v>6</v>
      </c>
      <c r="Q2567" s="5"/>
      <c r="R2567" s="5"/>
      <c r="S2567" s="5"/>
      <c r="T2567" s="5"/>
    </row>
    <row r="2568" spans="1:20" x14ac:dyDescent="0.25">
      <c r="A2568" t="s">
        <v>4</v>
      </c>
      <c r="B2568" t="s">
        <v>2</v>
      </c>
      <c r="C2568" s="1"/>
      <c r="D2568">
        <v>1.1342099999999999</v>
      </c>
      <c r="E2568" s="2">
        <v>43328.100694444445</v>
      </c>
      <c r="M2568" s="2">
        <v>43328.184027777781</v>
      </c>
      <c r="N2568" s="3">
        <v>39.700000000000003</v>
      </c>
      <c r="O2568" s="4">
        <v>8.3333333335758653E-2</v>
      </c>
      <c r="P2568" s="5" t="s">
        <v>6</v>
      </c>
      <c r="Q2568" s="5"/>
      <c r="R2568" s="5"/>
      <c r="S2568" s="5"/>
      <c r="T2568" s="5"/>
    </row>
    <row r="2569" spans="1:20" x14ac:dyDescent="0.25">
      <c r="A2569" t="s">
        <v>7</v>
      </c>
      <c r="B2569" t="s">
        <v>3</v>
      </c>
      <c r="C2569" s="1"/>
      <c r="D2569">
        <v>1.1342099999999999</v>
      </c>
      <c r="E2569" s="2">
        <v>43328.041666666664</v>
      </c>
      <c r="M2569" s="2">
        <v>43328.09375</v>
      </c>
      <c r="N2569" s="3">
        <v>4.7</v>
      </c>
      <c r="O2569" s="4">
        <v>5.2083333335758653E-2</v>
      </c>
      <c r="P2569" s="5" t="s">
        <v>6</v>
      </c>
      <c r="Q2569" s="5"/>
      <c r="R2569" s="5"/>
      <c r="S2569" s="5"/>
      <c r="T2569" s="5"/>
    </row>
    <row r="2570" spans="1:20" x14ac:dyDescent="0.25">
      <c r="A2570" t="s">
        <v>4</v>
      </c>
      <c r="B2570" t="s">
        <v>3</v>
      </c>
      <c r="C2570" s="1"/>
      <c r="D2570">
        <v>1.1349400000000001</v>
      </c>
      <c r="E2570" s="2">
        <v>43327.934027777781</v>
      </c>
      <c r="M2570" s="2">
        <v>43328.097222222219</v>
      </c>
      <c r="N2570" s="3">
        <v>12</v>
      </c>
      <c r="O2570" s="4">
        <v>0.16319444443797693</v>
      </c>
      <c r="P2570" s="5" t="s">
        <v>6</v>
      </c>
      <c r="Q2570" s="5"/>
      <c r="R2570" s="5"/>
      <c r="S2570" s="5"/>
      <c r="T2570" s="5"/>
    </row>
    <row r="2571" spans="1:20" x14ac:dyDescent="0.25">
      <c r="A2571" t="s">
        <v>4</v>
      </c>
      <c r="B2571" t="s">
        <v>5</v>
      </c>
      <c r="C2571" s="1"/>
      <c r="D2571">
        <v>1.13517</v>
      </c>
      <c r="E2571" s="2">
        <v>43327.930555555555</v>
      </c>
      <c r="M2571" s="2">
        <v>43327.930555555555</v>
      </c>
      <c r="N2571" s="3">
        <v>-1.5</v>
      </c>
      <c r="O2571" s="4">
        <v>0</v>
      </c>
      <c r="P2571" s="5" t="s">
        <v>6</v>
      </c>
      <c r="Q2571" s="5"/>
      <c r="R2571" s="5"/>
      <c r="S2571" s="5"/>
      <c r="T2571" s="5"/>
    </row>
    <row r="2572" spans="1:20" x14ac:dyDescent="0.25">
      <c r="A2572" t="s">
        <v>4</v>
      </c>
      <c r="B2572" t="s">
        <v>3</v>
      </c>
      <c r="C2572" s="1"/>
      <c r="D2572">
        <v>1.1349400000000001</v>
      </c>
      <c r="E2572" s="2">
        <v>43327.902777777781</v>
      </c>
      <c r="M2572" s="2">
        <v>43327.913194444445</v>
      </c>
      <c r="N2572" s="3">
        <v>4.7</v>
      </c>
      <c r="O2572" s="4">
        <v>1.0416666664241347E-2</v>
      </c>
      <c r="P2572" s="5" t="s">
        <v>6</v>
      </c>
      <c r="Q2572" s="5"/>
      <c r="R2572" s="5"/>
      <c r="S2572" s="5"/>
      <c r="T2572" s="5"/>
    </row>
    <row r="2573" spans="1:20" x14ac:dyDescent="0.25">
      <c r="A2573" t="s">
        <v>4</v>
      </c>
      <c r="B2573" t="s">
        <v>5</v>
      </c>
      <c r="C2573" s="1"/>
      <c r="D2573">
        <v>1.13453</v>
      </c>
      <c r="E2573" s="2">
        <v>43327.861111111109</v>
      </c>
      <c r="M2573" s="2">
        <v>43327.878472222219</v>
      </c>
      <c r="N2573" s="3">
        <v>7.1</v>
      </c>
      <c r="O2573" s="4">
        <v>1.7361111109494232E-2</v>
      </c>
      <c r="P2573" s="5" t="s">
        <v>6</v>
      </c>
      <c r="Q2573" s="5"/>
      <c r="R2573" s="5"/>
      <c r="S2573" s="5"/>
      <c r="T2573" s="5"/>
    </row>
    <row r="2574" spans="1:20" x14ac:dyDescent="0.25">
      <c r="A2574" t="s">
        <v>4</v>
      </c>
      <c r="B2574" t="s">
        <v>3</v>
      </c>
      <c r="C2574" s="1"/>
      <c r="D2574">
        <v>1.1341600000000001</v>
      </c>
      <c r="E2574" s="2">
        <v>43327.819444444445</v>
      </c>
      <c r="M2574" s="2">
        <v>43327.836805555555</v>
      </c>
      <c r="N2574" s="3">
        <v>5.0999999999999996</v>
      </c>
      <c r="O2574" s="4">
        <v>1.7361111109494232E-2</v>
      </c>
      <c r="P2574" s="5" t="s">
        <v>6</v>
      </c>
      <c r="Q2574" s="5"/>
      <c r="R2574" s="5"/>
      <c r="S2574" s="5"/>
      <c r="T2574" s="5"/>
    </row>
    <row r="2575" spans="1:20" x14ac:dyDescent="0.25">
      <c r="A2575" t="s">
        <v>4</v>
      </c>
      <c r="B2575" t="s">
        <v>5</v>
      </c>
      <c r="C2575" s="1"/>
      <c r="D2575">
        <v>1.13253</v>
      </c>
      <c r="E2575" s="2">
        <v>43327.736111111109</v>
      </c>
      <c r="M2575" s="2">
        <v>43327.805555555555</v>
      </c>
      <c r="N2575" s="3">
        <v>28.3</v>
      </c>
      <c r="O2575" s="4">
        <v>6.9444444445252884E-2</v>
      </c>
      <c r="P2575" s="5" t="s">
        <v>6</v>
      </c>
      <c r="Q2575" s="5"/>
      <c r="R2575" s="5"/>
      <c r="S2575" s="5"/>
      <c r="T2575" s="5"/>
    </row>
    <row r="2576" spans="1:20" x14ac:dyDescent="0.25">
      <c r="A2576" t="s">
        <v>4</v>
      </c>
      <c r="B2576" t="s">
        <v>3</v>
      </c>
      <c r="C2576" s="1"/>
      <c r="D2576">
        <v>1.1319300000000001</v>
      </c>
      <c r="E2576" s="2">
        <v>43327.732638888891</v>
      </c>
      <c r="M2576" s="2">
        <v>43327.732638888891</v>
      </c>
      <c r="N2576" s="3">
        <v>-1.5</v>
      </c>
      <c r="O2576" s="4">
        <v>0</v>
      </c>
      <c r="P2576" s="5" t="s">
        <v>6</v>
      </c>
      <c r="Q2576" s="5"/>
      <c r="R2576" s="5"/>
      <c r="S2576" s="5"/>
      <c r="T2576" s="5"/>
    </row>
    <row r="2577" spans="1:20" x14ac:dyDescent="0.25">
      <c r="A2577" t="s">
        <v>9</v>
      </c>
      <c r="B2577" t="s">
        <v>2</v>
      </c>
      <c r="C2577" s="1"/>
      <c r="D2577">
        <v>1.13462</v>
      </c>
      <c r="E2577" s="2">
        <v>43327.708333333336</v>
      </c>
      <c r="M2577" s="2">
        <v>43334.541666666664</v>
      </c>
      <c r="N2577" s="3">
        <v>275.7</v>
      </c>
      <c r="O2577" s="4">
        <v>6.8333333333284827</v>
      </c>
      <c r="P2577" s="5" t="s">
        <v>6</v>
      </c>
      <c r="Q2577" s="5"/>
      <c r="R2577" s="5"/>
      <c r="S2577" s="5"/>
      <c r="T2577" s="5"/>
    </row>
    <row r="2578" spans="1:20" x14ac:dyDescent="0.25">
      <c r="A2578" t="s">
        <v>8</v>
      </c>
      <c r="B2578" t="s">
        <v>2</v>
      </c>
      <c r="C2578" s="1"/>
      <c r="D2578">
        <v>1.1331100000000001</v>
      </c>
      <c r="E2578" s="2">
        <v>43327.708333333336</v>
      </c>
      <c r="M2578" s="2">
        <v>43329.875</v>
      </c>
      <c r="N2578" s="3">
        <v>112.5</v>
      </c>
      <c r="O2578" s="4">
        <v>2.1666666666642413</v>
      </c>
      <c r="P2578" s="5" t="s">
        <v>6</v>
      </c>
      <c r="Q2578" s="5"/>
      <c r="R2578" s="5"/>
      <c r="S2578" s="5"/>
      <c r="T2578" s="5"/>
    </row>
    <row r="2579" spans="1:20" x14ac:dyDescent="0.25">
      <c r="A2579" t="s">
        <v>7</v>
      </c>
      <c r="B2579" t="s">
        <v>2</v>
      </c>
      <c r="C2579" s="1"/>
      <c r="D2579">
        <v>1.13188</v>
      </c>
      <c r="E2579" s="2">
        <v>43327.6875</v>
      </c>
      <c r="M2579" s="2">
        <v>43327.802083333336</v>
      </c>
      <c r="N2579" s="3">
        <v>34.799999999999997</v>
      </c>
      <c r="O2579" s="4">
        <v>0.11458333333575865</v>
      </c>
      <c r="P2579" s="5" t="s">
        <v>6</v>
      </c>
      <c r="Q2579" s="5"/>
      <c r="R2579" s="5"/>
      <c r="S2579" s="5"/>
      <c r="T2579" s="5"/>
    </row>
    <row r="2580" spans="1:20" x14ac:dyDescent="0.25">
      <c r="A2580" t="s">
        <v>4</v>
      </c>
      <c r="B2580" t="s">
        <v>2</v>
      </c>
      <c r="C2580" s="1"/>
      <c r="D2580">
        <v>1.1317699999999999</v>
      </c>
      <c r="E2580" s="2">
        <v>43327.677083333336</v>
      </c>
      <c r="M2580" s="2">
        <v>43327.715277777781</v>
      </c>
      <c r="N2580" s="3">
        <v>23.6</v>
      </c>
      <c r="O2580" s="4">
        <v>3.8194444445252884E-2</v>
      </c>
      <c r="P2580" s="5" t="s">
        <v>6</v>
      </c>
      <c r="Q2580" s="5"/>
      <c r="R2580" s="5"/>
      <c r="S2580" s="5"/>
      <c r="T2580" s="5"/>
    </row>
    <row r="2581" spans="1:20" x14ac:dyDescent="0.25">
      <c r="A2581" t="s">
        <v>7</v>
      </c>
      <c r="B2581" t="s">
        <v>1</v>
      </c>
      <c r="C2581" s="1"/>
      <c r="D2581">
        <v>1.1311500000000001</v>
      </c>
      <c r="E2581" s="2">
        <v>43327.625</v>
      </c>
      <c r="M2581" s="2">
        <v>43327.65625</v>
      </c>
      <c r="N2581" s="3">
        <v>9</v>
      </c>
      <c r="O2581" s="4">
        <v>3.125E-2</v>
      </c>
      <c r="P2581" s="5" t="s">
        <v>6</v>
      </c>
      <c r="Q2581" s="5"/>
      <c r="R2581" s="5"/>
      <c r="S2581" s="5"/>
      <c r="T2581" s="5"/>
    </row>
    <row r="2582" spans="1:20" x14ac:dyDescent="0.25">
      <c r="A2582" t="s">
        <v>4</v>
      </c>
      <c r="B2582" t="s">
        <v>3</v>
      </c>
      <c r="C2582" s="1"/>
      <c r="D2582">
        <v>1.1313800000000001</v>
      </c>
      <c r="E2582" s="2">
        <v>43327.625</v>
      </c>
      <c r="M2582" s="2">
        <v>43327.663194444445</v>
      </c>
      <c r="N2582" s="3">
        <v>11.3</v>
      </c>
      <c r="O2582" s="4">
        <v>3.8194444445252884E-2</v>
      </c>
      <c r="P2582" s="5" t="s">
        <v>6</v>
      </c>
      <c r="Q2582" s="5"/>
      <c r="R2582" s="5"/>
      <c r="S2582" s="5"/>
      <c r="T2582" s="5"/>
    </row>
    <row r="2583" spans="1:20" x14ac:dyDescent="0.25">
      <c r="A2583" t="s">
        <v>7</v>
      </c>
      <c r="B2583" t="s">
        <v>2</v>
      </c>
      <c r="C2583" s="1"/>
      <c r="D2583">
        <v>1.13245</v>
      </c>
      <c r="E2583" s="2">
        <v>43327.59375</v>
      </c>
      <c r="M2583" s="2">
        <v>43327.614583333336</v>
      </c>
      <c r="N2583" s="3">
        <v>4.0999999999999996</v>
      </c>
      <c r="O2583" s="4">
        <v>2.0833333335758653E-2</v>
      </c>
      <c r="P2583" s="5" t="s">
        <v>6</v>
      </c>
      <c r="Q2583" s="5"/>
      <c r="R2583" s="5"/>
      <c r="S2583" s="5"/>
      <c r="T2583" s="5"/>
    </row>
    <row r="2584" spans="1:20" x14ac:dyDescent="0.25">
      <c r="A2584" t="s">
        <v>4</v>
      </c>
      <c r="B2584" t="s">
        <v>2</v>
      </c>
      <c r="C2584" s="1"/>
      <c r="D2584">
        <v>1.13185</v>
      </c>
      <c r="E2584" s="2">
        <v>43327.572916666664</v>
      </c>
      <c r="M2584" s="2">
        <v>43327.614583333336</v>
      </c>
      <c r="N2584" s="3">
        <v>10</v>
      </c>
      <c r="O2584" s="4">
        <v>4.1666666671517305E-2</v>
      </c>
      <c r="P2584" s="5" t="s">
        <v>6</v>
      </c>
      <c r="Q2584" s="5"/>
      <c r="R2584" s="5"/>
      <c r="S2584" s="5"/>
      <c r="T2584" s="5"/>
    </row>
    <row r="2585" spans="1:20" x14ac:dyDescent="0.25">
      <c r="A2585" t="s">
        <v>7</v>
      </c>
      <c r="B2585" t="s">
        <v>1</v>
      </c>
      <c r="C2585" s="1"/>
      <c r="D2585">
        <v>1.13201</v>
      </c>
      <c r="E2585" s="2">
        <v>43327.458333333336</v>
      </c>
      <c r="M2585" s="2">
        <v>43327.552083333336</v>
      </c>
      <c r="N2585" s="3">
        <v>9.6999999999999993</v>
      </c>
      <c r="O2585" s="4">
        <v>9.375E-2</v>
      </c>
      <c r="P2585" s="5" t="s">
        <v>6</v>
      </c>
      <c r="Q2585" s="5"/>
      <c r="R2585" s="5"/>
      <c r="S2585" s="5"/>
      <c r="T2585" s="5"/>
    </row>
    <row r="2586" spans="1:20" x14ac:dyDescent="0.25">
      <c r="A2586" t="s">
        <v>4</v>
      </c>
      <c r="B2586" t="s">
        <v>3</v>
      </c>
      <c r="C2586" s="1"/>
      <c r="D2586">
        <v>1.13357</v>
      </c>
      <c r="E2586" s="2">
        <v>43327.40625</v>
      </c>
      <c r="M2586" s="2">
        <v>43327.559027777781</v>
      </c>
      <c r="N2586" s="3">
        <v>25.3</v>
      </c>
      <c r="O2586" s="4">
        <v>0.15277777778101154</v>
      </c>
      <c r="P2586" s="5" t="s">
        <v>6</v>
      </c>
      <c r="Q2586" s="5"/>
      <c r="R2586" s="5"/>
      <c r="S2586" s="5"/>
      <c r="T2586" s="5"/>
    </row>
    <row r="2587" spans="1:20" x14ac:dyDescent="0.25">
      <c r="A2587" t="s">
        <v>4</v>
      </c>
      <c r="B2587" t="s">
        <v>2</v>
      </c>
      <c r="C2587" s="1"/>
      <c r="D2587">
        <v>1.1323300000000001</v>
      </c>
      <c r="E2587" s="2">
        <v>43327.305555555555</v>
      </c>
      <c r="M2587" s="2">
        <v>43327.368055555555</v>
      </c>
      <c r="N2587" s="3">
        <v>21.7</v>
      </c>
      <c r="O2587" s="4">
        <v>6.25E-2</v>
      </c>
      <c r="P2587" s="5" t="s">
        <v>6</v>
      </c>
      <c r="Q2587" s="5"/>
      <c r="R2587" s="5"/>
      <c r="S2587" s="5"/>
      <c r="T2587" s="5"/>
    </row>
    <row r="2588" spans="1:20" x14ac:dyDescent="0.25">
      <c r="A2588" t="s">
        <v>7</v>
      </c>
      <c r="B2588" t="s">
        <v>2</v>
      </c>
      <c r="C2588" s="1"/>
      <c r="D2588">
        <v>1.13273</v>
      </c>
      <c r="E2588" s="2">
        <v>43327.302083333336</v>
      </c>
      <c r="M2588" s="2">
        <v>43327.364583333336</v>
      </c>
      <c r="N2588" s="3">
        <v>17.7</v>
      </c>
      <c r="O2588" s="4">
        <v>6.25E-2</v>
      </c>
      <c r="P2588" s="5" t="s">
        <v>6</v>
      </c>
      <c r="Q2588" s="5"/>
      <c r="R2588" s="5"/>
      <c r="S2588" s="5"/>
      <c r="T2588" s="5"/>
    </row>
    <row r="2589" spans="1:20" x14ac:dyDescent="0.25">
      <c r="A2589" t="s">
        <v>4</v>
      </c>
      <c r="B2589" t="s">
        <v>1</v>
      </c>
      <c r="C2589" s="1"/>
      <c r="D2589">
        <v>1.1318699999999999</v>
      </c>
      <c r="E2589" s="2">
        <v>43327.302083333336</v>
      </c>
      <c r="M2589" s="2">
        <v>43327.302083333336</v>
      </c>
      <c r="N2589" s="3">
        <v>-1.5</v>
      </c>
      <c r="O2589" s="4">
        <v>0</v>
      </c>
      <c r="P2589" s="5" t="s">
        <v>6</v>
      </c>
      <c r="Q2589" s="5"/>
      <c r="R2589" s="5"/>
      <c r="S2589" s="5"/>
      <c r="T2589" s="5"/>
    </row>
    <row r="2590" spans="1:20" x14ac:dyDescent="0.25">
      <c r="A2590" t="s">
        <v>4</v>
      </c>
      <c r="B2590" t="s">
        <v>2</v>
      </c>
      <c r="C2590" s="1"/>
      <c r="D2590">
        <v>1.13236</v>
      </c>
      <c r="E2590" s="2">
        <v>43327.243055555555</v>
      </c>
      <c r="M2590" s="2">
        <v>43327.267361111109</v>
      </c>
      <c r="N2590" s="3">
        <v>3.0999999999999996</v>
      </c>
      <c r="O2590" s="4">
        <v>2.4305555554747116E-2</v>
      </c>
      <c r="P2590" s="5" t="s">
        <v>6</v>
      </c>
      <c r="Q2590" s="5"/>
      <c r="R2590" s="5"/>
      <c r="S2590" s="5"/>
      <c r="T2590" s="5"/>
    </row>
    <row r="2591" spans="1:20" x14ac:dyDescent="0.25">
      <c r="A2591" t="s">
        <v>7</v>
      </c>
      <c r="B2591" t="s">
        <v>1</v>
      </c>
      <c r="C2591" s="1"/>
      <c r="D2591">
        <v>1.13347</v>
      </c>
      <c r="E2591" s="2">
        <v>43327.177083333336</v>
      </c>
      <c r="M2591" s="2">
        <v>43327.291666666664</v>
      </c>
      <c r="N2591" s="3">
        <v>13.6</v>
      </c>
      <c r="O2591" s="4">
        <v>0.11458333332848269</v>
      </c>
      <c r="P2591" s="5" t="s">
        <v>6</v>
      </c>
      <c r="Q2591" s="5"/>
      <c r="R2591" s="5"/>
      <c r="S2591" s="5"/>
      <c r="T2591" s="5"/>
    </row>
    <row r="2592" spans="1:20" x14ac:dyDescent="0.25">
      <c r="A2592" t="s">
        <v>4</v>
      </c>
      <c r="B2592" t="s">
        <v>1</v>
      </c>
      <c r="C2592" s="1"/>
      <c r="D2592">
        <v>1.13357</v>
      </c>
      <c r="E2592" s="2">
        <v>43327.173611111109</v>
      </c>
      <c r="M2592" s="2">
        <v>43327.239583333336</v>
      </c>
      <c r="N2592" s="3">
        <v>14.600000000000001</v>
      </c>
      <c r="O2592" s="4">
        <v>6.5972222226264421E-2</v>
      </c>
      <c r="P2592" s="5" t="s">
        <v>6</v>
      </c>
      <c r="Q2592" s="5"/>
      <c r="R2592" s="5"/>
      <c r="S2592" s="5"/>
      <c r="T2592" s="5"/>
    </row>
    <row r="2593" spans="1:20" x14ac:dyDescent="0.25">
      <c r="A2593" t="s">
        <v>4</v>
      </c>
      <c r="B2593" t="s">
        <v>2</v>
      </c>
      <c r="C2593" s="1"/>
      <c r="D2593">
        <v>1.1342699999999999</v>
      </c>
      <c r="E2593" s="2">
        <v>43327.138888888891</v>
      </c>
      <c r="M2593" s="2">
        <v>43327.15625</v>
      </c>
      <c r="N2593" s="3">
        <v>2.2000000000000002</v>
      </c>
      <c r="O2593" s="4">
        <v>1.7361111109494232E-2</v>
      </c>
      <c r="P2593" s="5" t="s">
        <v>6</v>
      </c>
      <c r="Q2593" s="5"/>
      <c r="R2593" s="5"/>
      <c r="S2593" s="5"/>
      <c r="T2593" s="5"/>
    </row>
    <row r="2594" spans="1:20" x14ac:dyDescent="0.25">
      <c r="A2594" t="s">
        <v>7</v>
      </c>
      <c r="B2594" t="s">
        <v>2</v>
      </c>
      <c r="C2594" s="1"/>
      <c r="D2594">
        <v>1.13432</v>
      </c>
      <c r="E2594" s="2">
        <v>43327.135416666664</v>
      </c>
      <c r="M2594" s="2">
        <v>43327.15625</v>
      </c>
      <c r="N2594" s="3">
        <v>1.7000000000000002</v>
      </c>
      <c r="O2594" s="4">
        <v>2.0833333335758653E-2</v>
      </c>
      <c r="P2594" s="5" t="s">
        <v>6</v>
      </c>
      <c r="Q2594" s="5"/>
      <c r="R2594" s="5"/>
      <c r="S2594" s="5"/>
      <c r="T2594" s="5"/>
    </row>
    <row r="2595" spans="1:20" x14ac:dyDescent="0.25">
      <c r="A2595" t="s">
        <v>7</v>
      </c>
      <c r="B2595" t="s">
        <v>1</v>
      </c>
      <c r="C2595" s="1"/>
      <c r="D2595">
        <v>1.13374</v>
      </c>
      <c r="E2595" s="2">
        <v>43327.114583333336</v>
      </c>
      <c r="M2595" s="2">
        <v>43327.125</v>
      </c>
      <c r="N2595" s="3">
        <v>0.70000000000000018</v>
      </c>
      <c r="O2595" s="4">
        <v>1.0416666664241347E-2</v>
      </c>
      <c r="P2595" s="5" t="s">
        <v>6</v>
      </c>
      <c r="Q2595" s="5"/>
      <c r="R2595" s="5"/>
      <c r="S2595" s="5"/>
      <c r="T2595" s="5"/>
    </row>
    <row r="2596" spans="1:20" x14ac:dyDescent="0.25">
      <c r="A2596" t="s">
        <v>4</v>
      </c>
      <c r="B2596" t="s">
        <v>3</v>
      </c>
      <c r="C2596" s="1"/>
      <c r="D2596">
        <v>1.1347100000000001</v>
      </c>
      <c r="E2596" s="2">
        <v>43327.048611111109</v>
      </c>
      <c r="M2596" s="2">
        <v>43327.125</v>
      </c>
      <c r="N2596" s="3">
        <v>10.4</v>
      </c>
      <c r="O2596" s="4">
        <v>7.6388888890505768E-2</v>
      </c>
      <c r="P2596" s="5" t="s">
        <v>6</v>
      </c>
      <c r="Q2596" s="5"/>
      <c r="R2596" s="5"/>
      <c r="S2596" s="5"/>
      <c r="T2596" s="5"/>
    </row>
    <row r="2597" spans="1:20" x14ac:dyDescent="0.25">
      <c r="A2597" t="s">
        <v>4</v>
      </c>
      <c r="B2597" t="s">
        <v>5</v>
      </c>
      <c r="C2597" s="1"/>
      <c r="D2597">
        <v>1.1346099999999999</v>
      </c>
      <c r="E2597" s="2">
        <v>43326.975694444445</v>
      </c>
      <c r="M2597" s="2">
        <v>43327.038194444445</v>
      </c>
      <c r="N2597" s="3">
        <v>2.8</v>
      </c>
      <c r="O2597" s="4">
        <v>6.25E-2</v>
      </c>
      <c r="P2597" s="5" t="s">
        <v>6</v>
      </c>
      <c r="Q2597" s="5"/>
      <c r="R2597" s="5"/>
      <c r="S2597" s="5"/>
      <c r="T2597" s="5"/>
    </row>
    <row r="2598" spans="1:20" x14ac:dyDescent="0.25">
      <c r="A2598" t="s">
        <v>7</v>
      </c>
      <c r="B2598" t="s">
        <v>2</v>
      </c>
      <c r="C2598" s="1"/>
      <c r="D2598">
        <v>1.1345400000000001</v>
      </c>
      <c r="E2598" s="2">
        <v>43326.90625</v>
      </c>
      <c r="M2598" s="2">
        <v>43327.03125</v>
      </c>
      <c r="N2598" s="3">
        <v>3.5</v>
      </c>
      <c r="O2598" s="4">
        <v>0.125</v>
      </c>
      <c r="P2598" s="5" t="s">
        <v>6</v>
      </c>
      <c r="Q2598" s="5"/>
      <c r="R2598" s="5"/>
      <c r="S2598" s="5"/>
      <c r="T2598" s="5"/>
    </row>
    <row r="2599" spans="1:20" x14ac:dyDescent="0.25">
      <c r="A2599" t="s">
        <v>4</v>
      </c>
      <c r="B2599" t="s">
        <v>3</v>
      </c>
      <c r="C2599" s="1"/>
      <c r="D2599">
        <v>1.13425</v>
      </c>
      <c r="E2599" s="2">
        <v>43326.864583333336</v>
      </c>
      <c r="M2599" s="2">
        <v>43326.951388888891</v>
      </c>
      <c r="N2599" s="3">
        <v>-0.39999999999999991</v>
      </c>
      <c r="O2599" s="4">
        <v>8.6805555554747116E-2</v>
      </c>
      <c r="P2599" s="5" t="s">
        <v>6</v>
      </c>
      <c r="Q2599" s="5"/>
      <c r="R2599" s="5"/>
      <c r="S2599" s="5"/>
      <c r="T2599" s="5"/>
    </row>
    <row r="2600" spans="1:20" x14ac:dyDescent="0.25">
      <c r="A2600" t="s">
        <v>4</v>
      </c>
      <c r="B2600" t="s">
        <v>2</v>
      </c>
      <c r="C2600" s="1"/>
      <c r="D2600">
        <v>1.13391</v>
      </c>
      <c r="E2600" s="2">
        <v>43326.857638888891</v>
      </c>
      <c r="M2600" s="2">
        <v>43326.916666666664</v>
      </c>
      <c r="N2600" s="3">
        <v>6.3</v>
      </c>
      <c r="O2600" s="4">
        <v>5.9027777773735579E-2</v>
      </c>
      <c r="P2600" s="5" t="s">
        <v>6</v>
      </c>
      <c r="Q2600" s="5"/>
      <c r="R2600" s="5"/>
      <c r="S2600" s="5"/>
      <c r="T2600" s="5"/>
    </row>
    <row r="2601" spans="1:20" x14ac:dyDescent="0.25">
      <c r="A2601" t="s">
        <v>4</v>
      </c>
      <c r="B2601" t="s">
        <v>1</v>
      </c>
      <c r="C2601" s="1"/>
      <c r="D2601">
        <v>1.1333800000000001</v>
      </c>
      <c r="E2601" s="2">
        <v>43326.850694444445</v>
      </c>
      <c r="M2601" s="2">
        <v>43326.854166666664</v>
      </c>
      <c r="N2601" s="3">
        <v>-1</v>
      </c>
      <c r="O2601" s="4">
        <v>3.4722222189884633E-3</v>
      </c>
      <c r="P2601" s="5" t="s">
        <v>6</v>
      </c>
      <c r="Q2601" s="5"/>
      <c r="R2601" s="5"/>
      <c r="S2601" s="5"/>
      <c r="T2601" s="5"/>
    </row>
    <row r="2602" spans="1:20" x14ac:dyDescent="0.25">
      <c r="A2602" t="s">
        <v>4</v>
      </c>
      <c r="B2602" t="s">
        <v>2</v>
      </c>
      <c r="C2602" s="1"/>
      <c r="D2602">
        <v>1.13439</v>
      </c>
      <c r="E2602" s="2">
        <v>43326.777777777781</v>
      </c>
      <c r="M2602" s="2">
        <v>43326.829861111109</v>
      </c>
      <c r="N2602" s="3">
        <v>3.4000000000000004</v>
      </c>
      <c r="O2602" s="4">
        <v>5.2083333328482695E-2</v>
      </c>
      <c r="P2602" s="5" t="s">
        <v>6</v>
      </c>
      <c r="Q2602" s="5"/>
      <c r="R2602" s="5"/>
      <c r="S2602" s="5"/>
      <c r="T2602" s="5"/>
    </row>
    <row r="2603" spans="1:20" x14ac:dyDescent="0.25">
      <c r="A2603" t="s">
        <v>4</v>
      </c>
      <c r="B2603" t="s">
        <v>2</v>
      </c>
      <c r="C2603" s="1"/>
      <c r="D2603">
        <v>1.13439</v>
      </c>
      <c r="E2603" s="2">
        <v>43326.777777777781</v>
      </c>
      <c r="M2603" s="2">
        <v>43326.829861111109</v>
      </c>
      <c r="N2603" s="3">
        <v>3.4000000000000004</v>
      </c>
      <c r="O2603" s="4">
        <v>5.2083333328482695E-2</v>
      </c>
      <c r="P2603" s="5" t="s">
        <v>6</v>
      </c>
      <c r="Q2603" s="5"/>
      <c r="R2603" s="5"/>
      <c r="S2603" s="5"/>
      <c r="T2603" s="5"/>
    </row>
    <row r="2604" spans="1:20" x14ac:dyDescent="0.25">
      <c r="A2604" t="s">
        <v>9</v>
      </c>
      <c r="B2604" t="s">
        <v>1</v>
      </c>
      <c r="C2604" s="1"/>
      <c r="D2604">
        <v>1.13388</v>
      </c>
      <c r="E2604" s="2">
        <v>43326.708333333336</v>
      </c>
      <c r="M2604" s="2">
        <v>43327.541666666664</v>
      </c>
      <c r="N2604" s="3">
        <v>3</v>
      </c>
      <c r="O2604" s="4">
        <v>0.83333333332848269</v>
      </c>
      <c r="P2604" s="5" t="s">
        <v>6</v>
      </c>
      <c r="Q2604" s="5"/>
      <c r="R2604" s="5"/>
      <c r="S2604" s="5"/>
      <c r="T2604" s="5"/>
    </row>
    <row r="2605" spans="1:20" x14ac:dyDescent="0.25">
      <c r="A2605" t="s">
        <v>4</v>
      </c>
      <c r="B2605" t="s">
        <v>1</v>
      </c>
      <c r="C2605" s="1"/>
      <c r="D2605">
        <v>1.13723</v>
      </c>
      <c r="E2605" s="2">
        <v>43326.704861111109</v>
      </c>
      <c r="M2605" s="2">
        <v>43326.770833333336</v>
      </c>
      <c r="N2605" s="3">
        <v>33.1</v>
      </c>
      <c r="O2605" s="4">
        <v>6.5972222226264421E-2</v>
      </c>
      <c r="P2605" s="5" t="s">
        <v>6</v>
      </c>
      <c r="Q2605" s="5"/>
      <c r="R2605" s="5"/>
      <c r="S2605" s="5"/>
      <c r="T2605" s="5"/>
    </row>
    <row r="2606" spans="1:20" x14ac:dyDescent="0.25">
      <c r="A2606" t="s">
        <v>4</v>
      </c>
      <c r="B2606" t="s">
        <v>2</v>
      </c>
      <c r="C2606" s="1"/>
      <c r="D2606">
        <v>1.1385099999999999</v>
      </c>
      <c r="E2606" s="2">
        <v>43326.684027777781</v>
      </c>
      <c r="M2606" s="2">
        <v>43326.6875</v>
      </c>
      <c r="N2606" s="3">
        <v>0.70000000000000018</v>
      </c>
      <c r="O2606" s="4">
        <v>3.4722222189884633E-3</v>
      </c>
      <c r="P2606" s="5" t="s">
        <v>6</v>
      </c>
      <c r="Q2606" s="5"/>
      <c r="R2606" s="5"/>
      <c r="S2606" s="5"/>
      <c r="T2606" s="5"/>
    </row>
    <row r="2607" spans="1:20" x14ac:dyDescent="0.25">
      <c r="A2607" t="s">
        <v>8</v>
      </c>
      <c r="B2607" t="s">
        <v>1</v>
      </c>
      <c r="C2607" s="1"/>
      <c r="D2607">
        <v>1.13723</v>
      </c>
      <c r="E2607" s="2">
        <v>43326.666666666664</v>
      </c>
      <c r="M2607" s="2">
        <v>43327.666666666664</v>
      </c>
      <c r="N2607" s="3">
        <v>69.8</v>
      </c>
      <c r="O2607" s="4">
        <v>1</v>
      </c>
      <c r="P2607" s="5" t="s">
        <v>6</v>
      </c>
      <c r="Q2607" s="5"/>
      <c r="R2607" s="5"/>
      <c r="S2607" s="5"/>
      <c r="T2607" s="5"/>
    </row>
    <row r="2608" spans="1:20" x14ac:dyDescent="0.25">
      <c r="A2608" t="s">
        <v>4</v>
      </c>
      <c r="B2608" t="s">
        <v>1</v>
      </c>
      <c r="C2608" s="1"/>
      <c r="D2608">
        <v>1.1398600000000001</v>
      </c>
      <c r="E2608" s="2">
        <v>43326.597222222219</v>
      </c>
      <c r="M2608" s="2">
        <v>43326.673611111109</v>
      </c>
      <c r="N2608" s="3">
        <v>20.5</v>
      </c>
      <c r="O2608" s="4">
        <v>7.6388888890505768E-2</v>
      </c>
      <c r="P2608" s="5" t="s">
        <v>6</v>
      </c>
      <c r="Q2608" s="5"/>
      <c r="R2608" s="5"/>
      <c r="S2608" s="5"/>
      <c r="T2608" s="5"/>
    </row>
    <row r="2609" spans="1:20" x14ac:dyDescent="0.25">
      <c r="A2609" t="s">
        <v>4</v>
      </c>
      <c r="B2609" t="s">
        <v>2</v>
      </c>
      <c r="C2609" s="1"/>
      <c r="D2609">
        <v>1.1405000000000001</v>
      </c>
      <c r="E2609" s="2">
        <v>43326.586805555555</v>
      </c>
      <c r="M2609" s="2">
        <v>43326.59375</v>
      </c>
      <c r="N2609" s="3">
        <v>-0.10000000000000009</v>
      </c>
      <c r="O2609" s="4">
        <v>6.9444444452528842E-3</v>
      </c>
      <c r="P2609" s="5" t="s">
        <v>6</v>
      </c>
      <c r="Q2609" s="5"/>
      <c r="R2609" s="5"/>
      <c r="S2609" s="5"/>
      <c r="T2609" s="5"/>
    </row>
    <row r="2610" spans="1:20" x14ac:dyDescent="0.25">
      <c r="A2610" t="s">
        <v>4</v>
      </c>
      <c r="B2610" t="s">
        <v>3</v>
      </c>
      <c r="C2610" s="1"/>
      <c r="D2610">
        <v>1.1401300000000001</v>
      </c>
      <c r="E2610" s="2">
        <v>43326.548611111109</v>
      </c>
      <c r="M2610" s="2">
        <v>43326.572916666664</v>
      </c>
      <c r="N2610" s="3">
        <v>4.5</v>
      </c>
      <c r="O2610" s="4">
        <v>2.4305555554747116E-2</v>
      </c>
      <c r="P2610" s="5" t="s">
        <v>6</v>
      </c>
      <c r="Q2610" s="5"/>
      <c r="R2610" s="5"/>
      <c r="S2610" s="5"/>
      <c r="T2610" s="5"/>
    </row>
    <row r="2611" spans="1:20" x14ac:dyDescent="0.25">
      <c r="A2611" t="s">
        <v>4</v>
      </c>
      <c r="B2611" t="s">
        <v>2</v>
      </c>
      <c r="C2611" s="1"/>
      <c r="D2611">
        <v>1.14062</v>
      </c>
      <c r="E2611" s="2">
        <v>43326.493055555555</v>
      </c>
      <c r="M2611" s="2">
        <v>43326.517361111109</v>
      </c>
      <c r="N2611" s="3">
        <v>10.9</v>
      </c>
      <c r="O2611" s="4">
        <v>2.4305555554747116E-2</v>
      </c>
      <c r="P2611" s="5" t="s">
        <v>6</v>
      </c>
      <c r="Q2611" s="5"/>
      <c r="R2611" s="5"/>
      <c r="S2611" s="5"/>
      <c r="T2611" s="5"/>
    </row>
    <row r="2612" spans="1:20" x14ac:dyDescent="0.25">
      <c r="A2612" t="s">
        <v>7</v>
      </c>
      <c r="B2612" t="s">
        <v>3</v>
      </c>
      <c r="C2612" s="1"/>
      <c r="D2612">
        <v>1.14123</v>
      </c>
      <c r="E2612" s="2">
        <v>43326.427083333336</v>
      </c>
      <c r="M2612" s="2">
        <v>43326.84375</v>
      </c>
      <c r="N2612" s="3">
        <v>80.7</v>
      </c>
      <c r="O2612" s="4">
        <v>0.41666666666424135</v>
      </c>
      <c r="P2612" s="5" t="s">
        <v>6</v>
      </c>
      <c r="Q2612" s="5"/>
      <c r="R2612" s="5"/>
      <c r="S2612" s="5"/>
      <c r="T2612" s="5"/>
    </row>
    <row r="2613" spans="1:20" x14ac:dyDescent="0.25">
      <c r="A2613" t="s">
        <v>4</v>
      </c>
      <c r="B2613" t="s">
        <v>3</v>
      </c>
      <c r="C2613" s="1"/>
      <c r="D2613">
        <v>1.14171</v>
      </c>
      <c r="E2613" s="2">
        <v>43326.423611111109</v>
      </c>
      <c r="M2613" s="2">
        <v>43326.461805555555</v>
      </c>
      <c r="N2613" s="3">
        <v>35.799999999999997</v>
      </c>
      <c r="O2613" s="4">
        <v>3.8194444445252884E-2</v>
      </c>
      <c r="P2613" s="5" t="s">
        <v>6</v>
      </c>
      <c r="Q2613" s="5"/>
      <c r="R2613" s="5"/>
      <c r="S2613" s="5"/>
      <c r="T2613" s="5"/>
    </row>
    <row r="2614" spans="1:20" x14ac:dyDescent="0.25">
      <c r="A2614" t="s">
        <v>4</v>
      </c>
      <c r="B2614" t="s">
        <v>5</v>
      </c>
      <c r="C2614" s="1"/>
      <c r="D2614">
        <v>1.14266</v>
      </c>
      <c r="E2614" s="2">
        <v>43326.416666666664</v>
      </c>
      <c r="M2614" s="2">
        <v>43326.420138888891</v>
      </c>
      <c r="N2614" s="3">
        <v>-1.5</v>
      </c>
      <c r="O2614" s="4">
        <v>3.4722222262644209E-3</v>
      </c>
      <c r="P2614" s="5" t="s">
        <v>6</v>
      </c>
      <c r="Q2614" s="5"/>
      <c r="R2614" s="5"/>
      <c r="S2614" s="5"/>
      <c r="T2614" s="5"/>
    </row>
    <row r="2615" spans="1:20" x14ac:dyDescent="0.25">
      <c r="A2615" t="s">
        <v>4</v>
      </c>
      <c r="B2615" t="s">
        <v>3</v>
      </c>
      <c r="C2615" s="1"/>
      <c r="D2615">
        <v>1.14151</v>
      </c>
      <c r="E2615" s="2">
        <v>43326.381944444445</v>
      </c>
      <c r="M2615" s="2">
        <v>43326.402777777781</v>
      </c>
      <c r="N2615" s="3">
        <v>2.9000000000000004</v>
      </c>
      <c r="O2615" s="4">
        <v>2.0833333335758653E-2</v>
      </c>
      <c r="P2615" s="5" t="s">
        <v>6</v>
      </c>
      <c r="Q2615" s="5"/>
      <c r="R2615" s="5"/>
      <c r="S2615" s="5"/>
      <c r="T2615" s="5"/>
    </row>
    <row r="2616" spans="1:20" x14ac:dyDescent="0.25">
      <c r="A2616" t="s">
        <v>7</v>
      </c>
      <c r="B2616" t="s">
        <v>5</v>
      </c>
      <c r="C2616" s="1"/>
      <c r="D2616">
        <v>1.14177</v>
      </c>
      <c r="E2616" s="2">
        <v>43326.333333333336</v>
      </c>
      <c r="M2616" s="2">
        <v>43326.416666666664</v>
      </c>
      <c r="N2616" s="3">
        <v>10.4</v>
      </c>
      <c r="O2616" s="4">
        <v>8.3333333328482695E-2</v>
      </c>
      <c r="P2616" s="5" t="s">
        <v>6</v>
      </c>
      <c r="Q2616" s="5"/>
      <c r="R2616" s="5"/>
      <c r="S2616" s="5"/>
      <c r="T2616" s="5"/>
    </row>
    <row r="2617" spans="1:20" x14ac:dyDescent="0.25">
      <c r="A2617" t="s">
        <v>4</v>
      </c>
      <c r="B2617" t="s">
        <v>2</v>
      </c>
      <c r="C2617" s="1"/>
      <c r="D2617">
        <v>1.1406400000000001</v>
      </c>
      <c r="E2617" s="2">
        <v>43326.322916666664</v>
      </c>
      <c r="M2617" s="2">
        <v>43326.364583333336</v>
      </c>
      <c r="N2617" s="3">
        <v>21.3</v>
      </c>
      <c r="O2617" s="4">
        <v>4.1666666671517305E-2</v>
      </c>
      <c r="P2617" s="5" t="s">
        <v>6</v>
      </c>
      <c r="Q2617" s="5"/>
      <c r="R2617" s="5"/>
      <c r="S2617" s="5"/>
      <c r="T2617" s="5"/>
    </row>
    <row r="2618" spans="1:20" x14ac:dyDescent="0.25">
      <c r="A2618" t="s">
        <v>7</v>
      </c>
      <c r="B2618" t="s">
        <v>3</v>
      </c>
      <c r="C2618" s="1"/>
      <c r="D2618">
        <v>1.14079</v>
      </c>
      <c r="E2618" s="2">
        <v>43326.270833333336</v>
      </c>
      <c r="M2618" s="2">
        <v>43326.291666666664</v>
      </c>
      <c r="N2618" s="3">
        <v>10.8</v>
      </c>
      <c r="O2618" s="4">
        <v>2.0833333328482695E-2</v>
      </c>
      <c r="P2618" s="5" t="s">
        <v>6</v>
      </c>
      <c r="Q2618" s="5"/>
      <c r="R2618" s="5"/>
      <c r="S2618" s="5"/>
      <c r="T2618" s="5"/>
    </row>
    <row r="2619" spans="1:20" x14ac:dyDescent="0.25">
      <c r="A2619" t="s">
        <v>4</v>
      </c>
      <c r="B2619" t="s">
        <v>3</v>
      </c>
      <c r="C2619" s="1"/>
      <c r="D2619">
        <v>1.14089</v>
      </c>
      <c r="E2619" s="2">
        <v>43326.211805555555</v>
      </c>
      <c r="M2619" s="2">
        <v>43326.295138888891</v>
      </c>
      <c r="N2619" s="3">
        <v>11.8</v>
      </c>
      <c r="O2619" s="4">
        <v>8.3333333335758653E-2</v>
      </c>
      <c r="P2619" s="5" t="s">
        <v>6</v>
      </c>
      <c r="Q2619" s="5"/>
      <c r="R2619" s="5"/>
      <c r="S2619" s="5"/>
      <c r="T2619" s="5"/>
    </row>
    <row r="2620" spans="1:20" x14ac:dyDescent="0.25">
      <c r="A2620" t="s">
        <v>9</v>
      </c>
      <c r="B2620" t="s">
        <v>2</v>
      </c>
      <c r="C2620" s="1"/>
      <c r="D2620">
        <v>1.1425099999999999</v>
      </c>
      <c r="E2620" s="2">
        <v>43326.208333333336</v>
      </c>
      <c r="M2620" s="2">
        <v>43326.375</v>
      </c>
      <c r="N2620" s="3">
        <v>3</v>
      </c>
      <c r="O2620" s="4">
        <v>0.16666666666424135</v>
      </c>
      <c r="P2620" s="5" t="s">
        <v>6</v>
      </c>
      <c r="Q2620" s="5"/>
      <c r="R2620" s="5"/>
      <c r="S2620" s="5"/>
      <c r="T2620" s="5"/>
    </row>
    <row r="2621" spans="1:20" x14ac:dyDescent="0.25">
      <c r="A2621" t="s">
        <v>7</v>
      </c>
      <c r="B2621" t="s">
        <v>5</v>
      </c>
      <c r="C2621" s="1"/>
      <c r="D2621">
        <v>1.1409</v>
      </c>
      <c r="E2621" s="2">
        <v>43326.145833333336</v>
      </c>
      <c r="M2621" s="2">
        <v>43326.229166666664</v>
      </c>
      <c r="N2621" s="3">
        <v>7.1</v>
      </c>
      <c r="O2621" s="4">
        <v>8.3333333328482695E-2</v>
      </c>
      <c r="P2621" s="5" t="s">
        <v>6</v>
      </c>
      <c r="Q2621" s="5"/>
      <c r="R2621" s="5"/>
      <c r="S2621" s="5"/>
      <c r="T2621" s="5"/>
    </row>
    <row r="2622" spans="1:20" x14ac:dyDescent="0.25">
      <c r="A2622" t="s">
        <v>4</v>
      </c>
      <c r="B2622" t="s">
        <v>2</v>
      </c>
      <c r="C2622" s="1"/>
      <c r="D2622">
        <v>1.14042</v>
      </c>
      <c r="E2622" s="2">
        <v>43326.100694444445</v>
      </c>
      <c r="M2622" s="2">
        <v>43326.204861111109</v>
      </c>
      <c r="N2622" s="3">
        <v>9</v>
      </c>
      <c r="O2622" s="4">
        <v>0.10416666666424135</v>
      </c>
      <c r="P2622" s="5" t="s">
        <v>6</v>
      </c>
      <c r="Q2622" s="5"/>
      <c r="R2622" s="5"/>
      <c r="S2622" s="5"/>
      <c r="T2622" s="5"/>
    </row>
    <row r="2623" spans="1:20" x14ac:dyDescent="0.25">
      <c r="A2623" t="s">
        <v>7</v>
      </c>
      <c r="B2623" t="s">
        <v>3</v>
      </c>
      <c r="C2623" s="1"/>
      <c r="D2623">
        <v>1.14011</v>
      </c>
      <c r="E2623" s="2">
        <v>43326.0625</v>
      </c>
      <c r="M2623" s="2">
        <v>43326.09375</v>
      </c>
      <c r="N2623" s="3">
        <v>4.5999999999999996</v>
      </c>
      <c r="O2623" s="4">
        <v>3.125E-2</v>
      </c>
      <c r="P2623" s="5" t="s">
        <v>6</v>
      </c>
      <c r="Q2623" s="5"/>
      <c r="R2623" s="5"/>
      <c r="S2623" s="5"/>
      <c r="T2623" s="5"/>
    </row>
    <row r="2624" spans="1:20" x14ac:dyDescent="0.25">
      <c r="A2624" t="s">
        <v>4</v>
      </c>
      <c r="B2624" t="s">
        <v>3</v>
      </c>
      <c r="C2624" s="1"/>
      <c r="D2624">
        <v>1.1406400000000001</v>
      </c>
      <c r="E2624" s="2">
        <v>43325.982638888891</v>
      </c>
      <c r="M2624" s="2">
        <v>43326.107638888891</v>
      </c>
      <c r="N2624" s="3">
        <v>9.9</v>
      </c>
      <c r="O2624" s="4">
        <v>0.125</v>
      </c>
      <c r="P2624" s="5" t="s">
        <v>6</v>
      </c>
      <c r="Q2624" s="5"/>
      <c r="R2624" s="5"/>
      <c r="S2624" s="5"/>
      <c r="T2624" s="5"/>
    </row>
    <row r="2625" spans="1:20" x14ac:dyDescent="0.25">
      <c r="A2625" t="s">
        <v>7</v>
      </c>
      <c r="B2625" t="s">
        <v>2</v>
      </c>
      <c r="C2625" s="1"/>
      <c r="D2625">
        <v>1.1401399999999999</v>
      </c>
      <c r="E2625" s="2">
        <v>43325.916666666664</v>
      </c>
      <c r="M2625" s="2">
        <v>43325.958333333336</v>
      </c>
      <c r="N2625" s="3">
        <v>9.4</v>
      </c>
      <c r="O2625" s="4">
        <v>4.1666666671517305E-2</v>
      </c>
      <c r="P2625" s="5" t="s">
        <v>6</v>
      </c>
      <c r="Q2625" s="5"/>
      <c r="R2625" s="5"/>
      <c r="S2625" s="5"/>
      <c r="T2625" s="5"/>
    </row>
    <row r="2626" spans="1:20" x14ac:dyDescent="0.25">
      <c r="A2626" t="s">
        <v>4</v>
      </c>
      <c r="B2626" t="s">
        <v>2</v>
      </c>
      <c r="C2626" s="1"/>
      <c r="D2626">
        <v>1.1393500000000001</v>
      </c>
      <c r="E2626" s="2">
        <v>43325.899305555555</v>
      </c>
      <c r="M2626" s="2">
        <v>43325.961805555555</v>
      </c>
      <c r="N2626" s="3">
        <v>17.3</v>
      </c>
      <c r="O2626" s="4">
        <v>6.25E-2</v>
      </c>
      <c r="P2626" s="5" t="s">
        <v>6</v>
      </c>
      <c r="Q2626" s="5"/>
      <c r="R2626" s="5"/>
      <c r="S2626" s="5"/>
      <c r="T2626" s="5"/>
    </row>
    <row r="2627" spans="1:20" x14ac:dyDescent="0.25">
      <c r="A2627" t="s">
        <v>4</v>
      </c>
      <c r="B2627" t="s">
        <v>1</v>
      </c>
      <c r="C2627" s="1"/>
      <c r="D2627">
        <v>1.1389899999999999</v>
      </c>
      <c r="E2627" s="2">
        <v>43325.875</v>
      </c>
      <c r="M2627" s="2">
        <v>43325.878472222219</v>
      </c>
      <c r="N2627" s="3">
        <v>2.2000000000000002</v>
      </c>
      <c r="O2627" s="4">
        <v>3.4722222189884633E-3</v>
      </c>
      <c r="P2627" s="5" t="s">
        <v>6</v>
      </c>
      <c r="Q2627" s="5"/>
      <c r="R2627" s="5"/>
      <c r="S2627" s="5"/>
      <c r="T2627" s="5"/>
    </row>
    <row r="2628" spans="1:20" x14ac:dyDescent="0.25">
      <c r="A2628" t="s">
        <v>4</v>
      </c>
      <c r="B2628" t="s">
        <v>2</v>
      </c>
      <c r="C2628" s="1"/>
      <c r="D2628">
        <v>1.13968</v>
      </c>
      <c r="E2628" s="2">
        <v>43325.802083333336</v>
      </c>
      <c r="M2628" s="2">
        <v>43325.822916666664</v>
      </c>
      <c r="N2628" s="3">
        <v>4.3</v>
      </c>
      <c r="O2628" s="4">
        <v>2.0833333328482695E-2</v>
      </c>
      <c r="P2628" s="5" t="s">
        <v>6</v>
      </c>
      <c r="Q2628" s="5"/>
      <c r="R2628" s="5"/>
      <c r="S2628" s="5"/>
      <c r="T2628" s="5"/>
    </row>
    <row r="2629" spans="1:20" x14ac:dyDescent="0.25">
      <c r="A2629" t="s">
        <v>7</v>
      </c>
      <c r="B2629" t="s">
        <v>3</v>
      </c>
      <c r="C2629" s="1"/>
      <c r="D2629">
        <v>1.14096</v>
      </c>
      <c r="E2629" s="2">
        <v>43325.708333333336</v>
      </c>
      <c r="M2629" s="2">
        <v>43325.791666666664</v>
      </c>
      <c r="N2629" s="3">
        <v>22.7</v>
      </c>
      <c r="O2629" s="4">
        <v>8.3333333328482695E-2</v>
      </c>
      <c r="P2629" s="5" t="s">
        <v>6</v>
      </c>
      <c r="Q2629" s="5"/>
      <c r="R2629" s="5"/>
      <c r="S2629" s="5"/>
      <c r="T2629" s="5"/>
    </row>
    <row r="2630" spans="1:20" x14ac:dyDescent="0.25">
      <c r="A2630" t="s">
        <v>4</v>
      </c>
      <c r="B2630" t="s">
        <v>3</v>
      </c>
      <c r="C2630" s="1"/>
      <c r="D2630">
        <v>1.14219</v>
      </c>
      <c r="E2630" s="2">
        <v>43325.673611111109</v>
      </c>
      <c r="M2630" s="2">
        <v>43325.791666666664</v>
      </c>
      <c r="N2630" s="3">
        <v>35</v>
      </c>
      <c r="O2630" s="4">
        <v>0.11805555555474712</v>
      </c>
      <c r="P2630" s="5" t="s">
        <v>6</v>
      </c>
      <c r="Q2630" s="5"/>
      <c r="R2630" s="5"/>
      <c r="S2630" s="5"/>
      <c r="T2630" s="5"/>
    </row>
    <row r="2631" spans="1:20" x14ac:dyDescent="0.25">
      <c r="A2631" t="s">
        <v>7</v>
      </c>
      <c r="B2631" t="s">
        <v>2</v>
      </c>
      <c r="C2631" s="1"/>
      <c r="D2631">
        <v>1.14005</v>
      </c>
      <c r="E2631" s="2">
        <v>43325.572916666664</v>
      </c>
      <c r="M2631" s="2">
        <v>43325.6875</v>
      </c>
      <c r="N2631" s="3">
        <v>30.9</v>
      </c>
      <c r="O2631" s="4">
        <v>0.11458333333575865</v>
      </c>
      <c r="P2631" s="5" t="s">
        <v>6</v>
      </c>
      <c r="Q2631" s="5"/>
      <c r="R2631" s="5"/>
      <c r="S2631" s="5"/>
      <c r="T2631" s="5"/>
    </row>
    <row r="2632" spans="1:20" x14ac:dyDescent="0.25">
      <c r="A2632" t="s">
        <v>4</v>
      </c>
      <c r="B2632" t="s">
        <v>2</v>
      </c>
      <c r="C2632" s="1"/>
      <c r="D2632">
        <v>1.1383799999999999</v>
      </c>
      <c r="E2632" s="2">
        <v>43325.572916666664</v>
      </c>
      <c r="M2632" s="2">
        <v>43325.652777777781</v>
      </c>
      <c r="N2632" s="3">
        <v>47.7</v>
      </c>
      <c r="O2632" s="4">
        <v>7.9861111116770189E-2</v>
      </c>
      <c r="P2632" s="5" t="s">
        <v>6</v>
      </c>
      <c r="Q2632" s="5"/>
      <c r="R2632" s="5"/>
      <c r="S2632" s="5"/>
      <c r="T2632" s="5"/>
    </row>
    <row r="2633" spans="1:20" x14ac:dyDescent="0.25">
      <c r="A2633" t="s">
        <v>7</v>
      </c>
      <c r="B2633" t="s">
        <v>3</v>
      </c>
      <c r="C2633" s="1"/>
      <c r="D2633">
        <v>1.13781</v>
      </c>
      <c r="E2633" s="2">
        <v>43325.541666666664</v>
      </c>
      <c r="M2633" s="2">
        <v>43325.5625</v>
      </c>
      <c r="N2633" s="3">
        <v>4.7</v>
      </c>
      <c r="O2633" s="4">
        <v>2.0833333335758653E-2</v>
      </c>
      <c r="P2633" s="5" t="s">
        <v>6</v>
      </c>
      <c r="Q2633" s="5"/>
      <c r="R2633" s="5"/>
      <c r="S2633" s="5"/>
      <c r="T2633" s="5"/>
    </row>
    <row r="2634" spans="1:20" x14ac:dyDescent="0.25">
      <c r="A2634" t="s">
        <v>4</v>
      </c>
      <c r="B2634" t="s">
        <v>3</v>
      </c>
      <c r="C2634" s="1"/>
      <c r="D2634">
        <v>1.1380999999999999</v>
      </c>
      <c r="E2634" s="2">
        <v>43325.53125</v>
      </c>
      <c r="M2634" s="2">
        <v>43325.5625</v>
      </c>
      <c r="N2634" s="3">
        <v>7.6</v>
      </c>
      <c r="O2634" s="4">
        <v>3.125E-2</v>
      </c>
      <c r="P2634" s="5" t="s">
        <v>6</v>
      </c>
      <c r="Q2634" s="5"/>
      <c r="R2634" s="5"/>
      <c r="S2634" s="5"/>
      <c r="T2634" s="5"/>
    </row>
    <row r="2635" spans="1:20" x14ac:dyDescent="0.25">
      <c r="A2635" t="s">
        <v>7</v>
      </c>
      <c r="B2635" t="s">
        <v>2</v>
      </c>
      <c r="C2635" s="1"/>
      <c r="D2635">
        <v>1.1387100000000001</v>
      </c>
      <c r="E2635" s="2">
        <v>43325.479166666664</v>
      </c>
      <c r="M2635" s="2">
        <v>43325.520833333336</v>
      </c>
      <c r="N2635" s="3">
        <v>3.3</v>
      </c>
      <c r="O2635" s="4">
        <v>4.1666666671517305E-2</v>
      </c>
      <c r="P2635" s="5" t="s">
        <v>6</v>
      </c>
      <c r="Q2635" s="5"/>
      <c r="R2635" s="5"/>
      <c r="S2635" s="5"/>
      <c r="T2635" s="5"/>
    </row>
    <row r="2636" spans="1:20" x14ac:dyDescent="0.25">
      <c r="A2636" t="s">
        <v>4</v>
      </c>
      <c r="B2636" t="s">
        <v>2</v>
      </c>
      <c r="C2636" s="1"/>
      <c r="D2636">
        <v>1.1384000000000001</v>
      </c>
      <c r="E2636" s="2">
        <v>43325.434027777781</v>
      </c>
      <c r="M2636" s="2">
        <v>43325.527777777781</v>
      </c>
      <c r="N2636" s="3">
        <v>6.4</v>
      </c>
      <c r="O2636" s="4">
        <v>9.375E-2</v>
      </c>
      <c r="P2636" s="5" t="s">
        <v>6</v>
      </c>
      <c r="Q2636" s="5"/>
      <c r="R2636" s="5"/>
      <c r="S2636" s="5"/>
      <c r="T2636" s="5"/>
    </row>
    <row r="2637" spans="1:20" x14ac:dyDescent="0.25">
      <c r="A2637" t="s">
        <v>7</v>
      </c>
      <c r="B2637" t="s">
        <v>1</v>
      </c>
      <c r="C2637" s="1"/>
      <c r="D2637">
        <v>1.1370400000000001</v>
      </c>
      <c r="E2637" s="2">
        <v>43325.395833333336</v>
      </c>
      <c r="M2637" s="2">
        <v>43325.416666666664</v>
      </c>
      <c r="N2637" s="3">
        <v>3.5999999999999996</v>
      </c>
      <c r="O2637" s="4">
        <v>2.0833333328482695E-2</v>
      </c>
      <c r="P2637" s="5" t="s">
        <v>6</v>
      </c>
      <c r="Q2637" s="5"/>
      <c r="R2637" s="5"/>
      <c r="S2637" s="5"/>
      <c r="T2637" s="5"/>
    </row>
    <row r="2638" spans="1:20" x14ac:dyDescent="0.25">
      <c r="A2638" t="s">
        <v>4</v>
      </c>
      <c r="B2638" t="s">
        <v>3</v>
      </c>
      <c r="C2638" s="1"/>
      <c r="D2638">
        <v>1.13917</v>
      </c>
      <c r="E2638" s="2">
        <v>43325.371527777781</v>
      </c>
      <c r="M2638" s="2">
        <v>43325.423611111109</v>
      </c>
      <c r="N2638" s="3">
        <v>24.9</v>
      </c>
      <c r="O2638" s="4">
        <v>5.2083333328482695E-2</v>
      </c>
      <c r="P2638" s="5" t="s">
        <v>6</v>
      </c>
      <c r="Q2638" s="5"/>
      <c r="R2638" s="5"/>
      <c r="S2638" s="5"/>
      <c r="T2638" s="5"/>
    </row>
    <row r="2639" spans="1:20" x14ac:dyDescent="0.25">
      <c r="A2639" t="s">
        <v>4</v>
      </c>
      <c r="B2639" t="s">
        <v>2</v>
      </c>
      <c r="C2639" s="1"/>
      <c r="D2639">
        <v>1.1383000000000001</v>
      </c>
      <c r="E2639" s="2">
        <v>43325.295138888891</v>
      </c>
      <c r="M2639" s="2">
        <v>43325.361111111109</v>
      </c>
      <c r="N2639" s="3">
        <v>22.3</v>
      </c>
      <c r="O2639" s="4">
        <v>6.5972222218988463E-2</v>
      </c>
      <c r="P2639" s="5" t="s">
        <v>6</v>
      </c>
      <c r="Q2639" s="5"/>
      <c r="R2639" s="5"/>
      <c r="S2639" s="5"/>
      <c r="T2639" s="5"/>
    </row>
    <row r="2640" spans="1:20" x14ac:dyDescent="0.25">
      <c r="A2640" t="s">
        <v>7</v>
      </c>
      <c r="B2640" t="s">
        <v>2</v>
      </c>
      <c r="C2640" s="1"/>
      <c r="D2640">
        <v>1.1383300000000001</v>
      </c>
      <c r="E2640" s="2">
        <v>43325.291666666664</v>
      </c>
      <c r="M2640" s="2">
        <v>43325.354166666664</v>
      </c>
      <c r="N2640" s="3">
        <v>22</v>
      </c>
      <c r="O2640" s="4">
        <v>6.25E-2</v>
      </c>
      <c r="P2640" s="5" t="s">
        <v>6</v>
      </c>
      <c r="Q2640" s="5"/>
      <c r="R2640" s="5"/>
      <c r="S2640" s="5"/>
      <c r="T2640" s="5"/>
    </row>
    <row r="2641" spans="1:20" x14ac:dyDescent="0.25">
      <c r="A2641" t="s">
        <v>7</v>
      </c>
      <c r="B2641" t="s">
        <v>1</v>
      </c>
      <c r="C2641" s="1"/>
      <c r="D2641">
        <v>1.1370499999999999</v>
      </c>
      <c r="E2641" s="2">
        <v>43325.270833333336</v>
      </c>
      <c r="M2641" s="2">
        <v>43325.28125</v>
      </c>
      <c r="N2641" s="3">
        <v>4</v>
      </c>
      <c r="O2641" s="4">
        <v>1.0416666664241347E-2</v>
      </c>
      <c r="P2641" s="5" t="s">
        <v>6</v>
      </c>
      <c r="Q2641" s="5"/>
      <c r="R2641" s="5"/>
      <c r="S2641" s="5"/>
      <c r="T2641" s="5"/>
    </row>
    <row r="2642" spans="1:20" x14ac:dyDescent="0.25">
      <c r="A2642" t="s">
        <v>4</v>
      </c>
      <c r="B2642" t="s">
        <v>1</v>
      </c>
      <c r="C2642" s="1"/>
      <c r="D2642">
        <v>1.13741</v>
      </c>
      <c r="E2642" s="2">
        <v>43325.260416666664</v>
      </c>
      <c r="M2642" s="2">
        <v>43325.288194444445</v>
      </c>
      <c r="N2642" s="3">
        <v>7.6</v>
      </c>
      <c r="O2642" s="4">
        <v>2.7777777781011537E-2</v>
      </c>
      <c r="P2642" s="5" t="s">
        <v>6</v>
      </c>
      <c r="Q2642" s="5"/>
      <c r="R2642" s="5"/>
      <c r="S2642" s="5"/>
      <c r="T2642" s="5"/>
    </row>
    <row r="2643" spans="1:20" x14ac:dyDescent="0.25">
      <c r="A2643" t="s">
        <v>7</v>
      </c>
      <c r="B2643" t="s">
        <v>2</v>
      </c>
      <c r="C2643" s="1"/>
      <c r="D2643">
        <v>1.13771</v>
      </c>
      <c r="E2643" s="2">
        <v>43325.21875</v>
      </c>
      <c r="M2643" s="2">
        <v>43325.239583333336</v>
      </c>
      <c r="N2643" s="3">
        <v>5.6</v>
      </c>
      <c r="O2643" s="4">
        <v>2.0833333335758653E-2</v>
      </c>
      <c r="P2643" s="5" t="s">
        <v>6</v>
      </c>
      <c r="Q2643" s="5"/>
      <c r="R2643" s="5"/>
      <c r="S2643" s="5"/>
      <c r="T2643" s="5"/>
    </row>
    <row r="2644" spans="1:20" x14ac:dyDescent="0.25">
      <c r="A2644" t="s">
        <v>4</v>
      </c>
      <c r="B2644" t="s">
        <v>2</v>
      </c>
      <c r="C2644" s="1"/>
      <c r="D2644">
        <v>1.1384000000000001</v>
      </c>
      <c r="E2644" s="2">
        <v>43325.1875</v>
      </c>
      <c r="M2644" s="2">
        <v>43325.239583333336</v>
      </c>
      <c r="N2644" s="3">
        <v>2.5999999999999996</v>
      </c>
      <c r="O2644" s="4">
        <v>5.2083333335758653E-2</v>
      </c>
      <c r="P2644" s="5" t="s">
        <v>6</v>
      </c>
      <c r="Q2644" s="5"/>
      <c r="R2644" s="5"/>
      <c r="S2644" s="5"/>
      <c r="T2644" s="5"/>
    </row>
    <row r="2645" spans="1:20" x14ac:dyDescent="0.25">
      <c r="A2645" t="s">
        <v>7</v>
      </c>
      <c r="B2645" t="s">
        <v>1</v>
      </c>
      <c r="C2645" s="1"/>
      <c r="D2645">
        <v>1.1378200000000001</v>
      </c>
      <c r="E2645" s="2">
        <v>43325.114583333336</v>
      </c>
      <c r="M2645" s="2">
        <v>43325.15625</v>
      </c>
      <c r="N2645" s="3">
        <v>8.8000000000000007</v>
      </c>
      <c r="O2645" s="4">
        <v>4.1666666664241347E-2</v>
      </c>
      <c r="P2645" s="5" t="s">
        <v>6</v>
      </c>
      <c r="Q2645" s="5"/>
      <c r="R2645" s="5"/>
      <c r="S2645" s="5"/>
      <c r="T2645" s="5"/>
    </row>
    <row r="2646" spans="1:20" x14ac:dyDescent="0.25">
      <c r="A2646" t="s">
        <v>4</v>
      </c>
      <c r="B2646" t="s">
        <v>3</v>
      </c>
      <c r="C2646" s="1"/>
      <c r="D2646">
        <v>1.1391100000000001</v>
      </c>
      <c r="E2646" s="2">
        <v>43325.076388888891</v>
      </c>
      <c r="M2646" s="2">
        <v>43325.15625</v>
      </c>
      <c r="N2646" s="3">
        <v>21.7</v>
      </c>
      <c r="O2646" s="4">
        <v>7.9861111109494232E-2</v>
      </c>
      <c r="P2646" s="5" t="s">
        <v>6</v>
      </c>
      <c r="Q2646" s="5"/>
      <c r="R2646" s="5"/>
      <c r="S2646" s="5"/>
      <c r="T2646" s="5"/>
    </row>
    <row r="2647" spans="1:20" x14ac:dyDescent="0.25">
      <c r="A2647" t="s">
        <v>8</v>
      </c>
      <c r="B2647" t="s">
        <v>2</v>
      </c>
      <c r="C2647" s="1"/>
      <c r="D2647">
        <v>1.13981</v>
      </c>
      <c r="E2647" s="2">
        <v>43325</v>
      </c>
      <c r="M2647" s="2">
        <v>43326.416666666664</v>
      </c>
      <c r="N2647" s="3">
        <v>30</v>
      </c>
      <c r="O2647" s="4">
        <v>1.4166666666642413</v>
      </c>
      <c r="P2647" s="5" t="s">
        <v>6</v>
      </c>
      <c r="Q2647" s="5"/>
      <c r="R2647" s="5"/>
      <c r="S2647" s="5"/>
      <c r="T2647" s="5"/>
    </row>
    <row r="2648" spans="1:20" x14ac:dyDescent="0.25">
      <c r="A2648" t="s">
        <v>7</v>
      </c>
      <c r="B2648" t="s">
        <v>2</v>
      </c>
      <c r="C2648" s="1"/>
      <c r="D2648">
        <v>1.13856</v>
      </c>
      <c r="E2648" s="2">
        <v>43325</v>
      </c>
      <c r="M2648" s="2">
        <v>43325.041666666664</v>
      </c>
      <c r="N2648" s="3">
        <v>24.9</v>
      </c>
      <c r="O2648" s="4">
        <v>4.1666666664241347E-2</v>
      </c>
      <c r="P2648" s="5" t="s">
        <v>6</v>
      </c>
      <c r="Q2648" s="5"/>
      <c r="R2648" s="5"/>
      <c r="S2648" s="5"/>
      <c r="T2648" s="5"/>
    </row>
    <row r="2649" spans="1:20" x14ac:dyDescent="0.25">
      <c r="A2649" t="s">
        <v>4</v>
      </c>
      <c r="B2649" t="s">
        <v>2</v>
      </c>
      <c r="C2649" s="1"/>
      <c r="D2649">
        <v>1.1384700000000001</v>
      </c>
      <c r="E2649" s="2">
        <v>43324.972222222219</v>
      </c>
      <c r="M2649" s="2">
        <v>43325.048611111109</v>
      </c>
      <c r="N2649" s="3">
        <v>25.4</v>
      </c>
      <c r="O2649" s="4">
        <v>7.6388888890505768E-2</v>
      </c>
      <c r="P2649" s="5" t="s">
        <v>6</v>
      </c>
      <c r="Q2649" s="5"/>
      <c r="R2649" s="5"/>
      <c r="S2649" s="5"/>
      <c r="T2649" s="5"/>
    </row>
    <row r="2650" spans="1:20" x14ac:dyDescent="0.25">
      <c r="A2650" t="s">
        <v>4</v>
      </c>
      <c r="B2650" t="s">
        <v>3</v>
      </c>
      <c r="C2650" s="1"/>
      <c r="D2650">
        <v>1.1374</v>
      </c>
      <c r="E2650" s="2">
        <v>43324.916666666664</v>
      </c>
      <c r="M2650" s="2">
        <v>43324.923611111109</v>
      </c>
      <c r="N2650" s="3">
        <v>3</v>
      </c>
      <c r="O2650" s="4">
        <v>6.9444444452528842E-3</v>
      </c>
      <c r="P2650" s="5" t="s">
        <v>6</v>
      </c>
      <c r="Q2650" s="5"/>
      <c r="R2650" s="5"/>
      <c r="S2650" s="5"/>
      <c r="T2650" s="5"/>
    </row>
    <row r="2651" spans="1:20" x14ac:dyDescent="0.25">
      <c r="A2651" t="s">
        <v>7</v>
      </c>
      <c r="B2651" t="s">
        <v>1</v>
      </c>
      <c r="C2651" s="1"/>
      <c r="D2651">
        <v>1.13771</v>
      </c>
      <c r="E2651" s="2">
        <v>43322.927083333336</v>
      </c>
      <c r="M2651" s="2">
        <v>43322.9375</v>
      </c>
      <c r="N2651" s="3">
        <v>4</v>
      </c>
      <c r="O2651" s="4">
        <v>1.0416666664241347E-2</v>
      </c>
      <c r="P2651" s="5" t="s">
        <v>6</v>
      </c>
      <c r="Q2651" s="5"/>
      <c r="R2651" s="5"/>
      <c r="S2651" s="5"/>
      <c r="T2651" s="5"/>
    </row>
    <row r="2652" spans="1:20" x14ac:dyDescent="0.25">
      <c r="A2652" t="s">
        <v>7</v>
      </c>
      <c r="B2652" t="s">
        <v>2</v>
      </c>
      <c r="C2652" s="1"/>
      <c r="D2652">
        <v>1.13984</v>
      </c>
      <c r="E2652" s="2">
        <v>43322.833333333336</v>
      </c>
      <c r="M2652" s="2">
        <v>43322.885416666664</v>
      </c>
      <c r="N2652" s="3">
        <v>27.8</v>
      </c>
      <c r="O2652" s="4">
        <v>5.2083333328482695E-2</v>
      </c>
      <c r="P2652" s="5" t="s">
        <v>6</v>
      </c>
      <c r="Q2652" s="5"/>
      <c r="R2652" s="5"/>
      <c r="S2652" s="5"/>
      <c r="T2652" s="5"/>
    </row>
    <row r="2653" spans="1:20" x14ac:dyDescent="0.25">
      <c r="A2653" t="s">
        <v>4</v>
      </c>
      <c r="B2653" t="s">
        <v>2</v>
      </c>
      <c r="C2653" s="1"/>
      <c r="D2653">
        <v>1.1395500000000001</v>
      </c>
      <c r="E2653" s="2">
        <v>43322.819444444445</v>
      </c>
      <c r="M2653" s="2">
        <v>43322.888888888891</v>
      </c>
      <c r="N2653" s="3">
        <v>30.700000000000003</v>
      </c>
      <c r="O2653" s="4">
        <v>6.9444444445252884E-2</v>
      </c>
      <c r="P2653" s="5" t="s">
        <v>6</v>
      </c>
      <c r="Q2653" s="5"/>
      <c r="R2653" s="5"/>
      <c r="S2653" s="5"/>
      <c r="T2653" s="5"/>
    </row>
    <row r="2654" spans="1:20" x14ac:dyDescent="0.25">
      <c r="A2654" t="s">
        <v>4</v>
      </c>
      <c r="B2654" t="s">
        <v>1</v>
      </c>
      <c r="C2654" s="1"/>
      <c r="D2654">
        <v>1.13958</v>
      </c>
      <c r="E2654" s="2">
        <v>43322.78125</v>
      </c>
      <c r="M2654" s="2">
        <v>43322.805555555555</v>
      </c>
      <c r="N2654" s="3">
        <v>6.2</v>
      </c>
      <c r="O2654" s="4">
        <v>2.4305555554747116E-2</v>
      </c>
      <c r="P2654" s="5" t="s">
        <v>6</v>
      </c>
      <c r="Q2654" s="5"/>
      <c r="R2654" s="5"/>
      <c r="S2654" s="5"/>
      <c r="T2654" s="5"/>
    </row>
    <row r="2655" spans="1:20" x14ac:dyDescent="0.25">
      <c r="A2655" t="s">
        <v>4</v>
      </c>
      <c r="B2655" t="s">
        <v>2</v>
      </c>
      <c r="C2655" s="1"/>
      <c r="D2655">
        <v>1.1410400000000001</v>
      </c>
      <c r="E2655" s="2">
        <v>43322.763888888891</v>
      </c>
      <c r="M2655" s="2">
        <v>43322.774305555555</v>
      </c>
      <c r="N2655" s="3">
        <v>2.9000000000000004</v>
      </c>
      <c r="O2655" s="4">
        <v>1.0416666664241347E-2</v>
      </c>
      <c r="P2655" s="5" t="s">
        <v>6</v>
      </c>
      <c r="Q2655" s="5"/>
      <c r="R2655" s="5"/>
      <c r="S2655" s="5"/>
      <c r="T2655" s="5"/>
    </row>
    <row r="2656" spans="1:20" x14ac:dyDescent="0.25">
      <c r="A2656" t="s">
        <v>4</v>
      </c>
      <c r="B2656" t="s">
        <v>1</v>
      </c>
      <c r="C2656" s="1"/>
      <c r="D2656">
        <v>1.1415500000000001</v>
      </c>
      <c r="E2656" s="2">
        <v>43322.715277777781</v>
      </c>
      <c r="M2656" s="2">
        <v>43322.75</v>
      </c>
      <c r="N2656" s="3">
        <v>19.899999999999999</v>
      </c>
      <c r="O2656" s="4">
        <v>3.4722222218988463E-2</v>
      </c>
      <c r="P2656" s="5" t="s">
        <v>6</v>
      </c>
      <c r="Q2656" s="5"/>
      <c r="R2656" s="5"/>
      <c r="S2656" s="5"/>
      <c r="T2656" s="5"/>
    </row>
    <row r="2657" spans="1:20" x14ac:dyDescent="0.25">
      <c r="A2657" t="s">
        <v>4</v>
      </c>
      <c r="B2657" t="s">
        <v>2</v>
      </c>
      <c r="C2657" s="1"/>
      <c r="D2657">
        <v>1.14381</v>
      </c>
      <c r="E2657" s="2">
        <v>43322.670138888891</v>
      </c>
      <c r="M2657" s="2">
        <v>43322.673611111109</v>
      </c>
      <c r="N2657" s="3">
        <v>7.5</v>
      </c>
      <c r="O2657" s="4">
        <v>3.4722222189884633E-3</v>
      </c>
      <c r="P2657" s="5" t="s">
        <v>6</v>
      </c>
      <c r="Q2657" s="5"/>
      <c r="R2657" s="5"/>
      <c r="S2657" s="5"/>
      <c r="T2657" s="5"/>
    </row>
    <row r="2658" spans="1:20" x14ac:dyDescent="0.25">
      <c r="A2658" t="s">
        <v>7</v>
      </c>
      <c r="B2658" t="s">
        <v>1</v>
      </c>
      <c r="C2658" s="1"/>
      <c r="D2658">
        <v>1.14438</v>
      </c>
      <c r="E2658" s="2">
        <v>43322.614583333336</v>
      </c>
      <c r="M2658" s="2">
        <v>43322.802083333336</v>
      </c>
      <c r="N2658" s="3">
        <v>54.2</v>
      </c>
      <c r="O2658" s="4">
        <v>0.1875</v>
      </c>
      <c r="P2658" s="5" t="s">
        <v>6</v>
      </c>
      <c r="Q2658" s="5"/>
      <c r="R2658" s="5"/>
      <c r="S2658" s="5"/>
      <c r="T2658" s="5"/>
    </row>
    <row r="2659" spans="1:20" x14ac:dyDescent="0.25">
      <c r="A2659" t="s">
        <v>4</v>
      </c>
      <c r="B2659" t="s">
        <v>3</v>
      </c>
      <c r="C2659" s="1"/>
      <c r="D2659">
        <v>1.1463099999999999</v>
      </c>
      <c r="E2659" s="2">
        <v>43322.538194444445</v>
      </c>
      <c r="M2659" s="2">
        <v>43322.642361111109</v>
      </c>
      <c r="N2659" s="3">
        <v>46.4</v>
      </c>
      <c r="O2659" s="4">
        <v>0.10416666666424135</v>
      </c>
      <c r="P2659" s="5" t="s">
        <v>6</v>
      </c>
      <c r="Q2659" s="5"/>
      <c r="R2659" s="5"/>
      <c r="S2659" s="5"/>
      <c r="T2659" s="5"/>
    </row>
    <row r="2660" spans="1:20" x14ac:dyDescent="0.25">
      <c r="A2660" t="s">
        <v>4</v>
      </c>
      <c r="B2660" t="s">
        <v>5</v>
      </c>
      <c r="C2660" s="1"/>
      <c r="D2660">
        <v>1.14689</v>
      </c>
      <c r="E2660" s="2">
        <v>43322.510416666664</v>
      </c>
      <c r="M2660" s="2">
        <v>43322.524305555555</v>
      </c>
      <c r="N2660" s="3">
        <v>12.2</v>
      </c>
      <c r="O2660" s="4">
        <v>1.3888888890505768E-2</v>
      </c>
      <c r="P2660" s="5" t="s">
        <v>6</v>
      </c>
      <c r="Q2660" s="5"/>
      <c r="R2660" s="5"/>
      <c r="S2660" s="5"/>
      <c r="T2660" s="5"/>
    </row>
    <row r="2661" spans="1:20" x14ac:dyDescent="0.25">
      <c r="A2661" t="s">
        <v>4</v>
      </c>
      <c r="B2661" t="s">
        <v>3</v>
      </c>
      <c r="C2661" s="1"/>
      <c r="D2661">
        <v>1.14571</v>
      </c>
      <c r="E2661" s="2">
        <v>43322.503472222219</v>
      </c>
      <c r="M2661" s="2">
        <v>43322.503472222219</v>
      </c>
      <c r="N2661" s="3">
        <v>-1.5</v>
      </c>
      <c r="O2661" s="4">
        <v>0</v>
      </c>
      <c r="P2661" s="5" t="s">
        <v>6</v>
      </c>
      <c r="Q2661" s="5"/>
      <c r="R2661" s="5"/>
      <c r="S2661" s="5"/>
      <c r="T2661" s="5"/>
    </row>
    <row r="2662" spans="1:20" x14ac:dyDescent="0.25">
      <c r="A2662" t="s">
        <v>7</v>
      </c>
      <c r="B2662" t="s">
        <v>2</v>
      </c>
      <c r="C2662" s="1"/>
      <c r="D2662">
        <v>1.14608</v>
      </c>
      <c r="E2662" s="2">
        <v>43322.416666666664</v>
      </c>
      <c r="M2662" s="2">
        <v>43322.520833333336</v>
      </c>
      <c r="N2662" s="3">
        <v>20.3</v>
      </c>
      <c r="O2662" s="4">
        <v>0.10416666667151731</v>
      </c>
      <c r="P2662" s="5" t="s">
        <v>6</v>
      </c>
      <c r="Q2662" s="5"/>
      <c r="R2662" s="5"/>
      <c r="S2662" s="5"/>
      <c r="T2662" s="5"/>
    </row>
    <row r="2663" spans="1:20" x14ac:dyDescent="0.25">
      <c r="A2663" t="s">
        <v>4</v>
      </c>
      <c r="B2663" t="s">
        <v>2</v>
      </c>
      <c r="C2663" s="1"/>
      <c r="D2663">
        <v>1.14594</v>
      </c>
      <c r="E2663" s="2">
        <v>43322.350694444445</v>
      </c>
      <c r="M2663" s="2">
        <v>43322.371527777781</v>
      </c>
      <c r="N2663" s="3">
        <v>14.2</v>
      </c>
      <c r="O2663" s="4">
        <v>2.0833333335758653E-2</v>
      </c>
      <c r="P2663" s="5" t="s">
        <v>6</v>
      </c>
      <c r="Q2663" s="5"/>
      <c r="R2663" s="5"/>
      <c r="S2663" s="5"/>
      <c r="T2663" s="5"/>
    </row>
    <row r="2664" spans="1:20" x14ac:dyDescent="0.25">
      <c r="A2664" t="s">
        <v>7</v>
      </c>
      <c r="B2664" t="s">
        <v>1</v>
      </c>
      <c r="C2664" s="1"/>
      <c r="D2664">
        <v>1.1516599999999999</v>
      </c>
      <c r="E2664" s="2">
        <v>43322.28125</v>
      </c>
      <c r="M2664" s="2">
        <v>43322.34375</v>
      </c>
      <c r="N2664" s="3">
        <v>83.6</v>
      </c>
      <c r="O2664" s="4">
        <v>6.25E-2</v>
      </c>
      <c r="P2664" s="5" t="s">
        <v>6</v>
      </c>
      <c r="Q2664" s="5"/>
      <c r="R2664" s="5"/>
      <c r="S2664" s="5"/>
      <c r="T2664" s="5"/>
    </row>
    <row r="2665" spans="1:20" x14ac:dyDescent="0.25">
      <c r="A2665" t="s">
        <v>4</v>
      </c>
      <c r="B2665" t="s">
        <v>3</v>
      </c>
      <c r="C2665" s="1"/>
      <c r="D2665">
        <v>1.15327</v>
      </c>
      <c r="E2665" s="2">
        <v>43322.246527777781</v>
      </c>
      <c r="M2665" s="2">
        <v>43322.34375</v>
      </c>
      <c r="N2665" s="3">
        <v>99.7</v>
      </c>
      <c r="O2665" s="4">
        <v>9.7222222218988463E-2</v>
      </c>
      <c r="P2665" s="5" t="s">
        <v>6</v>
      </c>
      <c r="Q2665" s="5"/>
      <c r="R2665" s="5"/>
      <c r="S2665" s="5"/>
      <c r="T2665" s="5"/>
    </row>
    <row r="2666" spans="1:20" x14ac:dyDescent="0.25">
      <c r="A2666" t="s">
        <v>4</v>
      </c>
      <c r="B2666" t="s">
        <v>5</v>
      </c>
      <c r="C2666" s="1"/>
      <c r="D2666">
        <v>1.1535</v>
      </c>
      <c r="E2666" s="2">
        <v>43322.225694444445</v>
      </c>
      <c r="M2666" s="2">
        <v>43322.229166666664</v>
      </c>
      <c r="N2666" s="3">
        <v>-0.7</v>
      </c>
      <c r="O2666" s="4">
        <v>3.4722222189884633E-3</v>
      </c>
      <c r="P2666" s="5" t="s">
        <v>6</v>
      </c>
      <c r="Q2666" s="5"/>
      <c r="R2666" s="5"/>
      <c r="S2666" s="5"/>
      <c r="T2666" s="5"/>
    </row>
    <row r="2667" spans="1:20" x14ac:dyDescent="0.25">
      <c r="A2667" t="s">
        <v>4</v>
      </c>
      <c r="B2667" t="s">
        <v>3</v>
      </c>
      <c r="C2667" s="1"/>
      <c r="D2667">
        <v>1.15299</v>
      </c>
      <c r="E2667" s="2">
        <v>43322.190972222219</v>
      </c>
      <c r="M2667" s="2">
        <v>43322.211805555555</v>
      </c>
      <c r="N2667" s="3">
        <v>0.30000000000000004</v>
      </c>
      <c r="O2667" s="4">
        <v>2.0833333335758653E-2</v>
      </c>
      <c r="P2667" s="5" t="s">
        <v>6</v>
      </c>
      <c r="Q2667" s="5"/>
      <c r="R2667" s="5"/>
      <c r="S2667" s="5"/>
      <c r="T2667" s="5"/>
    </row>
    <row r="2668" spans="1:20" x14ac:dyDescent="0.25">
      <c r="A2668" t="s">
        <v>7</v>
      </c>
      <c r="B2668" t="s">
        <v>2</v>
      </c>
      <c r="C2668" s="1"/>
      <c r="D2668">
        <v>1.15249</v>
      </c>
      <c r="E2668" s="2">
        <v>43322.083333333336</v>
      </c>
      <c r="M2668" s="2">
        <v>43322.21875</v>
      </c>
      <c r="N2668" s="3">
        <v>10.199999999999999</v>
      </c>
      <c r="O2668" s="4">
        <v>0.13541666666424135</v>
      </c>
      <c r="P2668" s="5" t="s">
        <v>6</v>
      </c>
      <c r="Q2668" s="5"/>
      <c r="R2668" s="5"/>
      <c r="S2668" s="5"/>
      <c r="T2668" s="5"/>
    </row>
    <row r="2669" spans="1:20" x14ac:dyDescent="0.25">
      <c r="A2669" t="s">
        <v>4</v>
      </c>
      <c r="B2669" t="s">
        <v>2</v>
      </c>
      <c r="C2669" s="1"/>
      <c r="D2669">
        <v>1.15228</v>
      </c>
      <c r="E2669" s="2">
        <v>43322.065972222219</v>
      </c>
      <c r="M2669" s="2">
        <v>43322.173611111109</v>
      </c>
      <c r="N2669" s="3">
        <v>11.4</v>
      </c>
      <c r="O2669" s="4">
        <v>0.10763888889050577</v>
      </c>
      <c r="P2669" s="5" t="s">
        <v>6</v>
      </c>
      <c r="Q2669" s="5"/>
      <c r="R2669" s="5"/>
      <c r="S2669" s="5"/>
      <c r="T2669" s="5"/>
    </row>
    <row r="2670" spans="1:20" x14ac:dyDescent="0.25">
      <c r="A2670" t="s">
        <v>4</v>
      </c>
      <c r="B2670" t="s">
        <v>1</v>
      </c>
      <c r="C2670" s="1"/>
      <c r="D2670">
        <v>1.15215</v>
      </c>
      <c r="E2670" s="2">
        <v>43322.027777777781</v>
      </c>
      <c r="M2670" s="2">
        <v>43322.045138888891</v>
      </c>
      <c r="N2670" s="3">
        <v>3.5999999999999996</v>
      </c>
      <c r="O2670" s="4">
        <v>1.7361111109494232E-2</v>
      </c>
      <c r="P2670" s="5" t="s">
        <v>6</v>
      </c>
      <c r="Q2670" s="5"/>
      <c r="R2670" s="5"/>
      <c r="S2670" s="5"/>
      <c r="T2670" s="5"/>
    </row>
    <row r="2671" spans="1:20" x14ac:dyDescent="0.25">
      <c r="A2671" t="s">
        <v>4</v>
      </c>
      <c r="B2671" t="s">
        <v>2</v>
      </c>
      <c r="C2671" s="1"/>
      <c r="D2671">
        <v>1.15303</v>
      </c>
      <c r="E2671" s="2">
        <v>43321.934027777781</v>
      </c>
      <c r="M2671" s="2">
        <v>43321.96875</v>
      </c>
      <c r="N2671" s="3">
        <v>-1</v>
      </c>
      <c r="O2671" s="4">
        <v>3.4722222218988463E-2</v>
      </c>
      <c r="P2671" s="5" t="s">
        <v>6</v>
      </c>
      <c r="Q2671" s="5"/>
      <c r="R2671" s="5"/>
      <c r="S2671" s="5"/>
      <c r="T2671" s="5"/>
    </row>
    <row r="2672" spans="1:20" x14ac:dyDescent="0.25">
      <c r="A2672" t="s">
        <v>4</v>
      </c>
      <c r="B2672" t="s">
        <v>1</v>
      </c>
      <c r="C2672" s="1"/>
      <c r="D2672">
        <v>1.15425</v>
      </c>
      <c r="E2672" s="2">
        <v>43321.871527777781</v>
      </c>
      <c r="M2672" s="2">
        <v>43321.90625</v>
      </c>
      <c r="N2672" s="3">
        <v>15.3</v>
      </c>
      <c r="O2672" s="4">
        <v>3.4722222218988463E-2</v>
      </c>
      <c r="P2672" s="5" t="s">
        <v>6</v>
      </c>
      <c r="Q2672" s="5"/>
      <c r="R2672" s="5"/>
      <c r="S2672" s="5"/>
      <c r="T2672" s="5"/>
    </row>
    <row r="2673" spans="1:20" x14ac:dyDescent="0.25">
      <c r="A2673" t="s">
        <v>4</v>
      </c>
      <c r="B2673" t="s">
        <v>2</v>
      </c>
      <c r="C2673" s="1"/>
      <c r="D2673">
        <v>1.1554800000000001</v>
      </c>
      <c r="E2673" s="2">
        <v>43321.809027777781</v>
      </c>
      <c r="M2673" s="2">
        <v>43321.829861111109</v>
      </c>
      <c r="N2673" s="3">
        <v>3.4000000000000004</v>
      </c>
      <c r="O2673" s="4">
        <v>2.0833333328482695E-2</v>
      </c>
      <c r="P2673" s="5" t="s">
        <v>6</v>
      </c>
      <c r="Q2673" s="5"/>
      <c r="R2673" s="5"/>
      <c r="S2673" s="5"/>
      <c r="T2673" s="5"/>
    </row>
    <row r="2674" spans="1:20" x14ac:dyDescent="0.25">
      <c r="A2674" t="s">
        <v>4</v>
      </c>
      <c r="B2674" t="s">
        <v>1</v>
      </c>
      <c r="C2674" s="1"/>
      <c r="D2674">
        <v>1.15524</v>
      </c>
      <c r="E2674" s="2">
        <v>43321.791666666664</v>
      </c>
      <c r="M2674" s="2">
        <v>43321.798611111109</v>
      </c>
      <c r="N2674" s="3">
        <v>1.7999999999999998</v>
      </c>
      <c r="O2674" s="4">
        <v>6.9444444452528842E-3</v>
      </c>
      <c r="P2674" s="5" t="s">
        <v>6</v>
      </c>
      <c r="Q2674" s="5"/>
      <c r="R2674" s="5"/>
      <c r="S2674" s="5"/>
      <c r="T2674" s="5"/>
    </row>
    <row r="2675" spans="1:20" x14ac:dyDescent="0.25">
      <c r="A2675" t="s">
        <v>4</v>
      </c>
      <c r="B2675" t="s">
        <v>2</v>
      </c>
      <c r="C2675" s="1"/>
      <c r="D2675">
        <v>1.1566099999999999</v>
      </c>
      <c r="E2675" s="2">
        <v>43321.767361111109</v>
      </c>
      <c r="M2675" s="2">
        <v>43321.770833333336</v>
      </c>
      <c r="N2675" s="3">
        <v>-0.6</v>
      </c>
      <c r="O2675" s="4">
        <v>3.4722222262644209E-3</v>
      </c>
      <c r="P2675" s="5" t="s">
        <v>6</v>
      </c>
      <c r="Q2675" s="5"/>
      <c r="R2675" s="5"/>
      <c r="S2675" s="5"/>
      <c r="T2675" s="5"/>
    </row>
    <row r="2676" spans="1:20" x14ac:dyDescent="0.25">
      <c r="A2676" t="s">
        <v>9</v>
      </c>
      <c r="B2676" t="s">
        <v>1</v>
      </c>
      <c r="C2676" s="1"/>
      <c r="D2676">
        <v>1.15425</v>
      </c>
      <c r="E2676" s="2">
        <v>43321.708333333336</v>
      </c>
      <c r="M2676" s="2">
        <v>43325.208333333336</v>
      </c>
      <c r="N2676" s="3">
        <v>176</v>
      </c>
      <c r="O2676" s="4">
        <v>3.5</v>
      </c>
      <c r="P2676" s="5" t="s">
        <v>6</v>
      </c>
      <c r="Q2676" s="5"/>
      <c r="R2676" s="5"/>
      <c r="S2676" s="5"/>
      <c r="T2676" s="5"/>
    </row>
    <row r="2677" spans="1:20" x14ac:dyDescent="0.25">
      <c r="A2677" t="s">
        <v>4</v>
      </c>
      <c r="B2677" t="s">
        <v>1</v>
      </c>
      <c r="C2677" s="1"/>
      <c r="D2677">
        <v>1.1585099999999999</v>
      </c>
      <c r="E2677" s="2">
        <v>43321.680555555555</v>
      </c>
      <c r="M2677" s="2">
        <v>43321.756944444445</v>
      </c>
      <c r="N2677" s="3">
        <v>27.7</v>
      </c>
      <c r="O2677" s="4">
        <v>7.6388888890505768E-2</v>
      </c>
      <c r="P2677" s="5" t="s">
        <v>6</v>
      </c>
      <c r="Q2677" s="5"/>
      <c r="R2677" s="5"/>
      <c r="S2677" s="5"/>
      <c r="T2677" s="5"/>
    </row>
    <row r="2678" spans="1:20" x14ac:dyDescent="0.25">
      <c r="A2678" t="s">
        <v>7</v>
      </c>
      <c r="B2678" t="s">
        <v>1</v>
      </c>
      <c r="C2678" s="1"/>
      <c r="D2678">
        <v>1.15846</v>
      </c>
      <c r="E2678" s="2">
        <v>43321.677083333336</v>
      </c>
      <c r="M2678" s="2">
        <v>43322.041666666664</v>
      </c>
      <c r="N2678" s="3">
        <v>66.7</v>
      </c>
      <c r="O2678" s="4">
        <v>0.36458333332848269</v>
      </c>
      <c r="P2678" s="5" t="s">
        <v>6</v>
      </c>
      <c r="Q2678" s="5"/>
      <c r="R2678" s="5"/>
      <c r="S2678" s="5"/>
      <c r="T2678" s="5"/>
    </row>
    <row r="2679" spans="1:20" x14ac:dyDescent="0.25">
      <c r="A2679" t="s">
        <v>4</v>
      </c>
      <c r="B2679" t="s">
        <v>2</v>
      </c>
      <c r="C2679" s="1"/>
      <c r="D2679">
        <v>1.1591899999999999</v>
      </c>
      <c r="E2679" s="2">
        <v>43321.677083333336</v>
      </c>
      <c r="M2679" s="2">
        <v>43321.677083333336</v>
      </c>
      <c r="N2679" s="3">
        <v>-1.5</v>
      </c>
      <c r="O2679" s="4">
        <v>0</v>
      </c>
      <c r="P2679" s="5" t="s">
        <v>6</v>
      </c>
      <c r="Q2679" s="5"/>
      <c r="R2679" s="5"/>
      <c r="S2679" s="5"/>
      <c r="T2679" s="5"/>
    </row>
    <row r="2680" spans="1:20" x14ac:dyDescent="0.25">
      <c r="A2680" t="s">
        <v>7</v>
      </c>
      <c r="B2680" t="s">
        <v>2</v>
      </c>
      <c r="C2680" s="1"/>
      <c r="D2680">
        <v>1.15917</v>
      </c>
      <c r="E2680" s="2">
        <v>43321.65625</v>
      </c>
      <c r="M2680" s="2">
        <v>43321.666666666664</v>
      </c>
      <c r="N2680" s="3">
        <v>2.8</v>
      </c>
      <c r="O2680" s="4">
        <v>1.0416666664241347E-2</v>
      </c>
      <c r="P2680" s="5" t="s">
        <v>6</v>
      </c>
      <c r="Q2680" s="5"/>
      <c r="R2680" s="5"/>
      <c r="S2680" s="5"/>
      <c r="T2680" s="5"/>
    </row>
    <row r="2681" spans="1:20" x14ac:dyDescent="0.25">
      <c r="A2681" t="s">
        <v>7</v>
      </c>
      <c r="B2681" t="s">
        <v>1</v>
      </c>
      <c r="C2681" s="1"/>
      <c r="D2681">
        <v>1.15863</v>
      </c>
      <c r="E2681" s="2">
        <v>43321.645833333336</v>
      </c>
      <c r="M2681" s="2">
        <v>43321.645833333336</v>
      </c>
      <c r="N2681" s="3">
        <v>-1.5</v>
      </c>
      <c r="O2681" s="4">
        <v>0</v>
      </c>
      <c r="P2681" s="5" t="s">
        <v>6</v>
      </c>
      <c r="Q2681" s="5"/>
      <c r="R2681" s="5"/>
      <c r="S2681" s="5"/>
      <c r="T2681" s="5"/>
    </row>
    <row r="2682" spans="1:20" x14ac:dyDescent="0.25">
      <c r="A2682" t="s">
        <v>4</v>
      </c>
      <c r="B2682" t="s">
        <v>3</v>
      </c>
      <c r="C2682" s="1"/>
      <c r="D2682">
        <v>1.15882</v>
      </c>
      <c r="E2682" s="2">
        <v>43321.631944444445</v>
      </c>
      <c r="M2682" s="2">
        <v>43321.652777777781</v>
      </c>
      <c r="N2682" s="3">
        <v>1.9</v>
      </c>
      <c r="O2682" s="4">
        <v>2.0833333335758653E-2</v>
      </c>
      <c r="P2682" s="5" t="s">
        <v>6</v>
      </c>
      <c r="Q2682" s="5"/>
      <c r="R2682" s="5"/>
      <c r="S2682" s="5"/>
      <c r="T2682" s="5"/>
    </row>
    <row r="2683" spans="1:20" x14ac:dyDescent="0.25">
      <c r="A2683" t="s">
        <v>4</v>
      </c>
      <c r="B2683" t="s">
        <v>2</v>
      </c>
      <c r="C2683" s="1"/>
      <c r="D2683">
        <v>1.1594100000000001</v>
      </c>
      <c r="E2683" s="2">
        <v>43321.597222222219</v>
      </c>
      <c r="M2683" s="2">
        <v>43321.621527777781</v>
      </c>
      <c r="N2683" s="3">
        <v>4.3</v>
      </c>
      <c r="O2683" s="4">
        <v>2.4305555562023073E-2</v>
      </c>
      <c r="P2683" s="5" t="s">
        <v>6</v>
      </c>
      <c r="Q2683" s="5"/>
      <c r="R2683" s="5"/>
      <c r="S2683" s="5"/>
      <c r="T2683" s="5"/>
    </row>
    <row r="2684" spans="1:20" x14ac:dyDescent="0.25">
      <c r="A2684" t="s">
        <v>4</v>
      </c>
      <c r="B2684" t="s">
        <v>3</v>
      </c>
      <c r="C2684" s="1"/>
      <c r="D2684">
        <v>1.1591800000000001</v>
      </c>
      <c r="E2684" s="2">
        <v>43321.541666666664</v>
      </c>
      <c r="M2684" s="2">
        <v>43321.583333333336</v>
      </c>
      <c r="N2684" s="3">
        <v>2.7</v>
      </c>
      <c r="O2684" s="4">
        <v>4.1666666671517305E-2</v>
      </c>
      <c r="P2684" s="5" t="s">
        <v>6</v>
      </c>
      <c r="Q2684" s="5"/>
      <c r="R2684" s="5"/>
      <c r="S2684" s="5"/>
      <c r="T2684" s="5"/>
    </row>
    <row r="2685" spans="1:20" x14ac:dyDescent="0.25">
      <c r="A2685" t="s">
        <v>7</v>
      </c>
      <c r="B2685" t="s">
        <v>2</v>
      </c>
      <c r="C2685" s="1"/>
      <c r="D2685">
        <v>1.1597999999999999</v>
      </c>
      <c r="E2685" s="2">
        <v>43321.472222222219</v>
      </c>
      <c r="M2685" s="2">
        <v>43321.510416666664</v>
      </c>
      <c r="N2685" s="3">
        <v>7.9</v>
      </c>
      <c r="O2685" s="4">
        <v>3.8194444445252884E-2</v>
      </c>
      <c r="P2685" s="5" t="s">
        <v>6</v>
      </c>
      <c r="Q2685" s="5"/>
      <c r="R2685" s="5"/>
      <c r="S2685" s="5"/>
      <c r="T2685" s="5"/>
    </row>
    <row r="2686" spans="1:20" x14ac:dyDescent="0.25">
      <c r="A2686" t="s">
        <v>4</v>
      </c>
      <c r="B2686" t="s">
        <v>2</v>
      </c>
      <c r="C2686" s="1"/>
      <c r="D2686">
        <v>1.1590499999999999</v>
      </c>
      <c r="E2686" s="2">
        <v>43321.420138888891</v>
      </c>
      <c r="M2686" s="2">
        <v>43321.513888888891</v>
      </c>
      <c r="N2686" s="3">
        <v>15.399999999999999</v>
      </c>
      <c r="O2686" s="4">
        <v>9.375E-2</v>
      </c>
      <c r="P2686" s="5" t="s">
        <v>6</v>
      </c>
      <c r="Q2686" s="5"/>
      <c r="R2686" s="5"/>
      <c r="S2686" s="5"/>
      <c r="T2686" s="5"/>
    </row>
    <row r="2687" spans="1:20" x14ac:dyDescent="0.25">
      <c r="A2687" t="s">
        <v>4</v>
      </c>
      <c r="B2687" t="s">
        <v>1</v>
      </c>
      <c r="C2687" s="1"/>
      <c r="D2687">
        <v>1.16025</v>
      </c>
      <c r="E2687" s="2">
        <v>43321.354166666664</v>
      </c>
      <c r="M2687" s="2">
        <v>43321.399305555555</v>
      </c>
      <c r="N2687" s="3">
        <v>2.5</v>
      </c>
      <c r="O2687" s="4">
        <v>4.5138888890505768E-2</v>
      </c>
      <c r="P2687" s="5" t="s">
        <v>6</v>
      </c>
      <c r="Q2687" s="5"/>
      <c r="R2687" s="5"/>
      <c r="S2687" s="5"/>
      <c r="T2687" s="5"/>
    </row>
    <row r="2688" spans="1:20" x14ac:dyDescent="0.25">
      <c r="A2688" t="s">
        <v>4</v>
      </c>
      <c r="B2688" t="s">
        <v>2</v>
      </c>
      <c r="C2688" s="1"/>
      <c r="D2688">
        <v>1.1611800000000001</v>
      </c>
      <c r="E2688" s="2">
        <v>43321.329861111109</v>
      </c>
      <c r="M2688" s="2">
        <v>43321.336805555555</v>
      </c>
      <c r="N2688" s="3">
        <v>2.5</v>
      </c>
      <c r="O2688" s="4">
        <v>6.9444444452528842E-3</v>
      </c>
      <c r="P2688" s="5" t="s">
        <v>6</v>
      </c>
      <c r="Q2688" s="5"/>
      <c r="R2688" s="5"/>
      <c r="S2688" s="5"/>
      <c r="T2688" s="5"/>
    </row>
    <row r="2689" spans="1:20" x14ac:dyDescent="0.25">
      <c r="A2689" t="s">
        <v>7</v>
      </c>
      <c r="B2689" t="s">
        <v>3</v>
      </c>
      <c r="C2689" s="1"/>
      <c r="D2689">
        <v>1.1606300000000001</v>
      </c>
      <c r="E2689" s="2">
        <v>43321.28125</v>
      </c>
      <c r="M2689" s="2">
        <v>43321.395833333336</v>
      </c>
      <c r="N2689" s="3">
        <v>28.7</v>
      </c>
      <c r="O2689" s="4">
        <v>0.11458333333575865</v>
      </c>
      <c r="P2689" s="5" t="s">
        <v>6</v>
      </c>
      <c r="Q2689" s="5"/>
      <c r="R2689" s="5"/>
      <c r="S2689" s="5"/>
      <c r="T2689" s="5"/>
    </row>
    <row r="2690" spans="1:20" x14ac:dyDescent="0.25">
      <c r="A2690" t="s">
        <v>4</v>
      </c>
      <c r="B2690" t="s">
        <v>3</v>
      </c>
      <c r="C2690" s="1"/>
      <c r="D2690">
        <v>1.16137</v>
      </c>
      <c r="E2690" s="2">
        <v>43321.25</v>
      </c>
      <c r="M2690" s="2">
        <v>43321.291666666664</v>
      </c>
      <c r="N2690" s="3">
        <v>10.6</v>
      </c>
      <c r="O2690" s="4">
        <v>4.1666666664241347E-2</v>
      </c>
      <c r="P2690" s="5" t="s">
        <v>6</v>
      </c>
      <c r="Q2690" s="5"/>
      <c r="R2690" s="5"/>
      <c r="S2690" s="5"/>
      <c r="T2690" s="5"/>
    </row>
    <row r="2691" spans="1:20" x14ac:dyDescent="0.25">
      <c r="A2691" t="s">
        <v>7</v>
      </c>
      <c r="B2691" t="s">
        <v>5</v>
      </c>
      <c r="C2691" s="1"/>
      <c r="D2691">
        <v>1.1618200000000001</v>
      </c>
      <c r="E2691" s="2">
        <v>43321.1875</v>
      </c>
      <c r="M2691" s="2">
        <v>43321.208333333336</v>
      </c>
      <c r="N2691" s="3">
        <v>0.10000000000000009</v>
      </c>
      <c r="O2691" s="4">
        <v>2.0833333335758653E-2</v>
      </c>
      <c r="P2691" s="5" t="s">
        <v>6</v>
      </c>
      <c r="Q2691" s="5"/>
      <c r="R2691" s="5"/>
      <c r="S2691" s="5"/>
      <c r="T2691" s="5"/>
    </row>
    <row r="2692" spans="1:20" x14ac:dyDescent="0.25">
      <c r="A2692" t="s">
        <v>4</v>
      </c>
      <c r="B2692" t="s">
        <v>2</v>
      </c>
      <c r="C2692" s="1"/>
      <c r="D2692">
        <v>1.1606799999999999</v>
      </c>
      <c r="E2692" s="2">
        <v>43321.163194444445</v>
      </c>
      <c r="M2692" s="2">
        <v>43321.211805555555</v>
      </c>
      <c r="N2692" s="3">
        <v>11.5</v>
      </c>
      <c r="O2692" s="4">
        <v>4.8611111109494232E-2</v>
      </c>
      <c r="P2692" s="5" t="s">
        <v>6</v>
      </c>
      <c r="Q2692" s="5"/>
      <c r="R2692" s="5"/>
      <c r="S2692" s="5"/>
      <c r="T2692" s="5"/>
    </row>
    <row r="2693" spans="1:20" x14ac:dyDescent="0.25">
      <c r="A2693" t="s">
        <v>4</v>
      </c>
      <c r="B2693" t="s">
        <v>1</v>
      </c>
      <c r="C2693" s="1"/>
      <c r="D2693">
        <v>1.16015</v>
      </c>
      <c r="E2693" s="2">
        <v>43321.138888888891</v>
      </c>
      <c r="M2693" s="2">
        <v>43321.149305555555</v>
      </c>
      <c r="N2693" s="3">
        <v>-1.2</v>
      </c>
      <c r="O2693" s="4">
        <v>1.0416666664241347E-2</v>
      </c>
      <c r="P2693" s="5" t="s">
        <v>6</v>
      </c>
      <c r="Q2693" s="5"/>
      <c r="R2693" s="5"/>
      <c r="S2693" s="5"/>
      <c r="T2693" s="5"/>
    </row>
    <row r="2694" spans="1:20" x14ac:dyDescent="0.25">
      <c r="A2694" t="s">
        <v>4</v>
      </c>
      <c r="B2694" t="s">
        <v>2</v>
      </c>
      <c r="C2694" s="1"/>
      <c r="D2694">
        <v>1.16089</v>
      </c>
      <c r="E2694" s="2">
        <v>43321.128472222219</v>
      </c>
      <c r="M2694" s="2">
        <v>43321.131944444445</v>
      </c>
      <c r="N2694" s="3">
        <v>0.19999999999999996</v>
      </c>
      <c r="O2694" s="4">
        <v>3.4722222262644209E-3</v>
      </c>
      <c r="P2694" s="5" t="s">
        <v>6</v>
      </c>
      <c r="Q2694" s="5"/>
      <c r="R2694" s="5"/>
      <c r="S2694" s="5"/>
      <c r="T2694" s="5"/>
    </row>
    <row r="2695" spans="1:20" x14ac:dyDescent="0.25">
      <c r="A2695" t="s">
        <v>8</v>
      </c>
      <c r="B2695" t="s">
        <v>3</v>
      </c>
      <c r="C2695" s="1"/>
      <c r="D2695">
        <v>1.1606799999999999</v>
      </c>
      <c r="E2695" s="2">
        <v>43321.125</v>
      </c>
      <c r="M2695" s="2">
        <v>43324.916666666664</v>
      </c>
      <c r="N2695" s="3">
        <v>236.5</v>
      </c>
      <c r="O2695" s="4">
        <v>3.7916666666642413</v>
      </c>
      <c r="P2695" s="5" t="s">
        <v>6</v>
      </c>
      <c r="Q2695" s="5"/>
      <c r="R2695" s="5"/>
      <c r="S2695" s="5"/>
      <c r="T2695" s="5"/>
    </row>
    <row r="2696" spans="1:20" x14ac:dyDescent="0.25">
      <c r="A2696" t="s">
        <v>7</v>
      </c>
      <c r="B2696" t="s">
        <v>3</v>
      </c>
      <c r="C2696" s="1"/>
      <c r="D2696">
        <v>1.16109</v>
      </c>
      <c r="E2696" s="2">
        <v>43321.0625</v>
      </c>
      <c r="M2696" s="2">
        <v>43321.135416666664</v>
      </c>
      <c r="N2696" s="3">
        <v>8.4</v>
      </c>
      <c r="O2696" s="4">
        <v>7.2916666664241347E-2</v>
      </c>
      <c r="P2696" s="5" t="s">
        <v>6</v>
      </c>
      <c r="Q2696" s="5"/>
      <c r="R2696" s="5"/>
      <c r="S2696" s="5"/>
      <c r="T2696" s="5"/>
    </row>
    <row r="2697" spans="1:20" x14ac:dyDescent="0.25">
      <c r="A2697" t="s">
        <v>4</v>
      </c>
      <c r="B2697" t="s">
        <v>3</v>
      </c>
      <c r="C2697" s="1"/>
      <c r="D2697">
        <v>1.16123</v>
      </c>
      <c r="E2697" s="2">
        <v>43321.027777777781</v>
      </c>
      <c r="M2697" s="2">
        <v>43321.118055555555</v>
      </c>
      <c r="N2697" s="3">
        <v>5.2</v>
      </c>
      <c r="O2697" s="4">
        <v>9.0277777773735579E-2</v>
      </c>
      <c r="P2697" s="5" t="s">
        <v>6</v>
      </c>
      <c r="Q2697" s="5"/>
      <c r="R2697" s="5"/>
      <c r="S2697" s="5"/>
      <c r="T2697" s="5"/>
    </row>
    <row r="2698" spans="1:20" x14ac:dyDescent="0.25">
      <c r="A2698" t="s">
        <v>4</v>
      </c>
      <c r="B2698" t="s">
        <v>2</v>
      </c>
      <c r="C2698" s="1"/>
      <c r="D2698">
        <v>1.16144</v>
      </c>
      <c r="E2698" s="2">
        <v>43320.996527777781</v>
      </c>
      <c r="M2698" s="2">
        <v>43321.013888888891</v>
      </c>
      <c r="N2698" s="3">
        <v>-0.8</v>
      </c>
      <c r="O2698" s="4">
        <v>1.7361111109494232E-2</v>
      </c>
      <c r="P2698" s="5" t="s">
        <v>6</v>
      </c>
      <c r="Q2698" s="5"/>
      <c r="R2698" s="5"/>
      <c r="S2698" s="5"/>
      <c r="T2698" s="5"/>
    </row>
    <row r="2699" spans="1:20" x14ac:dyDescent="0.25">
      <c r="A2699" t="s">
        <v>4</v>
      </c>
      <c r="B2699" t="s">
        <v>3</v>
      </c>
      <c r="C2699" s="1"/>
      <c r="D2699">
        <v>1.1614899999999999</v>
      </c>
      <c r="E2699" s="2">
        <v>43320.892361111109</v>
      </c>
      <c r="M2699" s="2">
        <v>43320.951388888891</v>
      </c>
      <c r="N2699" s="3">
        <v>4.0999999999999996</v>
      </c>
      <c r="O2699" s="4">
        <v>5.9027777781011537E-2</v>
      </c>
      <c r="P2699" s="5" t="s">
        <v>6</v>
      </c>
      <c r="Q2699" s="5"/>
      <c r="R2699" s="5"/>
      <c r="S2699" s="5"/>
      <c r="T2699" s="5"/>
    </row>
    <row r="2700" spans="1:20" x14ac:dyDescent="0.25">
      <c r="A2700" t="s">
        <v>8</v>
      </c>
      <c r="B2700" t="s">
        <v>5</v>
      </c>
      <c r="C2700" s="1"/>
      <c r="D2700">
        <v>1.19191</v>
      </c>
      <c r="E2700" s="2">
        <v>43320.833333333336</v>
      </c>
      <c r="M2700" s="2">
        <v>43320.875</v>
      </c>
      <c r="N2700" s="3">
        <v>-1.4</v>
      </c>
      <c r="O2700" s="4">
        <v>4.1666666664241347E-2</v>
      </c>
      <c r="P2700" s="5" t="s">
        <v>6</v>
      </c>
      <c r="Q2700" s="5"/>
      <c r="R2700" s="5"/>
      <c r="S2700" s="5"/>
      <c r="T2700" s="5"/>
    </row>
    <row r="2701" spans="1:20" x14ac:dyDescent="0.25">
      <c r="A2701" t="s">
        <v>4</v>
      </c>
      <c r="B2701" t="s">
        <v>2</v>
      </c>
      <c r="C2701" s="1"/>
      <c r="D2701">
        <v>1.1600200000000001</v>
      </c>
      <c r="E2701" s="2">
        <v>43320.798611111109</v>
      </c>
      <c r="M2701" s="2">
        <v>43320.864583333336</v>
      </c>
      <c r="N2701" s="3">
        <v>18.8</v>
      </c>
      <c r="O2701" s="4">
        <v>6.5972222226264421E-2</v>
      </c>
      <c r="P2701" s="5" t="s">
        <v>6</v>
      </c>
      <c r="Q2701" s="5"/>
      <c r="R2701" s="5"/>
      <c r="S2701" s="5"/>
      <c r="T2701" s="5"/>
    </row>
    <row r="2702" spans="1:20" x14ac:dyDescent="0.25">
      <c r="A2702" t="s">
        <v>4</v>
      </c>
      <c r="B2702" t="s">
        <v>3</v>
      </c>
      <c r="C2702" s="1"/>
      <c r="D2702">
        <v>1.1597999999999999</v>
      </c>
      <c r="E2702" s="2">
        <v>43320.746527777781</v>
      </c>
      <c r="M2702" s="2">
        <v>43320.774305555555</v>
      </c>
      <c r="N2702" s="3">
        <v>5.9</v>
      </c>
      <c r="O2702" s="4">
        <v>2.7777777773735579E-2</v>
      </c>
      <c r="P2702" s="5" t="s">
        <v>6</v>
      </c>
      <c r="Q2702" s="5"/>
      <c r="R2702" s="5"/>
      <c r="S2702" s="5"/>
      <c r="T2702" s="5"/>
    </row>
    <row r="2703" spans="1:20" x14ac:dyDescent="0.25">
      <c r="A2703" t="s">
        <v>7</v>
      </c>
      <c r="B2703" t="s">
        <v>2</v>
      </c>
      <c r="C2703" s="1"/>
      <c r="D2703">
        <v>1.1595299999999999</v>
      </c>
      <c r="E2703" s="2">
        <v>43320.6875</v>
      </c>
      <c r="M2703" s="2">
        <v>43320.864583333336</v>
      </c>
      <c r="N2703" s="3">
        <v>23.7</v>
      </c>
      <c r="O2703" s="4">
        <v>0.17708333333575865</v>
      </c>
      <c r="P2703" s="5" t="s">
        <v>6</v>
      </c>
      <c r="Q2703" s="5"/>
      <c r="R2703" s="5"/>
      <c r="S2703" s="5"/>
      <c r="T2703" s="5"/>
    </row>
    <row r="2704" spans="1:20" x14ac:dyDescent="0.25">
      <c r="A2704" t="s">
        <v>4</v>
      </c>
      <c r="B2704" t="s">
        <v>2</v>
      </c>
      <c r="C2704" s="1"/>
      <c r="D2704">
        <v>1.1585300000000001</v>
      </c>
      <c r="E2704" s="2">
        <v>43320.631944444445</v>
      </c>
      <c r="M2704" s="2">
        <v>43320.715277777781</v>
      </c>
      <c r="N2704" s="3">
        <v>22.5</v>
      </c>
      <c r="O2704" s="4">
        <v>8.3333333335758653E-2</v>
      </c>
      <c r="P2704" s="5" t="s">
        <v>6</v>
      </c>
      <c r="Q2704" s="5"/>
      <c r="R2704" s="5"/>
      <c r="S2704" s="5"/>
      <c r="T2704" s="5"/>
    </row>
    <row r="2705" spans="1:20" x14ac:dyDescent="0.25">
      <c r="A2705" t="s">
        <v>4</v>
      </c>
      <c r="B2705" t="s">
        <v>1</v>
      </c>
      <c r="C2705" s="1"/>
      <c r="D2705">
        <v>1.1588799999999999</v>
      </c>
      <c r="E2705" s="2">
        <v>43320.572916666664</v>
      </c>
      <c r="M2705" s="2">
        <v>43320.614583333328</v>
      </c>
      <c r="N2705" s="3">
        <v>14.2</v>
      </c>
      <c r="O2705" s="2">
        <v>4.1666666666685614E-2</v>
      </c>
      <c r="P2705" s="5" t="s">
        <v>6</v>
      </c>
      <c r="Q2705" s="5"/>
      <c r="R2705" s="5"/>
      <c r="S2705" s="5"/>
      <c r="T2705" s="5"/>
    </row>
    <row r="2706" spans="1:20" x14ac:dyDescent="0.25">
      <c r="A2706" t="s">
        <v>4</v>
      </c>
      <c r="B2706" t="s">
        <v>2</v>
      </c>
      <c r="C2706" s="1"/>
      <c r="D2706">
        <v>1.15961</v>
      </c>
      <c r="E2706" s="2">
        <v>43320.559027777781</v>
      </c>
      <c r="M2706" s="2">
        <v>43320.565972222219</v>
      </c>
      <c r="N2706" s="3">
        <v>1.9</v>
      </c>
      <c r="O2706" s="4">
        <v>6.9444444379769266E-3</v>
      </c>
      <c r="P2706" s="5" t="s">
        <v>6</v>
      </c>
      <c r="Q2706" s="5"/>
      <c r="R2706" s="5"/>
      <c r="S2706" s="5"/>
      <c r="T2706" s="5"/>
    </row>
    <row r="2707" spans="1:20" x14ac:dyDescent="0.25">
      <c r="A2707" t="s">
        <v>4</v>
      </c>
      <c r="B2707" t="s">
        <v>1</v>
      </c>
      <c r="C2707" s="1"/>
      <c r="D2707">
        <v>1.15916</v>
      </c>
      <c r="E2707" s="2">
        <v>43320.552083333336</v>
      </c>
      <c r="M2707" s="2">
        <v>43320.555555555555</v>
      </c>
      <c r="N2707" s="3">
        <v>0.39999999999999991</v>
      </c>
      <c r="O2707" s="4">
        <v>3.4722222189884633E-3</v>
      </c>
      <c r="P2707" s="5" t="s">
        <v>6</v>
      </c>
      <c r="Q2707" s="5"/>
      <c r="R2707" s="5"/>
      <c r="S2707" s="5"/>
      <c r="T2707" s="5"/>
    </row>
    <row r="2708" spans="1:20" x14ac:dyDescent="0.25">
      <c r="A2708" t="s">
        <v>4</v>
      </c>
      <c r="B2708" t="s">
        <v>2</v>
      </c>
      <c r="C2708" s="1"/>
      <c r="D2708">
        <v>1.1595899999999999</v>
      </c>
      <c r="E2708" s="2">
        <v>43320.465277777781</v>
      </c>
      <c r="M2708" s="2">
        <v>43320.520833333336</v>
      </c>
      <c r="N2708" s="3">
        <v>6.4</v>
      </c>
      <c r="O2708" s="4">
        <v>5.5555555554747116E-2</v>
      </c>
      <c r="P2708" s="5" t="s">
        <v>6</v>
      </c>
      <c r="Q2708" s="5"/>
      <c r="R2708" s="5"/>
      <c r="S2708" s="5"/>
      <c r="T2708" s="5"/>
    </row>
    <row r="2709" spans="1:20" x14ac:dyDescent="0.25">
      <c r="A2709" t="s">
        <v>8</v>
      </c>
      <c r="B2709" t="s">
        <v>3</v>
      </c>
      <c r="C2709" s="1"/>
      <c r="D2709">
        <v>1.1588700000000001</v>
      </c>
      <c r="E2709" s="2">
        <v>43320.416666666664</v>
      </c>
      <c r="M2709" s="2">
        <v>43320.583333333336</v>
      </c>
      <c r="N2709" s="3">
        <v>14.1</v>
      </c>
      <c r="O2709" s="4">
        <v>0.16666666667151731</v>
      </c>
      <c r="P2709" s="5" t="s">
        <v>6</v>
      </c>
      <c r="Q2709" s="5"/>
      <c r="R2709" s="5"/>
      <c r="S2709" s="5"/>
      <c r="T2709" s="5"/>
    </row>
    <row r="2710" spans="1:20" x14ac:dyDescent="0.25">
      <c r="A2710" t="s">
        <v>4</v>
      </c>
      <c r="B2710" t="s">
        <v>1</v>
      </c>
      <c r="C2710" s="1"/>
      <c r="D2710">
        <v>1.1615200000000001</v>
      </c>
      <c r="E2710" s="2">
        <v>43320.409722222219</v>
      </c>
      <c r="M2710" s="2">
        <v>43320.430555555555</v>
      </c>
      <c r="N2710" s="3">
        <v>29.8</v>
      </c>
      <c r="O2710" s="4">
        <v>2.0833333335758653E-2</v>
      </c>
      <c r="P2710" s="5" t="s">
        <v>6</v>
      </c>
      <c r="Q2710" s="5"/>
      <c r="R2710" s="5"/>
      <c r="S2710" s="5"/>
      <c r="T2710" s="5"/>
    </row>
    <row r="2711" spans="1:20" x14ac:dyDescent="0.25">
      <c r="A2711" t="s">
        <v>4</v>
      </c>
      <c r="B2711" t="s">
        <v>2</v>
      </c>
      <c r="C2711" s="1"/>
      <c r="D2711">
        <v>1.16208</v>
      </c>
      <c r="E2711" s="2">
        <v>43320.378472222219</v>
      </c>
      <c r="M2711" s="2">
        <v>43320.388888888891</v>
      </c>
      <c r="N2711" s="3">
        <v>2.5</v>
      </c>
      <c r="O2711" s="4">
        <v>1.0416666671517305E-2</v>
      </c>
      <c r="P2711" s="5" t="s">
        <v>6</v>
      </c>
      <c r="Q2711" s="5"/>
      <c r="R2711" s="5"/>
      <c r="S2711" s="5"/>
      <c r="T2711" s="5"/>
    </row>
    <row r="2712" spans="1:20" x14ac:dyDescent="0.25">
      <c r="A2712" t="s">
        <v>7</v>
      </c>
      <c r="B2712" t="s">
        <v>3</v>
      </c>
      <c r="C2712" s="1"/>
      <c r="D2712">
        <v>1.1619200000000001</v>
      </c>
      <c r="E2712" s="2">
        <v>43320.322916666664</v>
      </c>
      <c r="M2712" s="2">
        <v>43320.614583333336</v>
      </c>
      <c r="N2712" s="3">
        <v>44.6</v>
      </c>
      <c r="O2712" s="4">
        <v>0.29166666667151731</v>
      </c>
      <c r="P2712" s="5" t="s">
        <v>6</v>
      </c>
      <c r="Q2712" s="5"/>
      <c r="R2712" s="5"/>
      <c r="S2712" s="5"/>
      <c r="T2712" s="5"/>
    </row>
    <row r="2713" spans="1:20" x14ac:dyDescent="0.25">
      <c r="A2713" t="s">
        <v>4</v>
      </c>
      <c r="B2713" t="s">
        <v>3</v>
      </c>
      <c r="C2713" s="1"/>
      <c r="D2713">
        <v>1.1622699999999999</v>
      </c>
      <c r="E2713" s="2">
        <v>43320.291666666664</v>
      </c>
      <c r="M2713" s="2">
        <v>43320.357638888891</v>
      </c>
      <c r="N2713" s="3">
        <v>11</v>
      </c>
      <c r="O2713" s="4">
        <v>6.5972222226264421E-2</v>
      </c>
      <c r="P2713" s="5" t="s">
        <v>6</v>
      </c>
      <c r="Q2713" s="5"/>
      <c r="R2713" s="5"/>
      <c r="S2713" s="5"/>
      <c r="T2713" s="5"/>
    </row>
    <row r="2714" spans="1:20" x14ac:dyDescent="0.25">
      <c r="A2714" t="s">
        <v>4</v>
      </c>
      <c r="B2714" t="s">
        <v>5</v>
      </c>
      <c r="C2714" s="1"/>
      <c r="D2714">
        <v>1.1609100000000001</v>
      </c>
      <c r="E2714" s="2">
        <v>43320.208333333336</v>
      </c>
      <c r="M2714" s="2">
        <v>43320.256944444445</v>
      </c>
      <c r="N2714" s="3">
        <v>17.899999999999999</v>
      </c>
      <c r="O2714" s="4">
        <v>4.8611111109494232E-2</v>
      </c>
      <c r="P2714" s="5" t="s">
        <v>6</v>
      </c>
      <c r="Q2714" s="5"/>
      <c r="R2714" s="5"/>
      <c r="S2714" s="5"/>
      <c r="T2714" s="5"/>
    </row>
    <row r="2715" spans="1:20" x14ac:dyDescent="0.25">
      <c r="A2715" t="s">
        <v>4</v>
      </c>
      <c r="B2715" t="s">
        <v>3</v>
      </c>
      <c r="C2715" s="1"/>
      <c r="D2715">
        <v>1.1604699999999999</v>
      </c>
      <c r="E2715" s="2">
        <v>43320.201388888891</v>
      </c>
      <c r="M2715" s="2">
        <v>43320.201388888891</v>
      </c>
      <c r="N2715" s="3">
        <v>-1.5</v>
      </c>
      <c r="O2715" s="4">
        <v>0</v>
      </c>
      <c r="P2715" s="5" t="s">
        <v>6</v>
      </c>
      <c r="Q2715" s="5"/>
      <c r="R2715" s="5"/>
      <c r="S2715" s="5"/>
      <c r="T2715" s="5"/>
    </row>
    <row r="2716" spans="1:20" x14ac:dyDescent="0.25">
      <c r="A2716" t="s">
        <v>4</v>
      </c>
      <c r="B2716" t="s">
        <v>5</v>
      </c>
      <c r="C2716" s="1"/>
      <c r="D2716">
        <v>1.1607400000000001</v>
      </c>
      <c r="E2716" s="2">
        <v>43320.190972222219</v>
      </c>
      <c r="M2716" s="2">
        <v>43320.194444444445</v>
      </c>
      <c r="N2716" s="3">
        <v>-1.4</v>
      </c>
      <c r="O2716" s="4">
        <v>3.4722222262644209E-3</v>
      </c>
      <c r="P2716" s="5" t="s">
        <v>6</v>
      </c>
      <c r="Q2716" s="5"/>
      <c r="R2716" s="5"/>
      <c r="S2716" s="5"/>
      <c r="T2716" s="5"/>
    </row>
    <row r="2717" spans="1:20" x14ac:dyDescent="0.25">
      <c r="A2717" t="s">
        <v>4</v>
      </c>
      <c r="B2717" t="s">
        <v>3</v>
      </c>
      <c r="C2717" s="1"/>
      <c r="D2717">
        <v>1.1604099999999999</v>
      </c>
      <c r="E2717" s="2">
        <v>43320.177083333336</v>
      </c>
      <c r="M2717" s="2">
        <v>43320.184027777781</v>
      </c>
      <c r="N2717" s="3">
        <v>0.39999999999999991</v>
      </c>
      <c r="O2717" s="4">
        <v>6.9444444452528842E-3</v>
      </c>
      <c r="P2717" s="5" t="s">
        <v>6</v>
      </c>
      <c r="Q2717" s="5"/>
      <c r="R2717" s="5"/>
      <c r="S2717" s="5"/>
      <c r="T2717" s="5"/>
    </row>
    <row r="2718" spans="1:20" x14ac:dyDescent="0.25">
      <c r="A2718" t="s">
        <v>7</v>
      </c>
      <c r="B2718" t="s">
        <v>5</v>
      </c>
      <c r="C2718" s="1"/>
      <c r="D2718">
        <v>1.16059</v>
      </c>
      <c r="E2718" s="2">
        <v>43320.15625</v>
      </c>
      <c r="M2718" s="2">
        <v>43320.15625</v>
      </c>
      <c r="N2718" s="3">
        <v>-1.5</v>
      </c>
      <c r="O2718" s="4">
        <v>0</v>
      </c>
      <c r="P2718" s="5" t="s">
        <v>6</v>
      </c>
      <c r="Q2718" s="5"/>
      <c r="R2718" s="5"/>
      <c r="S2718" s="5"/>
      <c r="T2718" s="5"/>
    </row>
    <row r="2719" spans="1:20" x14ac:dyDescent="0.25">
      <c r="A2719" t="s">
        <v>4</v>
      </c>
      <c r="B2719" t="s">
        <v>5</v>
      </c>
      <c r="C2719" s="1"/>
      <c r="D2719">
        <v>1.16083</v>
      </c>
      <c r="E2719" s="2">
        <v>43320.149305555555</v>
      </c>
      <c r="M2719" s="2">
        <v>43320.152777777781</v>
      </c>
      <c r="N2719" s="3">
        <v>-1.3</v>
      </c>
      <c r="O2719" s="4">
        <v>3.4722222262644209E-3</v>
      </c>
      <c r="P2719" s="5" t="s">
        <v>6</v>
      </c>
      <c r="Q2719" s="5"/>
      <c r="R2719" s="5"/>
      <c r="S2719" s="5"/>
      <c r="T2719" s="5"/>
    </row>
    <row r="2720" spans="1:20" x14ac:dyDescent="0.25">
      <c r="A2720" t="s">
        <v>7</v>
      </c>
      <c r="B2720" t="s">
        <v>3</v>
      </c>
      <c r="C2720" s="1"/>
      <c r="D2720">
        <v>1.1600999999999999</v>
      </c>
      <c r="E2720" s="2">
        <v>43320.114583333336</v>
      </c>
      <c r="M2720" s="2">
        <v>43320.135416666664</v>
      </c>
      <c r="N2720" s="3">
        <v>-0.19999999999999996</v>
      </c>
      <c r="O2720" s="4">
        <v>2.0833333328482695E-2</v>
      </c>
      <c r="P2720" s="5" t="s">
        <v>6</v>
      </c>
      <c r="Q2720" s="5"/>
      <c r="R2720" s="5"/>
      <c r="S2720" s="5"/>
      <c r="T2720" s="5"/>
    </row>
    <row r="2721" spans="1:20" x14ac:dyDescent="0.25">
      <c r="A2721" t="s">
        <v>4</v>
      </c>
      <c r="B2721" t="s">
        <v>3</v>
      </c>
      <c r="C2721" s="1"/>
      <c r="D2721">
        <v>1.1603699999999999</v>
      </c>
      <c r="E2721" s="2">
        <v>43320.104166666664</v>
      </c>
      <c r="M2721" s="2">
        <v>43320.121527777781</v>
      </c>
      <c r="N2721" s="3">
        <v>2.5999999999999996</v>
      </c>
      <c r="O2721" s="4">
        <v>1.7361111116770189E-2</v>
      </c>
      <c r="P2721" s="5" t="s">
        <v>6</v>
      </c>
      <c r="Q2721" s="5"/>
      <c r="R2721" s="5"/>
      <c r="S2721" s="5"/>
      <c r="T2721" s="5"/>
    </row>
    <row r="2722" spans="1:20" x14ac:dyDescent="0.25">
      <c r="A2722" t="s">
        <v>4</v>
      </c>
      <c r="B2722" t="s">
        <v>5</v>
      </c>
      <c r="C2722" s="1"/>
      <c r="D2722">
        <v>1.16001</v>
      </c>
      <c r="E2722" s="2">
        <v>43320.038194444445</v>
      </c>
      <c r="M2722" s="2">
        <v>43320.083333333336</v>
      </c>
      <c r="N2722" s="3">
        <v>6.2</v>
      </c>
      <c r="O2722" s="4">
        <v>4.5138888890505768E-2</v>
      </c>
      <c r="P2722" s="5" t="s">
        <v>6</v>
      </c>
      <c r="Q2722" s="5"/>
      <c r="R2722" s="5"/>
      <c r="S2722" s="5"/>
      <c r="T2722" s="5"/>
    </row>
    <row r="2723" spans="1:20" x14ac:dyDescent="0.25">
      <c r="A2723" t="s">
        <v>4</v>
      </c>
      <c r="B2723" t="s">
        <v>3</v>
      </c>
      <c r="C2723" s="1"/>
      <c r="D2723">
        <v>1.1597599999999999</v>
      </c>
      <c r="E2723" s="2">
        <v>43319.982638888891</v>
      </c>
      <c r="M2723" s="2">
        <v>43319.989583333336</v>
      </c>
      <c r="N2723" s="3">
        <v>1.2999999999999998</v>
      </c>
      <c r="O2723" s="4">
        <v>6.9444444452528842E-3</v>
      </c>
      <c r="P2723" s="5" t="s">
        <v>6</v>
      </c>
      <c r="Q2723" s="5"/>
      <c r="R2723" s="5"/>
      <c r="S2723" s="5"/>
      <c r="T2723" s="5"/>
    </row>
    <row r="2724" spans="1:20" x14ac:dyDescent="0.25">
      <c r="A2724" t="s">
        <v>7</v>
      </c>
      <c r="B2724" t="s">
        <v>5</v>
      </c>
      <c r="C2724" s="1"/>
      <c r="D2724">
        <v>1.1599200000000001</v>
      </c>
      <c r="E2724" s="2">
        <v>43319.916666666664</v>
      </c>
      <c r="M2724" s="2">
        <v>43320.083333333336</v>
      </c>
      <c r="N2724" s="3">
        <v>7.1</v>
      </c>
      <c r="O2724" s="4">
        <v>0.16666666667151731</v>
      </c>
      <c r="P2724" s="5" t="s">
        <v>6</v>
      </c>
      <c r="Q2724" s="5"/>
      <c r="R2724" s="5"/>
      <c r="S2724" s="5"/>
      <c r="T2724" s="5"/>
    </row>
    <row r="2725" spans="1:20" x14ac:dyDescent="0.25">
      <c r="A2725" t="s">
        <v>4</v>
      </c>
      <c r="B2725" t="s">
        <v>2</v>
      </c>
      <c r="C2725" s="1"/>
      <c r="D2725">
        <v>1.1589400000000001</v>
      </c>
      <c r="E2725" s="2">
        <v>43319.850694444445</v>
      </c>
      <c r="M2725" s="2">
        <v>43319.961805555555</v>
      </c>
      <c r="N2725" s="3">
        <v>10.8</v>
      </c>
      <c r="O2725" s="4">
        <v>0.11111111110949423</v>
      </c>
      <c r="P2725" s="5" t="s">
        <v>6</v>
      </c>
      <c r="Q2725" s="5"/>
      <c r="R2725" s="5"/>
      <c r="S2725" s="5"/>
      <c r="T2725" s="5"/>
    </row>
    <row r="2726" spans="1:20" x14ac:dyDescent="0.25">
      <c r="A2726" t="s">
        <v>4</v>
      </c>
      <c r="B2726" t="s">
        <v>3</v>
      </c>
      <c r="C2726" s="1"/>
      <c r="D2726">
        <v>1.15933</v>
      </c>
      <c r="E2726" s="2">
        <v>43319.767361111109</v>
      </c>
      <c r="M2726" s="2">
        <v>43319.836805555555</v>
      </c>
      <c r="N2726" s="3">
        <v>9.6</v>
      </c>
      <c r="O2726" s="4">
        <v>6.9444444445252884E-2</v>
      </c>
      <c r="P2726" s="5" t="s">
        <v>6</v>
      </c>
      <c r="Q2726" s="5"/>
      <c r="R2726" s="5"/>
      <c r="S2726" s="5"/>
      <c r="T2726" s="5"/>
    </row>
    <row r="2727" spans="1:20" x14ac:dyDescent="0.25">
      <c r="A2727" t="s">
        <v>4</v>
      </c>
      <c r="B2727" t="s">
        <v>2</v>
      </c>
      <c r="C2727" s="1"/>
      <c r="D2727">
        <v>1.15971</v>
      </c>
      <c r="E2727" s="2">
        <v>43319.722222222219</v>
      </c>
      <c r="M2727" s="2">
        <v>43319.746527777781</v>
      </c>
      <c r="N2727" s="3">
        <v>1.2000000000000002</v>
      </c>
      <c r="O2727" s="4">
        <v>2.4305555562023073E-2</v>
      </c>
      <c r="P2727" s="5" t="s">
        <v>6</v>
      </c>
      <c r="Q2727" s="5"/>
      <c r="R2727" s="5"/>
      <c r="S2727" s="5"/>
      <c r="T2727" s="5"/>
    </row>
    <row r="2728" spans="1:20" x14ac:dyDescent="0.25">
      <c r="A2728" t="s">
        <v>7</v>
      </c>
      <c r="B2728" t="s">
        <v>3</v>
      </c>
      <c r="C2728" s="1"/>
      <c r="D2728">
        <v>1.1597200000000001</v>
      </c>
      <c r="E2728" s="2">
        <v>43319.635416666664</v>
      </c>
      <c r="M2728" s="2">
        <v>43319.833333333336</v>
      </c>
      <c r="N2728" s="3">
        <v>13.6</v>
      </c>
      <c r="O2728" s="4">
        <v>0.19791666667151731</v>
      </c>
      <c r="P2728" s="5" t="s">
        <v>6</v>
      </c>
      <c r="Q2728" s="5"/>
      <c r="R2728" s="5"/>
      <c r="S2728" s="5"/>
      <c r="T2728" s="5"/>
    </row>
    <row r="2729" spans="1:20" x14ac:dyDescent="0.25">
      <c r="A2729" t="s">
        <v>4</v>
      </c>
      <c r="B2729" t="s">
        <v>3</v>
      </c>
      <c r="C2729" s="1"/>
      <c r="D2729">
        <v>1.16001</v>
      </c>
      <c r="E2729" s="2">
        <v>43319.628472222219</v>
      </c>
      <c r="M2729" s="2">
        <v>43319.684027777781</v>
      </c>
      <c r="N2729" s="3">
        <v>12.7</v>
      </c>
      <c r="O2729" s="4">
        <v>5.5555555562023073E-2</v>
      </c>
      <c r="P2729" s="5" t="s">
        <v>6</v>
      </c>
      <c r="Q2729" s="5"/>
      <c r="R2729" s="5"/>
      <c r="S2729" s="5"/>
      <c r="T2729" s="5"/>
    </row>
    <row r="2730" spans="1:20" x14ac:dyDescent="0.25">
      <c r="A2730" t="s">
        <v>4</v>
      </c>
      <c r="B2730" t="s">
        <v>5</v>
      </c>
      <c r="C2730" s="1"/>
      <c r="D2730">
        <v>1.16032</v>
      </c>
      <c r="E2730" s="2">
        <v>43319.604166666664</v>
      </c>
      <c r="M2730" s="2">
        <v>43319.618055555555</v>
      </c>
      <c r="N2730" s="3">
        <v>3.5999999999999996</v>
      </c>
      <c r="O2730" s="4">
        <v>1.3888888890505768E-2</v>
      </c>
      <c r="P2730" s="5" t="s">
        <v>6</v>
      </c>
      <c r="Q2730" s="5"/>
      <c r="R2730" s="5"/>
      <c r="S2730" s="5"/>
      <c r="T2730" s="5"/>
    </row>
    <row r="2731" spans="1:20" x14ac:dyDescent="0.25">
      <c r="A2731" t="s">
        <v>4</v>
      </c>
      <c r="B2731" t="s">
        <v>3</v>
      </c>
      <c r="C2731" s="1"/>
      <c r="D2731">
        <v>1.15978</v>
      </c>
      <c r="E2731" s="2">
        <v>43319.597222222219</v>
      </c>
      <c r="M2731" s="2">
        <v>43319.600694444445</v>
      </c>
      <c r="N2731" s="3">
        <v>-0.8</v>
      </c>
      <c r="O2731" s="4">
        <v>3.4722222262644209E-3</v>
      </c>
      <c r="P2731" s="5" t="s">
        <v>6</v>
      </c>
      <c r="Q2731" s="5"/>
      <c r="R2731" s="5"/>
      <c r="S2731" s="5"/>
      <c r="T2731" s="5"/>
    </row>
    <row r="2732" spans="1:20" x14ac:dyDescent="0.25">
      <c r="A2732" t="s">
        <v>4</v>
      </c>
      <c r="B2732" t="s">
        <v>5</v>
      </c>
      <c r="C2732" s="1"/>
      <c r="D2732">
        <v>1.1602399999999999</v>
      </c>
      <c r="E2732" s="2">
        <v>43319.579861111109</v>
      </c>
      <c r="M2732" s="2">
        <v>43319.590277777781</v>
      </c>
      <c r="N2732" s="3">
        <v>0.79999999999999982</v>
      </c>
      <c r="O2732" s="4">
        <v>1.0416666671517305E-2</v>
      </c>
      <c r="P2732" s="5" t="s">
        <v>6</v>
      </c>
      <c r="Q2732" s="5"/>
      <c r="R2732" s="5"/>
      <c r="S2732" s="5"/>
      <c r="T2732" s="5"/>
    </row>
    <row r="2733" spans="1:20" x14ac:dyDescent="0.25">
      <c r="A2733" t="s">
        <v>4</v>
      </c>
      <c r="B2733" t="s">
        <v>3</v>
      </c>
      <c r="C2733" s="1"/>
      <c r="D2733">
        <v>1.15923</v>
      </c>
      <c r="E2733" s="2">
        <v>43319.5625</v>
      </c>
      <c r="M2733" s="2">
        <v>43319.565972222219</v>
      </c>
      <c r="N2733" s="3">
        <v>1.4</v>
      </c>
      <c r="O2733" s="4">
        <v>3.4722222189884633E-3</v>
      </c>
      <c r="P2733" s="5" t="s">
        <v>6</v>
      </c>
      <c r="Q2733" s="5"/>
      <c r="R2733" s="5"/>
      <c r="S2733" s="5"/>
      <c r="T2733" s="5"/>
    </row>
    <row r="2734" spans="1:20" x14ac:dyDescent="0.25">
      <c r="A2734" t="s">
        <v>4</v>
      </c>
      <c r="B2734" t="s">
        <v>5</v>
      </c>
      <c r="C2734" s="1"/>
      <c r="D2734">
        <v>1.1596900000000001</v>
      </c>
      <c r="E2734" s="2">
        <v>43319.538194444445</v>
      </c>
      <c r="M2734" s="2">
        <v>43319.555555555555</v>
      </c>
      <c r="N2734" s="3">
        <v>5.6</v>
      </c>
      <c r="O2734" s="4">
        <v>1.7361111109494232E-2</v>
      </c>
      <c r="P2734" s="5" t="s">
        <v>6</v>
      </c>
      <c r="Q2734" s="5"/>
      <c r="R2734" s="5"/>
      <c r="S2734" s="5"/>
      <c r="T2734" s="5"/>
    </row>
    <row r="2735" spans="1:20" x14ac:dyDescent="0.25">
      <c r="A2735" t="s">
        <v>4</v>
      </c>
      <c r="B2735" t="s">
        <v>3</v>
      </c>
      <c r="C2735" s="1"/>
      <c r="D2735">
        <v>1.15879</v>
      </c>
      <c r="E2735" s="2">
        <v>43319.475694444445</v>
      </c>
      <c r="M2735" s="2">
        <v>43319.513888888891</v>
      </c>
      <c r="N2735" s="3">
        <v>3</v>
      </c>
      <c r="O2735" s="4">
        <v>3.8194444445252884E-2</v>
      </c>
      <c r="P2735" s="5" t="s">
        <v>6</v>
      </c>
      <c r="Q2735" s="5"/>
      <c r="R2735" s="5"/>
      <c r="S2735" s="5"/>
      <c r="T2735" s="5"/>
    </row>
    <row r="2736" spans="1:20" x14ac:dyDescent="0.25">
      <c r="A2736" t="s">
        <v>4</v>
      </c>
      <c r="B2736" t="s">
        <v>5</v>
      </c>
      <c r="C2736" s="1"/>
      <c r="D2736">
        <v>1.15808</v>
      </c>
      <c r="E2736" s="2">
        <v>43319.434027777781</v>
      </c>
      <c r="M2736" s="2">
        <v>43319.458333333336</v>
      </c>
      <c r="N2736" s="3">
        <v>11</v>
      </c>
      <c r="O2736" s="4">
        <v>2.4305555554747116E-2</v>
      </c>
      <c r="P2736" s="5" t="s">
        <v>6</v>
      </c>
      <c r="Q2736" s="5"/>
      <c r="R2736" s="5"/>
      <c r="S2736" s="5"/>
      <c r="T2736" s="5"/>
    </row>
    <row r="2737" spans="1:20" x14ac:dyDescent="0.25">
      <c r="A2737" t="s">
        <v>4</v>
      </c>
      <c r="B2737" t="s">
        <v>3</v>
      </c>
      <c r="C2737" s="1"/>
      <c r="D2737">
        <v>1.1571800000000001</v>
      </c>
      <c r="E2737" s="2">
        <v>43319.402777777781</v>
      </c>
      <c r="M2737" s="2">
        <v>43319.409722222219</v>
      </c>
      <c r="N2737" s="3">
        <v>1.2000000000000002</v>
      </c>
      <c r="O2737" s="4">
        <v>6.9444444379769266E-3</v>
      </c>
      <c r="P2737" s="5" t="s">
        <v>6</v>
      </c>
      <c r="Q2737" s="5"/>
      <c r="R2737" s="5"/>
      <c r="S2737" s="5"/>
      <c r="T2737" s="5"/>
    </row>
    <row r="2738" spans="1:20" x14ac:dyDescent="0.25">
      <c r="A2738" t="s">
        <v>7</v>
      </c>
      <c r="B2738" t="s">
        <v>5</v>
      </c>
      <c r="C2738" s="1"/>
      <c r="D2738">
        <v>1.1563600000000001</v>
      </c>
      <c r="E2738" s="2">
        <v>43319.333333333336</v>
      </c>
      <c r="M2738" s="2">
        <v>43319.614583333336</v>
      </c>
      <c r="N2738" s="3">
        <v>43.2</v>
      </c>
      <c r="O2738" s="4">
        <v>0.28125</v>
      </c>
      <c r="P2738" s="5" t="s">
        <v>6</v>
      </c>
      <c r="Q2738" s="5"/>
      <c r="R2738" s="5"/>
      <c r="S2738" s="5"/>
      <c r="T2738" s="5"/>
    </row>
    <row r="2739" spans="1:20" x14ac:dyDescent="0.25">
      <c r="A2739" t="s">
        <v>4</v>
      </c>
      <c r="B2739" t="s">
        <v>2</v>
      </c>
      <c r="C2739" s="1"/>
      <c r="D2739">
        <v>1.1558600000000001</v>
      </c>
      <c r="E2739" s="2">
        <v>43319.333333333336</v>
      </c>
      <c r="M2739" s="2">
        <v>43319.371527777781</v>
      </c>
      <c r="N2739" s="3">
        <v>23.7</v>
      </c>
      <c r="O2739" s="4">
        <v>3.8194444445252884E-2</v>
      </c>
      <c r="P2739" s="5" t="s">
        <v>6</v>
      </c>
      <c r="Q2739" s="5"/>
      <c r="R2739" s="5"/>
      <c r="S2739" s="5"/>
      <c r="T2739" s="5"/>
    </row>
    <row r="2740" spans="1:20" x14ac:dyDescent="0.25">
      <c r="A2740" t="s">
        <v>4</v>
      </c>
      <c r="B2740" t="s">
        <v>1</v>
      </c>
      <c r="C2740" s="1"/>
      <c r="D2740">
        <v>1.15564</v>
      </c>
      <c r="E2740" s="2">
        <v>43319.309027777781</v>
      </c>
      <c r="M2740" s="2">
        <v>43319.319444444445</v>
      </c>
      <c r="N2740" s="3">
        <v>3.3</v>
      </c>
      <c r="O2740" s="4">
        <v>1.0416666664241347E-2</v>
      </c>
      <c r="P2740" s="5" t="s">
        <v>6</v>
      </c>
      <c r="Q2740" s="5"/>
      <c r="R2740" s="5"/>
      <c r="S2740" s="5"/>
      <c r="T2740" s="5"/>
    </row>
    <row r="2741" spans="1:20" x14ac:dyDescent="0.25">
      <c r="A2741" t="s">
        <v>4</v>
      </c>
      <c r="B2741" t="s">
        <v>2</v>
      </c>
      <c r="C2741" s="1"/>
      <c r="D2741">
        <v>1.1557900000000001</v>
      </c>
      <c r="E2741" s="2">
        <v>43319.256944444445</v>
      </c>
      <c r="M2741" s="2">
        <v>43319.277777777781</v>
      </c>
      <c r="N2741" s="3">
        <v>0.89999999999999991</v>
      </c>
      <c r="O2741" s="4">
        <v>2.0833333335758653E-2</v>
      </c>
      <c r="P2741" s="5" t="s">
        <v>6</v>
      </c>
      <c r="Q2741" s="5"/>
      <c r="R2741" s="5"/>
      <c r="S2741" s="5"/>
      <c r="T2741" s="5"/>
    </row>
    <row r="2742" spans="1:20" x14ac:dyDescent="0.25">
      <c r="A2742" t="s">
        <v>7</v>
      </c>
      <c r="B2742" t="s">
        <v>3</v>
      </c>
      <c r="C2742" s="1"/>
      <c r="D2742">
        <v>1.1556</v>
      </c>
      <c r="E2742" s="2">
        <v>43319.21875</v>
      </c>
      <c r="M2742" s="2">
        <v>43319.3125</v>
      </c>
      <c r="N2742" s="3">
        <v>2.9000000000000004</v>
      </c>
      <c r="O2742" s="4">
        <v>9.375E-2</v>
      </c>
      <c r="P2742" s="5" t="s">
        <v>6</v>
      </c>
      <c r="Q2742" s="5"/>
      <c r="R2742" s="5"/>
      <c r="S2742" s="5"/>
      <c r="T2742" s="5"/>
    </row>
    <row r="2743" spans="1:20" x14ac:dyDescent="0.25">
      <c r="A2743" t="s">
        <v>9</v>
      </c>
      <c r="B2743" t="s">
        <v>2</v>
      </c>
      <c r="C2743" s="1"/>
      <c r="D2743">
        <v>1.1580600000000001</v>
      </c>
      <c r="E2743" s="2">
        <v>43319.208333333336</v>
      </c>
      <c r="M2743" s="2">
        <v>43320.208333333336</v>
      </c>
      <c r="N2743" s="3">
        <v>67.599999999999994</v>
      </c>
      <c r="O2743" s="4">
        <v>1</v>
      </c>
      <c r="P2743" s="5" t="s">
        <v>6</v>
      </c>
      <c r="Q2743" s="5"/>
      <c r="R2743" s="5"/>
      <c r="S2743" s="5"/>
      <c r="T2743" s="5"/>
    </row>
    <row r="2744" spans="1:20" x14ac:dyDescent="0.25">
      <c r="A2744" t="s">
        <v>4</v>
      </c>
      <c r="B2744" t="s">
        <v>3</v>
      </c>
      <c r="C2744" s="1"/>
      <c r="D2744">
        <v>1.1560699999999999</v>
      </c>
      <c r="E2744" s="2">
        <v>43319.204861111109</v>
      </c>
      <c r="M2744" s="2">
        <v>43319.253472222219</v>
      </c>
      <c r="N2744" s="3">
        <v>4.3</v>
      </c>
      <c r="O2744" s="4">
        <v>4.8611111109494232E-2</v>
      </c>
      <c r="P2744" s="5" t="s">
        <v>6</v>
      </c>
      <c r="Q2744" s="5"/>
      <c r="R2744" s="5"/>
      <c r="S2744" s="5"/>
      <c r="T2744" s="5"/>
    </row>
    <row r="2745" spans="1:20" x14ac:dyDescent="0.25">
      <c r="A2745" t="s">
        <v>4</v>
      </c>
      <c r="B2745" t="s">
        <v>5</v>
      </c>
      <c r="C2745" s="1"/>
      <c r="D2745">
        <v>1.1562300000000001</v>
      </c>
      <c r="E2745" s="2">
        <v>43319.177083333336</v>
      </c>
      <c r="M2745" s="2">
        <v>43319.1875</v>
      </c>
      <c r="N2745" s="3">
        <v>0.10000000000000009</v>
      </c>
      <c r="O2745" s="4">
        <v>1.0416666664241347E-2</v>
      </c>
      <c r="P2745" s="5" t="s">
        <v>6</v>
      </c>
      <c r="Q2745" s="5"/>
      <c r="R2745" s="5"/>
      <c r="S2745" s="5"/>
      <c r="T2745" s="5"/>
    </row>
    <row r="2746" spans="1:20" x14ac:dyDescent="0.25">
      <c r="A2746" t="s">
        <v>4</v>
      </c>
      <c r="B2746" t="s">
        <v>3</v>
      </c>
      <c r="C2746" s="1"/>
      <c r="D2746">
        <v>1.1558600000000001</v>
      </c>
      <c r="E2746" s="2">
        <v>43319.145833333336</v>
      </c>
      <c r="M2746" s="2">
        <v>43319.159722222219</v>
      </c>
      <c r="N2746" s="3">
        <v>0.79999999999999982</v>
      </c>
      <c r="O2746" s="4">
        <v>1.3888888883229811E-2</v>
      </c>
      <c r="P2746" s="5" t="s">
        <v>6</v>
      </c>
      <c r="Q2746" s="5"/>
      <c r="R2746" s="5"/>
      <c r="S2746" s="5"/>
      <c r="T2746" s="5"/>
    </row>
    <row r="2747" spans="1:20" x14ac:dyDescent="0.25">
      <c r="A2747" t="s">
        <v>4</v>
      </c>
      <c r="B2747" t="s">
        <v>5</v>
      </c>
      <c r="C2747" s="1"/>
      <c r="D2747">
        <v>1.1562699999999999</v>
      </c>
      <c r="E2747" s="2">
        <v>43319.125</v>
      </c>
      <c r="M2747" s="2">
        <v>43319.135416666664</v>
      </c>
      <c r="N2747" s="3">
        <v>-0.39999999999999991</v>
      </c>
      <c r="O2747" s="4">
        <v>1.0416666664241347E-2</v>
      </c>
      <c r="P2747" s="5" t="s">
        <v>6</v>
      </c>
      <c r="Q2747" s="5"/>
      <c r="R2747" s="5"/>
      <c r="S2747" s="5"/>
      <c r="T2747" s="5"/>
    </row>
    <row r="2748" spans="1:20" x14ac:dyDescent="0.25">
      <c r="A2748" t="s">
        <v>4</v>
      </c>
      <c r="B2748" t="s">
        <v>3</v>
      </c>
      <c r="C2748" s="1"/>
      <c r="D2748">
        <v>1.15577</v>
      </c>
      <c r="E2748" s="2">
        <v>43319.104166666664</v>
      </c>
      <c r="M2748" s="2">
        <v>43319.111111111109</v>
      </c>
      <c r="N2748" s="3">
        <v>0.5</v>
      </c>
      <c r="O2748" s="4">
        <v>6.9444444452528842E-3</v>
      </c>
      <c r="P2748" s="5" t="s">
        <v>6</v>
      </c>
      <c r="Q2748" s="5"/>
      <c r="R2748" s="5"/>
      <c r="S2748" s="5"/>
      <c r="T2748" s="5"/>
    </row>
    <row r="2749" spans="1:20" x14ac:dyDescent="0.25">
      <c r="A2749" t="s">
        <v>7</v>
      </c>
      <c r="B2749" t="s">
        <v>2</v>
      </c>
      <c r="C2749" s="1"/>
      <c r="D2749">
        <v>1.1551899999999999</v>
      </c>
      <c r="E2749" s="2">
        <v>43319.020833333336</v>
      </c>
      <c r="M2749" s="2">
        <v>43319.1875</v>
      </c>
      <c r="N2749" s="3">
        <v>2.2999999999999998</v>
      </c>
      <c r="O2749" s="4">
        <v>0.16666666666424135</v>
      </c>
      <c r="P2749" s="5" t="s">
        <v>6</v>
      </c>
      <c r="Q2749" s="5"/>
      <c r="R2749" s="5"/>
      <c r="S2749" s="5"/>
      <c r="T2749" s="5"/>
    </row>
    <row r="2750" spans="1:20" x14ac:dyDescent="0.25">
      <c r="A2750" t="s">
        <v>4</v>
      </c>
      <c r="B2750" t="s">
        <v>2</v>
      </c>
      <c r="C2750" s="1"/>
      <c r="D2750">
        <v>1.15543</v>
      </c>
      <c r="E2750" s="2">
        <v>43319</v>
      </c>
      <c r="M2750" s="2">
        <v>43319.090277777781</v>
      </c>
      <c r="N2750" s="3">
        <v>5.5</v>
      </c>
      <c r="O2750" s="4">
        <v>9.0277777781011537E-2</v>
      </c>
      <c r="P2750" s="5" t="s">
        <v>6</v>
      </c>
      <c r="Q2750" s="5"/>
      <c r="R2750" s="5"/>
      <c r="S2750" s="5"/>
      <c r="T2750" s="5"/>
    </row>
    <row r="2751" spans="1:20" x14ac:dyDescent="0.25">
      <c r="A2751" t="s">
        <v>4</v>
      </c>
      <c r="B2751" t="s">
        <v>1</v>
      </c>
      <c r="C2751" s="1"/>
      <c r="D2751">
        <v>1.1551400000000001</v>
      </c>
      <c r="E2751" s="2">
        <v>43318.993055555555</v>
      </c>
      <c r="M2751" s="2">
        <v>43318.996527777781</v>
      </c>
      <c r="N2751" s="3">
        <v>-0.8</v>
      </c>
      <c r="O2751" s="4">
        <v>3.4722222262644209E-3</v>
      </c>
      <c r="P2751" s="5" t="s">
        <v>6</v>
      </c>
      <c r="Q2751" s="5"/>
      <c r="R2751" s="5"/>
      <c r="S2751" s="5"/>
      <c r="T2751" s="5"/>
    </row>
    <row r="2752" spans="1:20" x14ac:dyDescent="0.25">
      <c r="A2752" t="s">
        <v>4</v>
      </c>
      <c r="B2752" t="s">
        <v>2</v>
      </c>
      <c r="C2752" s="1"/>
      <c r="D2752">
        <v>1.1553800000000001</v>
      </c>
      <c r="E2752" s="2">
        <v>43318.982638888891</v>
      </c>
      <c r="M2752" s="2">
        <v>43318.989583333336</v>
      </c>
      <c r="N2752" s="3">
        <v>-0.30000000000000004</v>
      </c>
      <c r="O2752" s="4">
        <v>6.9444444452528842E-3</v>
      </c>
      <c r="P2752" s="5" t="s">
        <v>6</v>
      </c>
      <c r="Q2752" s="5"/>
      <c r="R2752" s="5"/>
      <c r="S2752" s="5"/>
      <c r="T2752" s="5"/>
    </row>
    <row r="2753" spans="1:20" x14ac:dyDescent="0.25">
      <c r="A2753" t="s">
        <v>4</v>
      </c>
      <c r="B2753" t="s">
        <v>1</v>
      </c>
      <c r="C2753" s="1"/>
      <c r="D2753">
        <v>1.15523</v>
      </c>
      <c r="E2753" s="2">
        <v>43318.979166666664</v>
      </c>
      <c r="M2753" s="2">
        <v>43318.979166666664</v>
      </c>
      <c r="N2753" s="3">
        <v>-1.5</v>
      </c>
      <c r="O2753" s="4">
        <v>0</v>
      </c>
      <c r="P2753" s="5" t="s">
        <v>6</v>
      </c>
      <c r="Q2753" s="5"/>
      <c r="R2753" s="5"/>
      <c r="S2753" s="5"/>
      <c r="T2753" s="5"/>
    </row>
    <row r="2754" spans="1:20" x14ac:dyDescent="0.25">
      <c r="A2754" t="s">
        <v>4</v>
      </c>
      <c r="B2754" t="s">
        <v>2</v>
      </c>
      <c r="C2754" s="1"/>
      <c r="D2754">
        <v>1.15557</v>
      </c>
      <c r="E2754" s="2">
        <v>43318.972222222219</v>
      </c>
      <c r="M2754" s="2">
        <v>43318.975694444445</v>
      </c>
      <c r="N2754" s="3">
        <v>-0.9</v>
      </c>
      <c r="O2754" s="4">
        <v>3.4722222262644209E-3</v>
      </c>
      <c r="P2754" s="5" t="s">
        <v>6</v>
      </c>
      <c r="Q2754" s="5"/>
      <c r="R2754" s="5"/>
      <c r="S2754" s="5"/>
      <c r="T2754" s="5"/>
    </row>
    <row r="2755" spans="1:20" x14ac:dyDescent="0.25">
      <c r="A2755" t="s">
        <v>4</v>
      </c>
      <c r="B2755" t="s">
        <v>1</v>
      </c>
      <c r="C2755" s="1"/>
      <c r="D2755">
        <v>1.1552500000000001</v>
      </c>
      <c r="E2755" s="2">
        <v>43318.9375</v>
      </c>
      <c r="M2755" s="2">
        <v>43318.965277777781</v>
      </c>
      <c r="N2755" s="3">
        <v>-0.7</v>
      </c>
      <c r="O2755" s="4">
        <v>2.7777777781011537E-2</v>
      </c>
      <c r="P2755" s="5" t="s">
        <v>6</v>
      </c>
      <c r="Q2755" s="5"/>
      <c r="R2755" s="5"/>
      <c r="S2755" s="5"/>
      <c r="T2755" s="5"/>
    </row>
    <row r="2756" spans="1:20" x14ac:dyDescent="0.25">
      <c r="A2756" t="s">
        <v>4</v>
      </c>
      <c r="B2756" t="s">
        <v>2</v>
      </c>
      <c r="C2756" s="1"/>
      <c r="D2756">
        <v>1.1554899999999999</v>
      </c>
      <c r="E2756" s="2">
        <v>43318.920138888891</v>
      </c>
      <c r="M2756" s="2">
        <v>43318.923611111109</v>
      </c>
      <c r="N2756" s="3">
        <v>0.10000000000000009</v>
      </c>
      <c r="O2756" s="4">
        <v>3.4722222189884633E-3</v>
      </c>
      <c r="P2756" s="5" t="s">
        <v>6</v>
      </c>
      <c r="Q2756" s="5"/>
      <c r="R2756" s="5"/>
      <c r="S2756" s="5"/>
      <c r="T2756" s="5"/>
    </row>
    <row r="2757" spans="1:20" x14ac:dyDescent="0.25">
      <c r="A2757" t="s">
        <v>4</v>
      </c>
      <c r="B2757" t="s">
        <v>1</v>
      </c>
      <c r="C2757" s="1"/>
      <c r="D2757">
        <v>1.1554</v>
      </c>
      <c r="E2757" s="2">
        <v>43318.909722222219</v>
      </c>
      <c r="M2757" s="2">
        <v>43318.913194444445</v>
      </c>
      <c r="N2757" s="3">
        <v>-0.8</v>
      </c>
      <c r="O2757" s="4">
        <v>3.4722222262644209E-3</v>
      </c>
      <c r="P2757" s="5" t="s">
        <v>6</v>
      </c>
      <c r="Q2757" s="5"/>
      <c r="R2757" s="5"/>
      <c r="S2757" s="5"/>
      <c r="T2757" s="5"/>
    </row>
    <row r="2758" spans="1:20" x14ac:dyDescent="0.25">
      <c r="A2758" t="s">
        <v>4</v>
      </c>
      <c r="B2758" t="s">
        <v>2</v>
      </c>
      <c r="C2758" s="1"/>
      <c r="D2758">
        <v>1.1556999999999999</v>
      </c>
      <c r="E2758" s="2">
        <v>43318.868055555555</v>
      </c>
      <c r="M2758" s="2">
        <v>43318.892361111109</v>
      </c>
      <c r="N2758" s="3">
        <v>-0.19999999999999996</v>
      </c>
      <c r="O2758" s="4">
        <v>2.4305555554747116E-2</v>
      </c>
      <c r="P2758" s="5" t="s">
        <v>6</v>
      </c>
      <c r="Q2758" s="5"/>
      <c r="R2758" s="5"/>
      <c r="S2758" s="5"/>
      <c r="T2758" s="5"/>
    </row>
    <row r="2759" spans="1:20" x14ac:dyDescent="0.25">
      <c r="A2759" t="s">
        <v>7</v>
      </c>
      <c r="B2759" t="s">
        <v>3</v>
      </c>
      <c r="C2759" s="1"/>
      <c r="D2759">
        <v>1.1551899999999999</v>
      </c>
      <c r="E2759" s="2">
        <v>43318.8125</v>
      </c>
      <c r="M2759" s="2">
        <v>43318.833333333336</v>
      </c>
      <c r="N2759" s="3">
        <v>2.2999999999999998</v>
      </c>
      <c r="O2759" s="4">
        <v>2.0833333335758653E-2</v>
      </c>
      <c r="P2759" s="5" t="s">
        <v>6</v>
      </c>
      <c r="Q2759" s="5"/>
      <c r="R2759" s="5"/>
      <c r="S2759" s="5"/>
      <c r="T2759" s="5"/>
    </row>
    <row r="2760" spans="1:20" x14ac:dyDescent="0.25">
      <c r="A2760" t="s">
        <v>4</v>
      </c>
      <c r="B2760" t="s">
        <v>3</v>
      </c>
      <c r="C2760" s="1"/>
      <c r="D2760">
        <v>1.15611</v>
      </c>
      <c r="E2760" s="2">
        <v>43318.743055555555</v>
      </c>
      <c r="M2760" s="2">
        <v>43318.840277777781</v>
      </c>
      <c r="N2760" s="3">
        <v>11.5</v>
      </c>
      <c r="O2760" s="4">
        <v>9.7222222226264421E-2</v>
      </c>
      <c r="P2760" s="5" t="s">
        <v>6</v>
      </c>
      <c r="Q2760" s="5"/>
      <c r="R2760" s="5"/>
      <c r="S2760" s="5"/>
      <c r="T2760" s="5"/>
    </row>
    <row r="2761" spans="1:20" x14ac:dyDescent="0.25">
      <c r="A2761" t="s">
        <v>8</v>
      </c>
      <c r="B2761" t="s">
        <v>2</v>
      </c>
      <c r="C2761" s="1"/>
      <c r="D2761">
        <v>1.15577</v>
      </c>
      <c r="E2761" s="2">
        <v>43318.666666666664</v>
      </c>
      <c r="M2761" s="2">
        <v>43320.25</v>
      </c>
      <c r="N2761" s="3">
        <v>69.3</v>
      </c>
      <c r="O2761" s="4">
        <v>1.5833333333357587</v>
      </c>
      <c r="P2761" s="5" t="s">
        <v>6</v>
      </c>
      <c r="Q2761" s="5"/>
      <c r="R2761" s="5"/>
      <c r="S2761" s="5"/>
      <c r="T2761" s="5"/>
    </row>
    <row r="2762" spans="1:20" x14ac:dyDescent="0.25">
      <c r="A2762" t="s">
        <v>7</v>
      </c>
      <c r="B2762" t="s">
        <v>2</v>
      </c>
      <c r="C2762" s="1"/>
      <c r="D2762">
        <v>1.15489</v>
      </c>
      <c r="E2762" s="2">
        <v>43318.625</v>
      </c>
      <c r="M2762" s="2">
        <v>43318.71875</v>
      </c>
      <c r="N2762" s="3">
        <v>20.3</v>
      </c>
      <c r="O2762" s="4">
        <v>9.375E-2</v>
      </c>
      <c r="P2762" s="5" t="s">
        <v>6</v>
      </c>
      <c r="Q2762" s="5"/>
      <c r="R2762" s="5"/>
      <c r="S2762" s="5"/>
      <c r="T2762" s="5"/>
    </row>
    <row r="2763" spans="1:20" x14ac:dyDescent="0.25">
      <c r="A2763" t="s">
        <v>4</v>
      </c>
      <c r="B2763" t="s">
        <v>2</v>
      </c>
      <c r="C2763" s="1"/>
      <c r="D2763">
        <v>1.1541999999999999</v>
      </c>
      <c r="E2763" s="2">
        <v>43318.579861111109</v>
      </c>
      <c r="M2763" s="2">
        <v>43318.725694444445</v>
      </c>
      <c r="N2763" s="3">
        <v>27.2</v>
      </c>
      <c r="O2763" s="4">
        <v>0.14583333333575865</v>
      </c>
      <c r="P2763" s="5" t="s">
        <v>6</v>
      </c>
      <c r="Q2763" s="5"/>
      <c r="R2763" s="5"/>
      <c r="S2763" s="5"/>
      <c r="T2763" s="5"/>
    </row>
    <row r="2764" spans="1:20" x14ac:dyDescent="0.25">
      <c r="A2764" t="s">
        <v>4</v>
      </c>
      <c r="B2764" t="s">
        <v>3</v>
      </c>
      <c r="C2764" s="1"/>
      <c r="D2764">
        <v>1.1554500000000001</v>
      </c>
      <c r="E2764" s="2">
        <v>43318.503472222219</v>
      </c>
      <c r="M2764" s="2">
        <v>43318.534722222219</v>
      </c>
      <c r="N2764" s="3">
        <v>23</v>
      </c>
      <c r="O2764" s="4">
        <v>3.125E-2</v>
      </c>
      <c r="P2764" s="5" t="s">
        <v>6</v>
      </c>
      <c r="Q2764" s="5"/>
      <c r="R2764" s="5"/>
      <c r="S2764" s="5"/>
      <c r="T2764" s="5"/>
    </row>
    <row r="2765" spans="1:20" x14ac:dyDescent="0.25">
      <c r="A2765" t="s">
        <v>8</v>
      </c>
      <c r="B2765" t="s">
        <v>3</v>
      </c>
      <c r="C2765" s="1"/>
      <c r="D2765">
        <v>1.15377</v>
      </c>
      <c r="E2765" s="2">
        <v>43318.5</v>
      </c>
      <c r="M2765" s="2">
        <v>43318.541666666664</v>
      </c>
      <c r="N2765" s="3">
        <v>5.5</v>
      </c>
      <c r="O2765" s="4">
        <v>4.1666666664241347E-2</v>
      </c>
      <c r="P2765" s="5" t="s">
        <v>6</v>
      </c>
      <c r="Q2765" s="5"/>
      <c r="R2765" s="5"/>
      <c r="S2765" s="5"/>
      <c r="T2765" s="5"/>
    </row>
    <row r="2766" spans="1:20" x14ac:dyDescent="0.25">
      <c r="A2766" t="s">
        <v>7</v>
      </c>
      <c r="B2766" t="s">
        <v>1</v>
      </c>
      <c r="C2766" s="1"/>
      <c r="D2766">
        <v>1.1547000000000001</v>
      </c>
      <c r="E2766" s="2">
        <v>43318.5</v>
      </c>
      <c r="M2766" s="2">
        <v>43318.53125</v>
      </c>
      <c r="N2766" s="3">
        <v>15.5</v>
      </c>
      <c r="O2766" s="4">
        <v>3.125E-2</v>
      </c>
      <c r="P2766" s="5" t="s">
        <v>6</v>
      </c>
      <c r="Q2766" s="5"/>
      <c r="R2766" s="5"/>
      <c r="S2766" s="5"/>
      <c r="T2766" s="5"/>
    </row>
    <row r="2767" spans="1:20" x14ac:dyDescent="0.25">
      <c r="A2767" t="s">
        <v>4</v>
      </c>
      <c r="B2767" t="s">
        <v>5</v>
      </c>
      <c r="C2767" s="1"/>
      <c r="D2767">
        <v>1.15615</v>
      </c>
      <c r="E2767" s="2">
        <v>43318.475694444445</v>
      </c>
      <c r="M2767" s="2">
        <v>43318.479166666664</v>
      </c>
      <c r="N2767" s="3">
        <v>1.5</v>
      </c>
      <c r="O2767" s="4">
        <v>3.4722222189884633E-3</v>
      </c>
      <c r="P2767" s="5" t="s">
        <v>6</v>
      </c>
      <c r="Q2767" s="5"/>
      <c r="R2767" s="5"/>
      <c r="S2767" s="5"/>
      <c r="T2767" s="5"/>
    </row>
    <row r="2768" spans="1:20" x14ac:dyDescent="0.25">
      <c r="A2768" t="s">
        <v>4</v>
      </c>
      <c r="B2768" t="s">
        <v>3</v>
      </c>
      <c r="C2768" s="1"/>
      <c r="D2768">
        <v>1.1556900000000001</v>
      </c>
      <c r="E2768" s="2">
        <v>43318.444444444445</v>
      </c>
      <c r="M2768" s="2">
        <v>43318.447916666664</v>
      </c>
      <c r="N2768" s="3">
        <v>0.60000000000000009</v>
      </c>
      <c r="O2768" s="4">
        <v>3.4722222189884633E-3</v>
      </c>
      <c r="P2768" s="5" t="s">
        <v>6</v>
      </c>
      <c r="Q2768" s="5"/>
      <c r="R2768" s="5"/>
      <c r="S2768" s="5"/>
      <c r="T2768" s="5"/>
    </row>
    <row r="2769" spans="1:20" x14ac:dyDescent="0.25">
      <c r="A2769" t="s">
        <v>7</v>
      </c>
      <c r="B2769" t="s">
        <v>2</v>
      </c>
      <c r="C2769" s="1"/>
      <c r="D2769">
        <v>1.1558900000000001</v>
      </c>
      <c r="E2769" s="2">
        <v>43318.354166666664</v>
      </c>
      <c r="M2769" s="2">
        <v>43318.40625</v>
      </c>
      <c r="N2769" s="3">
        <v>9.3000000000000007</v>
      </c>
      <c r="O2769" s="4">
        <v>5.2083333335758653E-2</v>
      </c>
      <c r="P2769" s="5" t="s">
        <v>6</v>
      </c>
      <c r="Q2769" s="5"/>
      <c r="R2769" s="5"/>
      <c r="S2769" s="5"/>
      <c r="T2769" s="5"/>
    </row>
    <row r="2770" spans="1:20" x14ac:dyDescent="0.25">
      <c r="A2770" t="s">
        <v>4</v>
      </c>
      <c r="B2770" t="s">
        <v>2</v>
      </c>
      <c r="C2770" s="1"/>
      <c r="D2770">
        <v>1.1555800000000001</v>
      </c>
      <c r="E2770" s="2">
        <v>43318.350694444445</v>
      </c>
      <c r="M2770" s="2">
        <v>43318.409722222219</v>
      </c>
      <c r="N2770" s="3">
        <v>12.4</v>
      </c>
      <c r="O2770" s="4">
        <v>5.9027777773735579E-2</v>
      </c>
      <c r="P2770" s="5" t="s">
        <v>6</v>
      </c>
      <c r="Q2770" s="5"/>
      <c r="R2770" s="5"/>
      <c r="S2770" s="5"/>
      <c r="T2770" s="5"/>
    </row>
    <row r="2771" spans="1:20" x14ac:dyDescent="0.25">
      <c r="A2771" t="s">
        <v>4</v>
      </c>
      <c r="B2771" t="s">
        <v>1</v>
      </c>
      <c r="C2771" s="1"/>
      <c r="D2771">
        <v>1.1551199999999999</v>
      </c>
      <c r="E2771" s="2">
        <v>43318.336805555555</v>
      </c>
      <c r="M2771" s="2">
        <v>43318.34375</v>
      </c>
      <c r="N2771" s="3">
        <v>-0.10000000000000009</v>
      </c>
      <c r="O2771" s="4">
        <v>6.9444444452528842E-3</v>
      </c>
      <c r="P2771" s="5" t="s">
        <v>6</v>
      </c>
      <c r="Q2771" s="5"/>
      <c r="R2771" s="5"/>
      <c r="S2771" s="5"/>
      <c r="T2771" s="5"/>
    </row>
    <row r="2772" spans="1:20" x14ac:dyDescent="0.25">
      <c r="A2772" t="s">
        <v>4</v>
      </c>
      <c r="B2772" t="s">
        <v>2</v>
      </c>
      <c r="C2772" s="1"/>
      <c r="D2772">
        <v>1.1555800000000001</v>
      </c>
      <c r="E2772" s="2">
        <v>43318.322916666664</v>
      </c>
      <c r="M2772" s="2">
        <v>43318.329861111109</v>
      </c>
      <c r="N2772" s="3">
        <v>2.2999999999999998</v>
      </c>
      <c r="O2772" s="4">
        <v>6.9444444452528842E-3</v>
      </c>
      <c r="P2772" s="5" t="s">
        <v>6</v>
      </c>
      <c r="Q2772" s="5"/>
      <c r="R2772" s="5"/>
      <c r="S2772" s="5"/>
      <c r="T2772" s="5"/>
    </row>
    <row r="2773" spans="1:20" x14ac:dyDescent="0.25">
      <c r="A2773" t="s">
        <v>7</v>
      </c>
      <c r="B2773" t="s">
        <v>1</v>
      </c>
      <c r="C2773" s="1"/>
      <c r="D2773">
        <v>1.15577</v>
      </c>
      <c r="E2773" s="2">
        <v>43318.270833333336</v>
      </c>
      <c r="M2773" s="2">
        <v>43318.34375</v>
      </c>
      <c r="N2773" s="3">
        <v>6.4</v>
      </c>
      <c r="O2773" s="4">
        <v>7.2916666664241347E-2</v>
      </c>
      <c r="P2773" s="5" t="s">
        <v>6</v>
      </c>
      <c r="Q2773" s="5"/>
      <c r="R2773" s="5"/>
      <c r="S2773" s="5"/>
      <c r="T2773" s="5"/>
    </row>
    <row r="2774" spans="1:20" x14ac:dyDescent="0.25">
      <c r="A2774" t="s">
        <v>4</v>
      </c>
      <c r="B2774" t="s">
        <v>1</v>
      </c>
      <c r="C2774" s="1"/>
      <c r="D2774">
        <v>1.15601</v>
      </c>
      <c r="E2774" s="2">
        <v>43318.256944444445</v>
      </c>
      <c r="M2774" s="2">
        <v>43318.3125</v>
      </c>
      <c r="N2774" s="3">
        <v>7.6</v>
      </c>
      <c r="O2774" s="4">
        <v>5.5555555554747116E-2</v>
      </c>
      <c r="P2774" s="5" t="s">
        <v>6</v>
      </c>
      <c r="Q2774" s="5"/>
      <c r="R2774" s="5"/>
      <c r="S2774" s="5"/>
      <c r="T2774" s="5"/>
    </row>
    <row r="2775" spans="1:20" x14ac:dyDescent="0.25">
      <c r="A2775" t="s">
        <v>4</v>
      </c>
      <c r="B2775" t="s">
        <v>2</v>
      </c>
      <c r="C2775" s="1"/>
      <c r="D2775">
        <v>1.15628</v>
      </c>
      <c r="E2775" s="2">
        <v>43318.222222222219</v>
      </c>
      <c r="M2775" s="2">
        <v>43318.229166666664</v>
      </c>
      <c r="N2775" s="3">
        <v>0.89999999999999991</v>
      </c>
      <c r="O2775" s="4">
        <v>6.9444444452528842E-3</v>
      </c>
      <c r="P2775" s="5" t="s">
        <v>6</v>
      </c>
      <c r="Q2775" s="5"/>
      <c r="R2775" s="5"/>
      <c r="S2775" s="5"/>
      <c r="T2775" s="5"/>
    </row>
    <row r="2776" spans="1:20" x14ac:dyDescent="0.25">
      <c r="A2776" t="s">
        <v>4</v>
      </c>
      <c r="B2776" t="s">
        <v>3</v>
      </c>
      <c r="C2776" s="1"/>
      <c r="D2776">
        <v>1.1560699999999999</v>
      </c>
      <c r="E2776" s="2">
        <v>43318.177083333336</v>
      </c>
      <c r="M2776" s="2">
        <v>43318.180555555555</v>
      </c>
      <c r="N2776" s="3">
        <v>-1</v>
      </c>
      <c r="O2776" s="4">
        <v>3.4722222189884633E-3</v>
      </c>
      <c r="P2776" s="5" t="s">
        <v>6</v>
      </c>
      <c r="Q2776" s="5"/>
      <c r="R2776" s="5"/>
      <c r="S2776" s="5"/>
      <c r="T2776" s="5"/>
    </row>
    <row r="2777" spans="1:20" x14ac:dyDescent="0.25">
      <c r="A2777" t="s">
        <v>7</v>
      </c>
      <c r="B2777" t="s">
        <v>2</v>
      </c>
      <c r="C2777" s="1"/>
      <c r="D2777">
        <v>1.15665</v>
      </c>
      <c r="E2777" s="2">
        <v>43318.145833333336</v>
      </c>
      <c r="M2777" s="2">
        <v>43318.15625</v>
      </c>
      <c r="N2777" s="3">
        <v>0.19999999999999996</v>
      </c>
      <c r="O2777" s="4">
        <v>1.0416666664241347E-2</v>
      </c>
      <c r="P2777" s="5" t="s">
        <v>6</v>
      </c>
      <c r="Q2777" s="5"/>
      <c r="R2777" s="5"/>
      <c r="S2777" s="5"/>
      <c r="T2777" s="5"/>
    </row>
    <row r="2778" spans="1:20" x14ac:dyDescent="0.25">
      <c r="A2778" t="s">
        <v>4</v>
      </c>
      <c r="B2778" t="s">
        <v>2</v>
      </c>
      <c r="C2778" s="1"/>
      <c r="D2778">
        <v>1.1564099999999999</v>
      </c>
      <c r="E2778" s="2">
        <v>43318.090277777781</v>
      </c>
      <c r="M2778" s="2">
        <v>43318.142361111109</v>
      </c>
      <c r="N2778" s="3">
        <v>3.2</v>
      </c>
      <c r="O2778" s="4">
        <v>5.2083333328482695E-2</v>
      </c>
      <c r="P2778" s="5" t="s">
        <v>6</v>
      </c>
      <c r="Q2778" s="5"/>
      <c r="R2778" s="5"/>
      <c r="S2778" s="5"/>
      <c r="T2778" s="5"/>
    </row>
    <row r="2779" spans="1:20" x14ac:dyDescent="0.25">
      <c r="A2779" t="s">
        <v>4</v>
      </c>
      <c r="B2779" t="s">
        <v>1</v>
      </c>
      <c r="C2779" s="1"/>
      <c r="D2779">
        <v>1.15621</v>
      </c>
      <c r="E2779" s="2">
        <v>43318.0625</v>
      </c>
      <c r="M2779" s="2">
        <v>43318.083333333336</v>
      </c>
      <c r="N2779" s="3">
        <v>1.4</v>
      </c>
      <c r="O2779" s="4">
        <v>2.0833333335758653E-2</v>
      </c>
      <c r="P2779" s="5" t="s">
        <v>6</v>
      </c>
      <c r="Q2779" s="5"/>
      <c r="R2779" s="5"/>
      <c r="S2779" s="5"/>
      <c r="T2779" s="5"/>
    </row>
    <row r="2780" spans="1:20" x14ac:dyDescent="0.25">
      <c r="A2780" t="s">
        <v>4</v>
      </c>
      <c r="B2780" t="s">
        <v>2</v>
      </c>
      <c r="C2780" s="1"/>
      <c r="D2780">
        <v>1.15649</v>
      </c>
      <c r="E2780" s="2">
        <v>43318.055555555555</v>
      </c>
      <c r="M2780" s="2">
        <v>43318.055555555555</v>
      </c>
      <c r="N2780" s="3">
        <v>-1.5</v>
      </c>
      <c r="O2780" s="4">
        <v>0</v>
      </c>
      <c r="P2780" s="5" t="s">
        <v>6</v>
      </c>
      <c r="Q2780" s="5"/>
      <c r="R2780" s="5"/>
      <c r="S2780" s="5"/>
      <c r="T2780" s="5"/>
    </row>
    <row r="2781" spans="1:20" x14ac:dyDescent="0.25">
      <c r="A2781" t="s">
        <v>4</v>
      </c>
      <c r="B2781" t="s">
        <v>1</v>
      </c>
      <c r="C2781" s="1"/>
      <c r="D2781">
        <v>1.1565700000000001</v>
      </c>
      <c r="E2781" s="2">
        <v>43318.013888888891</v>
      </c>
      <c r="M2781" s="2">
        <v>43318.038194444445</v>
      </c>
      <c r="N2781" s="3">
        <v>4</v>
      </c>
      <c r="O2781" s="4">
        <v>2.4305555554747116E-2</v>
      </c>
      <c r="P2781" s="5" t="s">
        <v>6</v>
      </c>
      <c r="Q2781" s="5"/>
      <c r="R2781" s="5"/>
      <c r="S2781" s="5"/>
      <c r="T2781" s="5"/>
    </row>
    <row r="2782" spans="1:20" x14ac:dyDescent="0.25">
      <c r="A2782" t="s">
        <v>7</v>
      </c>
      <c r="B2782" t="s">
        <v>3</v>
      </c>
      <c r="C2782" s="1"/>
      <c r="D2782">
        <v>1.15852</v>
      </c>
      <c r="E2782" s="2">
        <v>43315.802083333336</v>
      </c>
      <c r="M2782" s="2">
        <v>43318.09375</v>
      </c>
      <c r="N2782" s="3">
        <v>26.8</v>
      </c>
      <c r="O2782" s="4">
        <v>2.2916666666642413</v>
      </c>
      <c r="P2782" s="5" t="s">
        <v>6</v>
      </c>
      <c r="Q2782" s="5"/>
      <c r="R2782" s="5"/>
      <c r="S2782" s="5"/>
      <c r="T2782" s="5"/>
    </row>
    <row r="2783" spans="1:20" x14ac:dyDescent="0.25">
      <c r="A2783" t="s">
        <v>8</v>
      </c>
      <c r="B2783" t="s">
        <v>2</v>
      </c>
      <c r="C2783" s="1"/>
      <c r="D2783">
        <v>1.1591</v>
      </c>
      <c r="E2783" s="2">
        <v>43315.208333333336</v>
      </c>
      <c r="M2783" s="2">
        <v>43315.541666666664</v>
      </c>
      <c r="N2783" s="3">
        <v>18.3</v>
      </c>
      <c r="O2783" s="4">
        <v>0.33333333332848269</v>
      </c>
      <c r="P2783" s="5" t="s">
        <v>6</v>
      </c>
      <c r="Q2783" s="5"/>
      <c r="R2783" s="5"/>
      <c r="S2783" s="5"/>
      <c r="T2783" s="5"/>
    </row>
    <row r="2784" spans="1:20" x14ac:dyDescent="0.25">
      <c r="A2784" t="s">
        <v>9</v>
      </c>
      <c r="B2784" t="s">
        <v>3</v>
      </c>
      <c r="C2784" s="1"/>
      <c r="D2784">
        <v>1.1681999999999999</v>
      </c>
      <c r="E2784" s="2">
        <v>43313.208333333336</v>
      </c>
      <c r="M2784" s="2">
        <v>43318.375</v>
      </c>
      <c r="N2784" s="3">
        <v>150.5</v>
      </c>
      <c r="O2784" s="4">
        <v>5.1666666666642413</v>
      </c>
      <c r="P2784" s="5" t="s">
        <v>6</v>
      </c>
      <c r="Q2784" s="5"/>
      <c r="R2784" s="5"/>
      <c r="S2784" s="5"/>
      <c r="T2784" s="5"/>
    </row>
    <row r="2785" spans="1:20" x14ac:dyDescent="0.25">
      <c r="A2785" t="s">
        <v>0</v>
      </c>
      <c r="B2785" t="s">
        <v>2</v>
      </c>
      <c r="C2785" s="1"/>
      <c r="E2785" s="2">
        <v>43313</v>
      </c>
      <c r="M2785" s="2">
        <v>43313</v>
      </c>
      <c r="N2785">
        <v>0</v>
      </c>
      <c r="O2785" s="4"/>
      <c r="Q2785" s="5"/>
      <c r="R2785" s="5"/>
      <c r="S2785" s="5"/>
      <c r="T2785" s="5"/>
    </row>
    <row r="2786" spans="1:20" x14ac:dyDescent="0.25">
      <c r="A2786" t="s">
        <v>0</v>
      </c>
      <c r="B2786" t="s">
        <v>3</v>
      </c>
      <c r="C2786" s="1"/>
      <c r="E2786" s="2">
        <v>43308</v>
      </c>
      <c r="M2786" s="2">
        <v>43308</v>
      </c>
      <c r="N2786">
        <v>0</v>
      </c>
      <c r="O2786" s="4"/>
      <c r="Q2786" s="5"/>
      <c r="R2786" s="5"/>
      <c r="S2786" s="5"/>
      <c r="T2786" s="5"/>
    </row>
    <row r="2787" spans="1:20" x14ac:dyDescent="0.25">
      <c r="A2787" t="s">
        <v>0</v>
      </c>
      <c r="B2787" t="s">
        <v>2</v>
      </c>
      <c r="C2787" s="1"/>
      <c r="E2787" s="2">
        <v>43303</v>
      </c>
      <c r="M2787" s="2">
        <v>43303</v>
      </c>
      <c r="N2787">
        <v>0</v>
      </c>
      <c r="O2787" s="4"/>
      <c r="Q2787" s="5"/>
      <c r="R2787" s="5"/>
      <c r="S2787" s="5"/>
      <c r="T2787" s="5"/>
    </row>
    <row r="2788" spans="1:20" x14ac:dyDescent="0.25">
      <c r="A2788" t="s">
        <v>0</v>
      </c>
      <c r="B2788" t="s">
        <v>1</v>
      </c>
      <c r="C2788" s="1"/>
      <c r="E2788" s="2">
        <v>43300</v>
      </c>
      <c r="M2788" s="2">
        <v>43300</v>
      </c>
      <c r="N2788">
        <v>0</v>
      </c>
      <c r="O2788" s="4"/>
      <c r="Q2788" s="5"/>
      <c r="R2788" s="5"/>
      <c r="S2788" s="5"/>
      <c r="T2788" s="5"/>
    </row>
    <row r="2789" spans="1:20" x14ac:dyDescent="0.25">
      <c r="A2789" t="s">
        <v>0</v>
      </c>
      <c r="B2789" t="s">
        <v>2</v>
      </c>
      <c r="C2789" s="1"/>
      <c r="E2789" s="2">
        <v>43275</v>
      </c>
      <c r="M2789" s="2">
        <v>43275</v>
      </c>
      <c r="N2789">
        <v>92.8</v>
      </c>
      <c r="O2789" s="4"/>
      <c r="Q2789" s="5"/>
      <c r="R2789" s="5"/>
      <c r="S2789" s="5"/>
      <c r="T2789" s="5"/>
    </row>
    <row r="2790" spans="1:20" x14ac:dyDescent="0.25">
      <c r="A2790" t="s">
        <v>0</v>
      </c>
      <c r="B2790" t="s">
        <v>1</v>
      </c>
      <c r="C2790" s="1"/>
      <c r="E2790" s="2">
        <v>43269</v>
      </c>
      <c r="M2790" s="2">
        <v>43269</v>
      </c>
      <c r="N2790">
        <v>18.5</v>
      </c>
      <c r="O2790" s="4"/>
      <c r="Q2790" s="5"/>
      <c r="R2790" s="5"/>
      <c r="S2790" s="5"/>
      <c r="T2790" s="5"/>
    </row>
    <row r="2791" spans="1:20" x14ac:dyDescent="0.25">
      <c r="A2791" t="s">
        <v>0</v>
      </c>
      <c r="B2791" t="s">
        <v>2</v>
      </c>
      <c r="C2791" s="1"/>
      <c r="E2791" s="2">
        <v>43252</v>
      </c>
      <c r="M2791" s="2">
        <v>43252</v>
      </c>
      <c r="N2791">
        <v>94</v>
      </c>
      <c r="O2791" s="4"/>
      <c r="Q2791" s="5"/>
      <c r="R2791" s="5"/>
      <c r="S2791" s="5"/>
      <c r="T2791" s="5"/>
    </row>
    <row r="2792" spans="1:20" x14ac:dyDescent="0.25">
      <c r="A2792" t="s">
        <v>0</v>
      </c>
      <c r="B2792" t="s">
        <v>2</v>
      </c>
      <c r="C2792" s="1"/>
      <c r="E2792" s="2">
        <v>43235</v>
      </c>
      <c r="M2792" s="2">
        <v>43235</v>
      </c>
      <c r="N2792">
        <v>0</v>
      </c>
      <c r="O2792" s="4"/>
      <c r="Q2792" s="5"/>
      <c r="R2792" s="5"/>
      <c r="S2792" s="5"/>
      <c r="T2792" s="5"/>
    </row>
    <row r="2793" spans="1:20" x14ac:dyDescent="0.25">
      <c r="A2793" t="s">
        <v>0</v>
      </c>
      <c r="B2793" t="s">
        <v>3</v>
      </c>
      <c r="C2793" s="1"/>
      <c r="E2793" s="2">
        <v>43213</v>
      </c>
      <c r="M2793" s="2">
        <v>43213</v>
      </c>
      <c r="N2793">
        <v>462.3</v>
      </c>
      <c r="O2793" s="4"/>
      <c r="Q2793" s="5"/>
      <c r="R2793" s="5"/>
      <c r="S2793" s="5"/>
      <c r="T2793" s="5"/>
    </row>
    <row r="2794" spans="1:20" x14ac:dyDescent="0.25">
      <c r="A2794" t="s">
        <v>0</v>
      </c>
      <c r="B2794" t="s">
        <v>2</v>
      </c>
      <c r="C2794" s="1"/>
      <c r="E2794" s="2">
        <v>43201</v>
      </c>
      <c r="M2794" s="2">
        <v>43201</v>
      </c>
      <c r="N2794">
        <v>24.3</v>
      </c>
      <c r="O2794" s="4"/>
      <c r="Q2794" s="5"/>
      <c r="R2794" s="5"/>
      <c r="S2794" s="5"/>
      <c r="T2794" s="5"/>
    </row>
    <row r="2795" spans="1:20" x14ac:dyDescent="0.25">
      <c r="A2795" t="s">
        <v>0</v>
      </c>
      <c r="B2795" t="s">
        <v>3</v>
      </c>
      <c r="C2795" s="1"/>
      <c r="E2795" s="2">
        <v>43189</v>
      </c>
      <c r="M2795" s="2">
        <v>43189</v>
      </c>
      <c r="N2795">
        <v>59.7</v>
      </c>
      <c r="O2795" s="4"/>
      <c r="Q2795" s="5"/>
      <c r="R2795" s="5"/>
      <c r="S2795" s="5"/>
      <c r="T2795" s="5"/>
    </row>
    <row r="2796" spans="1:20" x14ac:dyDescent="0.25">
      <c r="A2796" t="s">
        <v>0</v>
      </c>
      <c r="B2796" t="s">
        <v>5</v>
      </c>
      <c r="C2796" s="1"/>
      <c r="E2796" s="2">
        <v>43184</v>
      </c>
      <c r="M2796" s="2">
        <v>43184</v>
      </c>
      <c r="N2796">
        <v>107.9</v>
      </c>
      <c r="O2796" s="4"/>
      <c r="Q2796" s="5"/>
      <c r="R2796" s="5"/>
      <c r="S2796" s="5"/>
      <c r="T2796" s="5"/>
    </row>
    <row r="2797" spans="1:20" x14ac:dyDescent="0.25">
      <c r="A2797" t="s">
        <v>0</v>
      </c>
      <c r="B2797" t="s">
        <v>3</v>
      </c>
      <c r="C2797" s="1"/>
      <c r="E2797" s="2">
        <v>43177</v>
      </c>
      <c r="M2797" s="2">
        <v>43177</v>
      </c>
      <c r="N2797">
        <v>36.9</v>
      </c>
      <c r="O2797" s="4"/>
      <c r="Q2797" s="5"/>
      <c r="R2797" s="5"/>
      <c r="S2797" s="5"/>
      <c r="T2797" s="5"/>
    </row>
    <row r="2798" spans="1:20" x14ac:dyDescent="0.25">
      <c r="A2798" t="s">
        <v>0</v>
      </c>
      <c r="B2798" t="s">
        <v>5</v>
      </c>
      <c r="C2798" s="1"/>
      <c r="E2798" s="2">
        <v>43173</v>
      </c>
      <c r="M2798" s="2">
        <v>43173</v>
      </c>
      <c r="N2798">
        <v>0</v>
      </c>
      <c r="O2798" s="4"/>
      <c r="Q2798" s="5"/>
      <c r="R2798" s="5"/>
      <c r="S2798" s="5"/>
      <c r="T2798" s="5"/>
    </row>
    <row r="2799" spans="1:20" x14ac:dyDescent="0.25">
      <c r="A2799" t="s">
        <v>0</v>
      </c>
      <c r="B2799" t="s">
        <v>3</v>
      </c>
      <c r="C2799" s="1"/>
      <c r="E2799" s="2">
        <v>43171</v>
      </c>
      <c r="M2799" s="2">
        <v>43171</v>
      </c>
      <c r="N2799">
        <v>0</v>
      </c>
      <c r="O2799" s="4"/>
      <c r="Q2799" s="5"/>
      <c r="R2799" s="5"/>
      <c r="S2799" s="5"/>
      <c r="T2799" s="5"/>
    </row>
    <row r="2800" spans="1:20" x14ac:dyDescent="0.25">
      <c r="A2800" t="s">
        <v>0</v>
      </c>
      <c r="B2800" t="s">
        <v>5</v>
      </c>
      <c r="C2800" s="1"/>
      <c r="E2800" s="2">
        <v>43166</v>
      </c>
      <c r="M2800" s="2">
        <v>43166</v>
      </c>
      <c r="N2800">
        <v>0</v>
      </c>
      <c r="O2800" s="4"/>
      <c r="Q2800" s="5"/>
      <c r="R2800" s="5"/>
      <c r="S2800" s="5"/>
      <c r="T2800" s="5"/>
    </row>
    <row r="2801" spans="1:20" x14ac:dyDescent="0.25">
      <c r="A2801" t="s">
        <v>0</v>
      </c>
      <c r="B2801" t="s">
        <v>3</v>
      </c>
      <c r="C2801" s="1"/>
      <c r="E2801" s="2">
        <v>43137</v>
      </c>
      <c r="M2801" s="2">
        <v>43137</v>
      </c>
      <c r="N2801">
        <v>174.4</v>
      </c>
      <c r="O2801" s="4"/>
      <c r="Q2801" s="5"/>
      <c r="R2801" s="5"/>
      <c r="S2801" s="5"/>
      <c r="T2801" s="5"/>
    </row>
    <row r="2802" spans="1:20" x14ac:dyDescent="0.25">
      <c r="A2802" t="s">
        <v>0</v>
      </c>
      <c r="B2802" t="s">
        <v>5</v>
      </c>
      <c r="C2802" s="1"/>
      <c r="E2802" s="2">
        <v>43114</v>
      </c>
      <c r="M2802" s="2">
        <v>43114</v>
      </c>
      <c r="N2802">
        <v>313.3</v>
      </c>
      <c r="O2802" s="4"/>
      <c r="Q2802" s="5"/>
      <c r="R2802" s="5"/>
      <c r="S2802" s="5"/>
      <c r="T2802" s="5"/>
    </row>
    <row r="2803" spans="1:20" x14ac:dyDescent="0.25">
      <c r="A2803" t="s">
        <v>0</v>
      </c>
      <c r="B2803" t="s">
        <v>3</v>
      </c>
      <c r="C2803" s="1"/>
      <c r="E2803" s="2">
        <v>43110</v>
      </c>
      <c r="M2803" s="2">
        <v>43110</v>
      </c>
      <c r="N2803">
        <v>0</v>
      </c>
      <c r="O2803" s="4"/>
      <c r="Q2803" s="5"/>
      <c r="R2803" s="5"/>
      <c r="S2803" s="5"/>
      <c r="T2803" s="5"/>
    </row>
    <row r="2804" spans="1:20" x14ac:dyDescent="0.25">
      <c r="A2804" t="s">
        <v>0</v>
      </c>
      <c r="B2804" t="s">
        <v>5</v>
      </c>
      <c r="C2804" s="1"/>
      <c r="E2804" s="2">
        <v>43090</v>
      </c>
      <c r="M2804" s="2">
        <v>43090</v>
      </c>
      <c r="N2804">
        <v>189</v>
      </c>
      <c r="O2804" s="4"/>
      <c r="Q2804" s="5"/>
      <c r="R2804" s="5"/>
      <c r="S2804" s="5"/>
      <c r="T2804" s="5"/>
    </row>
    <row r="2805" spans="1:20" x14ac:dyDescent="0.25">
      <c r="A2805" t="s">
        <v>0</v>
      </c>
      <c r="B2805" t="s">
        <v>3</v>
      </c>
      <c r="C2805" s="1"/>
      <c r="E2805" s="2">
        <v>43075</v>
      </c>
      <c r="M2805" s="2">
        <v>43075</v>
      </c>
      <c r="N2805">
        <v>88.4</v>
      </c>
      <c r="O2805" s="4"/>
      <c r="Q2805" s="5"/>
      <c r="R2805" s="5"/>
      <c r="S2805" s="5"/>
      <c r="T2805" s="5"/>
    </row>
    <row r="2806" spans="1:20" x14ac:dyDescent="0.25">
      <c r="A2806" t="s">
        <v>0</v>
      </c>
      <c r="B2806" t="s">
        <v>2</v>
      </c>
      <c r="C2806" s="1"/>
      <c r="E2806" s="2">
        <v>43051</v>
      </c>
      <c r="M2806" s="2">
        <v>43051</v>
      </c>
      <c r="N2806">
        <v>273.5</v>
      </c>
      <c r="O2806" s="4"/>
      <c r="Q2806" s="5"/>
      <c r="R2806" s="5"/>
      <c r="S2806" s="5"/>
      <c r="T2806" s="5"/>
    </row>
    <row r="2807" spans="1:20" x14ac:dyDescent="0.25">
      <c r="A2807" t="s">
        <v>0</v>
      </c>
      <c r="B2807" t="s">
        <v>1</v>
      </c>
      <c r="C2807" s="1"/>
      <c r="E2807" s="2">
        <v>43033</v>
      </c>
      <c r="M2807" s="2">
        <v>43033</v>
      </c>
      <c r="N2807">
        <v>119.4</v>
      </c>
      <c r="O2807" s="4"/>
      <c r="Q2807" s="5"/>
      <c r="R2807" s="5"/>
      <c r="S2807" s="5"/>
      <c r="T2807" s="5"/>
    </row>
    <row r="2808" spans="1:20" x14ac:dyDescent="0.25">
      <c r="A2808" t="s">
        <v>0</v>
      </c>
      <c r="B2808" t="s">
        <v>2</v>
      </c>
      <c r="C2808" s="1"/>
      <c r="E2808" s="2">
        <v>43020</v>
      </c>
      <c r="M2808" s="2">
        <v>43020</v>
      </c>
      <c r="N2808">
        <v>0</v>
      </c>
      <c r="O2808" s="4"/>
      <c r="Q2808" s="5"/>
      <c r="R2808" s="5"/>
      <c r="S2808" s="5"/>
      <c r="T2808" s="5"/>
    </row>
    <row r="2809" spans="1:20" x14ac:dyDescent="0.25">
      <c r="A2809" t="s">
        <v>0</v>
      </c>
      <c r="B2809" t="s">
        <v>3</v>
      </c>
      <c r="C2809" s="1"/>
      <c r="E2809" s="2">
        <v>42991</v>
      </c>
      <c r="M2809" s="2">
        <v>42991</v>
      </c>
      <c r="N2809">
        <v>261.5</v>
      </c>
      <c r="O2809" s="4"/>
      <c r="Q2809" s="5"/>
      <c r="R2809" s="5"/>
      <c r="S2809" s="5"/>
      <c r="T2809" s="5"/>
    </row>
    <row r="2810" spans="1:20" x14ac:dyDescent="0.25">
      <c r="A2810" t="s">
        <v>0</v>
      </c>
      <c r="B2810" t="s">
        <v>5</v>
      </c>
      <c r="C2810" s="1"/>
      <c r="E2810" s="2">
        <v>42986</v>
      </c>
      <c r="M2810" s="2">
        <v>42986</v>
      </c>
      <c r="N2810">
        <v>16.5</v>
      </c>
      <c r="O2810" s="4"/>
      <c r="Q2810" s="5"/>
      <c r="R2810" s="5"/>
      <c r="S2810" s="5"/>
      <c r="T2810" s="5"/>
    </row>
    <row r="2811" spans="1:20" x14ac:dyDescent="0.25">
      <c r="A2811" t="s">
        <v>0</v>
      </c>
      <c r="B2811" t="s">
        <v>3</v>
      </c>
      <c r="C2811" s="1"/>
      <c r="E2811" s="2">
        <v>42981</v>
      </c>
      <c r="M2811" s="2">
        <v>42981</v>
      </c>
      <c r="N2811">
        <v>4.0999999999999996</v>
      </c>
      <c r="O2811" s="4"/>
      <c r="Q2811" s="5"/>
      <c r="R2811" s="5"/>
      <c r="S2811" s="5"/>
      <c r="T2811" s="5"/>
    </row>
    <row r="2812" spans="1:20" x14ac:dyDescent="0.25">
      <c r="A2812" t="s">
        <v>0</v>
      </c>
      <c r="B2812" t="s">
        <v>5</v>
      </c>
      <c r="C2812" s="1"/>
      <c r="E2812" s="2">
        <v>42975</v>
      </c>
      <c r="M2812" s="2">
        <v>42975</v>
      </c>
      <c r="N2812">
        <v>22.6</v>
      </c>
      <c r="O2812" s="4"/>
      <c r="Q2812" s="5"/>
      <c r="R2812" s="5"/>
      <c r="S2812" s="5"/>
      <c r="T2812" s="5"/>
    </row>
    <row r="2813" spans="1:20" x14ac:dyDescent="0.25">
      <c r="A2813" t="s">
        <v>0</v>
      </c>
      <c r="B2813" t="s">
        <v>3</v>
      </c>
      <c r="C2813" s="1"/>
      <c r="E2813" s="2">
        <v>42955</v>
      </c>
      <c r="M2813" s="2">
        <v>42955</v>
      </c>
      <c r="N2813">
        <v>65.400000000000006</v>
      </c>
      <c r="O2813" s="4"/>
      <c r="Q2813" s="5"/>
      <c r="R2813" s="5"/>
      <c r="S2813" s="5"/>
      <c r="T2813" s="5"/>
    </row>
    <row r="2814" spans="1:20" x14ac:dyDescent="0.25">
      <c r="A2814" t="s">
        <v>0</v>
      </c>
      <c r="B2814" t="s">
        <v>3</v>
      </c>
      <c r="C2814" s="1"/>
      <c r="E2814" s="2">
        <v>42930</v>
      </c>
      <c r="M2814" s="2">
        <v>42930</v>
      </c>
      <c r="N2814">
        <v>0</v>
      </c>
      <c r="O2814" s="4"/>
      <c r="Q2814" s="5"/>
      <c r="R2814" s="5"/>
      <c r="S2814" s="5"/>
      <c r="T2814" s="5"/>
    </row>
    <row r="2815" spans="1:20" x14ac:dyDescent="0.25">
      <c r="A2815" t="s">
        <v>0</v>
      </c>
      <c r="B2815" t="s">
        <v>5</v>
      </c>
      <c r="C2815" s="1"/>
      <c r="E2815" s="2">
        <v>42914</v>
      </c>
      <c r="M2815" s="2">
        <v>42914</v>
      </c>
      <c r="N2815">
        <v>129.9</v>
      </c>
      <c r="O2815" s="4"/>
      <c r="Q2815" s="5"/>
      <c r="R2815" s="5"/>
      <c r="S2815" s="5"/>
      <c r="T2815" s="5"/>
    </row>
    <row r="2816" spans="1:20" x14ac:dyDescent="0.25">
      <c r="A2816" t="s">
        <v>0</v>
      </c>
      <c r="B2816" t="s">
        <v>3</v>
      </c>
      <c r="C2816" s="1"/>
      <c r="E2816" s="2">
        <v>42885</v>
      </c>
      <c r="M2816" s="2">
        <v>42885</v>
      </c>
      <c r="N2816">
        <v>3.5</v>
      </c>
      <c r="O2816" s="4"/>
      <c r="Q2816" s="5"/>
      <c r="R2816" s="5"/>
      <c r="S2816" s="5"/>
      <c r="T2816" s="5"/>
    </row>
    <row r="2817" spans="1:20" x14ac:dyDescent="0.25">
      <c r="A2817" t="s">
        <v>0</v>
      </c>
      <c r="B2817" t="s">
        <v>5</v>
      </c>
      <c r="C2817" s="1"/>
      <c r="E2817" s="2">
        <v>42872</v>
      </c>
      <c r="M2817" s="2">
        <v>42872</v>
      </c>
      <c r="N2817">
        <v>143.9</v>
      </c>
      <c r="O2817" s="4"/>
      <c r="Q2817" s="5"/>
      <c r="R2817" s="5"/>
      <c r="S2817" s="5"/>
      <c r="T2817" s="5"/>
    </row>
    <row r="2818" spans="1:20" x14ac:dyDescent="0.25">
      <c r="A2818" t="s">
        <v>0</v>
      </c>
      <c r="B2818" t="s">
        <v>3</v>
      </c>
      <c r="C2818" s="1"/>
      <c r="E2818" s="2">
        <v>42865</v>
      </c>
      <c r="M2818" s="2">
        <v>42865</v>
      </c>
      <c r="N2818">
        <v>18.3</v>
      </c>
      <c r="O2818" s="4"/>
      <c r="Q2818" s="5"/>
      <c r="R2818" s="5"/>
      <c r="S2818" s="5"/>
      <c r="T2818" s="5"/>
    </row>
    <row r="2819" spans="1:20" x14ac:dyDescent="0.25">
      <c r="A2819" t="s">
        <v>0</v>
      </c>
      <c r="B2819" t="s">
        <v>2</v>
      </c>
      <c r="C2819" s="1"/>
      <c r="E2819" s="2">
        <v>42844</v>
      </c>
      <c r="M2819" s="2">
        <v>42844</v>
      </c>
      <c r="N2819">
        <v>269.7</v>
      </c>
      <c r="O2819" s="4"/>
      <c r="Q2819" s="5"/>
      <c r="R2819" s="5"/>
      <c r="S2819" s="5"/>
      <c r="T2819" s="5"/>
    </row>
    <row r="2820" spans="1:20" x14ac:dyDescent="0.25">
      <c r="A2820" t="s">
        <v>0</v>
      </c>
      <c r="B2820" t="s">
        <v>3</v>
      </c>
      <c r="C2820" s="1"/>
      <c r="E2820" s="2">
        <v>42825</v>
      </c>
      <c r="M2820" s="2">
        <v>42825</v>
      </c>
      <c r="N2820">
        <v>105.5</v>
      </c>
      <c r="O2820" s="4"/>
      <c r="Q2820" s="5"/>
      <c r="R2820" s="5"/>
      <c r="S2820" s="5"/>
      <c r="T2820" s="5"/>
    </row>
    <row r="2821" spans="1:20" x14ac:dyDescent="0.25">
      <c r="A2821" t="s">
        <v>0</v>
      </c>
      <c r="B2821" t="s">
        <v>2</v>
      </c>
      <c r="C2821" s="1"/>
      <c r="E2821" s="2">
        <v>42800</v>
      </c>
      <c r="M2821" s="2">
        <v>42800</v>
      </c>
      <c r="N2821">
        <v>244</v>
      </c>
      <c r="O2821" s="4"/>
      <c r="Q2821" s="5"/>
      <c r="R2821" s="5"/>
      <c r="S2821" s="5"/>
      <c r="T2821" s="5"/>
    </row>
    <row r="2822" spans="1:20" x14ac:dyDescent="0.25">
      <c r="A2822" t="s">
        <v>0</v>
      </c>
      <c r="B2822" t="s">
        <v>3</v>
      </c>
      <c r="C2822" s="1"/>
      <c r="E2822" s="2">
        <v>42774</v>
      </c>
      <c r="M2822" s="2">
        <v>42774</v>
      </c>
      <c r="N2822">
        <v>171.6</v>
      </c>
      <c r="O2822" s="4"/>
      <c r="Q2822" s="5"/>
      <c r="R2822" s="5"/>
      <c r="S2822" s="5"/>
      <c r="T2822" s="5"/>
    </row>
    <row r="2823" spans="1:20" x14ac:dyDescent="0.25">
      <c r="A2823" t="s">
        <v>0</v>
      </c>
      <c r="B2823" t="s">
        <v>2</v>
      </c>
      <c r="C2823" s="1"/>
      <c r="E2823" s="2">
        <v>42731</v>
      </c>
      <c r="M2823" s="2">
        <v>42731</v>
      </c>
      <c r="N2823">
        <v>346.8</v>
      </c>
      <c r="O2823" s="4"/>
      <c r="Q2823" s="5"/>
      <c r="R2823" s="5"/>
      <c r="S2823" s="5"/>
      <c r="T2823" s="5"/>
    </row>
    <row r="2824" spans="1:20" x14ac:dyDescent="0.25">
      <c r="A2824" t="s">
        <v>0</v>
      </c>
      <c r="B2824" t="s">
        <v>1</v>
      </c>
      <c r="C2824" s="1"/>
      <c r="E2824" s="2">
        <v>42720</v>
      </c>
      <c r="M2824" s="2">
        <v>42720</v>
      </c>
      <c r="N2824">
        <v>26.3</v>
      </c>
      <c r="O2824" s="4"/>
      <c r="Q2824" s="5"/>
      <c r="R2824" s="5"/>
      <c r="S2824" s="5"/>
      <c r="T2824" s="5"/>
    </row>
    <row r="2825" spans="1:20" x14ac:dyDescent="0.25">
      <c r="A2825" t="s">
        <v>0</v>
      </c>
      <c r="B2825" t="s">
        <v>2</v>
      </c>
      <c r="C2825" s="1"/>
      <c r="E2825" s="2">
        <v>42704</v>
      </c>
      <c r="M2825" s="2">
        <v>42704</v>
      </c>
      <c r="N2825">
        <v>112.5</v>
      </c>
      <c r="O2825" s="4"/>
      <c r="Q2825" s="5"/>
      <c r="R2825" s="5"/>
      <c r="S2825" s="5"/>
      <c r="T2825" s="5"/>
    </row>
    <row r="2826" spans="1:20" x14ac:dyDescent="0.25">
      <c r="A2826" t="s">
        <v>0</v>
      </c>
      <c r="B2826" t="s">
        <v>1</v>
      </c>
      <c r="C2826" s="1"/>
      <c r="E2826" s="2">
        <v>42685</v>
      </c>
      <c r="M2826" s="2">
        <v>42685</v>
      </c>
      <c r="N2826">
        <v>345</v>
      </c>
      <c r="O2826" s="4"/>
      <c r="Q2826" s="5"/>
      <c r="R2826" s="5"/>
      <c r="S2826" s="5"/>
      <c r="T2826" s="5"/>
    </row>
    <row r="2827" spans="1:20" x14ac:dyDescent="0.25">
      <c r="A2827" t="s">
        <v>0</v>
      </c>
      <c r="B2827" t="s">
        <v>2</v>
      </c>
      <c r="C2827" s="1"/>
      <c r="E2827" s="2">
        <v>42673</v>
      </c>
      <c r="M2827" s="2">
        <v>42673</v>
      </c>
      <c r="N2827">
        <v>150.30000000000001</v>
      </c>
      <c r="O2827" s="4"/>
      <c r="Q2827" s="5"/>
      <c r="R2827" s="5"/>
      <c r="S2827" s="5"/>
      <c r="T2827" s="5"/>
    </row>
    <row r="2828" spans="1:20" x14ac:dyDescent="0.25">
      <c r="A2828" t="s">
        <v>0</v>
      </c>
      <c r="B2828" t="s">
        <v>3</v>
      </c>
      <c r="C2828" s="1"/>
      <c r="E2828" s="2">
        <v>42648</v>
      </c>
      <c r="M2828" s="2">
        <v>42648</v>
      </c>
      <c r="N2828">
        <v>334</v>
      </c>
      <c r="O2828" s="4"/>
      <c r="Q2828" s="5"/>
      <c r="R2828" s="5"/>
      <c r="S2828" s="5"/>
      <c r="T2828" s="5"/>
    </row>
    <row r="2829" spans="1:20" x14ac:dyDescent="0.25">
      <c r="A2829" t="s">
        <v>0</v>
      </c>
      <c r="B2829" t="s">
        <v>5</v>
      </c>
      <c r="C2829" s="1"/>
      <c r="E2829" s="2">
        <v>42639</v>
      </c>
      <c r="M2829" s="2">
        <v>42639</v>
      </c>
      <c r="N2829">
        <v>17.100000000000001</v>
      </c>
      <c r="O2829" s="4"/>
      <c r="Q2829" s="5"/>
      <c r="R2829" s="5"/>
      <c r="S2829" s="5"/>
      <c r="T2829" s="5"/>
    </row>
    <row r="2830" spans="1:20" x14ac:dyDescent="0.25">
      <c r="A2830" t="s">
        <v>0</v>
      </c>
      <c r="B2830" t="s">
        <v>3</v>
      </c>
      <c r="C2830" s="1"/>
      <c r="E2830" s="2">
        <v>42631</v>
      </c>
      <c r="M2830" s="2">
        <v>42631</v>
      </c>
      <c r="N2830">
        <v>5.2</v>
      </c>
      <c r="O2830" s="4"/>
      <c r="Q2830" s="5"/>
      <c r="R2830" s="5"/>
      <c r="S2830" s="5"/>
      <c r="T2830" s="5"/>
    </row>
    <row r="2831" spans="1:20" x14ac:dyDescent="0.25">
      <c r="A2831" t="s">
        <v>0</v>
      </c>
      <c r="B2831" t="s">
        <v>3</v>
      </c>
      <c r="C2831" s="1"/>
      <c r="E2831" s="2">
        <v>42627</v>
      </c>
      <c r="M2831" s="2">
        <v>42627</v>
      </c>
      <c r="N2831">
        <v>0</v>
      </c>
      <c r="O2831" s="4"/>
      <c r="Q2831" s="5"/>
      <c r="R2831" s="5"/>
      <c r="S2831" s="5"/>
      <c r="T2831" s="5"/>
    </row>
    <row r="2832" spans="1:20" x14ac:dyDescent="0.25">
      <c r="A2832" t="s">
        <v>0</v>
      </c>
      <c r="B2832" t="s">
        <v>5</v>
      </c>
      <c r="C2832" s="1"/>
      <c r="E2832" s="2">
        <v>42624</v>
      </c>
      <c r="M2832" s="2">
        <v>42624</v>
      </c>
      <c r="N2832">
        <v>5.0999999999999996</v>
      </c>
      <c r="O2832" s="4"/>
      <c r="Q2832" s="5"/>
      <c r="R2832" s="5"/>
      <c r="S2832" s="5"/>
      <c r="T2832" s="5"/>
    </row>
    <row r="2833" spans="1:20" x14ac:dyDescent="0.25">
      <c r="A2833" t="s">
        <v>0</v>
      </c>
      <c r="B2833" t="s">
        <v>3</v>
      </c>
      <c r="C2833" s="1"/>
      <c r="E2833" s="2">
        <v>42610</v>
      </c>
      <c r="M2833" s="2">
        <v>42610</v>
      </c>
      <c r="N2833">
        <v>35.4</v>
      </c>
      <c r="O2833" s="4"/>
      <c r="Q2833" s="5"/>
      <c r="R2833" s="5"/>
      <c r="S2833" s="5"/>
      <c r="T2833" s="5"/>
    </row>
    <row r="2834" spans="1:20" x14ac:dyDescent="0.25">
      <c r="A2834" t="s">
        <v>0</v>
      </c>
      <c r="B2834" t="s">
        <v>2</v>
      </c>
      <c r="C2834" s="1"/>
      <c r="E2834" s="2">
        <v>42579</v>
      </c>
      <c r="M2834" s="2">
        <v>42579</v>
      </c>
      <c r="N2834">
        <v>288</v>
      </c>
      <c r="O2834" s="4"/>
      <c r="Q2834" s="5"/>
      <c r="R2834" s="5"/>
      <c r="S2834" s="5"/>
      <c r="T2834" s="5"/>
    </row>
    <row r="2835" spans="1:20" x14ac:dyDescent="0.25">
      <c r="A2835" t="s">
        <v>0</v>
      </c>
      <c r="B2835" t="s">
        <v>1</v>
      </c>
      <c r="C2835" s="1"/>
      <c r="E2835" s="2">
        <v>42572</v>
      </c>
      <c r="M2835" s="2">
        <v>42572</v>
      </c>
      <c r="N2835">
        <v>33.9</v>
      </c>
      <c r="O2835" s="4"/>
      <c r="Q2835" s="5"/>
      <c r="R2835" s="5"/>
      <c r="S2835" s="5"/>
      <c r="T2835" s="5"/>
    </row>
    <row r="2836" spans="1:20" x14ac:dyDescent="0.25">
      <c r="A2836" t="s">
        <v>0</v>
      </c>
      <c r="B2836" t="s">
        <v>2</v>
      </c>
      <c r="C2836" s="1"/>
      <c r="E2836" s="2">
        <v>42565</v>
      </c>
      <c r="M2836" s="2">
        <v>42565</v>
      </c>
      <c r="N2836">
        <v>14.3</v>
      </c>
      <c r="O2836" s="4"/>
      <c r="Q2836" s="5"/>
      <c r="R2836" s="5"/>
      <c r="S2836" s="5"/>
      <c r="T2836" s="5"/>
    </row>
    <row r="2837" spans="1:20" x14ac:dyDescent="0.25">
      <c r="A2837" t="s">
        <v>0</v>
      </c>
      <c r="B2837" t="s">
        <v>3</v>
      </c>
      <c r="C2837" s="1"/>
      <c r="E2837" s="2">
        <v>42547</v>
      </c>
      <c r="M2837" s="2">
        <v>42547</v>
      </c>
      <c r="N2837">
        <v>2</v>
      </c>
      <c r="O2837" s="4"/>
      <c r="Q2837" s="5"/>
      <c r="R2837" s="5"/>
      <c r="S2837" s="5"/>
      <c r="T2837" s="5"/>
    </row>
    <row r="2838" spans="1:20" x14ac:dyDescent="0.25">
      <c r="A2838" t="s">
        <v>0</v>
      </c>
      <c r="B2838" t="s">
        <v>1</v>
      </c>
      <c r="C2838" s="1"/>
      <c r="E2838" s="2">
        <v>42538</v>
      </c>
      <c r="M2838" s="2">
        <v>42538</v>
      </c>
      <c r="N2838">
        <v>0</v>
      </c>
      <c r="O2838" s="4"/>
      <c r="Q2838" s="5"/>
      <c r="R2838" s="5"/>
      <c r="S2838" s="5"/>
      <c r="T2838" s="5"/>
    </row>
    <row r="2839" spans="1:20" x14ac:dyDescent="0.25">
      <c r="A2839" t="s">
        <v>0</v>
      </c>
      <c r="B2839" t="s">
        <v>2</v>
      </c>
      <c r="C2839" s="1"/>
      <c r="E2839" s="2">
        <v>42526</v>
      </c>
      <c r="M2839" s="2">
        <v>42526</v>
      </c>
      <c r="N2839">
        <v>51.4</v>
      </c>
      <c r="O2839" s="4"/>
      <c r="Q2839" s="5"/>
      <c r="R2839" s="5"/>
      <c r="S2839" s="5"/>
      <c r="T2839" s="5"/>
    </row>
    <row r="2840" spans="1:20" x14ac:dyDescent="0.25">
      <c r="A2840" t="s">
        <v>0</v>
      </c>
      <c r="B2840" t="s">
        <v>3</v>
      </c>
      <c r="C2840" s="1"/>
      <c r="E2840" s="2">
        <v>42500</v>
      </c>
      <c r="M2840" s="2">
        <v>42500</v>
      </c>
      <c r="N2840">
        <v>272</v>
      </c>
      <c r="O2840" s="4"/>
      <c r="Q2840" s="5"/>
      <c r="R2840" s="5"/>
      <c r="S2840" s="5"/>
      <c r="T2840" s="5"/>
    </row>
    <row r="2841" spans="1:20" x14ac:dyDescent="0.25">
      <c r="A2841" t="s">
        <v>0</v>
      </c>
      <c r="B2841" t="s">
        <v>5</v>
      </c>
      <c r="C2841" s="1"/>
      <c r="E2841" s="2">
        <v>42491</v>
      </c>
      <c r="M2841" s="2">
        <v>42491</v>
      </c>
      <c r="N2841">
        <v>72.8</v>
      </c>
      <c r="O2841" s="4"/>
      <c r="Q2841" s="5"/>
      <c r="R2841" s="5"/>
      <c r="S2841" s="5"/>
      <c r="T2841" s="5"/>
    </row>
    <row r="2842" spans="1:20" x14ac:dyDescent="0.25">
      <c r="A2842" t="s">
        <v>0</v>
      </c>
      <c r="B2842" t="s">
        <v>3</v>
      </c>
      <c r="C2842" s="1"/>
      <c r="E2842" s="2">
        <v>42473</v>
      </c>
      <c r="M2842" s="2">
        <v>42473</v>
      </c>
      <c r="N2842">
        <v>162.30000000000001</v>
      </c>
      <c r="O2842" s="4"/>
      <c r="Q2842" s="5"/>
      <c r="R2842" s="5"/>
      <c r="S2842" s="5"/>
      <c r="T2842" s="5"/>
    </row>
    <row r="2843" spans="1:20" x14ac:dyDescent="0.25">
      <c r="A2843" t="s">
        <v>0</v>
      </c>
      <c r="B2843" t="s">
        <v>5</v>
      </c>
      <c r="C2843" s="1"/>
      <c r="E2843" s="2">
        <v>42459</v>
      </c>
      <c r="M2843" s="2">
        <v>42459</v>
      </c>
      <c r="N2843">
        <v>121.9</v>
      </c>
      <c r="O2843" s="4"/>
      <c r="Q2843" s="5"/>
      <c r="R2843" s="5"/>
      <c r="S2843" s="5"/>
      <c r="T2843" s="5"/>
    </row>
    <row r="2844" spans="1:20" x14ac:dyDescent="0.25">
      <c r="A2844" t="s">
        <v>0</v>
      </c>
      <c r="B2844" t="s">
        <v>3</v>
      </c>
      <c r="C2844" s="1"/>
      <c r="E2844" s="2">
        <v>42456</v>
      </c>
      <c r="M2844" s="2">
        <v>42456</v>
      </c>
      <c r="N2844">
        <v>6.4</v>
      </c>
      <c r="O2844" s="4"/>
      <c r="Q2844" s="5"/>
      <c r="R2844" s="5"/>
      <c r="S2844" s="5"/>
      <c r="T2844" s="5"/>
    </row>
    <row r="2845" spans="1:20" x14ac:dyDescent="0.25">
      <c r="A2845" t="s">
        <v>0</v>
      </c>
      <c r="B2845" t="s">
        <v>2</v>
      </c>
      <c r="C2845" s="1"/>
      <c r="E2845" s="2">
        <v>42440</v>
      </c>
      <c r="M2845" s="2">
        <v>42440</v>
      </c>
      <c r="N2845">
        <v>139.1</v>
      </c>
      <c r="O2845" s="4"/>
      <c r="Q2845" s="5"/>
      <c r="R2845" s="5"/>
      <c r="S2845" s="5"/>
      <c r="T2845" s="5"/>
    </row>
    <row r="2846" spans="1:20" x14ac:dyDescent="0.25">
      <c r="A2846" t="s">
        <v>0</v>
      </c>
      <c r="B2846" t="s">
        <v>3</v>
      </c>
      <c r="C2846" s="1"/>
      <c r="E2846" s="2">
        <v>42418</v>
      </c>
      <c r="M2846" s="2">
        <v>42418</v>
      </c>
      <c r="N2846">
        <v>251</v>
      </c>
      <c r="O2846" s="4"/>
      <c r="Q2846" s="5"/>
      <c r="R2846" s="5"/>
      <c r="S2846" s="5"/>
      <c r="T2846" s="5"/>
    </row>
    <row r="2847" spans="1:20" x14ac:dyDescent="0.25">
      <c r="A2847" t="s">
        <v>0</v>
      </c>
      <c r="B2847" t="s">
        <v>1</v>
      </c>
      <c r="C2847" s="1"/>
      <c r="E2847" s="2">
        <v>42401</v>
      </c>
      <c r="M2847" s="2">
        <v>42401</v>
      </c>
      <c r="N2847">
        <v>0</v>
      </c>
      <c r="O2847" s="4"/>
      <c r="Q2847" s="5"/>
      <c r="R2847" s="5"/>
      <c r="S2847" s="5"/>
      <c r="T2847" s="5"/>
    </row>
    <row r="2848" spans="1:20" x14ac:dyDescent="0.25">
      <c r="A2848" t="s">
        <v>0</v>
      </c>
      <c r="B2848" t="s">
        <v>2</v>
      </c>
      <c r="C2848" s="1"/>
      <c r="E2848" s="2">
        <v>42398</v>
      </c>
      <c r="M2848" s="2">
        <v>42398</v>
      </c>
      <c r="N2848">
        <v>0</v>
      </c>
      <c r="O2848" s="4"/>
      <c r="Q2848" s="5"/>
      <c r="R2848" s="5"/>
      <c r="S2848" s="5"/>
      <c r="T2848" s="5"/>
    </row>
    <row r="2849" spans="1:20" x14ac:dyDescent="0.25">
      <c r="A2849" t="s">
        <v>0</v>
      </c>
      <c r="B2849" t="s">
        <v>3</v>
      </c>
      <c r="C2849" s="1"/>
      <c r="E2849" s="2">
        <v>42391</v>
      </c>
      <c r="M2849" s="2">
        <v>42391</v>
      </c>
      <c r="N2849">
        <v>61.5</v>
      </c>
      <c r="O2849" s="4"/>
      <c r="Q2849" s="5"/>
      <c r="R2849" s="5"/>
      <c r="S2849" s="5"/>
      <c r="T2849" s="5"/>
    </row>
    <row r="2850" spans="1:20" x14ac:dyDescent="0.25">
      <c r="A2850" t="s">
        <v>0</v>
      </c>
      <c r="B2850" t="s">
        <v>5</v>
      </c>
      <c r="C2850" s="1"/>
      <c r="E2850" s="2">
        <v>42387</v>
      </c>
      <c r="M2850" s="2">
        <v>42387</v>
      </c>
      <c r="N2850">
        <v>0</v>
      </c>
      <c r="O2850" s="4"/>
      <c r="Q2850" s="5"/>
      <c r="R2850" s="5"/>
      <c r="S2850" s="5"/>
      <c r="T2850" s="5"/>
    </row>
    <row r="2851" spans="1:20" x14ac:dyDescent="0.25">
      <c r="A2851" t="s">
        <v>0</v>
      </c>
      <c r="B2851" t="s">
        <v>3</v>
      </c>
      <c r="C2851" s="1"/>
      <c r="E2851" s="2">
        <v>42372</v>
      </c>
      <c r="M2851" s="2">
        <v>42372</v>
      </c>
      <c r="N2851">
        <v>118.8</v>
      </c>
      <c r="O2851" s="4"/>
      <c r="Q2851" s="5"/>
      <c r="R2851" s="5"/>
      <c r="S2851" s="5"/>
      <c r="T2851" s="5"/>
    </row>
    <row r="2852" spans="1:20" x14ac:dyDescent="0.25">
      <c r="A2852" t="s">
        <v>0</v>
      </c>
      <c r="B2852" t="s">
        <v>2</v>
      </c>
      <c r="C2852" s="1"/>
      <c r="E2852" s="2">
        <v>42328</v>
      </c>
      <c r="M2852" s="2">
        <v>42328</v>
      </c>
      <c r="N2852">
        <v>289</v>
      </c>
      <c r="O2852" s="4"/>
      <c r="Q2852" s="5"/>
      <c r="R2852" s="5"/>
      <c r="S2852" s="5"/>
      <c r="T2852" s="5"/>
    </row>
    <row r="2853" spans="1:20" x14ac:dyDescent="0.25">
      <c r="A2853" t="s">
        <v>0</v>
      </c>
      <c r="B2853" t="s">
        <v>3</v>
      </c>
      <c r="C2853" s="1"/>
      <c r="E2853" s="2">
        <v>42299</v>
      </c>
      <c r="M2853" s="2">
        <v>42299</v>
      </c>
      <c r="N2853">
        <v>703</v>
      </c>
      <c r="O2853" s="4"/>
      <c r="Q2853" s="5"/>
      <c r="R2853" s="5"/>
      <c r="S2853" s="5"/>
      <c r="T2853" s="5"/>
    </row>
    <row r="2854" spans="1:20" x14ac:dyDescent="0.25">
      <c r="A2854" t="s">
        <v>0</v>
      </c>
      <c r="B2854" t="s">
        <v>2</v>
      </c>
      <c r="C2854" s="1"/>
      <c r="E2854" s="2">
        <v>42285</v>
      </c>
      <c r="M2854" s="2">
        <v>42285</v>
      </c>
      <c r="N2854">
        <v>237.5</v>
      </c>
      <c r="O2854" s="4"/>
      <c r="Q2854" s="5"/>
      <c r="R2854" s="5"/>
      <c r="S2854" s="5"/>
      <c r="T2854" s="5"/>
    </row>
    <row r="2855" spans="1:20" x14ac:dyDescent="0.25">
      <c r="A2855" t="s">
        <v>0</v>
      </c>
      <c r="B2855" t="s">
        <v>3</v>
      </c>
      <c r="C2855" s="1"/>
      <c r="E2855" s="2">
        <v>42269</v>
      </c>
      <c r="M2855" s="2">
        <v>42269</v>
      </c>
      <c r="N2855">
        <v>55.7</v>
      </c>
      <c r="O2855" s="4"/>
      <c r="Q2855" s="5"/>
      <c r="R2855" s="5"/>
      <c r="S2855" s="5"/>
      <c r="T2855" s="5"/>
    </row>
    <row r="2856" spans="1:20" x14ac:dyDescent="0.25">
      <c r="A2856" t="s">
        <v>0</v>
      </c>
      <c r="B2856" t="s">
        <v>5</v>
      </c>
      <c r="C2856" s="1"/>
      <c r="E2856" s="2">
        <v>42261</v>
      </c>
      <c r="M2856" s="2">
        <v>42261</v>
      </c>
      <c r="N2856">
        <v>70.099999999999994</v>
      </c>
      <c r="O2856" s="4"/>
      <c r="Q2856" s="5"/>
      <c r="R2856" s="5"/>
      <c r="S2856" s="5"/>
      <c r="T2856" s="5"/>
    </row>
    <row r="2857" spans="1:20" x14ac:dyDescent="0.25">
      <c r="A2857" t="s">
        <v>0</v>
      </c>
      <c r="B2857" t="s">
        <v>3</v>
      </c>
      <c r="C2857" s="1"/>
      <c r="E2857" s="2">
        <v>42247</v>
      </c>
      <c r="M2857" s="2">
        <v>42247</v>
      </c>
      <c r="N2857">
        <v>77.400000000000006</v>
      </c>
      <c r="O2857" s="4"/>
      <c r="Q2857" s="5"/>
      <c r="R2857" s="5"/>
      <c r="S2857" s="5"/>
      <c r="T2857" s="5"/>
    </row>
    <row r="2858" spans="1:20" x14ac:dyDescent="0.25">
      <c r="A2858" t="s">
        <v>0</v>
      </c>
      <c r="B2858" t="s">
        <v>1</v>
      </c>
      <c r="C2858" s="1"/>
      <c r="E2858" s="2">
        <v>42222</v>
      </c>
      <c r="M2858" s="2">
        <v>42222</v>
      </c>
      <c r="N2858">
        <v>0</v>
      </c>
      <c r="O2858" s="4"/>
      <c r="Q2858" s="5"/>
      <c r="R2858" s="5"/>
      <c r="S2858" s="5"/>
      <c r="T2858" s="5"/>
    </row>
    <row r="2859" spans="1:20" x14ac:dyDescent="0.25">
      <c r="A2859" t="s">
        <v>0</v>
      </c>
      <c r="B2859" t="s">
        <v>2</v>
      </c>
      <c r="C2859" s="1"/>
      <c r="E2859" s="2">
        <v>42211</v>
      </c>
      <c r="M2859" s="2">
        <v>42211</v>
      </c>
      <c r="N2859">
        <v>101.9</v>
      </c>
      <c r="O2859" s="4"/>
      <c r="Q2859" s="5"/>
      <c r="R2859" s="5"/>
      <c r="S2859" s="5"/>
      <c r="T2859" s="5"/>
    </row>
    <row r="2860" spans="1:20" x14ac:dyDescent="0.25">
      <c r="A2860" t="s">
        <v>0</v>
      </c>
      <c r="B2860" t="s">
        <v>3</v>
      </c>
      <c r="C2860" s="1"/>
      <c r="E2860" s="2">
        <v>42179</v>
      </c>
      <c r="M2860" s="2">
        <v>42179</v>
      </c>
      <c r="N2860">
        <v>342.2</v>
      </c>
      <c r="O2860" s="4"/>
      <c r="Q2860" s="5"/>
      <c r="R2860" s="5"/>
      <c r="S2860" s="5"/>
      <c r="T2860" s="5"/>
    </row>
    <row r="2861" spans="1:20" x14ac:dyDescent="0.25">
      <c r="A2861" t="s">
        <v>0</v>
      </c>
      <c r="B2861" t="s">
        <v>2</v>
      </c>
      <c r="C2861" s="1"/>
      <c r="E2861" s="2">
        <v>42159</v>
      </c>
      <c r="M2861" s="2">
        <v>42159</v>
      </c>
      <c r="N2861">
        <v>106.5</v>
      </c>
      <c r="O2861" s="4"/>
      <c r="Q2861" s="5"/>
      <c r="R2861" s="5"/>
      <c r="S2861" s="5"/>
      <c r="T2861" s="5"/>
    </row>
    <row r="2862" spans="1:20" x14ac:dyDescent="0.25">
      <c r="A2862" t="s">
        <v>0</v>
      </c>
      <c r="B2862" t="s">
        <v>3</v>
      </c>
      <c r="C2862" s="1"/>
      <c r="E2862" s="2">
        <v>42144</v>
      </c>
      <c r="M2862" s="2">
        <v>42144</v>
      </c>
      <c r="N2862">
        <v>260.7</v>
      </c>
      <c r="O2862" s="4"/>
      <c r="Q2862" s="5"/>
      <c r="R2862" s="5"/>
      <c r="S2862" s="5"/>
      <c r="T2862" s="5"/>
    </row>
    <row r="2863" spans="1:20" x14ac:dyDescent="0.25">
      <c r="A2863" t="s">
        <v>0</v>
      </c>
      <c r="B2863" t="s">
        <v>2</v>
      </c>
      <c r="C2863" s="1"/>
      <c r="E2863" s="2">
        <v>42113</v>
      </c>
      <c r="M2863" s="2">
        <v>42113</v>
      </c>
      <c r="N2863">
        <v>627.1</v>
      </c>
      <c r="O2863" s="4"/>
      <c r="Q2863" s="5"/>
      <c r="R2863" s="5"/>
      <c r="S2863" s="5"/>
      <c r="T2863" s="5"/>
    </row>
    <row r="2864" spans="1:20" x14ac:dyDescent="0.25">
      <c r="A2864" t="s">
        <v>0</v>
      </c>
      <c r="B2864" t="s">
        <v>1</v>
      </c>
      <c r="C2864" s="1"/>
      <c r="E2864" s="2">
        <v>42106</v>
      </c>
      <c r="M2864" s="2">
        <v>42106</v>
      </c>
      <c r="N2864">
        <v>25.3</v>
      </c>
      <c r="O2864" s="4"/>
      <c r="Q2864" s="5"/>
      <c r="R2864" s="5"/>
      <c r="S2864" s="5"/>
      <c r="T2864" s="5"/>
    </row>
    <row r="2865" spans="1:20" x14ac:dyDescent="0.25">
      <c r="A2865" t="s">
        <v>0</v>
      </c>
      <c r="B2865" t="s">
        <v>2</v>
      </c>
      <c r="C2865" s="1"/>
      <c r="E2865" s="2">
        <v>42083</v>
      </c>
      <c r="M2865" s="2">
        <v>42083</v>
      </c>
      <c r="N2865">
        <v>334</v>
      </c>
      <c r="O2865" s="4"/>
      <c r="Q2865" s="5"/>
      <c r="R2865" s="5"/>
      <c r="S2865" s="5"/>
      <c r="T2865" s="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72"/>
  <sheetViews>
    <sheetView tabSelected="1" zoomScale="85" zoomScaleNormal="85" workbookViewId="0">
      <selection activeCell="C46" sqref="C46"/>
    </sheetView>
  </sheetViews>
  <sheetFormatPr baseColWidth="10" defaultRowHeight="15" x14ac:dyDescent="0.25"/>
  <cols>
    <col min="1" max="1" width="17" customWidth="1"/>
    <col min="2" max="2" width="19.28515625" customWidth="1"/>
    <col min="3" max="3" width="13.140625" customWidth="1"/>
    <col min="4" max="4" width="8.42578125" customWidth="1"/>
    <col min="5" max="5" width="16" customWidth="1"/>
    <col min="6" max="6" width="8.140625" customWidth="1"/>
    <col min="7" max="7" width="6.5703125" customWidth="1"/>
    <col min="8" max="8" width="8.5703125" customWidth="1"/>
    <col min="9" max="9" width="16" customWidth="1"/>
    <col min="10" max="10" width="19" customWidth="1"/>
    <col min="11" max="11" width="16.42578125" customWidth="1"/>
    <col min="12" max="12" width="10.42578125" customWidth="1"/>
    <col min="13" max="13" width="6.7109375" customWidth="1"/>
    <col min="14" max="14" width="5.85546875" customWidth="1"/>
  </cols>
  <sheetData>
    <row r="1" spans="1:16" x14ac:dyDescent="0.25">
      <c r="G1" t="s">
        <v>1</v>
      </c>
      <c r="I1" t="s">
        <v>0</v>
      </c>
    </row>
    <row r="2" spans="1:16" x14ac:dyDescent="0.25">
      <c r="G2" t="s">
        <v>2</v>
      </c>
      <c r="I2" t="s">
        <v>8</v>
      </c>
    </row>
    <row r="3" spans="1:16" x14ac:dyDescent="0.25">
      <c r="A3" t="s">
        <v>11</v>
      </c>
      <c r="B3" s="11" t="s">
        <v>12</v>
      </c>
      <c r="G3" t="s">
        <v>3</v>
      </c>
      <c r="I3" t="s">
        <v>8</v>
      </c>
    </row>
    <row r="4" spans="1:16" x14ac:dyDescent="0.25">
      <c r="A4" t="s">
        <v>9</v>
      </c>
      <c r="B4" t="s">
        <v>3</v>
      </c>
      <c r="C4" s="2"/>
      <c r="D4" s="2"/>
      <c r="G4" t="s">
        <v>5</v>
      </c>
      <c r="I4" t="s">
        <v>7</v>
      </c>
    </row>
    <row r="5" spans="1:16" x14ac:dyDescent="0.25">
      <c r="C5" s="2"/>
      <c r="D5" s="2"/>
      <c r="I5" t="s">
        <v>9</v>
      </c>
    </row>
    <row r="7" spans="1:16" x14ac:dyDescent="0.25">
      <c r="A7" s="6" t="s">
        <v>11</v>
      </c>
      <c r="B7" s="7" t="s">
        <v>12</v>
      </c>
      <c r="C7" s="7" t="s">
        <v>13</v>
      </c>
      <c r="D7" s="8" t="s">
        <v>14</v>
      </c>
      <c r="E7" s="7" t="s">
        <v>25</v>
      </c>
      <c r="F7" s="8" t="s">
        <v>15</v>
      </c>
      <c r="G7" s="8" t="s">
        <v>16</v>
      </c>
      <c r="H7" s="8" t="s">
        <v>17</v>
      </c>
      <c r="I7" s="8" t="s">
        <v>18</v>
      </c>
      <c r="J7" s="8" t="s">
        <v>19</v>
      </c>
      <c r="K7" s="8" t="s">
        <v>20</v>
      </c>
      <c r="L7" s="8" t="s">
        <v>21</v>
      </c>
      <c r="M7" s="9" t="s">
        <v>26</v>
      </c>
      <c r="N7" s="9" t="s">
        <v>22</v>
      </c>
      <c r="O7" s="10" t="s">
        <v>23</v>
      </c>
      <c r="P7" s="9" t="s">
        <v>24</v>
      </c>
    </row>
    <row r="9" spans="1:16" x14ac:dyDescent="0.25">
      <c r="A9" t="s">
        <v>11</v>
      </c>
      <c r="B9" t="s">
        <v>12</v>
      </c>
      <c r="C9" t="s">
        <v>13</v>
      </c>
      <c r="D9" t="s">
        <v>14</v>
      </c>
      <c r="E9" t="s">
        <v>25</v>
      </c>
      <c r="F9" t="s">
        <v>15</v>
      </c>
      <c r="G9" t="s">
        <v>20</v>
      </c>
      <c r="H9" t="s">
        <v>21</v>
      </c>
      <c r="I9" t="s">
        <v>26</v>
      </c>
      <c r="J9" t="s">
        <v>22</v>
      </c>
      <c r="K9" t="s">
        <v>23</v>
      </c>
      <c r="L9" t="s">
        <v>24</v>
      </c>
      <c r="M9" t="s">
        <v>27</v>
      </c>
    </row>
    <row r="10" spans="1:16" x14ac:dyDescent="0.25">
      <c r="A10" t="s">
        <v>9</v>
      </c>
      <c r="B10" t="s">
        <v>3</v>
      </c>
      <c r="D10">
        <v>1.1681999999999999</v>
      </c>
      <c r="E10" s="2">
        <v>43313.208333333336</v>
      </c>
      <c r="I10" s="2">
        <v>43318.375</v>
      </c>
      <c r="J10">
        <v>150.5</v>
      </c>
      <c r="K10" s="12">
        <v>5.1666666666643515</v>
      </c>
      <c r="L10" t="s">
        <v>6</v>
      </c>
      <c r="M10">
        <v>1</v>
      </c>
    </row>
    <row r="11" spans="1:16" x14ac:dyDescent="0.25">
      <c r="A11" t="s">
        <v>8</v>
      </c>
      <c r="B11" t="s">
        <v>2</v>
      </c>
      <c r="D11">
        <v>1.1591</v>
      </c>
      <c r="E11" s="2">
        <v>43315.208333333336</v>
      </c>
      <c r="I11" s="2">
        <v>43315.541666666664</v>
      </c>
      <c r="J11">
        <v>18.3</v>
      </c>
      <c r="K11" s="12">
        <v>0.33333333332870368</v>
      </c>
      <c r="L11" t="s">
        <v>6</v>
      </c>
      <c r="M11">
        <v>2</v>
      </c>
    </row>
    <row r="12" spans="1:16" x14ac:dyDescent="0.25">
      <c r="A12" t="s">
        <v>7</v>
      </c>
      <c r="B12" t="s">
        <v>3</v>
      </c>
      <c r="D12">
        <v>1.15852</v>
      </c>
      <c r="E12" s="2">
        <v>43315.802083333336</v>
      </c>
      <c r="I12" s="2">
        <v>43318.09375</v>
      </c>
      <c r="J12">
        <v>26.8</v>
      </c>
      <c r="K12" s="12">
        <v>2.2916666666643519</v>
      </c>
      <c r="L12" t="s">
        <v>6</v>
      </c>
      <c r="M12">
        <v>2</v>
      </c>
    </row>
    <row r="13" spans="1:16" x14ac:dyDescent="0.25">
      <c r="A13" t="s">
        <v>4</v>
      </c>
      <c r="B13" t="s">
        <v>1</v>
      </c>
      <c r="D13">
        <v>1.1565700000000001</v>
      </c>
      <c r="E13" s="2">
        <v>43318.013888888891</v>
      </c>
      <c r="I13" s="2">
        <v>43318.038194444445</v>
      </c>
      <c r="J13">
        <v>4</v>
      </c>
      <c r="K13" s="12">
        <v>2.4305555554398148E-2</v>
      </c>
      <c r="L13" t="s">
        <v>6</v>
      </c>
      <c r="M13">
        <v>2</v>
      </c>
    </row>
    <row r="14" spans="1:16" x14ac:dyDescent="0.25">
      <c r="A14" t="s">
        <v>4</v>
      </c>
      <c r="B14" t="s">
        <v>2</v>
      </c>
      <c r="D14">
        <v>1.15649</v>
      </c>
      <c r="E14" s="2">
        <v>43318.055555555555</v>
      </c>
      <c r="I14" s="2">
        <v>43318.055555555555</v>
      </c>
      <c r="J14">
        <v>-1.5</v>
      </c>
      <c r="K14" s="12">
        <v>0</v>
      </c>
      <c r="L14" t="s">
        <v>6</v>
      </c>
      <c r="M14">
        <v>2</v>
      </c>
    </row>
    <row r="15" spans="1:16" x14ac:dyDescent="0.25">
      <c r="A15" t="s">
        <v>4</v>
      </c>
      <c r="B15" t="s">
        <v>1</v>
      </c>
      <c r="D15">
        <v>1.15621</v>
      </c>
      <c r="E15" s="2">
        <v>43318.0625</v>
      </c>
      <c r="I15" s="2">
        <v>43318.083333333336</v>
      </c>
      <c r="J15">
        <v>1.4</v>
      </c>
      <c r="K15" s="12">
        <v>2.0833333335648147E-2</v>
      </c>
      <c r="L15" t="s">
        <v>6</v>
      </c>
      <c r="M15">
        <v>2</v>
      </c>
    </row>
    <row r="16" spans="1:16" x14ac:dyDescent="0.25">
      <c r="A16" t="s">
        <v>4</v>
      </c>
      <c r="B16" t="s">
        <v>2</v>
      </c>
      <c r="D16">
        <v>1.1564099999999999</v>
      </c>
      <c r="E16" s="2">
        <v>43318.090277777781</v>
      </c>
      <c r="I16" s="2">
        <v>43318.142361111109</v>
      </c>
      <c r="J16">
        <v>3.2</v>
      </c>
      <c r="K16" s="12">
        <v>5.2083333328703706E-2</v>
      </c>
      <c r="L16" t="s">
        <v>6</v>
      </c>
      <c r="M16">
        <v>2</v>
      </c>
    </row>
    <row r="17" spans="1:13" x14ac:dyDescent="0.25">
      <c r="A17" t="s">
        <v>7</v>
      </c>
      <c r="B17" t="s">
        <v>2</v>
      </c>
      <c r="D17">
        <v>1.15665</v>
      </c>
      <c r="E17" s="2">
        <v>43318.145833333336</v>
      </c>
      <c r="I17" s="2">
        <v>43318.15625</v>
      </c>
      <c r="J17">
        <v>0.19999999999999996</v>
      </c>
      <c r="K17" s="12">
        <v>1.0416666664351851E-2</v>
      </c>
      <c r="L17" t="s">
        <v>6</v>
      </c>
      <c r="M17">
        <v>2</v>
      </c>
    </row>
    <row r="18" spans="1:13" x14ac:dyDescent="0.25">
      <c r="A18" t="s">
        <v>4</v>
      </c>
      <c r="B18" t="s">
        <v>3</v>
      </c>
      <c r="D18">
        <v>1.1560699999999999</v>
      </c>
      <c r="E18" s="2">
        <v>43318.177083333336</v>
      </c>
      <c r="I18" s="2">
        <v>43318.180555555555</v>
      </c>
      <c r="J18">
        <v>-1</v>
      </c>
      <c r="K18" s="12">
        <v>3.47222221875E-3</v>
      </c>
      <c r="L18" t="s">
        <v>6</v>
      </c>
      <c r="M18">
        <v>2</v>
      </c>
    </row>
    <row r="19" spans="1:13" x14ac:dyDescent="0.25">
      <c r="A19" t="s">
        <v>4</v>
      </c>
      <c r="B19" t="s">
        <v>2</v>
      </c>
      <c r="D19">
        <v>1.15628</v>
      </c>
      <c r="E19" s="2">
        <v>43318.222222222219</v>
      </c>
      <c r="I19" s="2">
        <v>43318.229166666664</v>
      </c>
      <c r="J19">
        <v>0.89999999999999991</v>
      </c>
      <c r="K19" s="12">
        <v>6.9444444456018516E-3</v>
      </c>
      <c r="L19" t="s">
        <v>6</v>
      </c>
      <c r="M19">
        <v>2</v>
      </c>
    </row>
    <row r="20" spans="1:13" x14ac:dyDescent="0.25">
      <c r="A20" t="s">
        <v>4</v>
      </c>
      <c r="B20" t="s">
        <v>1</v>
      </c>
      <c r="D20">
        <v>1.15601</v>
      </c>
      <c r="E20" s="2">
        <v>43318.256944444445</v>
      </c>
      <c r="I20" s="2">
        <v>43318.3125</v>
      </c>
      <c r="J20">
        <v>7.6</v>
      </c>
      <c r="K20" s="12">
        <v>5.5555555554398145E-2</v>
      </c>
      <c r="L20" t="s">
        <v>6</v>
      </c>
      <c r="M20">
        <v>2</v>
      </c>
    </row>
    <row r="21" spans="1:13" x14ac:dyDescent="0.25">
      <c r="A21" t="s">
        <v>7</v>
      </c>
      <c r="B21" t="s">
        <v>1</v>
      </c>
      <c r="D21">
        <v>1.15577</v>
      </c>
      <c r="E21" s="2">
        <v>43318.270833333336</v>
      </c>
      <c r="I21" s="2">
        <v>43318.34375</v>
      </c>
      <c r="J21">
        <v>6.4</v>
      </c>
      <c r="K21" s="12">
        <v>7.2916666664351856E-2</v>
      </c>
      <c r="L21" t="s">
        <v>6</v>
      </c>
      <c r="M21">
        <v>2</v>
      </c>
    </row>
    <row r="22" spans="1:13" x14ac:dyDescent="0.25">
      <c r="A22" t="s">
        <v>4</v>
      </c>
      <c r="B22" t="s">
        <v>2</v>
      </c>
      <c r="D22">
        <v>1.1555800000000001</v>
      </c>
      <c r="E22" s="2">
        <v>43318.322916666664</v>
      </c>
      <c r="I22" s="2">
        <v>43318.329861111109</v>
      </c>
      <c r="J22">
        <v>2.2999999999999998</v>
      </c>
      <c r="K22" s="12">
        <v>6.9444444456018516E-3</v>
      </c>
      <c r="L22" t="s">
        <v>6</v>
      </c>
      <c r="M22">
        <v>2</v>
      </c>
    </row>
    <row r="23" spans="1:13" x14ac:dyDescent="0.25">
      <c r="A23" t="s">
        <v>4</v>
      </c>
      <c r="B23" t="s">
        <v>1</v>
      </c>
      <c r="D23">
        <v>1.1551199999999999</v>
      </c>
      <c r="E23" s="2">
        <v>43318.336805555555</v>
      </c>
      <c r="I23" s="2">
        <v>43318.34375</v>
      </c>
      <c r="J23">
        <v>-0.10000000000000009</v>
      </c>
      <c r="K23" s="12">
        <v>6.9444444456018516E-3</v>
      </c>
      <c r="L23" t="s">
        <v>6</v>
      </c>
      <c r="M23">
        <v>2</v>
      </c>
    </row>
    <row r="24" spans="1:13" x14ac:dyDescent="0.25">
      <c r="A24" t="s">
        <v>9</v>
      </c>
      <c r="B24" t="s">
        <v>3</v>
      </c>
      <c r="D24">
        <v>1.15367</v>
      </c>
      <c r="E24" s="2">
        <v>43335.708333333336</v>
      </c>
      <c r="I24" s="2">
        <v>43335.875</v>
      </c>
      <c r="J24">
        <v>5.3</v>
      </c>
      <c r="K24" s="12">
        <v>0.16666666666435184</v>
      </c>
      <c r="L24" t="s">
        <v>6</v>
      </c>
      <c r="M24">
        <v>1</v>
      </c>
    </row>
    <row r="25" spans="1:13" x14ac:dyDescent="0.25">
      <c r="A25" t="s">
        <v>4</v>
      </c>
      <c r="B25" t="s">
        <v>3</v>
      </c>
      <c r="D25">
        <v>1.15682</v>
      </c>
      <c r="E25" s="2">
        <v>43335.743055555555</v>
      </c>
      <c r="I25" s="2">
        <v>43335.798611111109</v>
      </c>
      <c r="J25">
        <v>36</v>
      </c>
      <c r="K25" s="12">
        <v>5.5555555554398145E-2</v>
      </c>
      <c r="L25" t="s">
        <v>6</v>
      </c>
      <c r="M25">
        <v>2</v>
      </c>
    </row>
    <row r="26" spans="1:13" x14ac:dyDescent="0.25">
      <c r="A26" t="s">
        <v>7</v>
      </c>
      <c r="B26" t="s">
        <v>3</v>
      </c>
      <c r="D26">
        <v>1.15578</v>
      </c>
      <c r="E26" s="2">
        <v>43335.75</v>
      </c>
      <c r="I26" s="2">
        <v>43335.875</v>
      </c>
      <c r="J26">
        <v>26.4</v>
      </c>
      <c r="K26" s="12">
        <v>0.125</v>
      </c>
      <c r="L26" t="s">
        <v>6</v>
      </c>
      <c r="M26">
        <v>2</v>
      </c>
    </row>
    <row r="27" spans="1:13" x14ac:dyDescent="0.25">
      <c r="A27" t="s">
        <v>4</v>
      </c>
      <c r="B27" t="s">
        <v>2</v>
      </c>
      <c r="D27">
        <v>1.1544700000000001</v>
      </c>
      <c r="E27" s="2">
        <v>43335.833333333336</v>
      </c>
      <c r="I27" s="2">
        <v>43335.836805555555</v>
      </c>
      <c r="J27">
        <v>0.60000000000000009</v>
      </c>
      <c r="K27" s="12">
        <v>3.47222221875E-3</v>
      </c>
      <c r="L27" t="s">
        <v>6</v>
      </c>
      <c r="M27">
        <v>2</v>
      </c>
    </row>
    <row r="28" spans="1:13" x14ac:dyDescent="0.25">
      <c r="A28" t="s">
        <v>4</v>
      </c>
      <c r="B28" t="s">
        <v>1</v>
      </c>
      <c r="D28">
        <v>1.1531800000000001</v>
      </c>
      <c r="E28" s="2">
        <v>43335.875</v>
      </c>
      <c r="I28" s="2">
        <v>43335.875</v>
      </c>
      <c r="J28">
        <v>-1.5</v>
      </c>
      <c r="K28" s="12">
        <v>0</v>
      </c>
      <c r="L28" t="s">
        <v>6</v>
      </c>
      <c r="M28">
        <v>2</v>
      </c>
    </row>
    <row r="29" spans="1:13" x14ac:dyDescent="0.25">
      <c r="A29" t="s">
        <v>9</v>
      </c>
      <c r="B29" t="s">
        <v>3</v>
      </c>
      <c r="D29">
        <v>1.16011</v>
      </c>
      <c r="E29" s="2">
        <v>43339.208333333336</v>
      </c>
      <c r="I29" s="2">
        <v>43339.375</v>
      </c>
      <c r="J29">
        <v>3.4000000000000004</v>
      </c>
      <c r="K29" s="12">
        <v>0.16666666666435184</v>
      </c>
      <c r="L29" t="s">
        <v>6</v>
      </c>
      <c r="M29">
        <v>1</v>
      </c>
    </row>
    <row r="30" spans="1:13" x14ac:dyDescent="0.25">
      <c r="A30" t="s">
        <v>4</v>
      </c>
      <c r="B30" t="s">
        <v>2</v>
      </c>
      <c r="D30">
        <v>1.1633500000000001</v>
      </c>
      <c r="E30" s="2">
        <v>43339.225694444445</v>
      </c>
      <c r="I30" s="2">
        <v>43339.232638888891</v>
      </c>
      <c r="J30">
        <v>0.10000000000000009</v>
      </c>
      <c r="K30" s="12">
        <v>6.9444444456018516E-3</v>
      </c>
      <c r="L30" t="s">
        <v>6</v>
      </c>
      <c r="M30">
        <v>2</v>
      </c>
    </row>
    <row r="31" spans="1:13" x14ac:dyDescent="0.25">
      <c r="A31" t="s">
        <v>4</v>
      </c>
      <c r="B31" t="s">
        <v>1</v>
      </c>
      <c r="D31">
        <v>1.16259</v>
      </c>
      <c r="E31" s="2">
        <v>43339.243055555555</v>
      </c>
      <c r="I31" s="2">
        <v>43339.319444444445</v>
      </c>
      <c r="J31">
        <v>11.5</v>
      </c>
      <c r="K31" s="12">
        <v>7.6388888890046303E-2</v>
      </c>
      <c r="L31" t="s">
        <v>6</v>
      </c>
      <c r="M31">
        <v>2</v>
      </c>
    </row>
    <row r="32" spans="1:13" x14ac:dyDescent="0.25">
      <c r="A32" t="s">
        <v>4</v>
      </c>
      <c r="B32" t="s">
        <v>2</v>
      </c>
      <c r="D32">
        <v>1.1619900000000001</v>
      </c>
      <c r="E32" s="2">
        <v>43339.322916666664</v>
      </c>
      <c r="I32" s="2">
        <v>43339.333333333336</v>
      </c>
      <c r="J32">
        <v>3.0999999999999996</v>
      </c>
      <c r="K32" s="12">
        <v>1.0416666671296296E-2</v>
      </c>
      <c r="L32" t="s">
        <v>6</v>
      </c>
      <c r="M32">
        <v>2</v>
      </c>
    </row>
    <row r="33" spans="1:13" x14ac:dyDescent="0.25">
      <c r="A33" t="s">
        <v>8</v>
      </c>
      <c r="B33" t="s">
        <v>3</v>
      </c>
      <c r="D33">
        <v>1.16011</v>
      </c>
      <c r="E33" s="2">
        <v>43339.333333333336</v>
      </c>
      <c r="I33" s="2">
        <v>43339.375</v>
      </c>
      <c r="J33">
        <v>3.4000000000000004</v>
      </c>
      <c r="K33" s="12">
        <v>4.1666666664351849E-2</v>
      </c>
      <c r="L33" t="s">
        <v>6</v>
      </c>
      <c r="M33">
        <v>2</v>
      </c>
    </row>
    <row r="34" spans="1:13" x14ac:dyDescent="0.25">
      <c r="A34" t="s">
        <v>4</v>
      </c>
      <c r="B34" t="s">
        <v>1</v>
      </c>
      <c r="D34">
        <v>1.1610199999999999</v>
      </c>
      <c r="E34" s="2">
        <v>43339.34375</v>
      </c>
      <c r="I34" s="2">
        <v>43339.371527777781</v>
      </c>
      <c r="J34">
        <v>14.3</v>
      </c>
      <c r="K34" s="12">
        <v>2.7777777781249999E-2</v>
      </c>
      <c r="L34" t="s">
        <v>6</v>
      </c>
      <c r="M34">
        <v>2</v>
      </c>
    </row>
    <row r="35" spans="1:13" x14ac:dyDescent="0.25">
      <c r="A35" t="s">
        <v>9</v>
      </c>
      <c r="B35" t="s">
        <v>3</v>
      </c>
      <c r="D35">
        <v>1.1668400000000001</v>
      </c>
      <c r="E35" s="2">
        <v>43341.208333333336</v>
      </c>
      <c r="I35" s="2">
        <v>43347.541666666664</v>
      </c>
      <c r="J35">
        <v>136.80000000000001</v>
      </c>
      <c r="K35" s="12">
        <v>6.3333333333287039</v>
      </c>
      <c r="L35" t="s">
        <v>6</v>
      </c>
      <c r="M35">
        <v>1</v>
      </c>
    </row>
    <row r="36" spans="1:13" x14ac:dyDescent="0.25">
      <c r="A36" t="s">
        <v>4</v>
      </c>
      <c r="B36" t="s">
        <v>3</v>
      </c>
      <c r="D36">
        <v>1.1693100000000001</v>
      </c>
      <c r="E36" s="2">
        <v>43341.295138888891</v>
      </c>
      <c r="I36" s="2">
        <v>43341.371527777781</v>
      </c>
      <c r="J36">
        <v>24.6</v>
      </c>
      <c r="K36" s="12">
        <v>7.6388888890046303E-2</v>
      </c>
      <c r="L36" t="s">
        <v>6</v>
      </c>
      <c r="M36">
        <v>2</v>
      </c>
    </row>
    <row r="37" spans="1:13" x14ac:dyDescent="0.25">
      <c r="A37" t="s">
        <v>7</v>
      </c>
      <c r="B37" t="s">
        <v>1</v>
      </c>
      <c r="D37">
        <v>1.1677200000000001</v>
      </c>
      <c r="E37" s="2">
        <v>43341.3125</v>
      </c>
      <c r="I37" s="2">
        <v>43341.416666666664</v>
      </c>
      <c r="J37">
        <v>12.6</v>
      </c>
      <c r="K37" s="12">
        <v>0.10416666666435186</v>
      </c>
      <c r="L37" t="s">
        <v>6</v>
      </c>
      <c r="M37">
        <v>2</v>
      </c>
    </row>
    <row r="38" spans="1:13" x14ac:dyDescent="0.25">
      <c r="A38" t="s">
        <v>4</v>
      </c>
      <c r="B38" t="s">
        <v>2</v>
      </c>
      <c r="D38">
        <v>1.1677</v>
      </c>
      <c r="E38" s="2">
        <v>43341.375</v>
      </c>
      <c r="I38" s="2">
        <v>43341.385416666664</v>
      </c>
      <c r="J38">
        <v>8.1</v>
      </c>
      <c r="K38" s="12">
        <v>1.0416666664351851E-2</v>
      </c>
      <c r="L38" t="s">
        <v>6</v>
      </c>
      <c r="M38">
        <v>2</v>
      </c>
    </row>
    <row r="39" spans="1:13" x14ac:dyDescent="0.25">
      <c r="A39" t="s">
        <v>4</v>
      </c>
      <c r="B39" t="s">
        <v>1</v>
      </c>
      <c r="D39">
        <v>1.16692</v>
      </c>
      <c r="E39" s="2">
        <v>43341.409722222219</v>
      </c>
      <c r="I39" s="2">
        <v>43341.416666666664</v>
      </c>
      <c r="J39">
        <v>4.5999999999999996</v>
      </c>
      <c r="K39" s="12">
        <v>6.9444444456018516E-3</v>
      </c>
      <c r="L39" t="s">
        <v>6</v>
      </c>
      <c r="M39">
        <v>2</v>
      </c>
    </row>
    <row r="40" spans="1:13" x14ac:dyDescent="0.25">
      <c r="A40" t="s">
        <v>4</v>
      </c>
      <c r="B40" t="s">
        <v>2</v>
      </c>
      <c r="D40">
        <v>1.1673800000000001</v>
      </c>
      <c r="E40" s="2">
        <v>43341.427083333336</v>
      </c>
      <c r="I40" s="2">
        <v>43341.451388888891</v>
      </c>
      <c r="J40">
        <v>2</v>
      </c>
      <c r="K40" s="12">
        <v>2.4305555554398148E-2</v>
      </c>
      <c r="L40" t="s">
        <v>6</v>
      </c>
      <c r="M40">
        <v>2</v>
      </c>
    </row>
    <row r="41" spans="1:13" x14ac:dyDescent="0.25">
      <c r="A41" t="s">
        <v>4</v>
      </c>
      <c r="B41" t="s">
        <v>1</v>
      </c>
      <c r="D41">
        <v>1.16631</v>
      </c>
      <c r="E41" s="2">
        <v>43341.479166666664</v>
      </c>
      <c r="I41" s="2">
        <v>43341.482638888891</v>
      </c>
      <c r="J41">
        <v>-0.8</v>
      </c>
      <c r="K41" s="12">
        <v>3.4722222256944445E-3</v>
      </c>
      <c r="L41" t="s">
        <v>6</v>
      </c>
      <c r="M41">
        <v>2</v>
      </c>
    </row>
    <row r="42" spans="1:13" x14ac:dyDescent="0.25">
      <c r="A42" t="s">
        <v>7</v>
      </c>
      <c r="B42" t="s">
        <v>2</v>
      </c>
      <c r="D42">
        <v>1.1672800000000001</v>
      </c>
      <c r="E42" s="2">
        <v>43341.489583333336</v>
      </c>
      <c r="I42" s="2">
        <v>43341.510416666664</v>
      </c>
      <c r="J42">
        <v>1</v>
      </c>
      <c r="K42" s="12">
        <v>2.0833333328703702E-2</v>
      </c>
      <c r="L42" t="s">
        <v>6</v>
      </c>
      <c r="M42">
        <v>2</v>
      </c>
    </row>
    <row r="43" spans="1:13" x14ac:dyDescent="0.25">
      <c r="A43" t="s">
        <v>4</v>
      </c>
      <c r="B43" t="s">
        <v>2</v>
      </c>
      <c r="D43">
        <v>1.1672800000000001</v>
      </c>
      <c r="E43" s="2">
        <v>43341.496527777781</v>
      </c>
      <c r="I43" s="2">
        <v>43341.513888888891</v>
      </c>
      <c r="J43">
        <v>1</v>
      </c>
      <c r="K43" s="12">
        <v>1.7361111109953704E-2</v>
      </c>
      <c r="L43" t="s">
        <v>6</v>
      </c>
      <c r="M43">
        <v>2</v>
      </c>
    </row>
    <row r="44" spans="1:13" x14ac:dyDescent="0.25">
      <c r="A44" t="s">
        <v>4</v>
      </c>
      <c r="B44" t="s">
        <v>1</v>
      </c>
      <c r="D44">
        <v>1.16629</v>
      </c>
      <c r="E44" s="2">
        <v>43341.538194444445</v>
      </c>
      <c r="I44" s="2">
        <v>43341.541666666664</v>
      </c>
      <c r="J44">
        <v>9.5</v>
      </c>
      <c r="K44" s="12">
        <v>3.47222221875E-3</v>
      </c>
      <c r="L44" t="s">
        <v>6</v>
      </c>
      <c r="M44">
        <v>2</v>
      </c>
    </row>
    <row r="45" spans="1:13" x14ac:dyDescent="0.25">
      <c r="A45" t="s">
        <v>7</v>
      </c>
      <c r="B45" t="s">
        <v>1</v>
      </c>
      <c r="D45">
        <v>1.1658500000000001</v>
      </c>
      <c r="E45" s="2">
        <v>43341.541666666664</v>
      </c>
      <c r="I45" s="2">
        <v>43341.604166666664</v>
      </c>
      <c r="J45">
        <v>2</v>
      </c>
      <c r="K45" s="12">
        <v>6.25E-2</v>
      </c>
      <c r="L45" t="s">
        <v>6</v>
      </c>
      <c r="M45">
        <v>2</v>
      </c>
    </row>
    <row r="46" spans="1:13" x14ac:dyDescent="0.25">
      <c r="A46" t="s">
        <v>4</v>
      </c>
      <c r="B46" t="s">
        <v>2</v>
      </c>
      <c r="D46">
        <v>1.16676</v>
      </c>
      <c r="E46" s="2">
        <v>43341.565972222219</v>
      </c>
      <c r="I46" s="2">
        <v>43341.569444444445</v>
      </c>
      <c r="J46">
        <v>-0.39999999999999991</v>
      </c>
      <c r="K46" s="12">
        <v>3.4722222256944445E-3</v>
      </c>
      <c r="L46" t="s">
        <v>6</v>
      </c>
      <c r="M46">
        <v>2</v>
      </c>
    </row>
    <row r="47" spans="1:13" x14ac:dyDescent="0.25">
      <c r="A47" t="s">
        <v>4</v>
      </c>
      <c r="B47" t="s">
        <v>1</v>
      </c>
      <c r="D47">
        <v>1.1657999999999999</v>
      </c>
      <c r="E47" s="2">
        <v>43341.583333333336</v>
      </c>
      <c r="I47" s="2">
        <v>43341.583333333336</v>
      </c>
      <c r="J47">
        <v>-1.5</v>
      </c>
      <c r="K47" s="12">
        <v>0</v>
      </c>
      <c r="L47" t="s">
        <v>6</v>
      </c>
      <c r="M47">
        <v>2</v>
      </c>
    </row>
    <row r="48" spans="1:13" x14ac:dyDescent="0.25">
      <c r="A48" t="s">
        <v>4</v>
      </c>
      <c r="B48" t="s">
        <v>2</v>
      </c>
      <c r="D48">
        <v>1.16621</v>
      </c>
      <c r="E48" s="2">
        <v>43341.607638888891</v>
      </c>
      <c r="I48" s="2">
        <v>43341.677083333336</v>
      </c>
      <c r="J48">
        <v>44.4</v>
      </c>
      <c r="K48" s="12">
        <v>6.9444444445601855E-2</v>
      </c>
      <c r="L48" t="s">
        <v>6</v>
      </c>
      <c r="M48">
        <v>2</v>
      </c>
    </row>
    <row r="49" spans="1:13" x14ac:dyDescent="0.25">
      <c r="A49" t="s">
        <v>7</v>
      </c>
      <c r="B49" t="s">
        <v>2</v>
      </c>
      <c r="D49">
        <v>1.1664699999999999</v>
      </c>
      <c r="E49" s="2">
        <v>43341.614583333336</v>
      </c>
      <c r="I49" s="2">
        <v>43342</v>
      </c>
      <c r="J49">
        <v>44.2</v>
      </c>
      <c r="K49" s="12">
        <v>0.38541666666435187</v>
      </c>
      <c r="L49" t="s">
        <v>6</v>
      </c>
      <c r="M49">
        <v>2</v>
      </c>
    </row>
    <row r="50" spans="1:13" x14ac:dyDescent="0.25">
      <c r="A50" t="s">
        <v>4</v>
      </c>
      <c r="B50" t="s">
        <v>3</v>
      </c>
      <c r="D50">
        <v>1.16951</v>
      </c>
      <c r="E50" s="2">
        <v>43341.743055555555</v>
      </c>
      <c r="I50" s="2">
        <v>43341.847222222219</v>
      </c>
      <c r="J50">
        <v>4.3</v>
      </c>
      <c r="K50" s="12">
        <v>0.10416666666435186</v>
      </c>
      <c r="L50" t="s">
        <v>6</v>
      </c>
      <c r="M50">
        <v>2</v>
      </c>
    </row>
    <row r="51" spans="1:13" x14ac:dyDescent="0.25">
      <c r="A51" t="s">
        <v>8</v>
      </c>
      <c r="B51" t="s">
        <v>2</v>
      </c>
      <c r="D51">
        <v>1.1705099999999999</v>
      </c>
      <c r="E51" s="2">
        <v>43341.75</v>
      </c>
      <c r="I51" s="2">
        <v>43342.083333333336</v>
      </c>
      <c r="J51">
        <v>7.3000000000000007</v>
      </c>
      <c r="K51" s="12">
        <v>0.33333333333564813</v>
      </c>
      <c r="L51" t="s">
        <v>6</v>
      </c>
      <c r="M51">
        <v>2</v>
      </c>
    </row>
    <row r="52" spans="1:13" x14ac:dyDescent="0.25">
      <c r="A52" t="s">
        <v>4</v>
      </c>
      <c r="B52" t="s">
        <v>5</v>
      </c>
      <c r="D52">
        <v>1.1703699999999999</v>
      </c>
      <c r="E52" s="2">
        <v>43341.875</v>
      </c>
      <c r="I52" s="2">
        <v>43341.927083333336</v>
      </c>
      <c r="J52">
        <v>4.8</v>
      </c>
      <c r="K52" s="12">
        <v>5.2083333335648151E-2</v>
      </c>
      <c r="L52" t="s">
        <v>6</v>
      </c>
      <c r="M52">
        <v>2</v>
      </c>
    </row>
    <row r="53" spans="1:13" x14ac:dyDescent="0.25">
      <c r="A53" t="s">
        <v>4</v>
      </c>
      <c r="B53" t="s">
        <v>3</v>
      </c>
      <c r="D53">
        <v>1.1707000000000001</v>
      </c>
      <c r="E53" s="2">
        <v>43341.958333333336</v>
      </c>
      <c r="I53" s="2">
        <v>43342.041666666664</v>
      </c>
      <c r="J53">
        <v>-0.39999999999999991</v>
      </c>
      <c r="K53" s="12">
        <v>8.3333333328703699E-2</v>
      </c>
      <c r="L53" t="s">
        <v>6</v>
      </c>
      <c r="M53">
        <v>2</v>
      </c>
    </row>
    <row r="54" spans="1:13" x14ac:dyDescent="0.25">
      <c r="A54" t="s">
        <v>7</v>
      </c>
      <c r="B54" t="s">
        <v>3</v>
      </c>
      <c r="D54">
        <v>1.17062</v>
      </c>
      <c r="E54" s="2">
        <v>43342.03125</v>
      </c>
      <c r="I54" s="2">
        <v>43342.322916666664</v>
      </c>
      <c r="J54">
        <v>18.899999999999999</v>
      </c>
      <c r="K54" s="12">
        <v>0.29166666666435187</v>
      </c>
      <c r="L54" t="s">
        <v>6</v>
      </c>
      <c r="M54">
        <v>2</v>
      </c>
    </row>
    <row r="55" spans="1:13" x14ac:dyDescent="0.25">
      <c r="A55" t="s">
        <v>4</v>
      </c>
      <c r="B55" t="s">
        <v>5</v>
      </c>
      <c r="D55">
        <v>1.17092</v>
      </c>
      <c r="E55" s="2">
        <v>43342.055555555555</v>
      </c>
      <c r="I55" s="2">
        <v>43342.086805555555</v>
      </c>
      <c r="J55">
        <v>3.2</v>
      </c>
      <c r="K55" s="12">
        <v>3.125E-2</v>
      </c>
      <c r="L55" t="s">
        <v>6</v>
      </c>
      <c r="M55">
        <v>2</v>
      </c>
    </row>
    <row r="56" spans="1:13" x14ac:dyDescent="0.25">
      <c r="A56" t="s">
        <v>4</v>
      </c>
      <c r="B56" t="s">
        <v>3</v>
      </c>
      <c r="D56">
        <v>1.1708400000000001</v>
      </c>
      <c r="E56" s="2">
        <v>43342.09375</v>
      </c>
      <c r="I56" s="2">
        <v>43342.125</v>
      </c>
      <c r="J56">
        <v>4.8</v>
      </c>
      <c r="K56" s="12">
        <v>3.125E-2</v>
      </c>
      <c r="L56" t="s">
        <v>6</v>
      </c>
      <c r="M56">
        <v>2</v>
      </c>
    </row>
    <row r="57" spans="1:13" x14ac:dyDescent="0.25">
      <c r="A57" t="s">
        <v>4</v>
      </c>
      <c r="B57" t="s">
        <v>2</v>
      </c>
      <c r="D57">
        <v>1.1709400000000001</v>
      </c>
      <c r="E57" s="2">
        <v>43342.128472222219</v>
      </c>
      <c r="I57" s="2">
        <v>43342.131944444445</v>
      </c>
      <c r="J57">
        <v>-1.2</v>
      </c>
      <c r="K57" s="12">
        <v>3.4722222256944445E-3</v>
      </c>
      <c r="L57" t="s">
        <v>6</v>
      </c>
      <c r="M57">
        <v>2</v>
      </c>
    </row>
    <row r="58" spans="1:13" x14ac:dyDescent="0.25">
      <c r="A58" t="s">
        <v>4</v>
      </c>
      <c r="B58" t="s">
        <v>1</v>
      </c>
      <c r="D58">
        <v>1.17048</v>
      </c>
      <c r="E58" s="2">
        <v>43342.135416666664</v>
      </c>
      <c r="I58" s="2">
        <v>43342.152777777781</v>
      </c>
      <c r="J58">
        <v>6.8000000000000007</v>
      </c>
      <c r="K58" s="12">
        <v>1.7361111116898149E-2</v>
      </c>
      <c r="L58" t="s">
        <v>6</v>
      </c>
      <c r="M58">
        <v>2</v>
      </c>
    </row>
    <row r="59" spans="1:13" x14ac:dyDescent="0.25">
      <c r="A59" t="s">
        <v>4</v>
      </c>
      <c r="B59" t="s">
        <v>2</v>
      </c>
      <c r="D59">
        <v>1.17055</v>
      </c>
      <c r="E59" s="2">
        <v>43342.166666666664</v>
      </c>
      <c r="I59" s="2">
        <v>43342.170138888891</v>
      </c>
      <c r="J59">
        <v>-1.3</v>
      </c>
      <c r="K59" s="12">
        <v>3.4722222256944445E-3</v>
      </c>
      <c r="L59" t="s">
        <v>6</v>
      </c>
      <c r="M59">
        <v>2</v>
      </c>
    </row>
    <row r="60" spans="1:13" x14ac:dyDescent="0.25">
      <c r="A60" t="s">
        <v>4</v>
      </c>
      <c r="B60" t="s">
        <v>1</v>
      </c>
      <c r="D60">
        <v>1.17008</v>
      </c>
      <c r="E60" s="2">
        <v>43342.173611111109</v>
      </c>
      <c r="I60" s="2">
        <v>43342.177083333336</v>
      </c>
      <c r="J60">
        <v>-1.3</v>
      </c>
      <c r="K60" s="12">
        <v>3.4722222256944445E-3</v>
      </c>
      <c r="L60" t="s">
        <v>6</v>
      </c>
      <c r="M60">
        <v>2</v>
      </c>
    </row>
    <row r="61" spans="1:13" x14ac:dyDescent="0.25">
      <c r="A61" t="s">
        <v>4</v>
      </c>
      <c r="B61" t="s">
        <v>2</v>
      </c>
      <c r="D61">
        <v>1.17035</v>
      </c>
      <c r="E61" s="2">
        <v>43342.1875</v>
      </c>
      <c r="I61" s="2">
        <v>43342.190972222219</v>
      </c>
      <c r="J61">
        <v>2</v>
      </c>
      <c r="K61" s="12">
        <v>3.47222221875E-3</v>
      </c>
      <c r="L61" t="s">
        <v>6</v>
      </c>
      <c r="M61">
        <v>2</v>
      </c>
    </row>
    <row r="62" spans="1:13" x14ac:dyDescent="0.25">
      <c r="A62" t="s">
        <v>4</v>
      </c>
      <c r="B62" t="s">
        <v>1</v>
      </c>
      <c r="D62">
        <v>1.17008</v>
      </c>
      <c r="E62" s="2">
        <v>43342.225694444445</v>
      </c>
      <c r="I62" s="2">
        <v>43342.232638888891</v>
      </c>
      <c r="J62">
        <v>3.8</v>
      </c>
      <c r="K62" s="12">
        <v>6.9444444456018516E-3</v>
      </c>
      <c r="L62" t="s">
        <v>6</v>
      </c>
      <c r="M62">
        <v>2</v>
      </c>
    </row>
    <row r="63" spans="1:13" x14ac:dyDescent="0.25">
      <c r="A63" t="s">
        <v>8</v>
      </c>
      <c r="B63" t="s">
        <v>3</v>
      </c>
      <c r="D63">
        <v>1.1699600000000001</v>
      </c>
      <c r="E63" s="2">
        <v>43342.25</v>
      </c>
      <c r="I63" s="2">
        <v>43342.75</v>
      </c>
      <c r="J63">
        <v>56.4</v>
      </c>
      <c r="K63" s="12">
        <v>0.5</v>
      </c>
      <c r="L63" t="s">
        <v>6</v>
      </c>
      <c r="M63">
        <v>2</v>
      </c>
    </row>
    <row r="64" spans="1:13" x14ac:dyDescent="0.25">
      <c r="A64" t="s">
        <v>4</v>
      </c>
      <c r="B64" t="s">
        <v>2</v>
      </c>
      <c r="D64">
        <v>1.17004</v>
      </c>
      <c r="E64" s="2">
        <v>43342.263888888891</v>
      </c>
      <c r="I64" s="2">
        <v>43342.284722222219</v>
      </c>
      <c r="J64">
        <v>1.2000000000000002</v>
      </c>
      <c r="K64" s="12">
        <v>2.0833333328703702E-2</v>
      </c>
      <c r="L64" t="s">
        <v>6</v>
      </c>
      <c r="M64">
        <v>2</v>
      </c>
    </row>
    <row r="65" spans="1:13" x14ac:dyDescent="0.25">
      <c r="A65" t="s">
        <v>4</v>
      </c>
      <c r="B65" t="s">
        <v>1</v>
      </c>
      <c r="D65">
        <v>1.1697500000000001</v>
      </c>
      <c r="E65" s="2">
        <v>43342.295138888891</v>
      </c>
      <c r="I65" s="2">
        <v>43342.329861111109</v>
      </c>
      <c r="J65">
        <v>10.199999999999999</v>
      </c>
      <c r="K65" s="12">
        <v>3.4722222218750001E-2</v>
      </c>
      <c r="L65" t="s">
        <v>6</v>
      </c>
      <c r="M65">
        <v>2</v>
      </c>
    </row>
    <row r="66" spans="1:13" x14ac:dyDescent="0.25">
      <c r="A66" t="s">
        <v>4</v>
      </c>
      <c r="B66" t="s">
        <v>2</v>
      </c>
      <c r="D66">
        <v>1.1695800000000001</v>
      </c>
      <c r="E66" s="2">
        <v>43342.34375</v>
      </c>
      <c r="I66" s="2">
        <v>43342.385416666664</v>
      </c>
      <c r="J66">
        <v>21.2</v>
      </c>
      <c r="K66" s="12">
        <v>4.1666666664351849E-2</v>
      </c>
      <c r="L66" t="s">
        <v>6</v>
      </c>
      <c r="M66">
        <v>2</v>
      </c>
    </row>
    <row r="67" spans="1:13" x14ac:dyDescent="0.25">
      <c r="A67" t="s">
        <v>7</v>
      </c>
      <c r="B67" t="s">
        <v>2</v>
      </c>
      <c r="D67">
        <v>1.1703600000000001</v>
      </c>
      <c r="E67" s="2">
        <v>43342.364583333336</v>
      </c>
      <c r="I67" s="2">
        <v>43342.385416666664</v>
      </c>
      <c r="J67">
        <v>13.4</v>
      </c>
      <c r="K67" s="12">
        <v>2.0833333328703702E-2</v>
      </c>
      <c r="L67" t="s">
        <v>6</v>
      </c>
      <c r="M67">
        <v>2</v>
      </c>
    </row>
    <row r="68" spans="1:13" x14ac:dyDescent="0.25">
      <c r="A68" t="s">
        <v>4</v>
      </c>
      <c r="B68" t="s">
        <v>3</v>
      </c>
      <c r="D68">
        <v>1.1702399999999999</v>
      </c>
      <c r="E68" s="2">
        <v>43342.413194444445</v>
      </c>
      <c r="I68" s="2">
        <v>43342.434027777781</v>
      </c>
      <c r="J68">
        <v>25.8</v>
      </c>
      <c r="K68" s="12">
        <v>2.0833333335648147E-2</v>
      </c>
      <c r="L68" t="s">
        <v>6</v>
      </c>
      <c r="M68">
        <v>2</v>
      </c>
    </row>
    <row r="69" spans="1:13" x14ac:dyDescent="0.25">
      <c r="A69" t="s">
        <v>7</v>
      </c>
      <c r="B69" t="s">
        <v>1</v>
      </c>
      <c r="D69">
        <v>1.16754</v>
      </c>
      <c r="E69" s="2">
        <v>43342.427083333336</v>
      </c>
      <c r="I69" s="2">
        <v>43342.427083333336</v>
      </c>
      <c r="J69">
        <v>-1.5</v>
      </c>
      <c r="K69" s="12">
        <v>0</v>
      </c>
      <c r="L69" t="s">
        <v>6</v>
      </c>
      <c r="M69">
        <v>2</v>
      </c>
    </row>
    <row r="70" spans="1:13" x14ac:dyDescent="0.25">
      <c r="A70" t="s">
        <v>4</v>
      </c>
      <c r="B70" t="s">
        <v>2</v>
      </c>
      <c r="D70">
        <v>1.16896</v>
      </c>
      <c r="E70" s="2">
        <v>43342.46875</v>
      </c>
      <c r="I70" s="2">
        <v>43342.527777777781</v>
      </c>
      <c r="J70">
        <v>17.899999999999999</v>
      </c>
      <c r="K70" s="12">
        <v>5.9027777781249999E-2</v>
      </c>
      <c r="L70" t="s">
        <v>6</v>
      </c>
      <c r="M70">
        <v>2</v>
      </c>
    </row>
    <row r="71" spans="1:13" x14ac:dyDescent="0.25">
      <c r="A71" t="s">
        <v>7</v>
      </c>
      <c r="B71" t="s">
        <v>2</v>
      </c>
      <c r="D71">
        <v>1.16971</v>
      </c>
      <c r="E71" s="2">
        <v>43342.5</v>
      </c>
      <c r="I71" s="2">
        <v>43342.520833333336</v>
      </c>
      <c r="J71">
        <v>10.4</v>
      </c>
      <c r="K71" s="12">
        <v>2.0833333335648147E-2</v>
      </c>
      <c r="L71" t="s">
        <v>6</v>
      </c>
      <c r="M71">
        <v>2</v>
      </c>
    </row>
    <row r="72" spans="1:13" x14ac:dyDescent="0.25">
      <c r="A72" t="s">
        <v>4</v>
      </c>
      <c r="B72" t="s">
        <v>3</v>
      </c>
      <c r="D72">
        <v>1.1691800000000001</v>
      </c>
      <c r="E72" s="2">
        <v>43342.545138888891</v>
      </c>
      <c r="I72" s="2">
        <v>43342.569444444445</v>
      </c>
      <c r="J72">
        <v>8.1999999999999993</v>
      </c>
      <c r="K72" s="12">
        <v>2.4305555554398148E-2</v>
      </c>
      <c r="L72" t="s">
        <v>6</v>
      </c>
      <c r="M72">
        <v>2</v>
      </c>
    </row>
    <row r="73" spans="1:13" x14ac:dyDescent="0.25">
      <c r="A73" t="s">
        <v>7</v>
      </c>
      <c r="B73" t="s">
        <v>1</v>
      </c>
      <c r="D73">
        <v>1.1686399999999999</v>
      </c>
      <c r="E73" s="2">
        <v>43342.5625</v>
      </c>
      <c r="I73" s="2">
        <v>43342.71875</v>
      </c>
      <c r="J73">
        <v>43.3</v>
      </c>
      <c r="K73" s="12">
        <v>0.15625</v>
      </c>
      <c r="L73" t="s">
        <v>6</v>
      </c>
      <c r="M73">
        <v>2</v>
      </c>
    </row>
    <row r="74" spans="1:13" x14ac:dyDescent="0.25">
      <c r="A74" t="s">
        <v>4</v>
      </c>
      <c r="B74" t="s">
        <v>2</v>
      </c>
      <c r="D74">
        <v>1.1692499999999999</v>
      </c>
      <c r="E74" s="2">
        <v>43342.590277777781</v>
      </c>
      <c r="I74" s="2">
        <v>43342.59375</v>
      </c>
      <c r="J74">
        <v>-1.3</v>
      </c>
      <c r="K74" s="12">
        <v>3.47222221875E-3</v>
      </c>
      <c r="L74" t="s">
        <v>6</v>
      </c>
      <c r="M74">
        <v>2</v>
      </c>
    </row>
    <row r="75" spans="1:13" x14ac:dyDescent="0.25">
      <c r="A75" t="s">
        <v>4</v>
      </c>
      <c r="B75" t="s">
        <v>1</v>
      </c>
      <c r="D75">
        <v>1.16879</v>
      </c>
      <c r="E75" s="2">
        <v>43342.600694444445</v>
      </c>
      <c r="I75" s="2">
        <v>43342.604166666664</v>
      </c>
      <c r="J75">
        <v>3</v>
      </c>
      <c r="K75" s="12">
        <v>3.47222221875E-3</v>
      </c>
      <c r="L75" t="s">
        <v>6</v>
      </c>
      <c r="M75">
        <v>2</v>
      </c>
    </row>
    <row r="76" spans="1:13" x14ac:dyDescent="0.25">
      <c r="A76" t="s">
        <v>4</v>
      </c>
      <c r="B76" t="s">
        <v>2</v>
      </c>
      <c r="D76">
        <v>1.1692899999999999</v>
      </c>
      <c r="E76" s="2">
        <v>43342.618055555555</v>
      </c>
      <c r="I76" s="2">
        <v>43342.618055555555</v>
      </c>
      <c r="J76">
        <v>-1.5</v>
      </c>
      <c r="K76" s="12">
        <v>0</v>
      </c>
      <c r="L76" t="s">
        <v>6</v>
      </c>
      <c r="M76">
        <v>2</v>
      </c>
    </row>
    <row r="77" spans="1:13" x14ac:dyDescent="0.25">
      <c r="A77" t="s">
        <v>4</v>
      </c>
      <c r="B77" t="s">
        <v>1</v>
      </c>
      <c r="D77">
        <v>1.16774</v>
      </c>
      <c r="E77" s="2">
        <v>43342.621527777781</v>
      </c>
      <c r="I77" s="2">
        <v>43342.645833333336</v>
      </c>
      <c r="J77">
        <v>32</v>
      </c>
      <c r="K77" s="12">
        <v>2.4305555554398148E-2</v>
      </c>
      <c r="L77" t="s">
        <v>6</v>
      </c>
      <c r="M77">
        <v>2</v>
      </c>
    </row>
    <row r="78" spans="1:13" x14ac:dyDescent="0.25">
      <c r="A78" t="s">
        <v>4</v>
      </c>
      <c r="B78" t="s">
        <v>2</v>
      </c>
      <c r="D78">
        <v>1.1660299999999999</v>
      </c>
      <c r="E78" s="2">
        <v>43342.6875</v>
      </c>
      <c r="I78" s="2">
        <v>43342.694444444445</v>
      </c>
      <c r="J78">
        <v>6.8000000000000007</v>
      </c>
      <c r="K78" s="12">
        <v>6.9444444456018516E-3</v>
      </c>
      <c r="L78" t="s">
        <v>6</v>
      </c>
      <c r="M78">
        <v>2</v>
      </c>
    </row>
    <row r="79" spans="1:13" x14ac:dyDescent="0.25">
      <c r="A79" t="s">
        <v>4</v>
      </c>
      <c r="B79" t="s">
        <v>1</v>
      </c>
      <c r="D79">
        <v>1.1646700000000001</v>
      </c>
      <c r="E79" s="2">
        <v>43342.725694444445</v>
      </c>
      <c r="I79" s="2">
        <v>43342.756944444445</v>
      </c>
      <c r="J79">
        <v>3.5</v>
      </c>
      <c r="K79" s="12">
        <v>3.125E-2</v>
      </c>
      <c r="L79" t="s">
        <v>6</v>
      </c>
      <c r="M79">
        <v>2</v>
      </c>
    </row>
    <row r="80" spans="1:13" x14ac:dyDescent="0.25">
      <c r="A80" t="s">
        <v>4</v>
      </c>
      <c r="B80" t="s">
        <v>2</v>
      </c>
      <c r="D80">
        <v>1.1649799999999999</v>
      </c>
      <c r="E80" s="2">
        <v>43342.760416666664</v>
      </c>
      <c r="I80" s="2">
        <v>43342.840277777781</v>
      </c>
      <c r="J80">
        <v>21.4</v>
      </c>
      <c r="K80" s="12">
        <v>7.9861111116898142E-2</v>
      </c>
      <c r="L80" t="s">
        <v>6</v>
      </c>
      <c r="M80">
        <v>2</v>
      </c>
    </row>
    <row r="81" spans="1:13" x14ac:dyDescent="0.25">
      <c r="A81" t="s">
        <v>7</v>
      </c>
      <c r="B81" t="s">
        <v>2</v>
      </c>
      <c r="D81">
        <v>1.1657999999999999</v>
      </c>
      <c r="E81" s="2">
        <v>43342.770833333336</v>
      </c>
      <c r="I81" s="2">
        <v>43342.90625</v>
      </c>
      <c r="J81">
        <v>19.600000000000001</v>
      </c>
      <c r="K81" s="12">
        <v>0.13541666666435184</v>
      </c>
      <c r="L81" t="s">
        <v>6</v>
      </c>
      <c r="M81">
        <v>2</v>
      </c>
    </row>
    <row r="82" spans="1:13" x14ac:dyDescent="0.25">
      <c r="A82" t="s">
        <v>4</v>
      </c>
      <c r="B82" t="s">
        <v>3</v>
      </c>
      <c r="D82">
        <v>1.16621</v>
      </c>
      <c r="E82" s="2">
        <v>43342.885416666664</v>
      </c>
      <c r="I82" s="2">
        <v>43342.888888888891</v>
      </c>
      <c r="J82">
        <v>1</v>
      </c>
      <c r="K82" s="12">
        <v>3.4722222256944445E-3</v>
      </c>
      <c r="L82" t="s">
        <v>6</v>
      </c>
      <c r="M82">
        <v>2</v>
      </c>
    </row>
    <row r="83" spans="1:13" x14ac:dyDescent="0.25">
      <c r="A83" t="s">
        <v>4</v>
      </c>
      <c r="B83" t="s">
        <v>5</v>
      </c>
      <c r="D83">
        <v>1.16709</v>
      </c>
      <c r="E83" s="2">
        <v>43342.899305555555</v>
      </c>
      <c r="I83" s="2">
        <v>43342.913194444445</v>
      </c>
      <c r="J83">
        <v>6.6999999999999993</v>
      </c>
      <c r="K83" s="12">
        <v>1.3888888890046296E-2</v>
      </c>
      <c r="L83" t="s">
        <v>6</v>
      </c>
      <c r="M83">
        <v>2</v>
      </c>
    </row>
    <row r="84" spans="1:13" x14ac:dyDescent="0.25">
      <c r="A84" t="s">
        <v>4</v>
      </c>
      <c r="B84" t="s">
        <v>3</v>
      </c>
      <c r="D84">
        <v>1.16686</v>
      </c>
      <c r="E84" s="2">
        <v>43342.947916666664</v>
      </c>
      <c r="I84" s="2">
        <v>43343.052083333336</v>
      </c>
      <c r="J84">
        <v>5.0999999999999996</v>
      </c>
      <c r="K84" s="12">
        <v>0.1041666666712963</v>
      </c>
      <c r="L84" t="s">
        <v>6</v>
      </c>
      <c r="M84">
        <v>2</v>
      </c>
    </row>
    <row r="85" spans="1:13" x14ac:dyDescent="0.25">
      <c r="A85" t="s">
        <v>4</v>
      </c>
      <c r="B85" t="s">
        <v>2</v>
      </c>
      <c r="D85">
        <v>1.16669</v>
      </c>
      <c r="E85" s="2">
        <v>43343.0625</v>
      </c>
      <c r="I85" s="2">
        <v>43343.135416666664</v>
      </c>
      <c r="J85">
        <v>8.1999999999999993</v>
      </c>
      <c r="K85" s="12">
        <v>7.2916666664351856E-2</v>
      </c>
      <c r="L85" t="s">
        <v>6</v>
      </c>
      <c r="M85">
        <v>2</v>
      </c>
    </row>
    <row r="86" spans="1:13" x14ac:dyDescent="0.25">
      <c r="A86" t="s">
        <v>7</v>
      </c>
      <c r="B86" t="s">
        <v>1</v>
      </c>
      <c r="D86">
        <v>1.1661900000000001</v>
      </c>
      <c r="E86" s="2">
        <v>43343.09375</v>
      </c>
      <c r="I86" s="2">
        <v>43343.104166666664</v>
      </c>
      <c r="J86">
        <v>-0.8</v>
      </c>
      <c r="K86" s="12">
        <v>1.0416666664351851E-2</v>
      </c>
      <c r="L86" t="s">
        <v>6</v>
      </c>
      <c r="M86">
        <v>2</v>
      </c>
    </row>
    <row r="87" spans="1:13" x14ac:dyDescent="0.25">
      <c r="A87" t="s">
        <v>7</v>
      </c>
      <c r="B87" t="s">
        <v>2</v>
      </c>
      <c r="D87">
        <v>1.1669400000000001</v>
      </c>
      <c r="E87" s="2">
        <v>43343.125</v>
      </c>
      <c r="I87" s="2">
        <v>43343.135416666664</v>
      </c>
      <c r="J87">
        <v>5.7</v>
      </c>
      <c r="K87" s="12">
        <v>1.0416666664351851E-2</v>
      </c>
      <c r="L87" t="s">
        <v>6</v>
      </c>
      <c r="M87">
        <v>2</v>
      </c>
    </row>
    <row r="88" spans="1:13" x14ac:dyDescent="0.25">
      <c r="A88" t="s">
        <v>4</v>
      </c>
      <c r="B88" t="s">
        <v>3</v>
      </c>
      <c r="D88">
        <v>1.16656</v>
      </c>
      <c r="E88" s="2">
        <v>43343.177083333336</v>
      </c>
      <c r="I88" s="2">
        <v>43343.208333333336</v>
      </c>
      <c r="J88">
        <v>4.4000000000000004</v>
      </c>
      <c r="K88" s="12">
        <v>3.125E-2</v>
      </c>
      <c r="L88" t="s">
        <v>6</v>
      </c>
      <c r="M88">
        <v>2</v>
      </c>
    </row>
    <row r="89" spans="1:13" x14ac:dyDescent="0.25">
      <c r="A89" t="s">
        <v>7</v>
      </c>
      <c r="B89" t="s">
        <v>3</v>
      </c>
      <c r="D89">
        <v>1.16631</v>
      </c>
      <c r="E89" s="2">
        <v>43343.197916666664</v>
      </c>
      <c r="I89" s="2">
        <v>43343.208333333336</v>
      </c>
      <c r="J89">
        <v>2.4</v>
      </c>
      <c r="K89" s="12">
        <v>1.0416666671296296E-2</v>
      </c>
      <c r="L89" t="s">
        <v>6</v>
      </c>
      <c r="M89">
        <v>2</v>
      </c>
    </row>
    <row r="90" spans="1:13" x14ac:dyDescent="0.25">
      <c r="A90" t="s">
        <v>4</v>
      </c>
      <c r="B90" t="s">
        <v>2</v>
      </c>
      <c r="D90">
        <v>1.16658</v>
      </c>
      <c r="E90" s="2">
        <v>43343.229166666664</v>
      </c>
      <c r="I90" s="2">
        <v>43343.291666666664</v>
      </c>
      <c r="J90">
        <v>23.1</v>
      </c>
      <c r="K90" s="12">
        <v>6.25E-2</v>
      </c>
      <c r="L90" t="s">
        <v>6</v>
      </c>
      <c r="M90">
        <v>2</v>
      </c>
    </row>
    <row r="91" spans="1:13" x14ac:dyDescent="0.25">
      <c r="A91" t="s">
        <v>7</v>
      </c>
      <c r="B91" t="s">
        <v>2</v>
      </c>
      <c r="D91">
        <v>1.1669799999999999</v>
      </c>
      <c r="E91" s="2">
        <v>43343.28125</v>
      </c>
      <c r="I91" s="2">
        <v>43343.291666666664</v>
      </c>
      <c r="J91">
        <v>19.100000000000001</v>
      </c>
      <c r="K91" s="12">
        <v>1.0416666664351851E-2</v>
      </c>
      <c r="L91" t="s">
        <v>6</v>
      </c>
      <c r="M91">
        <v>2</v>
      </c>
    </row>
    <row r="92" spans="1:13" x14ac:dyDescent="0.25">
      <c r="A92" t="s">
        <v>8</v>
      </c>
      <c r="B92" t="s">
        <v>2</v>
      </c>
      <c r="D92">
        <v>1.1681299999999999</v>
      </c>
      <c r="E92" s="2">
        <v>43343.291666666664</v>
      </c>
      <c r="I92" s="2">
        <v>43343.416666666664</v>
      </c>
      <c r="J92">
        <v>7.3000000000000007</v>
      </c>
      <c r="K92" s="12">
        <v>0.125</v>
      </c>
      <c r="L92" t="s">
        <v>6</v>
      </c>
      <c r="M92">
        <v>2</v>
      </c>
    </row>
    <row r="93" spans="1:13" x14ac:dyDescent="0.25">
      <c r="A93" t="s">
        <v>4</v>
      </c>
      <c r="B93" t="s">
        <v>3</v>
      </c>
      <c r="D93">
        <v>1.1675800000000001</v>
      </c>
      <c r="E93" s="2">
        <v>43343.336805555555</v>
      </c>
      <c r="I93" s="2">
        <v>43343.371527777781</v>
      </c>
      <c r="J93">
        <v>2.1</v>
      </c>
      <c r="K93" s="12">
        <v>3.4722222225694446E-2</v>
      </c>
      <c r="L93" t="s">
        <v>6</v>
      </c>
      <c r="M93">
        <v>2</v>
      </c>
    </row>
    <row r="94" spans="1:13" x14ac:dyDescent="0.25">
      <c r="A94" t="s">
        <v>4</v>
      </c>
      <c r="B94" t="s">
        <v>5</v>
      </c>
      <c r="D94">
        <v>1.1687000000000001</v>
      </c>
      <c r="E94" s="2">
        <v>43343.381944444445</v>
      </c>
      <c r="I94" s="2">
        <v>43343.385416666664</v>
      </c>
      <c r="J94">
        <v>-1.4</v>
      </c>
      <c r="K94" s="12">
        <v>3.47222221875E-3</v>
      </c>
      <c r="L94" t="s">
        <v>6</v>
      </c>
      <c r="M94">
        <v>2</v>
      </c>
    </row>
    <row r="95" spans="1:13" x14ac:dyDescent="0.25">
      <c r="A95" t="s">
        <v>4</v>
      </c>
      <c r="B95" t="s">
        <v>3</v>
      </c>
      <c r="D95">
        <v>1.16791</v>
      </c>
      <c r="E95" s="2">
        <v>43343.388888888891</v>
      </c>
      <c r="I95" s="2">
        <v>43343.388888888891</v>
      </c>
      <c r="J95">
        <v>-1.5</v>
      </c>
      <c r="K95" s="12">
        <v>0</v>
      </c>
      <c r="L95" t="s">
        <v>6</v>
      </c>
      <c r="M95">
        <v>2</v>
      </c>
    </row>
    <row r="96" spans="1:13" x14ac:dyDescent="0.25">
      <c r="A96" t="s">
        <v>4</v>
      </c>
      <c r="B96" t="s">
        <v>5</v>
      </c>
      <c r="D96">
        <v>1.1686300000000001</v>
      </c>
      <c r="E96" s="2">
        <v>43343.392361111109</v>
      </c>
      <c r="I96" s="2">
        <v>43343.395833333336</v>
      </c>
      <c r="J96">
        <v>1.7000000000000002</v>
      </c>
      <c r="K96" s="12">
        <v>3.4722222256944445E-3</v>
      </c>
      <c r="L96" t="s">
        <v>6</v>
      </c>
      <c r="M96">
        <v>2</v>
      </c>
    </row>
    <row r="97" spans="1:13" x14ac:dyDescent="0.25">
      <c r="A97" t="s">
        <v>4</v>
      </c>
      <c r="B97" t="s">
        <v>3</v>
      </c>
      <c r="D97">
        <v>1.1678299999999999</v>
      </c>
      <c r="E97" s="2">
        <v>43343.402777777781</v>
      </c>
      <c r="I97" s="2">
        <v>43343.40625</v>
      </c>
      <c r="J97">
        <v>0.5</v>
      </c>
      <c r="K97" s="12">
        <v>3.47222221875E-3</v>
      </c>
      <c r="L97" t="s">
        <v>6</v>
      </c>
      <c r="M97">
        <v>2</v>
      </c>
    </row>
    <row r="98" spans="1:13" x14ac:dyDescent="0.25">
      <c r="A98" t="s">
        <v>4</v>
      </c>
      <c r="B98" t="s">
        <v>5</v>
      </c>
      <c r="D98">
        <v>1.16873</v>
      </c>
      <c r="E98" s="2">
        <v>43343.416666666664</v>
      </c>
      <c r="I98" s="2">
        <v>43343.420138888891</v>
      </c>
      <c r="J98">
        <v>0</v>
      </c>
      <c r="K98" s="12">
        <v>3.4722222256944445E-3</v>
      </c>
      <c r="L98" t="s">
        <v>6</v>
      </c>
      <c r="M98">
        <v>2</v>
      </c>
    </row>
    <row r="99" spans="1:13" x14ac:dyDescent="0.25">
      <c r="A99" t="s">
        <v>4</v>
      </c>
      <c r="B99" t="s">
        <v>3</v>
      </c>
      <c r="D99">
        <v>1.1679299999999999</v>
      </c>
      <c r="E99" s="2">
        <v>43343.430555555555</v>
      </c>
      <c r="I99" s="2">
        <v>43343.534722222219</v>
      </c>
      <c r="J99">
        <v>22.4</v>
      </c>
      <c r="K99" s="12">
        <v>0.10416666666435186</v>
      </c>
      <c r="L99" t="s">
        <v>6</v>
      </c>
      <c r="M99">
        <v>2</v>
      </c>
    </row>
    <row r="100" spans="1:13" x14ac:dyDescent="0.25">
      <c r="A100" t="s">
        <v>7</v>
      </c>
      <c r="B100" t="s">
        <v>3</v>
      </c>
      <c r="D100">
        <v>1.1677</v>
      </c>
      <c r="E100" s="2">
        <v>43343.4375</v>
      </c>
      <c r="I100" s="2">
        <v>43343.635416666664</v>
      </c>
      <c r="J100">
        <v>50</v>
      </c>
      <c r="K100" s="12">
        <v>0.19791666666435184</v>
      </c>
      <c r="L100" t="s">
        <v>6</v>
      </c>
      <c r="M100">
        <v>2</v>
      </c>
    </row>
    <row r="101" spans="1:13" x14ac:dyDescent="0.25">
      <c r="A101" t="s">
        <v>4</v>
      </c>
      <c r="B101" t="s">
        <v>2</v>
      </c>
      <c r="D101">
        <v>1.1666399999999999</v>
      </c>
      <c r="E101" s="2">
        <v>43343.538194444445</v>
      </c>
      <c r="I101" s="2">
        <v>43343.541666666664</v>
      </c>
      <c r="J101">
        <v>-0.9</v>
      </c>
      <c r="K101" s="12">
        <v>3.47222221875E-3</v>
      </c>
      <c r="L101" t="s">
        <v>6</v>
      </c>
      <c r="M101">
        <v>2</v>
      </c>
    </row>
    <row r="102" spans="1:13" x14ac:dyDescent="0.25">
      <c r="A102" t="s">
        <v>8</v>
      </c>
      <c r="B102" t="s">
        <v>1</v>
      </c>
      <c r="D102">
        <v>1.16516</v>
      </c>
      <c r="E102" s="2">
        <v>43343.541666666664</v>
      </c>
      <c r="I102" s="2">
        <v>43343.75</v>
      </c>
      <c r="J102">
        <v>65.900000000000006</v>
      </c>
      <c r="K102" s="12">
        <v>0.20833333333564816</v>
      </c>
      <c r="L102" t="s">
        <v>6</v>
      </c>
      <c r="M102">
        <v>2</v>
      </c>
    </row>
    <row r="103" spans="1:13" x14ac:dyDescent="0.25">
      <c r="A103" t="s">
        <v>4</v>
      </c>
      <c r="B103" t="s">
        <v>1</v>
      </c>
      <c r="D103">
        <v>1.165</v>
      </c>
      <c r="E103" s="2">
        <v>43343.552083333336</v>
      </c>
      <c r="I103" s="2">
        <v>43343.559027777781</v>
      </c>
      <c r="J103">
        <v>5.0999999999999996</v>
      </c>
      <c r="K103" s="12">
        <v>6.9444444456018516E-3</v>
      </c>
      <c r="L103" t="s">
        <v>6</v>
      </c>
      <c r="M103">
        <v>2</v>
      </c>
    </row>
    <row r="104" spans="1:13" x14ac:dyDescent="0.25">
      <c r="A104" t="s">
        <v>4</v>
      </c>
      <c r="B104" t="s">
        <v>2</v>
      </c>
      <c r="D104">
        <v>1.16517</v>
      </c>
      <c r="E104" s="2">
        <v>43343.586805555555</v>
      </c>
      <c r="I104" s="2">
        <v>43343.607638888891</v>
      </c>
      <c r="J104">
        <v>2.5</v>
      </c>
      <c r="K104" s="12">
        <v>2.0833333335648147E-2</v>
      </c>
      <c r="L104" t="s">
        <v>6</v>
      </c>
      <c r="M104">
        <v>2</v>
      </c>
    </row>
    <row r="105" spans="1:13" x14ac:dyDescent="0.25">
      <c r="A105" t="s">
        <v>4</v>
      </c>
      <c r="B105" t="s">
        <v>1</v>
      </c>
      <c r="D105">
        <v>1.16391</v>
      </c>
      <c r="E105" s="2">
        <v>43343.611111111109</v>
      </c>
      <c r="I105" s="2">
        <v>43343.642361111109</v>
      </c>
      <c r="J105">
        <v>12.1</v>
      </c>
      <c r="K105" s="12">
        <v>3.125E-2</v>
      </c>
      <c r="L105" t="s">
        <v>6</v>
      </c>
      <c r="M105">
        <v>2</v>
      </c>
    </row>
    <row r="106" spans="1:13" x14ac:dyDescent="0.25">
      <c r="A106" t="s">
        <v>4</v>
      </c>
      <c r="B106" t="s">
        <v>2</v>
      </c>
      <c r="D106">
        <v>1.1633100000000001</v>
      </c>
      <c r="E106" s="2">
        <v>43343.652777777781</v>
      </c>
      <c r="I106" s="2">
        <v>43343.697916666664</v>
      </c>
      <c r="J106">
        <v>17.5</v>
      </c>
      <c r="K106" s="12">
        <v>4.5138888883101851E-2</v>
      </c>
      <c r="L106" t="s">
        <v>6</v>
      </c>
      <c r="M106">
        <v>2</v>
      </c>
    </row>
    <row r="107" spans="1:13" x14ac:dyDescent="0.25">
      <c r="A107" t="s">
        <v>7</v>
      </c>
      <c r="B107" t="s">
        <v>2</v>
      </c>
      <c r="D107">
        <v>1.1650799999999999</v>
      </c>
      <c r="E107" s="2">
        <v>43343.6875</v>
      </c>
      <c r="I107" s="2">
        <v>43343.697916666664</v>
      </c>
      <c r="J107">
        <v>-0.19999999999999996</v>
      </c>
      <c r="K107" s="12">
        <v>1.0416666664351851E-2</v>
      </c>
      <c r="L107" t="s">
        <v>6</v>
      </c>
      <c r="M107">
        <v>2</v>
      </c>
    </row>
    <row r="108" spans="1:13" x14ac:dyDescent="0.25">
      <c r="A108" t="s">
        <v>7</v>
      </c>
      <c r="B108" t="s">
        <v>1</v>
      </c>
      <c r="D108">
        <v>1.16252</v>
      </c>
      <c r="E108" s="2">
        <v>43343.708333333336</v>
      </c>
      <c r="I108" s="2">
        <v>43343.770833333336</v>
      </c>
      <c r="J108">
        <v>39.5</v>
      </c>
      <c r="K108" s="12">
        <v>6.25E-2</v>
      </c>
      <c r="L108" t="s">
        <v>6</v>
      </c>
      <c r="M108">
        <v>2</v>
      </c>
    </row>
    <row r="109" spans="1:13" x14ac:dyDescent="0.25">
      <c r="A109" t="s">
        <v>4</v>
      </c>
      <c r="B109" t="s">
        <v>1</v>
      </c>
      <c r="D109">
        <v>1.1629100000000001</v>
      </c>
      <c r="E109" s="2">
        <v>43343.711805555555</v>
      </c>
      <c r="I109" s="2">
        <v>43343.777777777781</v>
      </c>
      <c r="J109">
        <v>43.4</v>
      </c>
      <c r="K109" s="12">
        <v>6.5972222225694446E-2</v>
      </c>
      <c r="L109" t="s">
        <v>6</v>
      </c>
      <c r="M109">
        <v>2</v>
      </c>
    </row>
    <row r="110" spans="1:13" x14ac:dyDescent="0.25">
      <c r="A110" t="s">
        <v>4</v>
      </c>
      <c r="B110" t="s">
        <v>2</v>
      </c>
      <c r="D110">
        <v>1.1595200000000001</v>
      </c>
      <c r="E110" s="2">
        <v>43343.788194444445</v>
      </c>
      <c r="I110" s="2">
        <v>43343.9375</v>
      </c>
      <c r="J110">
        <v>14.4</v>
      </c>
      <c r="K110" s="12">
        <v>0.14930555555439814</v>
      </c>
      <c r="L110" t="s">
        <v>6</v>
      </c>
      <c r="M110">
        <v>2</v>
      </c>
    </row>
    <row r="111" spans="1:13" x14ac:dyDescent="0.25">
      <c r="A111" t="s">
        <v>7</v>
      </c>
      <c r="B111" t="s">
        <v>2</v>
      </c>
      <c r="D111">
        <v>1.16028</v>
      </c>
      <c r="E111" s="2">
        <v>43343.875</v>
      </c>
      <c r="I111" s="2">
        <v>43346.322916666664</v>
      </c>
      <c r="J111">
        <v>11.8</v>
      </c>
      <c r="K111" s="12">
        <v>2.4479166666643519</v>
      </c>
      <c r="L111" t="s">
        <v>6</v>
      </c>
      <c r="M111">
        <v>2</v>
      </c>
    </row>
    <row r="112" spans="1:13" x14ac:dyDescent="0.25">
      <c r="A112" t="s">
        <v>4</v>
      </c>
      <c r="B112" t="s">
        <v>3</v>
      </c>
      <c r="D112">
        <v>1.1602600000000001</v>
      </c>
      <c r="E112" s="2">
        <v>43343.954861111109</v>
      </c>
      <c r="I112" s="2">
        <v>43345.944444444445</v>
      </c>
      <c r="J112">
        <v>13.6</v>
      </c>
      <c r="K112" s="12">
        <v>1.9895833333356481</v>
      </c>
      <c r="L112" t="s">
        <v>6</v>
      </c>
      <c r="M112">
        <v>2</v>
      </c>
    </row>
    <row r="113" spans="1:13" x14ac:dyDescent="0.25">
      <c r="A113" t="s">
        <v>4</v>
      </c>
      <c r="B113" t="s">
        <v>2</v>
      </c>
      <c r="D113">
        <v>1.1599299999999999</v>
      </c>
      <c r="E113" s="2">
        <v>43346.006944444445</v>
      </c>
      <c r="I113" s="2">
        <v>43346.010416666664</v>
      </c>
      <c r="J113">
        <v>3.7</v>
      </c>
      <c r="K113" s="12">
        <v>3.47222221875E-3</v>
      </c>
      <c r="L113" t="s">
        <v>6</v>
      </c>
      <c r="M113">
        <v>2</v>
      </c>
    </row>
    <row r="114" spans="1:13" x14ac:dyDescent="0.25">
      <c r="A114" t="s">
        <v>4</v>
      </c>
      <c r="B114" t="s">
        <v>2</v>
      </c>
      <c r="D114">
        <v>1.1599299999999999</v>
      </c>
      <c r="E114" s="2">
        <v>43346.006944444445</v>
      </c>
      <c r="I114" s="2">
        <v>43346.010416666664</v>
      </c>
      <c r="J114">
        <v>3.7</v>
      </c>
      <c r="K114" s="12">
        <v>3.47222221875E-3</v>
      </c>
      <c r="L114" t="s">
        <v>6</v>
      </c>
      <c r="M114">
        <v>2</v>
      </c>
    </row>
    <row r="115" spans="1:13" x14ac:dyDescent="0.25">
      <c r="A115" t="s">
        <v>4</v>
      </c>
      <c r="B115" t="s">
        <v>1</v>
      </c>
      <c r="D115">
        <v>1.1594500000000001</v>
      </c>
      <c r="E115" s="2">
        <v>43346.052083333336</v>
      </c>
      <c r="I115" s="2">
        <v>43346.0625</v>
      </c>
      <c r="J115">
        <v>0.30000000000000004</v>
      </c>
      <c r="K115" s="12">
        <v>1.0416666664351851E-2</v>
      </c>
      <c r="L115" t="s">
        <v>6</v>
      </c>
      <c r="M115">
        <v>2</v>
      </c>
    </row>
    <row r="116" spans="1:13" x14ac:dyDescent="0.25">
      <c r="A116" t="s">
        <v>4</v>
      </c>
      <c r="B116" t="s">
        <v>1</v>
      </c>
      <c r="D116">
        <v>1.1594500000000001</v>
      </c>
      <c r="E116" s="2">
        <v>43346.052083333336</v>
      </c>
      <c r="I116" s="2">
        <v>43346.069444444445</v>
      </c>
      <c r="J116">
        <v>0.30000000000000004</v>
      </c>
      <c r="K116" s="12">
        <v>1.7361111109953704E-2</v>
      </c>
      <c r="L116" t="s">
        <v>6</v>
      </c>
      <c r="M116">
        <v>2</v>
      </c>
    </row>
    <row r="117" spans="1:13" x14ac:dyDescent="0.25">
      <c r="A117" t="s">
        <v>4</v>
      </c>
      <c r="B117" t="s">
        <v>2</v>
      </c>
      <c r="D117">
        <v>1.15984</v>
      </c>
      <c r="E117" s="2">
        <v>43346.076388888891</v>
      </c>
      <c r="I117" s="2">
        <v>43346.104166666664</v>
      </c>
      <c r="J117">
        <v>3.7</v>
      </c>
      <c r="K117" s="12">
        <v>2.7777777774305557E-2</v>
      </c>
      <c r="L117" t="s">
        <v>6</v>
      </c>
      <c r="M117">
        <v>2</v>
      </c>
    </row>
    <row r="118" spans="1:13" x14ac:dyDescent="0.25">
      <c r="A118" t="s">
        <v>4</v>
      </c>
      <c r="B118" t="s">
        <v>2</v>
      </c>
      <c r="D118">
        <v>1.15984</v>
      </c>
      <c r="E118" s="2">
        <v>43346.076388888891</v>
      </c>
      <c r="I118" s="2">
        <v>43346.104166666664</v>
      </c>
      <c r="J118">
        <v>3.7</v>
      </c>
      <c r="K118" s="12">
        <v>2.7777777774305557E-2</v>
      </c>
      <c r="L118" t="s">
        <v>6</v>
      </c>
      <c r="M118">
        <v>2</v>
      </c>
    </row>
    <row r="119" spans="1:13" x14ac:dyDescent="0.25">
      <c r="A119" t="s">
        <v>4</v>
      </c>
      <c r="B119" t="s">
        <v>3</v>
      </c>
      <c r="D119">
        <v>1.15954</v>
      </c>
      <c r="E119" s="2">
        <v>43346.114583333336</v>
      </c>
      <c r="I119" s="2">
        <v>43346.145833333336</v>
      </c>
      <c r="J119">
        <v>4.9000000000000004</v>
      </c>
      <c r="K119" s="12">
        <v>3.125E-2</v>
      </c>
      <c r="L119" t="s">
        <v>6</v>
      </c>
      <c r="M119">
        <v>2</v>
      </c>
    </row>
    <row r="120" spans="1:13" x14ac:dyDescent="0.25">
      <c r="A120" t="s">
        <v>4</v>
      </c>
      <c r="B120" t="s">
        <v>3</v>
      </c>
      <c r="D120">
        <v>1.15954</v>
      </c>
      <c r="E120" s="2">
        <v>43346.114583333336</v>
      </c>
      <c r="I120" s="2">
        <v>43346.145833333336</v>
      </c>
      <c r="J120">
        <v>4.9000000000000004</v>
      </c>
      <c r="K120" s="12">
        <v>3.125E-2</v>
      </c>
      <c r="L120" t="s">
        <v>6</v>
      </c>
      <c r="M120">
        <v>2</v>
      </c>
    </row>
    <row r="121" spans="1:13" x14ac:dyDescent="0.25">
      <c r="A121" t="s">
        <v>4</v>
      </c>
      <c r="B121" t="s">
        <v>2</v>
      </c>
      <c r="D121">
        <v>1.15985</v>
      </c>
      <c r="E121" s="2">
        <v>43346.152777777781</v>
      </c>
      <c r="I121" s="2">
        <v>43346.1875</v>
      </c>
      <c r="J121">
        <v>2.2000000000000002</v>
      </c>
      <c r="K121" s="12">
        <v>3.4722222218750001E-2</v>
      </c>
      <c r="L121" t="s">
        <v>6</v>
      </c>
      <c r="M121">
        <v>2</v>
      </c>
    </row>
    <row r="122" spans="1:13" x14ac:dyDescent="0.25">
      <c r="A122" t="s">
        <v>4</v>
      </c>
      <c r="B122" t="s">
        <v>2</v>
      </c>
      <c r="D122">
        <v>1.15985</v>
      </c>
      <c r="E122" s="2">
        <v>43346.152777777781</v>
      </c>
      <c r="I122" s="2">
        <v>43346.1875</v>
      </c>
      <c r="J122">
        <v>3.5</v>
      </c>
      <c r="K122" s="12">
        <v>3.4722222218750001E-2</v>
      </c>
      <c r="L122" t="s">
        <v>6</v>
      </c>
      <c r="M122">
        <v>2</v>
      </c>
    </row>
    <row r="123" spans="1:13" x14ac:dyDescent="0.25">
      <c r="A123" t="s">
        <v>4</v>
      </c>
      <c r="B123" t="s">
        <v>2</v>
      </c>
      <c r="D123">
        <v>1.15985</v>
      </c>
      <c r="E123" s="2">
        <v>43346.152777777781</v>
      </c>
      <c r="I123" s="2">
        <v>43346.1875</v>
      </c>
      <c r="J123">
        <v>2.2000000000000002</v>
      </c>
      <c r="K123" s="12">
        <v>3.4722222218750001E-2</v>
      </c>
      <c r="L123" t="s">
        <v>6</v>
      </c>
      <c r="M123">
        <v>2</v>
      </c>
    </row>
    <row r="124" spans="1:13" x14ac:dyDescent="0.25">
      <c r="A124" t="s">
        <v>4</v>
      </c>
      <c r="B124" t="s">
        <v>3</v>
      </c>
      <c r="D124">
        <v>1.1597</v>
      </c>
      <c r="E124" s="2">
        <v>43346.208333333336</v>
      </c>
      <c r="I124" s="2">
        <v>43346.21875</v>
      </c>
      <c r="J124">
        <v>-0.30000000000000004</v>
      </c>
      <c r="K124" s="12">
        <v>1.0416666664351851E-2</v>
      </c>
      <c r="L124" t="s">
        <v>6</v>
      </c>
      <c r="M124">
        <v>2</v>
      </c>
    </row>
    <row r="125" spans="1:13" x14ac:dyDescent="0.25">
      <c r="A125" t="s">
        <v>4</v>
      </c>
      <c r="B125" t="s">
        <v>5</v>
      </c>
      <c r="D125">
        <v>1.16015</v>
      </c>
      <c r="E125" s="2">
        <v>43346.236111111109</v>
      </c>
      <c r="I125" s="2">
        <v>43346.333333333336</v>
      </c>
      <c r="J125">
        <v>13.1</v>
      </c>
      <c r="K125" s="12">
        <v>9.7222222225694446E-2</v>
      </c>
      <c r="L125" t="s">
        <v>6</v>
      </c>
      <c r="M125">
        <v>2</v>
      </c>
    </row>
    <row r="126" spans="1:13" x14ac:dyDescent="0.25">
      <c r="A126" t="s">
        <v>8</v>
      </c>
      <c r="B126" t="s">
        <v>2</v>
      </c>
      <c r="D126">
        <v>1.16127</v>
      </c>
      <c r="E126" s="2">
        <v>43346.291666666664</v>
      </c>
      <c r="I126" s="2">
        <v>43346.666666666664</v>
      </c>
      <c r="J126">
        <v>13.8</v>
      </c>
      <c r="K126" s="12">
        <v>0.375</v>
      </c>
      <c r="L126" t="s">
        <v>6</v>
      </c>
      <c r="M126">
        <v>2</v>
      </c>
    </row>
    <row r="127" spans="1:13" x14ac:dyDescent="0.25">
      <c r="A127" t="s">
        <v>4</v>
      </c>
      <c r="B127" t="s">
        <v>3</v>
      </c>
      <c r="D127">
        <v>1.16079</v>
      </c>
      <c r="E127" s="2">
        <v>43346.34375</v>
      </c>
      <c r="I127" s="2">
        <v>43346.378472222219</v>
      </c>
      <c r="J127">
        <v>15.399999999999999</v>
      </c>
      <c r="K127" s="12">
        <v>3.4722222218750001E-2</v>
      </c>
      <c r="L127" t="s">
        <v>6</v>
      </c>
      <c r="M127">
        <v>2</v>
      </c>
    </row>
    <row r="128" spans="1:13" x14ac:dyDescent="0.25">
      <c r="A128" t="s">
        <v>7</v>
      </c>
      <c r="B128" t="s">
        <v>3</v>
      </c>
      <c r="D128">
        <v>1.1593599999999999</v>
      </c>
      <c r="E128" s="2">
        <v>43346.375</v>
      </c>
      <c r="I128" s="2">
        <v>43346.385416666664</v>
      </c>
      <c r="J128">
        <v>-0.39999999999999991</v>
      </c>
      <c r="K128" s="12">
        <v>1.0416666664351851E-2</v>
      </c>
      <c r="L128" t="s">
        <v>6</v>
      </c>
      <c r="M128">
        <v>2</v>
      </c>
    </row>
    <row r="129" spans="1:13" x14ac:dyDescent="0.25">
      <c r="A129" t="s">
        <v>4</v>
      </c>
      <c r="B129" t="s">
        <v>2</v>
      </c>
      <c r="D129">
        <v>1.1615</v>
      </c>
      <c r="E129" s="2">
        <v>43346.399305555555</v>
      </c>
      <c r="I129" s="2">
        <v>43346.402777777781</v>
      </c>
      <c r="J129">
        <v>9.6</v>
      </c>
      <c r="K129" s="12">
        <v>3.4722222256944445E-3</v>
      </c>
      <c r="L129" t="s">
        <v>6</v>
      </c>
      <c r="M129">
        <v>2</v>
      </c>
    </row>
    <row r="130" spans="1:13" x14ac:dyDescent="0.25">
      <c r="A130" t="s">
        <v>7</v>
      </c>
      <c r="B130" t="s">
        <v>5</v>
      </c>
      <c r="D130">
        <v>1.16109</v>
      </c>
      <c r="E130" s="2">
        <v>43346.40625</v>
      </c>
      <c r="I130" s="2">
        <v>43346.416666666664</v>
      </c>
      <c r="J130">
        <v>10.6</v>
      </c>
      <c r="K130" s="12">
        <v>1.0416666664351851E-2</v>
      </c>
      <c r="L130" t="s">
        <v>6</v>
      </c>
      <c r="M130">
        <v>2</v>
      </c>
    </row>
    <row r="131" spans="1:13" x14ac:dyDescent="0.25">
      <c r="A131" t="s">
        <v>4</v>
      </c>
      <c r="B131" t="s">
        <v>3</v>
      </c>
      <c r="D131">
        <v>1.16117</v>
      </c>
      <c r="E131" s="2">
        <v>43346.444444444445</v>
      </c>
      <c r="I131" s="2">
        <v>43346.5</v>
      </c>
      <c r="J131">
        <v>14</v>
      </c>
      <c r="K131" s="12">
        <v>5.5555555554398145E-2</v>
      </c>
      <c r="L131" t="s">
        <v>6</v>
      </c>
      <c r="M131">
        <v>2</v>
      </c>
    </row>
    <row r="132" spans="1:13" x14ac:dyDescent="0.25">
      <c r="A132" t="s">
        <v>7</v>
      </c>
      <c r="B132" t="s">
        <v>3</v>
      </c>
      <c r="D132">
        <v>1.1604399999999999</v>
      </c>
      <c r="E132" s="2">
        <v>43346.46875</v>
      </c>
      <c r="I132" s="2">
        <v>43346.5</v>
      </c>
      <c r="J132">
        <v>6.6999999999999993</v>
      </c>
      <c r="K132" s="12">
        <v>3.125E-2</v>
      </c>
      <c r="L132" t="s">
        <v>6</v>
      </c>
      <c r="M132">
        <v>2</v>
      </c>
    </row>
    <row r="133" spans="1:13" x14ac:dyDescent="0.25">
      <c r="A133" t="s">
        <v>4</v>
      </c>
      <c r="B133" t="s">
        <v>2</v>
      </c>
      <c r="D133">
        <v>1.1606799999999999</v>
      </c>
      <c r="E133" s="2">
        <v>43346.513888888891</v>
      </c>
      <c r="I133" s="2">
        <v>43346.569444444445</v>
      </c>
      <c r="J133">
        <v>12</v>
      </c>
      <c r="K133" s="12">
        <v>5.5555555554398145E-2</v>
      </c>
      <c r="L133" t="s">
        <v>6</v>
      </c>
      <c r="M133">
        <v>2</v>
      </c>
    </row>
    <row r="134" spans="1:13" x14ac:dyDescent="0.25">
      <c r="A134" t="s">
        <v>7</v>
      </c>
      <c r="B134" t="s">
        <v>5</v>
      </c>
      <c r="D134">
        <v>1.16161</v>
      </c>
      <c r="E134" s="2">
        <v>43346.53125</v>
      </c>
      <c r="I134" s="2">
        <v>43346.5625</v>
      </c>
      <c r="J134">
        <v>2.7</v>
      </c>
      <c r="K134" s="12">
        <v>3.125E-2</v>
      </c>
      <c r="L134" t="s">
        <v>6</v>
      </c>
      <c r="M134">
        <v>2</v>
      </c>
    </row>
    <row r="135" spans="1:13" x14ac:dyDescent="0.25">
      <c r="A135" t="s">
        <v>4</v>
      </c>
      <c r="B135" t="s">
        <v>3</v>
      </c>
      <c r="D135">
        <v>1.16116</v>
      </c>
      <c r="E135" s="2">
        <v>43346.579861111109</v>
      </c>
      <c r="I135" s="2">
        <v>43346.628472222219</v>
      </c>
      <c r="J135">
        <v>6.5</v>
      </c>
      <c r="K135" s="12">
        <v>4.8611111109953704E-2</v>
      </c>
      <c r="L135" t="s">
        <v>6</v>
      </c>
      <c r="M135">
        <v>2</v>
      </c>
    </row>
    <row r="136" spans="1:13" x14ac:dyDescent="0.25">
      <c r="A136" t="s">
        <v>7</v>
      </c>
      <c r="B136" t="s">
        <v>3</v>
      </c>
      <c r="D136">
        <v>1.1606799999999999</v>
      </c>
      <c r="E136" s="2">
        <v>43346.614583333336</v>
      </c>
      <c r="I136" s="2">
        <v>43346.625</v>
      </c>
      <c r="J136">
        <v>1.7000000000000002</v>
      </c>
      <c r="K136" s="12">
        <v>1.0416666664351851E-2</v>
      </c>
      <c r="L136" t="s">
        <v>6</v>
      </c>
      <c r="M136">
        <v>2</v>
      </c>
    </row>
    <row r="137" spans="1:13" x14ac:dyDescent="0.25">
      <c r="A137" t="s">
        <v>4</v>
      </c>
      <c r="B137" t="s">
        <v>2</v>
      </c>
      <c r="D137">
        <v>1.16124</v>
      </c>
      <c r="E137" s="2">
        <v>43346.638888888891</v>
      </c>
      <c r="I137" s="2">
        <v>43346.642361111109</v>
      </c>
      <c r="J137">
        <v>0.39999999999999991</v>
      </c>
      <c r="K137" s="12">
        <v>3.47222221875E-3</v>
      </c>
      <c r="L137" t="s">
        <v>6</v>
      </c>
      <c r="M137">
        <v>2</v>
      </c>
    </row>
    <row r="138" spans="1:13" x14ac:dyDescent="0.25">
      <c r="A138" t="s">
        <v>4</v>
      </c>
      <c r="B138" t="s">
        <v>1</v>
      </c>
      <c r="D138">
        <v>1.1609</v>
      </c>
      <c r="E138" s="2">
        <v>43346.659722222219</v>
      </c>
      <c r="I138" s="2">
        <v>43346.663194444445</v>
      </c>
      <c r="J138">
        <v>0.10000000000000009</v>
      </c>
      <c r="K138" s="12">
        <v>3.4722222256944445E-3</v>
      </c>
      <c r="L138" t="s">
        <v>6</v>
      </c>
      <c r="M138">
        <v>2</v>
      </c>
    </row>
    <row r="139" spans="1:13" x14ac:dyDescent="0.25">
      <c r="A139" t="s">
        <v>4</v>
      </c>
      <c r="B139" t="s">
        <v>2</v>
      </c>
      <c r="D139">
        <v>1.1614500000000001</v>
      </c>
      <c r="E139" s="2">
        <v>43346.673611111109</v>
      </c>
      <c r="I139" s="2">
        <v>43346.704861111109</v>
      </c>
      <c r="J139">
        <v>12</v>
      </c>
      <c r="K139" s="12">
        <v>3.125E-2</v>
      </c>
      <c r="L139" t="s">
        <v>6</v>
      </c>
      <c r="M139">
        <v>2</v>
      </c>
    </row>
    <row r="140" spans="1:13" x14ac:dyDescent="0.25">
      <c r="A140" t="s">
        <v>7</v>
      </c>
      <c r="B140" t="s">
        <v>5</v>
      </c>
      <c r="D140">
        <v>1.1621600000000001</v>
      </c>
      <c r="E140" s="2">
        <v>43346.6875</v>
      </c>
      <c r="I140" s="2">
        <v>43346.697916666664</v>
      </c>
      <c r="J140">
        <v>4.9000000000000004</v>
      </c>
      <c r="K140" s="12">
        <v>1.0416666664351851E-2</v>
      </c>
      <c r="L140" t="s">
        <v>6</v>
      </c>
      <c r="M140">
        <v>2</v>
      </c>
    </row>
    <row r="141" spans="1:13" x14ac:dyDescent="0.25">
      <c r="A141" t="s">
        <v>4</v>
      </c>
      <c r="B141" t="s">
        <v>3</v>
      </c>
      <c r="D141">
        <v>1.16178</v>
      </c>
      <c r="E141" s="2">
        <v>43346.743055555555</v>
      </c>
      <c r="I141" s="2">
        <v>43346.760416666664</v>
      </c>
      <c r="J141">
        <v>1.6</v>
      </c>
      <c r="K141" s="12">
        <v>1.7361111109953704E-2</v>
      </c>
      <c r="L141" t="s">
        <v>6</v>
      </c>
      <c r="M141">
        <v>2</v>
      </c>
    </row>
    <row r="142" spans="1:13" x14ac:dyDescent="0.25">
      <c r="A142" t="s">
        <v>7</v>
      </c>
      <c r="B142" t="s">
        <v>3</v>
      </c>
      <c r="D142">
        <v>1.16168</v>
      </c>
      <c r="E142" s="2">
        <v>43346.78125</v>
      </c>
      <c r="I142" s="2">
        <v>43347.145833333336</v>
      </c>
      <c r="J142">
        <v>19.899999999999999</v>
      </c>
      <c r="K142" s="12">
        <v>0.36458333333564813</v>
      </c>
      <c r="L142" t="s">
        <v>6</v>
      </c>
      <c r="M142">
        <v>2</v>
      </c>
    </row>
    <row r="143" spans="1:13" x14ac:dyDescent="0.25">
      <c r="A143" t="s">
        <v>4</v>
      </c>
      <c r="B143" t="s">
        <v>5</v>
      </c>
      <c r="D143">
        <v>1.16214</v>
      </c>
      <c r="E143" s="2">
        <v>43346.784722222219</v>
      </c>
      <c r="I143" s="2">
        <v>43346.784722222219</v>
      </c>
      <c r="J143">
        <v>-1.5</v>
      </c>
      <c r="K143" s="12">
        <v>0</v>
      </c>
      <c r="L143" t="s">
        <v>6</v>
      </c>
      <c r="M143">
        <v>2</v>
      </c>
    </row>
    <row r="144" spans="1:13" x14ac:dyDescent="0.25">
      <c r="A144" t="s">
        <v>4</v>
      </c>
      <c r="B144" t="s">
        <v>3</v>
      </c>
      <c r="D144">
        <v>1.16168</v>
      </c>
      <c r="E144" s="2">
        <v>43346.788194444445</v>
      </c>
      <c r="I144" s="2">
        <v>43346.791666666664</v>
      </c>
      <c r="J144">
        <v>-0.6</v>
      </c>
      <c r="K144" s="12">
        <v>3.47222221875E-3</v>
      </c>
      <c r="L144" t="s">
        <v>6</v>
      </c>
      <c r="M144">
        <v>2</v>
      </c>
    </row>
    <row r="145" spans="1:13" x14ac:dyDescent="0.25">
      <c r="A145" t="s">
        <v>4</v>
      </c>
      <c r="B145" t="s">
        <v>5</v>
      </c>
      <c r="D145">
        <v>1.16204</v>
      </c>
      <c r="E145" s="2">
        <v>43346.805555555555</v>
      </c>
      <c r="I145" s="2">
        <v>43346.805555555555</v>
      </c>
      <c r="J145">
        <v>-0.6</v>
      </c>
      <c r="K145" s="12">
        <v>0</v>
      </c>
      <c r="L145" t="s">
        <v>6</v>
      </c>
      <c r="M145">
        <v>2</v>
      </c>
    </row>
    <row r="146" spans="1:13" x14ac:dyDescent="0.25">
      <c r="A146" t="s">
        <v>4</v>
      </c>
      <c r="B146" t="s">
        <v>3</v>
      </c>
      <c r="D146">
        <v>1.1617999999999999</v>
      </c>
      <c r="E146" s="2">
        <v>43346.809027777781</v>
      </c>
      <c r="I146" s="2">
        <v>43346.913194444445</v>
      </c>
      <c r="J146">
        <v>2.5</v>
      </c>
      <c r="K146" s="12">
        <v>0.10416666666435186</v>
      </c>
      <c r="L146" t="s">
        <v>6</v>
      </c>
      <c r="M146">
        <v>2</v>
      </c>
    </row>
    <row r="147" spans="1:13" x14ac:dyDescent="0.25">
      <c r="A147" t="s">
        <v>4</v>
      </c>
      <c r="B147" t="s">
        <v>2</v>
      </c>
      <c r="D147">
        <v>1.1617200000000001</v>
      </c>
      <c r="E147" s="2">
        <v>43346.940972222219</v>
      </c>
      <c r="I147" s="2">
        <v>43346.958333333336</v>
      </c>
      <c r="J147">
        <v>2.5</v>
      </c>
      <c r="K147" s="12">
        <v>1.7361111116898149E-2</v>
      </c>
      <c r="L147" t="s">
        <v>6</v>
      </c>
      <c r="M147">
        <v>2</v>
      </c>
    </row>
    <row r="148" spans="1:13" x14ac:dyDescent="0.25">
      <c r="A148" t="s">
        <v>4</v>
      </c>
      <c r="B148" t="s">
        <v>1</v>
      </c>
      <c r="D148">
        <v>1.1615599999999999</v>
      </c>
      <c r="E148" s="2">
        <v>43346.982638888891</v>
      </c>
      <c r="I148" s="2">
        <v>43346.996527777781</v>
      </c>
      <c r="J148">
        <v>0.79999999999999982</v>
      </c>
      <c r="K148" s="12">
        <v>1.3888888890046296E-2</v>
      </c>
      <c r="L148" t="s">
        <v>6</v>
      </c>
      <c r="M148">
        <v>2</v>
      </c>
    </row>
    <row r="149" spans="1:13" x14ac:dyDescent="0.25">
      <c r="A149" t="s">
        <v>4</v>
      </c>
      <c r="B149" t="s">
        <v>2</v>
      </c>
      <c r="D149">
        <v>1.16164</v>
      </c>
      <c r="E149" s="2">
        <v>43347.020833333336</v>
      </c>
      <c r="I149" s="2">
        <v>43347.041666666664</v>
      </c>
      <c r="J149">
        <v>0.19999999999999996</v>
      </c>
      <c r="K149" s="12">
        <v>2.0833333328703702E-2</v>
      </c>
      <c r="L149" t="s">
        <v>6</v>
      </c>
      <c r="M149">
        <v>2</v>
      </c>
    </row>
    <row r="150" spans="1:13" x14ac:dyDescent="0.25">
      <c r="A150" t="s">
        <v>4</v>
      </c>
      <c r="B150" t="s">
        <v>1</v>
      </c>
      <c r="D150">
        <v>1.1615</v>
      </c>
      <c r="E150" s="2">
        <v>43347.069444444445</v>
      </c>
      <c r="I150" s="2">
        <v>43347.145833333336</v>
      </c>
      <c r="J150">
        <v>18.100000000000001</v>
      </c>
      <c r="K150" s="12">
        <v>7.6388888890046303E-2</v>
      </c>
      <c r="L150" t="s">
        <v>6</v>
      </c>
      <c r="M150">
        <v>2</v>
      </c>
    </row>
    <row r="151" spans="1:13" x14ac:dyDescent="0.25">
      <c r="A151" t="s">
        <v>4</v>
      </c>
      <c r="B151" t="s">
        <v>2</v>
      </c>
      <c r="D151">
        <v>1.16032</v>
      </c>
      <c r="E151" s="2">
        <v>43347.159722222219</v>
      </c>
      <c r="I151" s="2">
        <v>43347.315972222219</v>
      </c>
      <c r="J151">
        <v>6.5</v>
      </c>
      <c r="K151" s="12">
        <v>0.15625</v>
      </c>
      <c r="L151" t="s">
        <v>6</v>
      </c>
      <c r="M151">
        <v>2</v>
      </c>
    </row>
    <row r="152" spans="1:13" x14ac:dyDescent="0.25">
      <c r="A152" t="s">
        <v>7</v>
      </c>
      <c r="B152" t="s">
        <v>2</v>
      </c>
      <c r="D152">
        <v>1.16032</v>
      </c>
      <c r="E152" s="2">
        <v>43347.270833333336</v>
      </c>
      <c r="I152" s="2">
        <v>43347.3125</v>
      </c>
      <c r="J152">
        <v>6.5</v>
      </c>
      <c r="K152" s="12">
        <v>4.1666666664351849E-2</v>
      </c>
      <c r="L152" t="s">
        <v>6</v>
      </c>
      <c r="M152">
        <v>2</v>
      </c>
    </row>
    <row r="153" spans="1:13" x14ac:dyDescent="0.25">
      <c r="A153" t="s">
        <v>4</v>
      </c>
      <c r="B153" t="s">
        <v>3</v>
      </c>
      <c r="D153">
        <v>1.1602399999999999</v>
      </c>
      <c r="E153" s="2">
        <v>43347.329861111109</v>
      </c>
      <c r="I153" s="2">
        <v>43347.4375</v>
      </c>
      <c r="J153">
        <v>42.4</v>
      </c>
      <c r="K153" s="12">
        <v>0.1076388888900463</v>
      </c>
      <c r="L153" t="s">
        <v>6</v>
      </c>
      <c r="M153">
        <v>2</v>
      </c>
    </row>
    <row r="154" spans="1:13" x14ac:dyDescent="0.25">
      <c r="A154" t="s">
        <v>7</v>
      </c>
      <c r="B154" t="s">
        <v>1</v>
      </c>
      <c r="D154">
        <v>1.15825</v>
      </c>
      <c r="E154" s="2">
        <v>43347.34375</v>
      </c>
      <c r="I154" s="2">
        <v>43347.520833333336</v>
      </c>
      <c r="J154">
        <v>31.1</v>
      </c>
      <c r="K154" s="12">
        <v>0.17708333333564816</v>
      </c>
      <c r="L154" t="s">
        <v>6</v>
      </c>
      <c r="M154">
        <v>2</v>
      </c>
    </row>
    <row r="155" spans="1:13" x14ac:dyDescent="0.25">
      <c r="A155" t="s">
        <v>9</v>
      </c>
      <c r="B155" t="s">
        <v>3</v>
      </c>
      <c r="D155">
        <v>1.1622600000000001</v>
      </c>
      <c r="E155" s="2">
        <v>43357.875</v>
      </c>
      <c r="I155" s="2">
        <v>43360.375</v>
      </c>
      <c r="J155">
        <v>3.0999999999999996</v>
      </c>
      <c r="K155" s="12">
        <v>2.5</v>
      </c>
      <c r="L155" t="s">
        <v>6</v>
      </c>
      <c r="M155">
        <v>1</v>
      </c>
    </row>
    <row r="156" spans="1:13" x14ac:dyDescent="0.25">
      <c r="A156" t="s">
        <v>4</v>
      </c>
      <c r="B156" t="s">
        <v>1</v>
      </c>
      <c r="D156">
        <v>1.1626000000000001</v>
      </c>
      <c r="E156" s="2">
        <v>43357.916666666664</v>
      </c>
      <c r="I156" s="2">
        <v>43357.920138888891</v>
      </c>
      <c r="J156">
        <v>6</v>
      </c>
      <c r="K156" s="12">
        <v>3.4722222256944445E-3</v>
      </c>
      <c r="L156" t="s">
        <v>6</v>
      </c>
      <c r="M156">
        <v>2</v>
      </c>
    </row>
    <row r="157" spans="1:13" x14ac:dyDescent="0.25">
      <c r="A157" t="s">
        <v>4</v>
      </c>
      <c r="B157" t="s">
        <v>1</v>
      </c>
      <c r="D157">
        <v>1.1626000000000001</v>
      </c>
      <c r="E157" s="2">
        <v>43357.916666666664</v>
      </c>
      <c r="I157" s="2">
        <v>43359.920138888891</v>
      </c>
      <c r="J157">
        <v>6</v>
      </c>
      <c r="K157" s="12">
        <v>2.0034722222256947</v>
      </c>
      <c r="L157" t="s">
        <v>6</v>
      </c>
      <c r="M157">
        <v>2</v>
      </c>
    </row>
    <row r="158" spans="1:13" x14ac:dyDescent="0.25">
      <c r="A158" t="s">
        <v>4</v>
      </c>
      <c r="B158" t="s">
        <v>2</v>
      </c>
      <c r="D158">
        <v>1.16309</v>
      </c>
      <c r="E158" s="2">
        <v>43357.927083333336</v>
      </c>
      <c r="I158" s="2">
        <v>43357.975694444445</v>
      </c>
      <c r="J158">
        <v>1.7999999999999998</v>
      </c>
      <c r="K158" s="12">
        <v>4.8611111109953704E-2</v>
      </c>
      <c r="L158" t="s">
        <v>6</v>
      </c>
      <c r="M158">
        <v>2</v>
      </c>
    </row>
    <row r="159" spans="1:13" x14ac:dyDescent="0.25">
      <c r="A159" t="s">
        <v>4</v>
      </c>
      <c r="B159" t="s">
        <v>2</v>
      </c>
      <c r="D159">
        <v>1.16309</v>
      </c>
      <c r="E159" s="2">
        <v>43359.927083333336</v>
      </c>
      <c r="I159" s="2">
        <v>43359.996527777781</v>
      </c>
      <c r="J159">
        <v>1.7000000000000002</v>
      </c>
      <c r="K159" s="12">
        <v>6.9444444445601855E-2</v>
      </c>
      <c r="L159" t="s">
        <v>6</v>
      </c>
      <c r="M159">
        <v>2</v>
      </c>
    </row>
    <row r="160" spans="1:13" x14ac:dyDescent="0.25">
      <c r="A160" t="s">
        <v>7</v>
      </c>
      <c r="B160" t="s">
        <v>2</v>
      </c>
      <c r="D160">
        <v>1.16248</v>
      </c>
      <c r="E160" s="2">
        <v>43359.927083333336</v>
      </c>
      <c r="I160" s="2">
        <v>43360.333333333336</v>
      </c>
      <c r="J160">
        <v>14.4</v>
      </c>
      <c r="K160" s="12">
        <v>0.40625</v>
      </c>
      <c r="L160" t="s">
        <v>6</v>
      </c>
      <c r="M160">
        <v>2</v>
      </c>
    </row>
    <row r="161" spans="1:13" x14ac:dyDescent="0.25">
      <c r="A161" t="s">
        <v>4</v>
      </c>
      <c r="B161" t="s">
        <v>3</v>
      </c>
      <c r="D161">
        <v>1.16235</v>
      </c>
      <c r="E161" s="2">
        <v>43360.003472222219</v>
      </c>
      <c r="I161" s="2">
        <v>43360.052083333336</v>
      </c>
      <c r="J161">
        <v>0</v>
      </c>
      <c r="K161" s="12">
        <v>4.8611111116898149E-2</v>
      </c>
      <c r="L161" t="s">
        <v>6</v>
      </c>
      <c r="M161">
        <v>2</v>
      </c>
    </row>
    <row r="162" spans="1:13" x14ac:dyDescent="0.25">
      <c r="A162" t="s">
        <v>4</v>
      </c>
      <c r="B162" t="s">
        <v>2</v>
      </c>
      <c r="D162">
        <v>1.16252</v>
      </c>
      <c r="E162" s="2">
        <v>43360.069444444445</v>
      </c>
      <c r="I162" s="2">
        <v>43360.145833333336</v>
      </c>
      <c r="J162">
        <v>7.6999999999999993</v>
      </c>
      <c r="K162" s="12">
        <v>7.6388888890046303E-2</v>
      </c>
      <c r="L162" t="s">
        <v>6</v>
      </c>
      <c r="M162">
        <v>2</v>
      </c>
    </row>
    <row r="163" spans="1:13" x14ac:dyDescent="0.25">
      <c r="A163" t="s">
        <v>4</v>
      </c>
      <c r="B163" t="s">
        <v>3</v>
      </c>
      <c r="D163">
        <v>1.1626700000000001</v>
      </c>
      <c r="E163" s="2">
        <v>43360.166666666664</v>
      </c>
      <c r="I163" s="2">
        <v>43360.170138888891</v>
      </c>
      <c r="J163">
        <v>7.6999999999999993</v>
      </c>
      <c r="K163" s="12">
        <v>3.4722222256944445E-3</v>
      </c>
      <c r="L163" t="s">
        <v>6</v>
      </c>
      <c r="M163">
        <v>2</v>
      </c>
    </row>
    <row r="164" spans="1:13" x14ac:dyDescent="0.25">
      <c r="A164" t="s">
        <v>4</v>
      </c>
      <c r="B164" t="s">
        <v>5</v>
      </c>
      <c r="D164">
        <v>1.16316</v>
      </c>
      <c r="E164" s="2">
        <v>43360.190972222219</v>
      </c>
      <c r="I164" s="2">
        <v>43360.229166666664</v>
      </c>
      <c r="J164">
        <v>4.2</v>
      </c>
      <c r="K164" s="12">
        <v>3.8194444445601855E-2</v>
      </c>
      <c r="L164" t="s">
        <v>6</v>
      </c>
      <c r="M164">
        <v>2</v>
      </c>
    </row>
    <row r="165" spans="1:13" x14ac:dyDescent="0.25">
      <c r="A165" t="s">
        <v>4</v>
      </c>
      <c r="B165" t="s">
        <v>3</v>
      </c>
      <c r="D165">
        <v>1.1633</v>
      </c>
      <c r="E165" s="2">
        <v>43360.253472222219</v>
      </c>
      <c r="I165" s="2">
        <v>43360.302083333336</v>
      </c>
      <c r="J165">
        <v>0.70000000000000018</v>
      </c>
      <c r="K165" s="12">
        <v>4.8611111116898149E-2</v>
      </c>
      <c r="L165" t="s">
        <v>6</v>
      </c>
      <c r="M165">
        <v>2</v>
      </c>
    </row>
    <row r="166" spans="1:13" x14ac:dyDescent="0.25">
      <c r="A166" t="s">
        <v>4</v>
      </c>
      <c r="B166" t="s">
        <v>5</v>
      </c>
      <c r="D166">
        <v>1.16374</v>
      </c>
      <c r="E166" s="2">
        <v>43360.329861111109</v>
      </c>
      <c r="I166" s="2">
        <v>43360.333333333336</v>
      </c>
      <c r="J166">
        <v>1.7999999999999998</v>
      </c>
      <c r="K166" s="12">
        <v>3.4722222256944445E-3</v>
      </c>
      <c r="L166" t="s">
        <v>6</v>
      </c>
      <c r="M166">
        <v>2</v>
      </c>
    </row>
    <row r="167" spans="1:13" x14ac:dyDescent="0.25">
      <c r="A167" t="s">
        <v>4</v>
      </c>
      <c r="B167" t="s">
        <v>3</v>
      </c>
      <c r="D167">
        <v>1.1631400000000001</v>
      </c>
      <c r="E167" s="2">
        <v>43360.340277777781</v>
      </c>
      <c r="I167" s="2">
        <v>43360.375</v>
      </c>
      <c r="J167">
        <v>11.9</v>
      </c>
      <c r="K167" s="12">
        <v>3.4722222218750001E-2</v>
      </c>
      <c r="L167" t="s">
        <v>6</v>
      </c>
      <c r="M167">
        <v>2</v>
      </c>
    </row>
    <row r="168" spans="1:13" x14ac:dyDescent="0.25">
      <c r="A168" t="s">
        <v>7</v>
      </c>
      <c r="B168" t="s">
        <v>3</v>
      </c>
      <c r="D168">
        <v>1.1628799999999999</v>
      </c>
      <c r="E168" s="2">
        <v>43360.364583333336</v>
      </c>
      <c r="I168" s="2">
        <v>43360.364583333336</v>
      </c>
      <c r="J168">
        <v>-1.5</v>
      </c>
      <c r="K168" s="12">
        <v>0</v>
      </c>
      <c r="L168" t="s">
        <v>6</v>
      </c>
      <c r="M168">
        <v>2</v>
      </c>
    </row>
    <row r="169" spans="1:13" hidden="1" x14ac:dyDescent="0.25">
      <c r="A169" t="s">
        <v>9</v>
      </c>
      <c r="B169" t="s">
        <v>3</v>
      </c>
      <c r="D169">
        <v>1.1665000000000001</v>
      </c>
      <c r="E169" s="2">
        <v>43362.708333333336</v>
      </c>
      <c r="I169" s="2">
        <v>43362.541666666664</v>
      </c>
      <c r="J169">
        <v>13.3</v>
      </c>
      <c r="K169" s="12">
        <v>-0.16666666667129629</v>
      </c>
      <c r="L169" t="s">
        <v>6</v>
      </c>
      <c r="M169">
        <v>1</v>
      </c>
    </row>
    <row r="170" spans="1:13" x14ac:dyDescent="0.25">
      <c r="A170" t="s">
        <v>9</v>
      </c>
      <c r="B170" t="s">
        <v>3</v>
      </c>
      <c r="D170">
        <v>1.1411100000000001</v>
      </c>
      <c r="E170" s="2">
        <v>43412.375</v>
      </c>
      <c r="I170" s="2">
        <v>43416.875</v>
      </c>
      <c r="J170">
        <v>193.8</v>
      </c>
      <c r="K170" s="12">
        <v>4.5</v>
      </c>
      <c r="L170" t="s">
        <v>6</v>
      </c>
      <c r="M170">
        <v>1</v>
      </c>
    </row>
    <row r="171" spans="1:13" x14ac:dyDescent="0.25">
      <c r="A171" t="s">
        <v>4</v>
      </c>
      <c r="B171" t="s">
        <v>3</v>
      </c>
      <c r="D171">
        <v>1.143</v>
      </c>
      <c r="E171" s="2">
        <v>43412.413194444445</v>
      </c>
      <c r="I171" s="2">
        <v>43412.458333333336</v>
      </c>
      <c r="J171">
        <v>16.5</v>
      </c>
      <c r="K171" s="12">
        <v>4.5138888890046296E-2</v>
      </c>
      <c r="L171" t="s">
        <v>6</v>
      </c>
      <c r="M171">
        <v>2</v>
      </c>
    </row>
    <row r="172" spans="1:13" x14ac:dyDescent="0.25">
      <c r="A172" t="s">
        <v>7</v>
      </c>
      <c r="B172" t="s">
        <v>1</v>
      </c>
      <c r="D172">
        <v>1.14195</v>
      </c>
      <c r="E172" s="2">
        <v>43412.416666666664</v>
      </c>
      <c r="I172" s="2">
        <v>43412.520833333336</v>
      </c>
      <c r="J172">
        <v>13.8</v>
      </c>
      <c r="K172" s="12">
        <v>0.1041666666712963</v>
      </c>
      <c r="L172" t="s">
        <v>6</v>
      </c>
      <c r="M172">
        <v>2</v>
      </c>
    </row>
    <row r="173" spans="1:13" x14ac:dyDescent="0.25">
      <c r="A173" t="s">
        <v>4</v>
      </c>
      <c r="B173" t="s">
        <v>2</v>
      </c>
      <c r="D173">
        <v>1.14252</v>
      </c>
      <c r="E173" s="2">
        <v>43412.472222222219</v>
      </c>
      <c r="I173" s="2">
        <v>43412.475694444445</v>
      </c>
      <c r="J173">
        <v>0.5</v>
      </c>
      <c r="K173" s="12">
        <v>3.4722222256944445E-3</v>
      </c>
      <c r="L173" t="s">
        <v>6</v>
      </c>
      <c r="M173">
        <v>2</v>
      </c>
    </row>
    <row r="174" spans="1:13" x14ac:dyDescent="0.25">
      <c r="A174" t="s">
        <v>4</v>
      </c>
      <c r="B174" t="s">
        <v>1</v>
      </c>
      <c r="D174">
        <v>1.14141</v>
      </c>
      <c r="E174" s="2">
        <v>43412.513888888891</v>
      </c>
      <c r="I174" s="2">
        <v>43412.520833333336</v>
      </c>
      <c r="J174">
        <v>8.4</v>
      </c>
      <c r="K174" s="12">
        <v>6.9444444456018516E-3</v>
      </c>
      <c r="L174" t="s">
        <v>6</v>
      </c>
      <c r="M174">
        <v>2</v>
      </c>
    </row>
    <row r="175" spans="1:13" x14ac:dyDescent="0.25">
      <c r="A175" t="s">
        <v>4</v>
      </c>
      <c r="B175" t="s">
        <v>2</v>
      </c>
      <c r="D175">
        <v>1.14185</v>
      </c>
      <c r="E175" s="2">
        <v>43412.545138888891</v>
      </c>
      <c r="I175" s="2">
        <v>43412.65625</v>
      </c>
      <c r="J175">
        <v>21.6</v>
      </c>
      <c r="K175" s="12">
        <v>0.1111111111099537</v>
      </c>
      <c r="L175" t="s">
        <v>6</v>
      </c>
      <c r="M175">
        <v>2</v>
      </c>
    </row>
    <row r="176" spans="1:13" x14ac:dyDescent="0.25">
      <c r="A176" t="s">
        <v>7</v>
      </c>
      <c r="B176" t="s">
        <v>2</v>
      </c>
      <c r="D176">
        <v>1.1424399999999999</v>
      </c>
      <c r="E176" s="2">
        <v>43412.5625</v>
      </c>
      <c r="I176" s="2">
        <v>43412.677083333336</v>
      </c>
      <c r="J176">
        <v>21</v>
      </c>
      <c r="K176" s="12">
        <v>0.11458333333564814</v>
      </c>
      <c r="L176" t="s">
        <v>6</v>
      </c>
      <c r="M176">
        <v>2</v>
      </c>
    </row>
    <row r="177" spans="1:13" x14ac:dyDescent="0.25">
      <c r="A177" t="s">
        <v>4</v>
      </c>
      <c r="B177" t="s">
        <v>3</v>
      </c>
      <c r="D177">
        <v>1.14323</v>
      </c>
      <c r="E177" s="2">
        <v>43412.666666666664</v>
      </c>
      <c r="I177" s="2">
        <v>43412.784722222219</v>
      </c>
      <c r="J177">
        <v>41.9</v>
      </c>
      <c r="K177" s="12">
        <v>0.11805555555439814</v>
      </c>
      <c r="L177" t="s">
        <v>6</v>
      </c>
      <c r="M177">
        <v>2</v>
      </c>
    </row>
    <row r="178" spans="1:13" x14ac:dyDescent="0.25">
      <c r="A178" t="s">
        <v>7</v>
      </c>
      <c r="B178" t="s">
        <v>3</v>
      </c>
      <c r="D178">
        <v>1.1424399999999999</v>
      </c>
      <c r="E178" s="2">
        <v>43412.708333333336</v>
      </c>
      <c r="I178" s="2">
        <v>43412.875</v>
      </c>
      <c r="J178">
        <v>21</v>
      </c>
      <c r="K178" s="12">
        <v>0.16666666666435184</v>
      </c>
      <c r="L178" t="s">
        <v>6</v>
      </c>
      <c r="M178">
        <v>2</v>
      </c>
    </row>
    <row r="179" spans="1:13" x14ac:dyDescent="0.25">
      <c r="A179" t="s">
        <v>4</v>
      </c>
      <c r="B179" t="s">
        <v>2</v>
      </c>
      <c r="D179">
        <v>1.1400600000000001</v>
      </c>
      <c r="E179" s="2">
        <v>43412.822916666664</v>
      </c>
      <c r="I179" s="2">
        <v>43412.833333333336</v>
      </c>
      <c r="J179">
        <v>8.4</v>
      </c>
      <c r="K179" s="12">
        <v>1.0416666671296296E-2</v>
      </c>
      <c r="L179" t="s">
        <v>6</v>
      </c>
      <c r="M179">
        <v>2</v>
      </c>
    </row>
    <row r="180" spans="1:13" x14ac:dyDescent="0.25">
      <c r="A180" t="s">
        <v>4</v>
      </c>
      <c r="B180" t="s">
        <v>1</v>
      </c>
      <c r="D180">
        <v>1.1372199999999999</v>
      </c>
      <c r="E180" s="2">
        <v>43412.840277777781</v>
      </c>
      <c r="I180" s="2">
        <v>43412.878472222219</v>
      </c>
      <c r="J180">
        <v>19</v>
      </c>
      <c r="K180" s="12">
        <v>3.8194444437500003E-2</v>
      </c>
      <c r="L180" t="s">
        <v>6</v>
      </c>
      <c r="M180">
        <v>2</v>
      </c>
    </row>
    <row r="181" spans="1:13" x14ac:dyDescent="0.25">
      <c r="A181" t="s">
        <v>4</v>
      </c>
      <c r="B181" t="s">
        <v>2</v>
      </c>
      <c r="D181">
        <v>1.13605</v>
      </c>
      <c r="E181" s="2">
        <v>43412.902777777781</v>
      </c>
      <c r="I181" s="2">
        <v>43413.048611111109</v>
      </c>
      <c r="J181">
        <v>7.1</v>
      </c>
      <c r="K181" s="12">
        <v>0.14583333332870371</v>
      </c>
      <c r="L181" t="s">
        <v>6</v>
      </c>
      <c r="M181">
        <v>2</v>
      </c>
    </row>
    <row r="182" spans="1:13" x14ac:dyDescent="0.25">
      <c r="A182" t="s">
        <v>7</v>
      </c>
      <c r="B182" t="s">
        <v>2</v>
      </c>
      <c r="D182">
        <v>1.1369100000000001</v>
      </c>
      <c r="E182" s="2">
        <v>43413.041666666664</v>
      </c>
      <c r="I182" s="2">
        <v>43413.041666666664</v>
      </c>
      <c r="J182">
        <v>-1.5</v>
      </c>
      <c r="K182" s="12">
        <v>0</v>
      </c>
      <c r="L182" t="s">
        <v>6</v>
      </c>
      <c r="M182">
        <v>2</v>
      </c>
    </row>
    <row r="183" spans="1:13" x14ac:dyDescent="0.25">
      <c r="A183" t="s">
        <v>4</v>
      </c>
      <c r="B183" t="s">
        <v>3</v>
      </c>
      <c r="D183">
        <v>1.13645</v>
      </c>
      <c r="E183" s="2">
        <v>43413.059027777781</v>
      </c>
      <c r="I183" s="2">
        <v>43413.201388888891</v>
      </c>
      <c r="J183">
        <v>22.4</v>
      </c>
      <c r="K183" s="12">
        <v>0.1423611111099537</v>
      </c>
      <c r="L183" t="s">
        <v>6</v>
      </c>
      <c r="M183">
        <v>2</v>
      </c>
    </row>
    <row r="184" spans="1:13" x14ac:dyDescent="0.25">
      <c r="A184" t="s">
        <v>7</v>
      </c>
      <c r="B184" t="s">
        <v>1</v>
      </c>
      <c r="D184">
        <v>1.1346499999999999</v>
      </c>
      <c r="E184" s="2">
        <v>43413.1875</v>
      </c>
      <c r="I184" s="2">
        <v>43413.197916666664</v>
      </c>
      <c r="J184">
        <v>4.2</v>
      </c>
      <c r="K184" s="12">
        <v>1.0416666664351851E-2</v>
      </c>
      <c r="L184" t="s">
        <v>6</v>
      </c>
      <c r="M184">
        <v>2</v>
      </c>
    </row>
    <row r="185" spans="1:13" x14ac:dyDescent="0.25">
      <c r="A185" t="s">
        <v>4</v>
      </c>
      <c r="B185" t="s">
        <v>2</v>
      </c>
      <c r="D185">
        <v>1.1347700000000001</v>
      </c>
      <c r="E185" s="2">
        <v>43413.246527777781</v>
      </c>
      <c r="I185" s="2">
        <v>43413.288194444445</v>
      </c>
      <c r="J185">
        <v>2.4</v>
      </c>
      <c r="K185" s="12">
        <v>4.1666666664351849E-2</v>
      </c>
      <c r="L185" t="s">
        <v>6</v>
      </c>
      <c r="M185">
        <v>2</v>
      </c>
    </row>
    <row r="186" spans="1:13" x14ac:dyDescent="0.25">
      <c r="A186" t="s">
        <v>7</v>
      </c>
      <c r="B186" t="s">
        <v>2</v>
      </c>
      <c r="D186">
        <v>1.1346499999999999</v>
      </c>
      <c r="E186" s="2">
        <v>43413.25</v>
      </c>
      <c r="I186" s="2">
        <v>43413.645833333336</v>
      </c>
      <c r="J186">
        <v>4.2</v>
      </c>
      <c r="K186" s="12">
        <v>0.39583333333564813</v>
      </c>
      <c r="L186" t="s">
        <v>6</v>
      </c>
      <c r="M186">
        <v>2</v>
      </c>
    </row>
    <row r="187" spans="1:13" x14ac:dyDescent="0.25">
      <c r="A187" t="s">
        <v>4</v>
      </c>
      <c r="B187" t="s">
        <v>1</v>
      </c>
      <c r="D187">
        <v>1.1340300000000001</v>
      </c>
      <c r="E187" s="2">
        <v>43413.333333333336</v>
      </c>
      <c r="I187" s="2">
        <v>43413.340277777781</v>
      </c>
      <c r="J187">
        <v>3.7</v>
      </c>
      <c r="K187" s="12">
        <v>6.9444444456018516E-3</v>
      </c>
      <c r="L187" t="s">
        <v>6</v>
      </c>
      <c r="M187">
        <v>2</v>
      </c>
    </row>
    <row r="188" spans="1:13" x14ac:dyDescent="0.25">
      <c r="A188" t="s">
        <v>4</v>
      </c>
      <c r="B188" t="s">
        <v>2</v>
      </c>
      <c r="D188">
        <v>1.13439</v>
      </c>
      <c r="E188" s="2">
        <v>43413.354166666664</v>
      </c>
      <c r="I188" s="2">
        <v>43413.361111111109</v>
      </c>
      <c r="J188">
        <v>1.6</v>
      </c>
      <c r="K188" s="12">
        <v>6.9444444456018516E-3</v>
      </c>
      <c r="L188" t="s">
        <v>6</v>
      </c>
      <c r="M188">
        <v>2</v>
      </c>
    </row>
    <row r="189" spans="1:13" x14ac:dyDescent="0.25">
      <c r="A189" t="s">
        <v>4</v>
      </c>
      <c r="B189" t="s">
        <v>1</v>
      </c>
      <c r="D189">
        <v>1.13367</v>
      </c>
      <c r="E189" s="2">
        <v>43413.371527777781</v>
      </c>
      <c r="I189" s="2">
        <v>43413.378472222219</v>
      </c>
      <c r="J189">
        <v>3.3</v>
      </c>
      <c r="K189" s="12">
        <v>6.9444444374999999E-3</v>
      </c>
      <c r="L189" t="s">
        <v>6</v>
      </c>
      <c r="M189">
        <v>2</v>
      </c>
    </row>
    <row r="190" spans="1:13" x14ac:dyDescent="0.25">
      <c r="A190" t="s">
        <v>4</v>
      </c>
      <c r="B190" t="s">
        <v>2</v>
      </c>
      <c r="D190">
        <v>1.13419</v>
      </c>
      <c r="E190" s="2">
        <v>43413.385416666664</v>
      </c>
      <c r="I190" s="2">
        <v>43413.388888888891</v>
      </c>
      <c r="J190">
        <v>3.8</v>
      </c>
      <c r="K190" s="12">
        <v>3.4722222256944445E-3</v>
      </c>
      <c r="L190" t="s">
        <v>6</v>
      </c>
      <c r="M190">
        <v>2</v>
      </c>
    </row>
    <row r="191" spans="1:13" x14ac:dyDescent="0.25">
      <c r="A191" t="s">
        <v>4</v>
      </c>
      <c r="B191" t="s">
        <v>1</v>
      </c>
      <c r="D191">
        <v>1.1335900000000001</v>
      </c>
      <c r="E191" s="2">
        <v>43413.40625</v>
      </c>
      <c r="I191" s="2">
        <v>43413.420138888891</v>
      </c>
      <c r="J191">
        <v>3.8</v>
      </c>
      <c r="K191" s="12">
        <v>1.3888888890046296E-2</v>
      </c>
      <c r="L191" t="s">
        <v>6</v>
      </c>
      <c r="M191">
        <v>2</v>
      </c>
    </row>
    <row r="192" spans="1:13" x14ac:dyDescent="0.25">
      <c r="A192" t="s">
        <v>4</v>
      </c>
      <c r="B192" t="s">
        <v>2</v>
      </c>
      <c r="D192">
        <v>1.1337900000000001</v>
      </c>
      <c r="E192" s="2">
        <v>43413.4375</v>
      </c>
      <c r="I192" s="2">
        <v>43413.451388888891</v>
      </c>
      <c r="J192">
        <v>4.5999999999999996</v>
      </c>
      <c r="K192" s="12">
        <v>1.3888888890046296E-2</v>
      </c>
      <c r="L192" t="s">
        <v>6</v>
      </c>
      <c r="M192">
        <v>2</v>
      </c>
    </row>
    <row r="193" spans="1:13" x14ac:dyDescent="0.25">
      <c r="A193" t="s">
        <v>4</v>
      </c>
      <c r="B193" t="s">
        <v>1</v>
      </c>
      <c r="D193">
        <v>1.1331500000000001</v>
      </c>
      <c r="E193" s="2">
        <v>43413.472222222219</v>
      </c>
      <c r="I193" s="2">
        <v>43413.475694444445</v>
      </c>
      <c r="J193">
        <v>3</v>
      </c>
      <c r="K193" s="12">
        <v>3.4722222256944445E-3</v>
      </c>
      <c r="L193" t="s">
        <v>6</v>
      </c>
      <c r="M193">
        <v>2</v>
      </c>
    </row>
    <row r="194" spans="1:13" x14ac:dyDescent="0.25">
      <c r="A194" t="s">
        <v>4</v>
      </c>
      <c r="B194" t="s">
        <v>2</v>
      </c>
      <c r="D194">
        <v>1.1337999999999999</v>
      </c>
      <c r="E194" s="2">
        <v>43413.482638888891</v>
      </c>
      <c r="I194" s="2">
        <v>43413.527777777781</v>
      </c>
      <c r="J194">
        <v>17.2</v>
      </c>
      <c r="K194" s="12">
        <v>4.5138888890046296E-2</v>
      </c>
      <c r="L194" t="s">
        <v>6</v>
      </c>
      <c r="M194">
        <v>2</v>
      </c>
    </row>
    <row r="195" spans="1:13" x14ac:dyDescent="0.25">
      <c r="A195" t="s">
        <v>4</v>
      </c>
      <c r="B195" t="s">
        <v>3</v>
      </c>
      <c r="D195">
        <v>1.1347799999999999</v>
      </c>
      <c r="E195" s="2">
        <v>43413.552083333336</v>
      </c>
      <c r="I195" s="2">
        <v>43413.604166666664</v>
      </c>
      <c r="J195">
        <v>15.7</v>
      </c>
      <c r="K195" s="12">
        <v>5.2083333328703706E-2</v>
      </c>
      <c r="L195" t="s">
        <v>6</v>
      </c>
      <c r="M195">
        <v>2</v>
      </c>
    </row>
    <row r="196" spans="1:13" x14ac:dyDescent="0.25">
      <c r="A196" t="s">
        <v>4</v>
      </c>
      <c r="B196" t="s">
        <v>2</v>
      </c>
      <c r="D196">
        <v>1.13514</v>
      </c>
      <c r="E196" s="2">
        <v>43413.621527777781</v>
      </c>
      <c r="I196" s="2">
        <v>43413.652777777781</v>
      </c>
      <c r="J196">
        <v>7</v>
      </c>
      <c r="K196" s="12">
        <v>3.125E-2</v>
      </c>
      <c r="L196" t="s">
        <v>6</v>
      </c>
      <c r="M196">
        <v>2</v>
      </c>
    </row>
    <row r="197" spans="1:13" x14ac:dyDescent="0.25">
      <c r="A197" t="s">
        <v>4</v>
      </c>
      <c r="B197" t="s">
        <v>3</v>
      </c>
      <c r="D197">
        <v>1.1346700000000001</v>
      </c>
      <c r="E197" s="2">
        <v>43413.638888888891</v>
      </c>
      <c r="I197" s="2">
        <v>43413.666666666664</v>
      </c>
      <c r="J197">
        <v>5.3</v>
      </c>
      <c r="K197" s="12">
        <v>2.7777777774305557E-2</v>
      </c>
      <c r="L197" t="s">
        <v>6</v>
      </c>
      <c r="M197">
        <v>2</v>
      </c>
    </row>
    <row r="198" spans="1:13" x14ac:dyDescent="0.25">
      <c r="A198" t="s">
        <v>4</v>
      </c>
      <c r="B198" t="s">
        <v>3</v>
      </c>
      <c r="D198">
        <v>1.1346700000000001</v>
      </c>
      <c r="E198" s="2">
        <v>43413.638888888891</v>
      </c>
      <c r="I198" s="2">
        <v>43413.666666666664</v>
      </c>
      <c r="J198">
        <v>5.3</v>
      </c>
      <c r="K198" s="12">
        <v>2.7777777774305557E-2</v>
      </c>
      <c r="L198" t="s">
        <v>6</v>
      </c>
      <c r="M198">
        <v>2</v>
      </c>
    </row>
    <row r="199" spans="1:13" x14ac:dyDescent="0.25">
      <c r="A199" t="s">
        <v>8</v>
      </c>
      <c r="B199" t="s">
        <v>2</v>
      </c>
      <c r="D199">
        <v>1.13527</v>
      </c>
      <c r="E199" s="2">
        <v>43413.666666666664</v>
      </c>
      <c r="I199" s="2">
        <v>43413.708333333336</v>
      </c>
      <c r="J199">
        <v>4.2</v>
      </c>
      <c r="K199" s="12">
        <v>4.1666666671296294E-2</v>
      </c>
      <c r="L199" t="s">
        <v>6</v>
      </c>
      <c r="M199">
        <v>2</v>
      </c>
    </row>
    <row r="200" spans="1:13" x14ac:dyDescent="0.25">
      <c r="A200" t="s">
        <v>4</v>
      </c>
      <c r="B200" t="s">
        <v>5</v>
      </c>
      <c r="D200">
        <v>1.13533</v>
      </c>
      <c r="E200" s="2">
        <v>43413.680555555555</v>
      </c>
      <c r="I200" s="2">
        <v>43413.680555555555</v>
      </c>
      <c r="J200">
        <v>-1.5</v>
      </c>
      <c r="K200" s="12">
        <v>0</v>
      </c>
      <c r="L200" t="s">
        <v>6</v>
      </c>
      <c r="M200">
        <v>2</v>
      </c>
    </row>
    <row r="201" spans="1:13" x14ac:dyDescent="0.25">
      <c r="A201" t="s">
        <v>4</v>
      </c>
      <c r="B201" t="s">
        <v>3</v>
      </c>
      <c r="D201">
        <v>1.13459</v>
      </c>
      <c r="E201" s="2">
        <v>43413.684027777781</v>
      </c>
      <c r="I201" s="2">
        <v>43413.694444444445</v>
      </c>
      <c r="J201">
        <v>1.9</v>
      </c>
      <c r="K201" s="12">
        <v>1.0416666664351851E-2</v>
      </c>
      <c r="L201" t="s">
        <v>6</v>
      </c>
      <c r="M201">
        <v>2</v>
      </c>
    </row>
    <row r="202" spans="1:13" x14ac:dyDescent="0.25">
      <c r="A202" t="s">
        <v>4</v>
      </c>
      <c r="B202" t="s">
        <v>5</v>
      </c>
      <c r="D202">
        <v>1.13527</v>
      </c>
      <c r="E202" s="2">
        <v>43413.704861111109</v>
      </c>
      <c r="I202" s="2">
        <v>43413.708333333336</v>
      </c>
      <c r="J202">
        <v>4.2</v>
      </c>
      <c r="K202" s="12">
        <v>3.4722222256944445E-3</v>
      </c>
      <c r="L202" t="s">
        <v>6</v>
      </c>
      <c r="M202">
        <v>2</v>
      </c>
    </row>
    <row r="203" spans="1:13" x14ac:dyDescent="0.25">
      <c r="A203" t="s">
        <v>4</v>
      </c>
      <c r="B203" t="s">
        <v>3</v>
      </c>
      <c r="D203">
        <v>1.13456</v>
      </c>
      <c r="E203" s="2">
        <v>43413.71875</v>
      </c>
      <c r="I203" s="2">
        <v>43413.75</v>
      </c>
      <c r="J203">
        <v>27.8</v>
      </c>
      <c r="K203" s="12">
        <v>3.125E-2</v>
      </c>
      <c r="L203" t="s">
        <v>6</v>
      </c>
      <c r="M203">
        <v>2</v>
      </c>
    </row>
    <row r="204" spans="1:13" x14ac:dyDescent="0.25">
      <c r="A204" t="s">
        <v>7</v>
      </c>
      <c r="B204" t="s">
        <v>3</v>
      </c>
      <c r="D204">
        <v>1.13259</v>
      </c>
      <c r="E204" s="2">
        <v>43413.729166666664</v>
      </c>
      <c r="I204" s="2">
        <v>43413.75</v>
      </c>
      <c r="J204">
        <v>8.1</v>
      </c>
      <c r="K204" s="12">
        <v>2.0833333335648147E-2</v>
      </c>
      <c r="L204" t="s">
        <v>6</v>
      </c>
      <c r="M204">
        <v>2</v>
      </c>
    </row>
    <row r="205" spans="1:13" x14ac:dyDescent="0.25">
      <c r="A205" t="s">
        <v>4</v>
      </c>
      <c r="B205" t="s">
        <v>2</v>
      </c>
      <c r="D205">
        <v>1.1334500000000001</v>
      </c>
      <c r="E205" s="2">
        <v>43413.78125</v>
      </c>
      <c r="I205" s="2">
        <v>43413.864583333336</v>
      </c>
      <c r="J205">
        <v>3.5999999999999996</v>
      </c>
      <c r="K205" s="12">
        <v>8.3333333335648144E-2</v>
      </c>
      <c r="L205" t="s">
        <v>6</v>
      </c>
      <c r="M205">
        <v>2</v>
      </c>
    </row>
    <row r="206" spans="1:13" x14ac:dyDescent="0.25">
      <c r="A206" t="s">
        <v>7</v>
      </c>
      <c r="B206" t="s">
        <v>2</v>
      </c>
      <c r="D206">
        <v>1.1338600000000001</v>
      </c>
      <c r="E206" s="2">
        <v>43413.854166666664</v>
      </c>
      <c r="I206" s="2">
        <v>43413.9375</v>
      </c>
      <c r="J206">
        <v>0</v>
      </c>
      <c r="K206" s="12">
        <v>8.3333333335648144E-2</v>
      </c>
      <c r="L206" t="s">
        <v>6</v>
      </c>
      <c r="M206">
        <v>2</v>
      </c>
    </row>
    <row r="207" spans="1:13" x14ac:dyDescent="0.25">
      <c r="A207" t="s">
        <v>4</v>
      </c>
      <c r="B207" t="s">
        <v>3</v>
      </c>
      <c r="D207">
        <v>1.13313</v>
      </c>
      <c r="E207" s="2">
        <v>43413.881944444445</v>
      </c>
      <c r="I207" s="2">
        <v>43413.90625</v>
      </c>
      <c r="J207">
        <v>-0.19999999999999996</v>
      </c>
      <c r="K207" s="12">
        <v>2.4305555554398148E-2</v>
      </c>
      <c r="L207" t="s">
        <v>6</v>
      </c>
      <c r="M207">
        <v>2</v>
      </c>
    </row>
    <row r="208" spans="1:13" x14ac:dyDescent="0.25">
      <c r="A208" t="s">
        <v>4</v>
      </c>
      <c r="B208" t="s">
        <v>2</v>
      </c>
      <c r="D208">
        <v>1.13375</v>
      </c>
      <c r="E208" s="2">
        <v>43413.913194444445</v>
      </c>
      <c r="I208" s="2">
        <v>43413.944444444445</v>
      </c>
      <c r="J208">
        <v>1</v>
      </c>
      <c r="K208" s="12">
        <v>3.125E-2</v>
      </c>
      <c r="L208" t="s">
        <v>6</v>
      </c>
      <c r="M208">
        <v>2</v>
      </c>
    </row>
    <row r="209" spans="1:13" x14ac:dyDescent="0.25">
      <c r="A209" t="s">
        <v>4</v>
      </c>
      <c r="B209" t="s">
        <v>3</v>
      </c>
      <c r="D209">
        <v>1.1335200000000001</v>
      </c>
      <c r="E209" s="2">
        <v>43413.954861111109</v>
      </c>
      <c r="I209" s="2">
        <v>43415.916666666664</v>
      </c>
      <c r="J209">
        <v>19.5</v>
      </c>
      <c r="K209" s="12">
        <v>1.9618055555543981</v>
      </c>
      <c r="L209" t="s">
        <v>6</v>
      </c>
      <c r="M209">
        <v>2</v>
      </c>
    </row>
    <row r="210" spans="1:13" x14ac:dyDescent="0.25">
      <c r="A210" t="s">
        <v>7</v>
      </c>
      <c r="B210" t="s">
        <v>1</v>
      </c>
      <c r="D210">
        <v>1.1321600000000001</v>
      </c>
      <c r="E210" s="2">
        <v>43415.916666666664</v>
      </c>
      <c r="I210" s="2">
        <v>43415.989583333336</v>
      </c>
      <c r="J210">
        <v>5.6</v>
      </c>
      <c r="K210" s="12">
        <v>7.2916666671296301E-2</v>
      </c>
      <c r="L210" t="s">
        <v>6</v>
      </c>
      <c r="M210">
        <v>2</v>
      </c>
    </row>
    <row r="211" spans="1:13" x14ac:dyDescent="0.25">
      <c r="A211" t="s">
        <v>4</v>
      </c>
      <c r="B211" t="s">
        <v>2</v>
      </c>
      <c r="D211">
        <v>1.1326799999999999</v>
      </c>
      <c r="E211" s="2">
        <v>43415.958333333336</v>
      </c>
      <c r="I211" s="2">
        <v>43415.961805555555</v>
      </c>
      <c r="J211">
        <v>2.5</v>
      </c>
      <c r="K211" s="12">
        <v>3.47222221875E-3</v>
      </c>
      <c r="L211" t="s">
        <v>6</v>
      </c>
      <c r="M211">
        <v>2</v>
      </c>
    </row>
    <row r="212" spans="1:13" x14ac:dyDescent="0.25">
      <c r="A212" t="s">
        <v>4</v>
      </c>
      <c r="B212" t="s">
        <v>2</v>
      </c>
      <c r="D212">
        <v>1.1326799999999999</v>
      </c>
      <c r="E212" s="2">
        <v>43415.958333333336</v>
      </c>
      <c r="I212" s="2">
        <v>43415.961805555555</v>
      </c>
      <c r="J212">
        <v>2.5</v>
      </c>
      <c r="K212" s="12">
        <v>3.47222221875E-3</v>
      </c>
      <c r="L212" t="s">
        <v>6</v>
      </c>
      <c r="M212">
        <v>2</v>
      </c>
    </row>
    <row r="213" spans="1:13" x14ac:dyDescent="0.25">
      <c r="A213" t="s">
        <v>4</v>
      </c>
      <c r="B213" t="s">
        <v>1</v>
      </c>
      <c r="D213">
        <v>1.1319999999999999</v>
      </c>
      <c r="E213" s="2">
        <v>43415.989583333336</v>
      </c>
      <c r="I213" s="2">
        <v>43415.993055555555</v>
      </c>
      <c r="J213">
        <v>4</v>
      </c>
      <c r="K213" s="12">
        <v>3.47222221875E-3</v>
      </c>
      <c r="L213" t="s">
        <v>6</v>
      </c>
      <c r="M213">
        <v>2</v>
      </c>
    </row>
    <row r="214" spans="1:13" x14ac:dyDescent="0.25">
      <c r="A214" t="s">
        <v>4</v>
      </c>
      <c r="B214" t="s">
        <v>2</v>
      </c>
      <c r="D214">
        <v>1.1323300000000001</v>
      </c>
      <c r="E214" s="2">
        <v>43416.003472222219</v>
      </c>
      <c r="I214" s="2">
        <v>43416.1875</v>
      </c>
      <c r="J214">
        <v>5.8</v>
      </c>
      <c r="K214" s="12">
        <v>0.18402777778125001</v>
      </c>
      <c r="L214" t="s">
        <v>6</v>
      </c>
      <c r="M214">
        <v>2</v>
      </c>
    </row>
    <row r="215" spans="1:13" x14ac:dyDescent="0.25">
      <c r="A215" t="s">
        <v>7</v>
      </c>
      <c r="B215" t="s">
        <v>2</v>
      </c>
      <c r="D215">
        <v>1.1324000000000001</v>
      </c>
      <c r="E215" s="2">
        <v>43416.041666666664</v>
      </c>
      <c r="I215" s="2">
        <v>43416.1875</v>
      </c>
      <c r="J215">
        <v>3.0999999999999996</v>
      </c>
      <c r="K215" s="12">
        <v>0.14583333333564816</v>
      </c>
      <c r="L215" t="s">
        <v>6</v>
      </c>
      <c r="M215">
        <v>2</v>
      </c>
    </row>
    <row r="216" spans="1:13" x14ac:dyDescent="0.25">
      <c r="A216" t="s">
        <v>4</v>
      </c>
      <c r="B216" t="s">
        <v>3</v>
      </c>
      <c r="D216">
        <v>1.1327199999999999</v>
      </c>
      <c r="E216" s="2">
        <v>43416.190972222219</v>
      </c>
      <c r="I216" s="2">
        <v>43416.388888888891</v>
      </c>
      <c r="J216">
        <v>85.5</v>
      </c>
      <c r="K216" s="12">
        <v>0.19791666667129629</v>
      </c>
      <c r="L216" t="s">
        <v>6</v>
      </c>
      <c r="M216">
        <v>2</v>
      </c>
    </row>
    <row r="217" spans="1:13" x14ac:dyDescent="0.25">
      <c r="A217" t="s">
        <v>7</v>
      </c>
      <c r="B217" t="s">
        <v>1</v>
      </c>
      <c r="D217">
        <v>1.1323000000000001</v>
      </c>
      <c r="E217" s="2">
        <v>43416.21875</v>
      </c>
      <c r="I217" s="2">
        <v>43416.385416666664</v>
      </c>
      <c r="J217">
        <v>81.3</v>
      </c>
      <c r="K217" s="12">
        <v>0.16666666666435184</v>
      </c>
      <c r="L217" t="s">
        <v>6</v>
      </c>
      <c r="M217">
        <v>2</v>
      </c>
    </row>
    <row r="218" spans="1:13" x14ac:dyDescent="0.25">
      <c r="A218" t="s">
        <v>4</v>
      </c>
      <c r="B218" t="s">
        <v>2</v>
      </c>
      <c r="D218">
        <v>1.1255299999999999</v>
      </c>
      <c r="E218" s="2">
        <v>43416.402777777781</v>
      </c>
      <c r="I218" s="2">
        <v>43416.493055555555</v>
      </c>
      <c r="J218">
        <v>12.3</v>
      </c>
      <c r="K218" s="12">
        <v>9.0277777774305554E-2</v>
      </c>
      <c r="L218" t="s">
        <v>6</v>
      </c>
      <c r="M218">
        <v>2</v>
      </c>
    </row>
    <row r="219" spans="1:13" x14ac:dyDescent="0.25">
      <c r="A219" t="s">
        <v>4</v>
      </c>
      <c r="B219" t="s">
        <v>1</v>
      </c>
      <c r="D219">
        <v>1.1248899999999999</v>
      </c>
      <c r="E219" s="2">
        <v>43416.506944444445</v>
      </c>
      <c r="I219" s="2">
        <v>43416.506944444445</v>
      </c>
      <c r="J219">
        <v>-1.5</v>
      </c>
      <c r="K219" s="12">
        <v>0</v>
      </c>
      <c r="L219" t="s">
        <v>6</v>
      </c>
      <c r="M219">
        <v>2</v>
      </c>
    </row>
    <row r="220" spans="1:13" x14ac:dyDescent="0.25">
      <c r="A220" t="s">
        <v>7</v>
      </c>
      <c r="B220" t="s">
        <v>2</v>
      </c>
      <c r="D220">
        <v>1.1256600000000001</v>
      </c>
      <c r="E220" s="2">
        <v>43416.510416666664</v>
      </c>
      <c r="I220" s="2">
        <v>43416.614583333336</v>
      </c>
      <c r="J220">
        <v>20.5</v>
      </c>
      <c r="K220" s="12">
        <v>0.1041666666712963</v>
      </c>
      <c r="L220" t="s">
        <v>6</v>
      </c>
      <c r="M220">
        <v>2</v>
      </c>
    </row>
    <row r="221" spans="1:13" x14ac:dyDescent="0.25">
      <c r="A221" t="s">
        <v>4</v>
      </c>
      <c r="B221" t="s">
        <v>2</v>
      </c>
      <c r="D221">
        <v>1.1256600000000001</v>
      </c>
      <c r="E221" s="2">
        <v>43416.520833333336</v>
      </c>
      <c r="I221" s="2">
        <v>43416.621527777781</v>
      </c>
      <c r="J221">
        <v>20.5</v>
      </c>
      <c r="K221" s="12">
        <v>0.10069444444560186</v>
      </c>
      <c r="L221" t="s">
        <v>6</v>
      </c>
      <c r="M221">
        <v>2</v>
      </c>
    </row>
    <row r="222" spans="1:13" x14ac:dyDescent="0.25">
      <c r="A222" t="s">
        <v>4</v>
      </c>
      <c r="B222" t="s">
        <v>3</v>
      </c>
      <c r="D222">
        <v>1.1268400000000001</v>
      </c>
      <c r="E222" s="2">
        <v>43416.628472222219</v>
      </c>
      <c r="I222" s="2">
        <v>43416.631944444445</v>
      </c>
      <c r="J222">
        <v>6.5</v>
      </c>
      <c r="K222" s="12">
        <v>3.4722222256944445E-3</v>
      </c>
      <c r="L222" t="s">
        <v>6</v>
      </c>
      <c r="M222">
        <v>2</v>
      </c>
    </row>
    <row r="223" spans="1:13" x14ac:dyDescent="0.25">
      <c r="A223" t="s">
        <v>4</v>
      </c>
      <c r="B223" t="s">
        <v>5</v>
      </c>
      <c r="D223">
        <v>1.1271</v>
      </c>
      <c r="E223" s="2">
        <v>43416.677083333336</v>
      </c>
      <c r="I223" s="2">
        <v>43416.680555555555</v>
      </c>
      <c r="J223">
        <v>0.19999999999999996</v>
      </c>
      <c r="K223" s="12">
        <v>3.47222221875E-3</v>
      </c>
      <c r="L223" t="s">
        <v>6</v>
      </c>
      <c r="M223">
        <v>2</v>
      </c>
    </row>
    <row r="224" spans="1:13" x14ac:dyDescent="0.25">
      <c r="A224" t="s">
        <v>4</v>
      </c>
      <c r="B224" t="s">
        <v>3</v>
      </c>
      <c r="D224">
        <v>1.12619</v>
      </c>
      <c r="E224" s="2">
        <v>43416.684027777781</v>
      </c>
      <c r="I224" s="2">
        <v>43416.826388888891</v>
      </c>
      <c r="J224">
        <v>24.5</v>
      </c>
      <c r="K224" s="12">
        <v>0.1423611111099537</v>
      </c>
      <c r="L224" t="s">
        <v>6</v>
      </c>
      <c r="M224">
        <v>2</v>
      </c>
    </row>
    <row r="225" spans="1:13" x14ac:dyDescent="0.25">
      <c r="A225" t="s">
        <v>7</v>
      </c>
      <c r="B225" t="s">
        <v>1</v>
      </c>
      <c r="D225">
        <v>1.1240300000000001</v>
      </c>
      <c r="E225" s="2">
        <v>43416.8125</v>
      </c>
      <c r="I225" s="2">
        <v>43416.822916666664</v>
      </c>
      <c r="J225">
        <v>2.9000000000000004</v>
      </c>
      <c r="K225" s="12">
        <v>1.0416666664351851E-2</v>
      </c>
      <c r="L225" t="s">
        <v>6</v>
      </c>
      <c r="M225">
        <v>2</v>
      </c>
    </row>
    <row r="226" spans="1:13" x14ac:dyDescent="0.25">
      <c r="A226" t="s">
        <v>4</v>
      </c>
      <c r="B226" t="s">
        <v>2</v>
      </c>
      <c r="D226">
        <v>1.12416</v>
      </c>
      <c r="E226" s="2">
        <v>43416.836805555555</v>
      </c>
      <c r="I226" s="2">
        <v>43416.850694444445</v>
      </c>
      <c r="J226">
        <v>1.9</v>
      </c>
      <c r="K226" s="12">
        <v>1.3888888890046296E-2</v>
      </c>
      <c r="L226" t="s">
        <v>6</v>
      </c>
      <c r="M226">
        <v>2</v>
      </c>
    </row>
    <row r="227" spans="1:13" x14ac:dyDescent="0.25">
      <c r="A227" t="s">
        <v>7</v>
      </c>
      <c r="B227" t="s">
        <v>2</v>
      </c>
      <c r="D227">
        <v>1.12426</v>
      </c>
      <c r="E227" s="2">
        <v>43416.875</v>
      </c>
      <c r="I227" s="2">
        <v>43416.875</v>
      </c>
      <c r="J227">
        <v>-1.5</v>
      </c>
      <c r="K227" s="12">
        <v>0</v>
      </c>
      <c r="L227" t="s">
        <v>6</v>
      </c>
      <c r="M227">
        <v>2</v>
      </c>
    </row>
    <row r="228" spans="1:13" x14ac:dyDescent="0.25">
      <c r="A228" t="s">
        <v>9</v>
      </c>
      <c r="B228" t="s">
        <v>3</v>
      </c>
      <c r="D228">
        <v>1.13669</v>
      </c>
      <c r="E228" s="2">
        <v>43424.708333333336</v>
      </c>
      <c r="I228" s="2">
        <v>43432.375</v>
      </c>
      <c r="J228">
        <v>98.2</v>
      </c>
      <c r="K228" s="12">
        <v>7.6666666666643515</v>
      </c>
      <c r="L228" t="s">
        <v>6</v>
      </c>
      <c r="M228">
        <v>1</v>
      </c>
    </row>
    <row r="229" spans="1:13" x14ac:dyDescent="0.25">
      <c r="A229" t="s">
        <v>7</v>
      </c>
      <c r="B229" t="s">
        <v>2</v>
      </c>
      <c r="D229">
        <v>1.1408</v>
      </c>
      <c r="E229" s="2">
        <v>43424.708333333336</v>
      </c>
      <c r="I229" s="2">
        <v>43424.708333333336</v>
      </c>
      <c r="J229">
        <v>-1.5</v>
      </c>
      <c r="K229" s="12">
        <v>0</v>
      </c>
      <c r="L229" t="s">
        <v>6</v>
      </c>
      <c r="M229">
        <v>2</v>
      </c>
    </row>
    <row r="230" spans="1:13" x14ac:dyDescent="0.25">
      <c r="A230" t="s">
        <v>7</v>
      </c>
      <c r="B230" t="s">
        <v>1</v>
      </c>
      <c r="D230">
        <v>1.13897</v>
      </c>
      <c r="E230" s="2">
        <v>43424.729166666664</v>
      </c>
      <c r="I230" s="2">
        <v>43424.8125</v>
      </c>
      <c r="J230">
        <v>29.6</v>
      </c>
      <c r="K230" s="12">
        <v>8.3333333335648144E-2</v>
      </c>
      <c r="L230" t="s">
        <v>6</v>
      </c>
      <c r="M230">
        <v>2</v>
      </c>
    </row>
    <row r="231" spans="1:13" x14ac:dyDescent="0.25">
      <c r="A231" t="s">
        <v>4</v>
      </c>
      <c r="B231" t="s">
        <v>1</v>
      </c>
      <c r="D231">
        <v>1.13897</v>
      </c>
      <c r="E231" s="2">
        <v>43424.736111111109</v>
      </c>
      <c r="I231" s="2">
        <v>43424.8125</v>
      </c>
      <c r="J231">
        <v>29.6</v>
      </c>
      <c r="K231" s="12">
        <v>7.6388888890046303E-2</v>
      </c>
      <c r="L231" t="s">
        <v>6</v>
      </c>
      <c r="M231">
        <v>2</v>
      </c>
    </row>
    <row r="232" spans="1:13" x14ac:dyDescent="0.25">
      <c r="A232" t="s">
        <v>4</v>
      </c>
      <c r="B232" t="s">
        <v>2</v>
      </c>
      <c r="D232">
        <v>1.13662</v>
      </c>
      <c r="E232" s="2">
        <v>43424.833333333336</v>
      </c>
      <c r="I232" s="2">
        <v>43424.944444444445</v>
      </c>
      <c r="J232">
        <v>4.7</v>
      </c>
      <c r="K232" s="12">
        <v>0.1111111111099537</v>
      </c>
      <c r="L232" t="s">
        <v>6</v>
      </c>
      <c r="M232">
        <v>2</v>
      </c>
    </row>
    <row r="233" spans="1:13" x14ac:dyDescent="0.25">
      <c r="A233" t="s">
        <v>7</v>
      </c>
      <c r="B233" t="s">
        <v>2</v>
      </c>
      <c r="D233">
        <v>1.1369199999999999</v>
      </c>
      <c r="E233" s="2">
        <v>43424.885416666664</v>
      </c>
      <c r="I233" s="2">
        <v>43425.40625</v>
      </c>
      <c r="J233">
        <v>39.4</v>
      </c>
      <c r="K233" s="12">
        <v>0.52083333333564819</v>
      </c>
      <c r="L233" t="s">
        <v>6</v>
      </c>
      <c r="M233">
        <v>2</v>
      </c>
    </row>
    <row r="234" spans="1:13" x14ac:dyDescent="0.25">
      <c r="A234" t="s">
        <v>4</v>
      </c>
      <c r="B234" t="s">
        <v>3</v>
      </c>
      <c r="D234">
        <v>1.13673</v>
      </c>
      <c r="E234" s="2">
        <v>43424.993055555555</v>
      </c>
      <c r="I234" s="2">
        <v>43424.996527777781</v>
      </c>
      <c r="J234">
        <v>-1</v>
      </c>
      <c r="K234" s="12">
        <v>3.4722222256944445E-3</v>
      </c>
      <c r="L234" t="s">
        <v>6</v>
      </c>
      <c r="M234">
        <v>2</v>
      </c>
    </row>
    <row r="235" spans="1:13" x14ac:dyDescent="0.25">
      <c r="A235" t="s">
        <v>4</v>
      </c>
      <c r="B235" t="s">
        <v>2</v>
      </c>
      <c r="D235">
        <v>1.1371800000000001</v>
      </c>
      <c r="E235" s="2">
        <v>43425.003472222219</v>
      </c>
      <c r="I235" s="2">
        <v>43425.052083333336</v>
      </c>
      <c r="J235">
        <v>0.10000000000000009</v>
      </c>
      <c r="K235" s="12">
        <v>4.8611111116898149E-2</v>
      </c>
      <c r="L235" t="s">
        <v>6</v>
      </c>
      <c r="M235">
        <v>2</v>
      </c>
    </row>
    <row r="236" spans="1:13" x14ac:dyDescent="0.25">
      <c r="A236" t="s">
        <v>4</v>
      </c>
      <c r="B236" t="s">
        <v>3</v>
      </c>
      <c r="D236">
        <v>1.1370800000000001</v>
      </c>
      <c r="E236" s="2">
        <v>43425.059027777781</v>
      </c>
      <c r="I236" s="2">
        <v>43425.107638888891</v>
      </c>
      <c r="J236">
        <v>3.7</v>
      </c>
      <c r="K236" s="12">
        <v>4.8611111109953704E-2</v>
      </c>
      <c r="L236" t="s">
        <v>6</v>
      </c>
      <c r="M236">
        <v>2</v>
      </c>
    </row>
    <row r="237" spans="1:13" x14ac:dyDescent="0.25">
      <c r="A237" t="s">
        <v>4</v>
      </c>
      <c r="B237" t="s">
        <v>2</v>
      </c>
      <c r="D237">
        <v>1.1371</v>
      </c>
      <c r="E237" s="2">
        <v>43425.118055555555</v>
      </c>
      <c r="I237" s="2">
        <v>43425.173611111109</v>
      </c>
      <c r="J237">
        <v>2.8</v>
      </c>
      <c r="K237" s="12">
        <v>5.5555555554398145E-2</v>
      </c>
      <c r="L237" t="s">
        <v>6</v>
      </c>
      <c r="M237">
        <v>2</v>
      </c>
    </row>
    <row r="238" spans="1:13" x14ac:dyDescent="0.25">
      <c r="A238" t="s">
        <v>4</v>
      </c>
      <c r="B238" t="s">
        <v>3</v>
      </c>
      <c r="D238">
        <v>1.13717</v>
      </c>
      <c r="E238" s="2">
        <v>43425.1875</v>
      </c>
      <c r="I238" s="2">
        <v>43425.208333333336</v>
      </c>
      <c r="J238">
        <v>-0.39999999999999991</v>
      </c>
      <c r="K238" s="12">
        <v>2.0833333335648147E-2</v>
      </c>
      <c r="L238" t="s">
        <v>6</v>
      </c>
      <c r="M238">
        <v>2</v>
      </c>
    </row>
    <row r="239" spans="1:13" x14ac:dyDescent="0.25">
      <c r="A239" t="s">
        <v>4</v>
      </c>
      <c r="B239" t="s">
        <v>5</v>
      </c>
      <c r="D239">
        <v>1.1374299999999999</v>
      </c>
      <c r="E239" s="2">
        <v>43425.21875</v>
      </c>
      <c r="I239" s="2">
        <v>43425.21875</v>
      </c>
      <c r="J239">
        <v>-1.5</v>
      </c>
      <c r="K239" s="12">
        <v>0</v>
      </c>
      <c r="L239" t="s">
        <v>6</v>
      </c>
      <c r="M239">
        <v>2</v>
      </c>
    </row>
    <row r="240" spans="1:13" x14ac:dyDescent="0.25">
      <c r="A240" t="s">
        <v>4</v>
      </c>
      <c r="B240" t="s">
        <v>3</v>
      </c>
      <c r="D240">
        <v>1.1371500000000001</v>
      </c>
      <c r="E240" s="2">
        <v>43425.225694444445</v>
      </c>
      <c r="I240" s="2">
        <v>43425.246527777781</v>
      </c>
      <c r="J240">
        <v>-0.9</v>
      </c>
      <c r="K240" s="12">
        <v>2.0833333335648147E-2</v>
      </c>
      <c r="L240" t="s">
        <v>6</v>
      </c>
      <c r="M240">
        <v>2</v>
      </c>
    </row>
    <row r="241" spans="1:13" x14ac:dyDescent="0.25">
      <c r="A241" t="s">
        <v>4</v>
      </c>
      <c r="B241" t="s">
        <v>5</v>
      </c>
      <c r="D241">
        <v>1.13778</v>
      </c>
      <c r="E241" s="2">
        <v>43425.246527777781</v>
      </c>
      <c r="I241" s="2">
        <v>43425.329861111109</v>
      </c>
      <c r="J241">
        <v>21.7</v>
      </c>
      <c r="K241" s="12">
        <v>8.3333333328703699E-2</v>
      </c>
      <c r="L241" t="s">
        <v>6</v>
      </c>
      <c r="M241">
        <v>2</v>
      </c>
    </row>
    <row r="242" spans="1:13" x14ac:dyDescent="0.25">
      <c r="A242" t="s">
        <v>4</v>
      </c>
      <c r="B242" t="s">
        <v>3</v>
      </c>
      <c r="D242">
        <v>1.13948</v>
      </c>
      <c r="E242" s="2">
        <v>43425.364583333336</v>
      </c>
      <c r="I242" s="2">
        <v>43425.371527777781</v>
      </c>
      <c r="J242">
        <v>7.4</v>
      </c>
      <c r="K242" s="12">
        <v>6.9444444456018516E-3</v>
      </c>
      <c r="L242" t="s">
        <v>6</v>
      </c>
      <c r="M242">
        <v>2</v>
      </c>
    </row>
    <row r="243" spans="1:13" x14ac:dyDescent="0.25">
      <c r="A243" t="s">
        <v>8</v>
      </c>
      <c r="B243" t="s">
        <v>2</v>
      </c>
      <c r="D243">
        <v>1.1402099999999999</v>
      </c>
      <c r="E243" s="2">
        <v>43425.375</v>
      </c>
      <c r="I243" s="2">
        <v>43425.583333333336</v>
      </c>
      <c r="J243">
        <v>21.2</v>
      </c>
      <c r="K243" s="12">
        <v>0.20833333333564816</v>
      </c>
      <c r="L243" t="s">
        <v>6</v>
      </c>
      <c r="M243">
        <v>2</v>
      </c>
    </row>
    <row r="244" spans="1:13" x14ac:dyDescent="0.25">
      <c r="A244" t="s">
        <v>4</v>
      </c>
      <c r="B244" t="s">
        <v>5</v>
      </c>
      <c r="D244">
        <v>1.1405000000000001</v>
      </c>
      <c r="E244" s="2">
        <v>43425.399305555555</v>
      </c>
      <c r="I244" s="2">
        <v>43425.40625</v>
      </c>
      <c r="J244">
        <v>3.5999999999999996</v>
      </c>
      <c r="K244" s="12">
        <v>6.9444444456018516E-3</v>
      </c>
      <c r="L244" t="s">
        <v>6</v>
      </c>
      <c r="M244">
        <v>2</v>
      </c>
    </row>
    <row r="245" spans="1:13" x14ac:dyDescent="0.25">
      <c r="A245" t="s">
        <v>4</v>
      </c>
      <c r="B245" t="s">
        <v>3</v>
      </c>
      <c r="D245">
        <v>1.1400600000000001</v>
      </c>
      <c r="E245" s="2">
        <v>43425.423611111109</v>
      </c>
      <c r="I245" s="2">
        <v>43425.493055555555</v>
      </c>
      <c r="J245">
        <v>32</v>
      </c>
      <c r="K245" s="12">
        <v>6.9444444445601855E-2</v>
      </c>
      <c r="L245" t="s">
        <v>6</v>
      </c>
      <c r="M245">
        <v>2</v>
      </c>
    </row>
    <row r="246" spans="1:13" x14ac:dyDescent="0.25">
      <c r="A246" t="s">
        <v>7</v>
      </c>
      <c r="B246" t="s">
        <v>3</v>
      </c>
      <c r="D246">
        <v>1.13832</v>
      </c>
      <c r="E246" s="2">
        <v>43425.4375</v>
      </c>
      <c r="I246" s="2">
        <v>43425.489583333336</v>
      </c>
      <c r="J246">
        <v>14.600000000000001</v>
      </c>
      <c r="K246" s="12">
        <v>5.2083333335648151E-2</v>
      </c>
      <c r="L246" t="s">
        <v>6</v>
      </c>
      <c r="M246">
        <v>2</v>
      </c>
    </row>
    <row r="247" spans="1:13" x14ac:dyDescent="0.25">
      <c r="A247" t="s">
        <v>4</v>
      </c>
      <c r="B247" t="s">
        <v>2</v>
      </c>
      <c r="D247">
        <v>1.1392</v>
      </c>
      <c r="E247" s="2">
        <v>43425.510416666664</v>
      </c>
      <c r="I247" s="2">
        <v>43425.520833333336</v>
      </c>
      <c r="J247">
        <v>24.7</v>
      </c>
      <c r="K247" s="12">
        <v>1.0416666671296296E-2</v>
      </c>
      <c r="L247" t="s">
        <v>6</v>
      </c>
      <c r="M247">
        <v>2</v>
      </c>
    </row>
    <row r="248" spans="1:13" x14ac:dyDescent="0.25">
      <c r="A248" t="s">
        <v>7</v>
      </c>
      <c r="B248" t="s">
        <v>5</v>
      </c>
      <c r="D248">
        <v>1.1410100000000001</v>
      </c>
      <c r="E248" s="2">
        <v>43425.520833333336</v>
      </c>
      <c r="I248" s="2">
        <v>43425.604166666664</v>
      </c>
      <c r="J248">
        <v>13.2</v>
      </c>
      <c r="K248" s="12">
        <v>8.3333333328703699E-2</v>
      </c>
      <c r="L248" t="s">
        <v>6</v>
      </c>
      <c r="M248">
        <v>2</v>
      </c>
    </row>
    <row r="249" spans="1:13" x14ac:dyDescent="0.25">
      <c r="A249" t="s">
        <v>4</v>
      </c>
      <c r="B249" t="s">
        <v>3</v>
      </c>
      <c r="D249">
        <v>1.1394299999999999</v>
      </c>
      <c r="E249" s="2">
        <v>43425.548611111109</v>
      </c>
      <c r="I249" s="2">
        <v>43425.552083333336</v>
      </c>
      <c r="J249">
        <v>-0.8</v>
      </c>
      <c r="K249" s="12">
        <v>3.4722222256944445E-3</v>
      </c>
      <c r="L249" t="s">
        <v>6</v>
      </c>
      <c r="M249">
        <v>2</v>
      </c>
    </row>
    <row r="250" spans="1:13" x14ac:dyDescent="0.25">
      <c r="A250" t="s">
        <v>4</v>
      </c>
      <c r="B250" t="s">
        <v>5</v>
      </c>
      <c r="D250">
        <v>1.14062</v>
      </c>
      <c r="E250" s="2">
        <v>43425.576388888891</v>
      </c>
      <c r="I250" s="2">
        <v>43425.607638888891</v>
      </c>
      <c r="J250">
        <v>17.100000000000001</v>
      </c>
      <c r="K250" s="12">
        <v>3.125E-2</v>
      </c>
      <c r="L250" t="s">
        <v>6</v>
      </c>
      <c r="M250">
        <v>2</v>
      </c>
    </row>
    <row r="251" spans="1:13" x14ac:dyDescent="0.25">
      <c r="A251" t="s">
        <v>4</v>
      </c>
      <c r="B251" t="s">
        <v>3</v>
      </c>
      <c r="D251">
        <v>1.14046</v>
      </c>
      <c r="E251" s="2">
        <v>43425.625</v>
      </c>
      <c r="I251" s="2">
        <v>43425.663194444445</v>
      </c>
      <c r="J251">
        <v>15.7</v>
      </c>
      <c r="K251" s="12">
        <v>3.8194444445601855E-2</v>
      </c>
      <c r="L251" t="s">
        <v>6</v>
      </c>
      <c r="M251">
        <v>2</v>
      </c>
    </row>
    <row r="252" spans="1:13" x14ac:dyDescent="0.25">
      <c r="A252" t="s">
        <v>7</v>
      </c>
      <c r="B252" t="s">
        <v>3</v>
      </c>
      <c r="D252">
        <v>1.1403000000000001</v>
      </c>
      <c r="E252" s="2">
        <v>43425.645833333336</v>
      </c>
      <c r="I252" s="2">
        <v>43425.75</v>
      </c>
      <c r="J252">
        <v>21.2</v>
      </c>
      <c r="K252" s="12">
        <v>0.10416666666435186</v>
      </c>
      <c r="L252" t="s">
        <v>6</v>
      </c>
      <c r="M252">
        <v>2</v>
      </c>
    </row>
    <row r="253" spans="1:13" x14ac:dyDescent="0.25">
      <c r="A253" t="s">
        <v>4</v>
      </c>
      <c r="B253" t="s">
        <v>2</v>
      </c>
      <c r="D253">
        <v>1.1409199999999999</v>
      </c>
      <c r="E253" s="2">
        <v>43425.677083333336</v>
      </c>
      <c r="I253" s="2">
        <v>43425.684027777781</v>
      </c>
      <c r="J253">
        <v>4.3</v>
      </c>
      <c r="K253" s="12">
        <v>6.9444444456018516E-3</v>
      </c>
      <c r="L253" t="s">
        <v>6</v>
      </c>
      <c r="M253">
        <v>2</v>
      </c>
    </row>
    <row r="254" spans="1:13" x14ac:dyDescent="0.25">
      <c r="A254" t="s">
        <v>4</v>
      </c>
      <c r="B254" t="s">
        <v>3</v>
      </c>
      <c r="D254">
        <v>1.1400300000000001</v>
      </c>
      <c r="E254" s="2">
        <v>43425.701388888891</v>
      </c>
      <c r="I254" s="2">
        <v>43425.708333333336</v>
      </c>
      <c r="J254">
        <v>7.5</v>
      </c>
      <c r="K254" s="12">
        <v>6.9444444456018516E-3</v>
      </c>
      <c r="L254" t="s">
        <v>6</v>
      </c>
      <c r="M254">
        <v>2</v>
      </c>
    </row>
    <row r="255" spans="1:13" x14ac:dyDescent="0.25">
      <c r="A255" t="s">
        <v>4</v>
      </c>
      <c r="B255" t="s">
        <v>2</v>
      </c>
      <c r="D255">
        <v>1.1404799999999999</v>
      </c>
      <c r="E255" s="2">
        <v>43425.732638888891</v>
      </c>
      <c r="I255" s="2">
        <v>43425.736111111109</v>
      </c>
      <c r="J255">
        <v>-0.39999999999999991</v>
      </c>
      <c r="K255" s="12">
        <v>3.47222221875E-3</v>
      </c>
      <c r="L255" t="s">
        <v>6</v>
      </c>
      <c r="M255">
        <v>2</v>
      </c>
    </row>
    <row r="256" spans="1:13" x14ac:dyDescent="0.25">
      <c r="A256" t="s">
        <v>4</v>
      </c>
      <c r="B256" t="s">
        <v>1</v>
      </c>
      <c r="D256">
        <v>1.1392800000000001</v>
      </c>
      <c r="E256" s="2">
        <v>43425.746527777781</v>
      </c>
      <c r="I256" s="2">
        <v>43425.753472222219</v>
      </c>
      <c r="J256">
        <v>11</v>
      </c>
      <c r="K256" s="12">
        <v>6.9444444374999999E-3</v>
      </c>
      <c r="L256" t="s">
        <v>6</v>
      </c>
      <c r="M256">
        <v>2</v>
      </c>
    </row>
    <row r="257" spans="1:13" x14ac:dyDescent="0.25">
      <c r="A257" t="s">
        <v>4</v>
      </c>
      <c r="B257" t="s">
        <v>2</v>
      </c>
      <c r="D257">
        <v>1.1394599999999999</v>
      </c>
      <c r="E257" s="2">
        <v>43425.777777777781</v>
      </c>
      <c r="I257" s="2">
        <v>43425.784722222219</v>
      </c>
      <c r="J257">
        <v>6.5</v>
      </c>
      <c r="K257" s="12">
        <v>6.9444444374999999E-3</v>
      </c>
      <c r="L257" t="s">
        <v>6</v>
      </c>
      <c r="M257">
        <v>2</v>
      </c>
    </row>
    <row r="258" spans="1:13" x14ac:dyDescent="0.25">
      <c r="A258" t="s">
        <v>4</v>
      </c>
      <c r="B258" t="s">
        <v>1</v>
      </c>
      <c r="D258">
        <v>1.13853</v>
      </c>
      <c r="E258" s="2">
        <v>43425.815972222219</v>
      </c>
      <c r="I258" s="2">
        <v>43425.822916666664</v>
      </c>
      <c r="J258">
        <v>0.79999999999999982</v>
      </c>
      <c r="K258" s="12">
        <v>6.9444444456018516E-3</v>
      </c>
      <c r="L258" t="s">
        <v>6</v>
      </c>
      <c r="M258">
        <v>2</v>
      </c>
    </row>
    <row r="259" spans="1:13" x14ac:dyDescent="0.25">
      <c r="A259" t="s">
        <v>4</v>
      </c>
      <c r="B259" t="s">
        <v>2</v>
      </c>
      <c r="D259">
        <v>1.139</v>
      </c>
      <c r="E259" s="2">
        <v>43425.829861111109</v>
      </c>
      <c r="I259" s="2">
        <v>43425.84375</v>
      </c>
      <c r="J259">
        <v>2.2000000000000002</v>
      </c>
      <c r="K259" s="12">
        <v>1.3888888890046296E-2</v>
      </c>
      <c r="L259" t="s">
        <v>6</v>
      </c>
      <c r="M259">
        <v>2</v>
      </c>
    </row>
    <row r="260" spans="1:13" x14ac:dyDescent="0.25">
      <c r="A260" t="s">
        <v>4</v>
      </c>
      <c r="B260" t="s">
        <v>1</v>
      </c>
      <c r="D260">
        <v>1.1387700000000001</v>
      </c>
      <c r="E260" s="2">
        <v>43425.857638888891</v>
      </c>
      <c r="I260" s="2">
        <v>43425.857638888891</v>
      </c>
      <c r="J260">
        <v>-1.5</v>
      </c>
      <c r="K260" s="12">
        <v>0</v>
      </c>
      <c r="L260" t="s">
        <v>6</v>
      </c>
      <c r="M260">
        <v>2</v>
      </c>
    </row>
    <row r="261" spans="1:13" x14ac:dyDescent="0.25">
      <c r="A261" t="s">
        <v>4</v>
      </c>
      <c r="B261" t="s">
        <v>2</v>
      </c>
      <c r="D261">
        <v>1.13893</v>
      </c>
      <c r="E261" s="2">
        <v>43425.861111111109</v>
      </c>
      <c r="I261" s="2">
        <v>43425.871527777781</v>
      </c>
      <c r="J261">
        <v>2.2000000000000002</v>
      </c>
      <c r="K261" s="12">
        <v>1.0416666671296296E-2</v>
      </c>
      <c r="L261" t="s">
        <v>6</v>
      </c>
      <c r="M261">
        <v>2</v>
      </c>
    </row>
    <row r="262" spans="1:13" x14ac:dyDescent="0.25">
      <c r="A262" t="s">
        <v>4</v>
      </c>
      <c r="B262" t="s">
        <v>1</v>
      </c>
      <c r="D262">
        <v>1.1387400000000001</v>
      </c>
      <c r="E262" s="2">
        <v>43425.881944444445</v>
      </c>
      <c r="I262" s="2">
        <v>43425.913194444445</v>
      </c>
      <c r="J262">
        <v>4.5999999999999996</v>
      </c>
      <c r="K262" s="12">
        <v>3.125E-2</v>
      </c>
      <c r="L262" t="s">
        <v>6</v>
      </c>
      <c r="M262">
        <v>2</v>
      </c>
    </row>
    <row r="263" spans="1:13" x14ac:dyDescent="0.25">
      <c r="A263" t="s">
        <v>4</v>
      </c>
      <c r="B263" t="s">
        <v>2</v>
      </c>
      <c r="D263">
        <v>1.13859</v>
      </c>
      <c r="E263" s="2">
        <v>43425.947916666664</v>
      </c>
      <c r="I263" s="2">
        <v>43426.052083333336</v>
      </c>
      <c r="J263">
        <v>5.2</v>
      </c>
      <c r="K263" s="12">
        <v>0.1041666666712963</v>
      </c>
      <c r="L263" t="s">
        <v>6</v>
      </c>
      <c r="M263">
        <v>2</v>
      </c>
    </row>
    <row r="264" spans="1:13" x14ac:dyDescent="0.25">
      <c r="A264" t="s">
        <v>8</v>
      </c>
      <c r="B264" t="s">
        <v>1</v>
      </c>
      <c r="D264">
        <v>1.1384700000000001</v>
      </c>
      <c r="E264" s="2">
        <v>43425.958333333336</v>
      </c>
      <c r="I264" s="2">
        <v>43425.958333333336</v>
      </c>
      <c r="J264">
        <v>-1.5</v>
      </c>
      <c r="K264" s="12">
        <v>0</v>
      </c>
      <c r="L264" t="s">
        <v>6</v>
      </c>
      <c r="M264">
        <v>2</v>
      </c>
    </row>
    <row r="265" spans="1:13" x14ac:dyDescent="0.25">
      <c r="A265" t="s">
        <v>8</v>
      </c>
      <c r="B265" t="s">
        <v>2</v>
      </c>
      <c r="D265">
        <v>1.1388799999999999</v>
      </c>
      <c r="E265" s="2">
        <v>43426</v>
      </c>
      <c r="I265" s="2">
        <v>43426.458333333336</v>
      </c>
      <c r="J265">
        <v>43.9</v>
      </c>
      <c r="K265" s="12">
        <v>0.45833333333564813</v>
      </c>
      <c r="L265" t="s">
        <v>6</v>
      </c>
      <c r="M265">
        <v>2</v>
      </c>
    </row>
    <row r="266" spans="1:13" x14ac:dyDescent="0.25">
      <c r="A266" t="s">
        <v>7</v>
      </c>
      <c r="B266" t="s">
        <v>2</v>
      </c>
      <c r="D266">
        <v>1.13897</v>
      </c>
      <c r="E266" s="2">
        <v>43426.010416666664</v>
      </c>
      <c r="I266" s="2">
        <v>43426.479166666664</v>
      </c>
      <c r="J266">
        <v>43</v>
      </c>
      <c r="K266" s="12">
        <v>0.46875</v>
      </c>
      <c r="L266" t="s">
        <v>6</v>
      </c>
      <c r="M266">
        <v>2</v>
      </c>
    </row>
    <row r="267" spans="1:13" x14ac:dyDescent="0.25">
      <c r="A267" t="s">
        <v>4</v>
      </c>
      <c r="B267" t="s">
        <v>3</v>
      </c>
      <c r="D267">
        <v>1.1386099999999999</v>
      </c>
      <c r="E267" s="2">
        <v>43426.069444444445</v>
      </c>
      <c r="I267" s="2">
        <v>43426.083333333336</v>
      </c>
      <c r="J267">
        <v>-0.5</v>
      </c>
      <c r="K267" s="12">
        <v>1.3888888890046296E-2</v>
      </c>
      <c r="L267" t="s">
        <v>6</v>
      </c>
      <c r="M267">
        <v>2</v>
      </c>
    </row>
    <row r="268" spans="1:13" x14ac:dyDescent="0.25">
      <c r="A268" t="s">
        <v>4</v>
      </c>
      <c r="B268" t="s">
        <v>5</v>
      </c>
      <c r="D268">
        <v>1.13906</v>
      </c>
      <c r="E268" s="2">
        <v>43426.121527777781</v>
      </c>
      <c r="I268" s="2">
        <v>43426.159722222219</v>
      </c>
      <c r="J268">
        <v>9.1</v>
      </c>
      <c r="K268" s="12">
        <v>3.8194444437500003E-2</v>
      </c>
      <c r="L268" t="s">
        <v>6</v>
      </c>
      <c r="M268">
        <v>2</v>
      </c>
    </row>
    <row r="269" spans="1:13" x14ac:dyDescent="0.25">
      <c r="A269" t="s">
        <v>4</v>
      </c>
      <c r="B269" t="s">
        <v>3</v>
      </c>
      <c r="D269">
        <v>1.13971</v>
      </c>
      <c r="E269" s="2">
        <v>43426.1875</v>
      </c>
      <c r="I269" s="2">
        <v>43426.246527777781</v>
      </c>
      <c r="J269">
        <v>3.7</v>
      </c>
      <c r="K269" s="12">
        <v>5.9027777781249999E-2</v>
      </c>
      <c r="L269" t="s">
        <v>6</v>
      </c>
      <c r="M269">
        <v>2</v>
      </c>
    </row>
    <row r="270" spans="1:13" x14ac:dyDescent="0.25">
      <c r="A270" t="s">
        <v>4</v>
      </c>
      <c r="B270" t="s">
        <v>2</v>
      </c>
      <c r="D270">
        <v>1.13961</v>
      </c>
      <c r="E270" s="2">
        <v>43426.263888888891</v>
      </c>
      <c r="I270" s="2">
        <v>43426.291666666664</v>
      </c>
      <c r="J270">
        <v>-0.39999999999999991</v>
      </c>
      <c r="K270" s="12">
        <v>2.7777777774305557E-2</v>
      </c>
      <c r="L270" t="s">
        <v>6</v>
      </c>
      <c r="M270">
        <v>2</v>
      </c>
    </row>
    <row r="271" spans="1:13" x14ac:dyDescent="0.25">
      <c r="A271" t="s">
        <v>4</v>
      </c>
      <c r="B271" t="s">
        <v>3</v>
      </c>
      <c r="D271">
        <v>1.1396299999999999</v>
      </c>
      <c r="E271" s="2">
        <v>43426.302083333336</v>
      </c>
      <c r="I271" s="2">
        <v>43426.302083333336</v>
      </c>
      <c r="J271">
        <v>-1.5</v>
      </c>
      <c r="K271" s="12">
        <v>0</v>
      </c>
      <c r="L271" t="s">
        <v>6</v>
      </c>
      <c r="M271">
        <v>2</v>
      </c>
    </row>
    <row r="272" spans="1:13" x14ac:dyDescent="0.25">
      <c r="A272" t="s">
        <v>4</v>
      </c>
      <c r="B272" t="s">
        <v>5</v>
      </c>
      <c r="D272">
        <v>1.14056</v>
      </c>
      <c r="E272" s="2">
        <v>43426.305555555555</v>
      </c>
      <c r="I272" s="2">
        <v>43426.309027777781</v>
      </c>
      <c r="J272">
        <v>3.3</v>
      </c>
      <c r="K272" s="12">
        <v>3.4722222256944445E-3</v>
      </c>
      <c r="L272" t="s">
        <v>6</v>
      </c>
      <c r="M272">
        <v>2</v>
      </c>
    </row>
    <row r="273" spans="1:13" x14ac:dyDescent="0.25">
      <c r="A273" t="s">
        <v>4</v>
      </c>
      <c r="B273" t="s">
        <v>3</v>
      </c>
      <c r="D273">
        <v>1.13968</v>
      </c>
      <c r="E273" s="2">
        <v>43426.336805555555</v>
      </c>
      <c r="I273" s="2">
        <v>43426.395833333336</v>
      </c>
      <c r="J273">
        <v>1.2000000000000002</v>
      </c>
      <c r="K273" s="12">
        <v>5.9027777781249999E-2</v>
      </c>
      <c r="L273" t="s">
        <v>6</v>
      </c>
      <c r="M273">
        <v>2</v>
      </c>
    </row>
    <row r="274" spans="1:13" x14ac:dyDescent="0.25">
      <c r="A274" t="s">
        <v>4</v>
      </c>
      <c r="B274" t="s">
        <v>5</v>
      </c>
      <c r="D274">
        <v>1.1406799999999999</v>
      </c>
      <c r="E274" s="2">
        <v>43426.440972222219</v>
      </c>
      <c r="I274" s="2">
        <v>43426.444444444445</v>
      </c>
      <c r="J274">
        <v>0.30000000000000004</v>
      </c>
      <c r="K274" s="12">
        <v>3.4722222256944445E-3</v>
      </c>
      <c r="L274" t="s">
        <v>6</v>
      </c>
      <c r="M274">
        <v>2</v>
      </c>
    </row>
    <row r="275" spans="1:13" x14ac:dyDescent="0.25">
      <c r="A275" t="s">
        <v>4</v>
      </c>
      <c r="B275" t="s">
        <v>3</v>
      </c>
      <c r="D275">
        <v>1.1402099999999999</v>
      </c>
      <c r="E275" s="2">
        <v>43426.461805555555</v>
      </c>
      <c r="I275" s="2">
        <v>43426.461805555555</v>
      </c>
      <c r="J275">
        <v>-1.5</v>
      </c>
      <c r="K275" s="12">
        <v>0</v>
      </c>
      <c r="L275" t="s">
        <v>6</v>
      </c>
      <c r="M275">
        <v>2</v>
      </c>
    </row>
    <row r="276" spans="1:13" x14ac:dyDescent="0.25">
      <c r="A276" t="s">
        <v>4</v>
      </c>
      <c r="B276" t="s">
        <v>5</v>
      </c>
      <c r="D276">
        <v>1.14137</v>
      </c>
      <c r="E276" s="2">
        <v>43426.465277777781</v>
      </c>
      <c r="I276" s="2">
        <v>43426.479166666664</v>
      </c>
      <c r="J276">
        <v>19</v>
      </c>
      <c r="K276" s="12">
        <v>1.3888888883101852E-2</v>
      </c>
      <c r="L276" t="s">
        <v>6</v>
      </c>
      <c r="M276">
        <v>2</v>
      </c>
    </row>
    <row r="277" spans="1:13" x14ac:dyDescent="0.25">
      <c r="A277" t="s">
        <v>4</v>
      </c>
      <c r="B277" t="s">
        <v>3</v>
      </c>
      <c r="D277">
        <v>1.1412199999999999</v>
      </c>
      <c r="E277" s="2">
        <v>43426.506944444445</v>
      </c>
      <c r="I277" s="2">
        <v>43426.517361111109</v>
      </c>
      <c r="J277">
        <v>12.3</v>
      </c>
      <c r="K277" s="12">
        <v>1.0416666664351851E-2</v>
      </c>
      <c r="L277" t="s">
        <v>6</v>
      </c>
      <c r="M277">
        <v>2</v>
      </c>
    </row>
    <row r="278" spans="1:13" x14ac:dyDescent="0.25">
      <c r="A278" t="s">
        <v>7</v>
      </c>
      <c r="B278" t="s">
        <v>3</v>
      </c>
      <c r="D278">
        <v>1.1412</v>
      </c>
      <c r="E278" s="2">
        <v>43426.552083333336</v>
      </c>
      <c r="I278" s="2">
        <v>43426.697916666664</v>
      </c>
      <c r="J278">
        <v>19.399999999999999</v>
      </c>
      <c r="K278" s="12">
        <v>0.14583333332870371</v>
      </c>
      <c r="L278" t="s">
        <v>6</v>
      </c>
      <c r="M278">
        <v>2</v>
      </c>
    </row>
    <row r="279" spans="1:13" x14ac:dyDescent="0.25">
      <c r="A279" t="s">
        <v>4</v>
      </c>
      <c r="B279" t="s">
        <v>2</v>
      </c>
      <c r="D279">
        <v>1.1407</v>
      </c>
      <c r="E279" s="2">
        <v>43426.638888888891</v>
      </c>
      <c r="I279" s="2">
        <v>43426.645833333336</v>
      </c>
      <c r="J279">
        <v>5.5</v>
      </c>
      <c r="K279" s="12">
        <v>6.9444444456018516E-3</v>
      </c>
      <c r="L279" t="s">
        <v>6</v>
      </c>
      <c r="M279">
        <v>2</v>
      </c>
    </row>
    <row r="280" spans="1:13" x14ac:dyDescent="0.25">
      <c r="A280" t="s">
        <v>4</v>
      </c>
      <c r="B280" t="s">
        <v>1</v>
      </c>
      <c r="D280">
        <v>1.1398699999999999</v>
      </c>
      <c r="E280" s="2">
        <v>43426.666666666664</v>
      </c>
      <c r="I280" s="2">
        <v>43426.670138888891</v>
      </c>
      <c r="J280">
        <v>-0.5</v>
      </c>
      <c r="K280" s="12">
        <v>3.4722222256944445E-3</v>
      </c>
      <c r="L280" t="s">
        <v>6</v>
      </c>
      <c r="M280">
        <v>2</v>
      </c>
    </row>
    <row r="281" spans="1:13" x14ac:dyDescent="0.25">
      <c r="A281" t="s">
        <v>4</v>
      </c>
      <c r="B281" t="s">
        <v>2</v>
      </c>
      <c r="D281">
        <v>1.1409400000000001</v>
      </c>
      <c r="E281" s="2">
        <v>43426.673611111109</v>
      </c>
      <c r="I281" s="2">
        <v>43426.680555555555</v>
      </c>
      <c r="J281">
        <v>0.39999999999999991</v>
      </c>
      <c r="K281" s="12">
        <v>6.9444444456018516E-3</v>
      </c>
      <c r="L281" t="s">
        <v>6</v>
      </c>
      <c r="M281">
        <v>2</v>
      </c>
    </row>
    <row r="282" spans="1:13" x14ac:dyDescent="0.25">
      <c r="A282" t="s">
        <v>4</v>
      </c>
      <c r="B282" t="s">
        <v>1</v>
      </c>
      <c r="D282">
        <v>1.14005</v>
      </c>
      <c r="E282" s="2">
        <v>43426.690972222219</v>
      </c>
      <c r="I282" s="2">
        <v>43426.701388888891</v>
      </c>
      <c r="J282">
        <v>7.9</v>
      </c>
      <c r="K282" s="12">
        <v>1.0416666671296296E-2</v>
      </c>
      <c r="L282" t="s">
        <v>6</v>
      </c>
      <c r="M282">
        <v>2</v>
      </c>
    </row>
    <row r="283" spans="1:13" x14ac:dyDescent="0.25">
      <c r="A283" t="s">
        <v>4</v>
      </c>
      <c r="B283" t="s">
        <v>2</v>
      </c>
      <c r="D283">
        <v>1.1403700000000001</v>
      </c>
      <c r="E283" s="2">
        <v>43426.711805555555</v>
      </c>
      <c r="I283" s="2">
        <v>43426.763888888891</v>
      </c>
      <c r="J283">
        <v>4.9000000000000004</v>
      </c>
      <c r="K283" s="12">
        <v>5.2083333335648151E-2</v>
      </c>
      <c r="L283" t="s">
        <v>6</v>
      </c>
      <c r="M283">
        <v>2</v>
      </c>
    </row>
    <row r="284" spans="1:13" x14ac:dyDescent="0.25">
      <c r="A284" t="s">
        <v>4</v>
      </c>
      <c r="B284" t="s">
        <v>3</v>
      </c>
      <c r="D284">
        <v>1.1402399999999999</v>
      </c>
      <c r="E284" s="2">
        <v>43426.78125</v>
      </c>
      <c r="I284" s="2">
        <v>43426.788194444445</v>
      </c>
      <c r="J284">
        <v>1.1000000000000001</v>
      </c>
      <c r="K284" s="12">
        <v>6.9444444456018516E-3</v>
      </c>
      <c r="L284" t="s">
        <v>6</v>
      </c>
      <c r="M284">
        <v>2</v>
      </c>
    </row>
    <row r="285" spans="1:13" x14ac:dyDescent="0.25">
      <c r="A285" t="s">
        <v>4</v>
      </c>
      <c r="B285" t="s">
        <v>5</v>
      </c>
      <c r="D285">
        <v>1.1406099999999999</v>
      </c>
      <c r="E285" s="2">
        <v>43426.791666666664</v>
      </c>
      <c r="I285" s="2">
        <v>43426.833333333336</v>
      </c>
      <c r="J285">
        <v>1.6</v>
      </c>
      <c r="K285" s="12">
        <v>4.1666666671296294E-2</v>
      </c>
      <c r="L285" t="s">
        <v>6</v>
      </c>
      <c r="M285">
        <v>2</v>
      </c>
    </row>
    <row r="286" spans="1:13" x14ac:dyDescent="0.25">
      <c r="A286" t="s">
        <v>4</v>
      </c>
      <c r="B286" t="s">
        <v>3</v>
      </c>
      <c r="D286">
        <v>1.1406400000000001</v>
      </c>
      <c r="E286" s="2">
        <v>43426.857638888891</v>
      </c>
      <c r="I286" s="2">
        <v>43426.871527777781</v>
      </c>
      <c r="J286">
        <v>3.9000000000000004</v>
      </c>
      <c r="K286" s="12">
        <v>1.3888888890046296E-2</v>
      </c>
      <c r="L286" t="s">
        <v>6</v>
      </c>
      <c r="M286">
        <v>2</v>
      </c>
    </row>
    <row r="287" spans="1:13" x14ac:dyDescent="0.25">
      <c r="A287" t="s">
        <v>4</v>
      </c>
      <c r="B287" t="s">
        <v>2</v>
      </c>
      <c r="D287">
        <v>1.1406000000000001</v>
      </c>
      <c r="E287" s="2">
        <v>43426.916666666664</v>
      </c>
      <c r="I287" s="2">
        <v>43426.923611111109</v>
      </c>
      <c r="J287">
        <v>-0.9</v>
      </c>
      <c r="K287" s="12">
        <v>6.9444444456018516E-3</v>
      </c>
      <c r="L287" t="s">
        <v>6</v>
      </c>
      <c r="M287">
        <v>2</v>
      </c>
    </row>
    <row r="288" spans="1:13" x14ac:dyDescent="0.25">
      <c r="A288" t="s">
        <v>4</v>
      </c>
      <c r="B288" t="s">
        <v>1</v>
      </c>
      <c r="D288">
        <v>1.14039</v>
      </c>
      <c r="E288" s="2">
        <v>43426.927083333336</v>
      </c>
      <c r="I288" s="2">
        <v>43426.934027777781</v>
      </c>
      <c r="J288">
        <v>0.5</v>
      </c>
      <c r="K288" s="12">
        <v>6.9444444456018516E-3</v>
      </c>
      <c r="L288" t="s">
        <v>6</v>
      </c>
      <c r="M288">
        <v>2</v>
      </c>
    </row>
    <row r="289" spans="1:13" x14ac:dyDescent="0.25">
      <c r="A289" t="s">
        <v>4</v>
      </c>
      <c r="B289" t="s">
        <v>2</v>
      </c>
      <c r="D289">
        <v>1.1405799999999999</v>
      </c>
      <c r="E289" s="2">
        <v>43426.958333333336</v>
      </c>
      <c r="I289" s="2">
        <v>43426.961805555555</v>
      </c>
      <c r="J289">
        <v>0.5</v>
      </c>
      <c r="K289" s="12">
        <v>3.47222221875E-3</v>
      </c>
      <c r="L289" t="s">
        <v>6</v>
      </c>
      <c r="M289">
        <v>2</v>
      </c>
    </row>
    <row r="290" spans="1:13" x14ac:dyDescent="0.25">
      <c r="A290" t="s">
        <v>4</v>
      </c>
      <c r="B290" t="s">
        <v>3</v>
      </c>
      <c r="D290">
        <v>1.1403399999999999</v>
      </c>
      <c r="E290" s="2">
        <v>43427</v>
      </c>
      <c r="I290" s="2">
        <v>43427.03125</v>
      </c>
      <c r="J290">
        <v>1.2000000000000002</v>
      </c>
      <c r="K290" s="12">
        <v>3.125E-2</v>
      </c>
      <c r="L290" t="s">
        <v>6</v>
      </c>
      <c r="M290">
        <v>2</v>
      </c>
    </row>
    <row r="291" spans="1:13" x14ac:dyDescent="0.25">
      <c r="A291" t="s">
        <v>4</v>
      </c>
      <c r="B291" t="s">
        <v>2</v>
      </c>
      <c r="D291">
        <v>1.1403799999999999</v>
      </c>
      <c r="E291" s="2">
        <v>43427.045138888891</v>
      </c>
      <c r="I291" s="2">
        <v>43427.114583333336</v>
      </c>
      <c r="J291">
        <v>2.7</v>
      </c>
      <c r="K291" s="12">
        <v>6.9444444445601855E-2</v>
      </c>
      <c r="L291" t="s">
        <v>6</v>
      </c>
      <c r="M291">
        <v>2</v>
      </c>
    </row>
    <row r="292" spans="1:13" x14ac:dyDescent="0.25">
      <c r="A292" t="s">
        <v>7</v>
      </c>
      <c r="B292" t="s">
        <v>2</v>
      </c>
      <c r="D292">
        <v>1.1405099999999999</v>
      </c>
      <c r="E292" s="2">
        <v>43427.072916666664</v>
      </c>
      <c r="I292" s="2">
        <v>43427.260416666664</v>
      </c>
      <c r="J292">
        <v>10.199999999999999</v>
      </c>
      <c r="K292" s="12">
        <v>0.1875</v>
      </c>
      <c r="L292" t="s">
        <v>6</v>
      </c>
      <c r="M292">
        <v>2</v>
      </c>
    </row>
    <row r="293" spans="1:13" x14ac:dyDescent="0.25">
      <c r="A293" t="s">
        <v>4</v>
      </c>
      <c r="B293" t="s">
        <v>3</v>
      </c>
      <c r="D293">
        <v>1.1404700000000001</v>
      </c>
      <c r="E293" s="2">
        <v>43427.128472222219</v>
      </c>
      <c r="I293" s="2">
        <v>43427.135416666664</v>
      </c>
      <c r="J293">
        <v>-0.5</v>
      </c>
      <c r="K293" s="12">
        <v>6.9444444456018516E-3</v>
      </c>
      <c r="L293" t="s">
        <v>6</v>
      </c>
      <c r="M293">
        <v>2</v>
      </c>
    </row>
    <row r="294" spans="1:13" x14ac:dyDescent="0.25">
      <c r="A294" t="s">
        <v>4</v>
      </c>
      <c r="B294" t="s">
        <v>5</v>
      </c>
      <c r="D294">
        <v>1.14096</v>
      </c>
      <c r="E294" s="2">
        <v>43427.142361111109</v>
      </c>
      <c r="I294" s="2">
        <v>43427.215277777781</v>
      </c>
      <c r="J294">
        <v>5.3</v>
      </c>
      <c r="K294" s="12">
        <v>7.2916666671296301E-2</v>
      </c>
      <c r="L294" t="s">
        <v>6</v>
      </c>
      <c r="M294">
        <v>2</v>
      </c>
    </row>
    <row r="295" spans="1:13" x14ac:dyDescent="0.25">
      <c r="A295" t="s">
        <v>4</v>
      </c>
      <c r="B295" t="s">
        <v>3</v>
      </c>
      <c r="D295">
        <v>1.1413899999999999</v>
      </c>
      <c r="E295" s="2">
        <v>43427.232638888891</v>
      </c>
      <c r="I295" s="2">
        <v>43427.302083333336</v>
      </c>
      <c r="J295">
        <v>2.2999999999999998</v>
      </c>
      <c r="K295" s="12">
        <v>6.9444444445601855E-2</v>
      </c>
      <c r="L295" t="s">
        <v>6</v>
      </c>
      <c r="M295">
        <v>2</v>
      </c>
    </row>
    <row r="296" spans="1:13" x14ac:dyDescent="0.25">
      <c r="A296" t="s">
        <v>7</v>
      </c>
      <c r="B296" t="s">
        <v>3</v>
      </c>
      <c r="D296">
        <v>1.1411800000000001</v>
      </c>
      <c r="E296" s="2">
        <v>43427.291666666664</v>
      </c>
      <c r="I296" s="2">
        <v>43427.84375</v>
      </c>
      <c r="J296">
        <v>82.6</v>
      </c>
      <c r="K296" s="12">
        <v>0.55208333333564819</v>
      </c>
      <c r="L296" t="s">
        <v>6</v>
      </c>
      <c r="M296">
        <v>2</v>
      </c>
    </row>
    <row r="297" spans="1:13" x14ac:dyDescent="0.25">
      <c r="A297" t="s">
        <v>4</v>
      </c>
      <c r="B297" t="s">
        <v>5</v>
      </c>
      <c r="D297">
        <v>1.14188</v>
      </c>
      <c r="E297" s="2">
        <v>43427.319444444445</v>
      </c>
      <c r="I297" s="2">
        <v>43427.322916666664</v>
      </c>
      <c r="J297">
        <v>-1.3</v>
      </c>
      <c r="K297" s="12">
        <v>3.47222221875E-3</v>
      </c>
      <c r="L297" t="s">
        <v>6</v>
      </c>
      <c r="M297">
        <v>2</v>
      </c>
    </row>
    <row r="298" spans="1:13" x14ac:dyDescent="0.25">
      <c r="A298" t="s">
        <v>4</v>
      </c>
      <c r="B298" t="s">
        <v>3</v>
      </c>
      <c r="D298">
        <v>1.1410400000000001</v>
      </c>
      <c r="E298" s="2">
        <v>43427.333333333336</v>
      </c>
      <c r="I298" s="2">
        <v>43427.513888888891</v>
      </c>
      <c r="J298">
        <v>71.3</v>
      </c>
      <c r="K298" s="12">
        <v>0.18055555555439814</v>
      </c>
      <c r="L298" t="s">
        <v>6</v>
      </c>
      <c r="M298">
        <v>2</v>
      </c>
    </row>
    <row r="299" spans="1:13" x14ac:dyDescent="0.25">
      <c r="A299" t="s">
        <v>8</v>
      </c>
      <c r="B299" t="s">
        <v>3</v>
      </c>
      <c r="D299">
        <v>1.1370100000000001</v>
      </c>
      <c r="E299" s="2">
        <v>43427.375</v>
      </c>
      <c r="I299" s="2">
        <v>43430.083333333336</v>
      </c>
      <c r="J299">
        <v>42.1</v>
      </c>
      <c r="K299" s="12">
        <v>2.7083333333356481</v>
      </c>
      <c r="L299" t="s">
        <v>6</v>
      </c>
      <c r="M299">
        <v>2</v>
      </c>
    </row>
    <row r="300" spans="1:13" x14ac:dyDescent="0.25">
      <c r="A300" t="s">
        <v>4</v>
      </c>
      <c r="B300" t="s">
        <v>2</v>
      </c>
      <c r="D300">
        <v>1.1352100000000001</v>
      </c>
      <c r="E300" s="2">
        <v>43427.527777777781</v>
      </c>
      <c r="I300" s="2">
        <v>43427.569444444445</v>
      </c>
      <c r="J300">
        <v>6.6999999999999993</v>
      </c>
      <c r="K300" s="12">
        <v>4.1666666664351849E-2</v>
      </c>
      <c r="L300" t="s">
        <v>6</v>
      </c>
      <c r="M300">
        <v>2</v>
      </c>
    </row>
    <row r="301" spans="1:13" x14ac:dyDescent="0.25">
      <c r="A301" t="s">
        <v>4</v>
      </c>
      <c r="B301" t="s">
        <v>1</v>
      </c>
      <c r="D301">
        <v>1.13429</v>
      </c>
      <c r="E301" s="2">
        <v>43427.600694444445</v>
      </c>
      <c r="I301" s="2">
        <v>43427.604166666664</v>
      </c>
      <c r="J301">
        <v>2.2999999999999998</v>
      </c>
      <c r="K301" s="12">
        <v>3.47222221875E-3</v>
      </c>
      <c r="L301" t="s">
        <v>6</v>
      </c>
      <c r="M301">
        <v>2</v>
      </c>
    </row>
    <row r="302" spans="1:13" x14ac:dyDescent="0.25">
      <c r="A302" t="s">
        <v>4</v>
      </c>
      <c r="B302" t="s">
        <v>2</v>
      </c>
      <c r="D302">
        <v>1.13554</v>
      </c>
      <c r="E302" s="2">
        <v>43427.614583333336</v>
      </c>
      <c r="I302" s="2">
        <v>43427.701388888891</v>
      </c>
      <c r="J302">
        <v>2.2999999999999998</v>
      </c>
      <c r="K302" s="12">
        <v>8.6805555554398145E-2</v>
      </c>
      <c r="L302" t="s">
        <v>6</v>
      </c>
      <c r="M302">
        <v>2</v>
      </c>
    </row>
    <row r="303" spans="1:13" x14ac:dyDescent="0.25">
      <c r="A303" t="s">
        <v>4</v>
      </c>
      <c r="B303" t="s">
        <v>1</v>
      </c>
      <c r="D303">
        <v>1.13439</v>
      </c>
      <c r="E303" s="2">
        <v>43427.708333333336</v>
      </c>
      <c r="I303" s="2">
        <v>43427.75</v>
      </c>
      <c r="J303">
        <v>11.2</v>
      </c>
      <c r="K303" s="12">
        <v>4.1666666664351849E-2</v>
      </c>
      <c r="L303" t="s">
        <v>6</v>
      </c>
      <c r="M303">
        <v>2</v>
      </c>
    </row>
    <row r="304" spans="1:13" x14ac:dyDescent="0.25">
      <c r="A304" t="s">
        <v>7</v>
      </c>
      <c r="B304" t="s">
        <v>2</v>
      </c>
      <c r="D304">
        <v>1.1338299999999999</v>
      </c>
      <c r="E304" s="2">
        <v>43427.770833333336</v>
      </c>
      <c r="I304" s="2">
        <v>43427.947916666664</v>
      </c>
      <c r="J304">
        <v>3.2</v>
      </c>
      <c r="K304" s="12">
        <v>0.17708333332870371</v>
      </c>
      <c r="L304" t="s">
        <v>6</v>
      </c>
      <c r="M304">
        <v>2</v>
      </c>
    </row>
    <row r="305" spans="1:13" x14ac:dyDescent="0.25">
      <c r="A305" t="s">
        <v>4</v>
      </c>
      <c r="B305" t="s">
        <v>2</v>
      </c>
      <c r="D305">
        <v>1.13391</v>
      </c>
      <c r="E305" s="2">
        <v>43427.774305555555</v>
      </c>
      <c r="I305" s="2">
        <v>43427.777777777781</v>
      </c>
      <c r="J305">
        <v>-1</v>
      </c>
      <c r="K305" s="12">
        <v>3.4722222256944445E-3</v>
      </c>
      <c r="L305" t="s">
        <v>6</v>
      </c>
      <c r="M305">
        <v>2</v>
      </c>
    </row>
    <row r="306" spans="1:13" x14ac:dyDescent="0.25">
      <c r="A306" t="s">
        <v>4</v>
      </c>
      <c r="B306" t="s">
        <v>1</v>
      </c>
      <c r="D306">
        <v>1.1331199999999999</v>
      </c>
      <c r="E306" s="2">
        <v>43427.809027777781</v>
      </c>
      <c r="I306" s="2">
        <v>43427.850694444445</v>
      </c>
      <c r="J306">
        <v>2</v>
      </c>
      <c r="K306" s="12">
        <v>4.1666666664351849E-2</v>
      </c>
      <c r="L306" t="s">
        <v>6</v>
      </c>
      <c r="M306">
        <v>2</v>
      </c>
    </row>
    <row r="307" spans="1:13" x14ac:dyDescent="0.25">
      <c r="A307" t="s">
        <v>4</v>
      </c>
      <c r="B307" t="s">
        <v>2</v>
      </c>
      <c r="D307">
        <v>1.1330100000000001</v>
      </c>
      <c r="E307" s="2">
        <v>43427.864583333336</v>
      </c>
      <c r="I307" s="2">
        <v>43429.947916666664</v>
      </c>
      <c r="J307">
        <v>11.4</v>
      </c>
      <c r="K307" s="12">
        <v>2.0833333333287039</v>
      </c>
      <c r="L307" t="s">
        <v>6</v>
      </c>
      <c r="M307">
        <v>2</v>
      </c>
    </row>
    <row r="308" spans="1:13" x14ac:dyDescent="0.25">
      <c r="A308" t="s">
        <v>4</v>
      </c>
      <c r="B308" t="s">
        <v>3</v>
      </c>
      <c r="D308">
        <v>1.1339399999999999</v>
      </c>
      <c r="E308" s="2">
        <v>43429.972222222219</v>
      </c>
      <c r="I308" s="2">
        <v>43430.024305555555</v>
      </c>
      <c r="J308">
        <v>6.9</v>
      </c>
      <c r="K308" s="12">
        <v>5.2083333335648151E-2</v>
      </c>
      <c r="L308" t="s">
        <v>6</v>
      </c>
      <c r="M308">
        <v>2</v>
      </c>
    </row>
    <row r="309" spans="1:13" x14ac:dyDescent="0.25">
      <c r="A309" t="s">
        <v>4</v>
      </c>
      <c r="B309" t="s">
        <v>2</v>
      </c>
      <c r="D309">
        <v>1.13388</v>
      </c>
      <c r="E309" s="2">
        <v>43430.048611111109</v>
      </c>
      <c r="I309" s="2">
        <v>43430.076388888891</v>
      </c>
      <c r="J309">
        <v>0.10000000000000009</v>
      </c>
      <c r="K309" s="12">
        <v>2.7777777781249999E-2</v>
      </c>
      <c r="L309" t="s">
        <v>6</v>
      </c>
      <c r="M309">
        <v>2</v>
      </c>
    </row>
    <row r="310" spans="1:13" x14ac:dyDescent="0.25">
      <c r="A310" t="s">
        <v>4</v>
      </c>
      <c r="B310" t="s">
        <v>3</v>
      </c>
      <c r="D310">
        <v>1.13344</v>
      </c>
      <c r="E310" s="2">
        <v>43430.079861111109</v>
      </c>
      <c r="I310" s="2">
        <v>43430.111111111109</v>
      </c>
      <c r="J310">
        <v>6.4</v>
      </c>
      <c r="K310" s="12">
        <v>3.125E-2</v>
      </c>
      <c r="L310" t="s">
        <v>6</v>
      </c>
      <c r="M310">
        <v>2</v>
      </c>
    </row>
    <row r="311" spans="1:13" x14ac:dyDescent="0.25">
      <c r="A311" t="s">
        <v>7</v>
      </c>
      <c r="B311" t="s">
        <v>1</v>
      </c>
      <c r="D311">
        <v>1.1330100000000001</v>
      </c>
      <c r="E311" s="2">
        <v>43430.09375</v>
      </c>
      <c r="I311" s="2">
        <v>43430.104166666664</v>
      </c>
      <c r="J311">
        <v>2.1</v>
      </c>
      <c r="K311" s="12">
        <v>1.0416666664351851E-2</v>
      </c>
      <c r="L311" t="s">
        <v>6</v>
      </c>
      <c r="M311">
        <v>2</v>
      </c>
    </row>
    <row r="312" spans="1:13" x14ac:dyDescent="0.25">
      <c r="A312" t="s">
        <v>4</v>
      </c>
      <c r="B312" t="s">
        <v>2</v>
      </c>
      <c r="D312">
        <v>1.13324</v>
      </c>
      <c r="E312" s="2">
        <v>43430.138888888891</v>
      </c>
      <c r="I312" s="2">
        <v>43430.142361111109</v>
      </c>
      <c r="J312">
        <v>-0.39999999999999991</v>
      </c>
      <c r="K312" s="12">
        <v>3.47222221875E-3</v>
      </c>
      <c r="L312" t="s">
        <v>6</v>
      </c>
      <c r="M312">
        <v>2</v>
      </c>
    </row>
    <row r="313" spans="1:13" x14ac:dyDescent="0.25">
      <c r="A313" t="s">
        <v>4</v>
      </c>
      <c r="B313" t="s">
        <v>1</v>
      </c>
      <c r="D313">
        <v>1.1328800000000001</v>
      </c>
      <c r="E313" s="2">
        <v>43430.159722222219</v>
      </c>
      <c r="I313" s="2">
        <v>43430.163194444445</v>
      </c>
      <c r="J313">
        <v>-0.7</v>
      </c>
      <c r="K313" s="12">
        <v>3.4722222256944445E-3</v>
      </c>
      <c r="L313" t="s">
        <v>6</v>
      </c>
      <c r="M313">
        <v>2</v>
      </c>
    </row>
    <row r="314" spans="1:13" x14ac:dyDescent="0.25">
      <c r="A314" t="s">
        <v>4</v>
      </c>
      <c r="B314" t="s">
        <v>2</v>
      </c>
      <c r="D314">
        <v>1.1335299999999999</v>
      </c>
      <c r="E314" s="2">
        <v>43430.170138888891</v>
      </c>
      <c r="I314" s="2">
        <v>43430.284722222219</v>
      </c>
      <c r="J314">
        <v>12.9</v>
      </c>
      <c r="K314" s="12">
        <v>0.1145833333287037</v>
      </c>
      <c r="L314" t="s">
        <v>6</v>
      </c>
      <c r="M314">
        <v>2</v>
      </c>
    </row>
    <row r="315" spans="1:13" x14ac:dyDescent="0.25">
      <c r="A315" t="s">
        <v>7</v>
      </c>
      <c r="B315" t="s">
        <v>2</v>
      </c>
      <c r="D315">
        <v>1.13361</v>
      </c>
      <c r="E315" s="2">
        <v>43430.177083333336</v>
      </c>
      <c r="I315" s="2">
        <v>43430.4375</v>
      </c>
      <c r="J315">
        <v>46.3</v>
      </c>
      <c r="K315" s="12">
        <v>0.26041666666435187</v>
      </c>
      <c r="L315" t="s">
        <v>6</v>
      </c>
      <c r="M315">
        <v>2</v>
      </c>
    </row>
    <row r="316" spans="1:13" x14ac:dyDescent="0.25">
      <c r="A316" t="s">
        <v>8</v>
      </c>
      <c r="B316" t="s">
        <v>2</v>
      </c>
      <c r="D316">
        <v>1.1345700000000001</v>
      </c>
      <c r="E316" s="2">
        <v>43430.208333333336</v>
      </c>
      <c r="I316" s="2">
        <v>43430.416666666664</v>
      </c>
      <c r="J316">
        <v>36.700000000000003</v>
      </c>
      <c r="K316" s="12">
        <v>0.20833333332870371</v>
      </c>
      <c r="L316" t="s">
        <v>6</v>
      </c>
      <c r="M316">
        <v>2</v>
      </c>
    </row>
    <row r="317" spans="1:13" x14ac:dyDescent="0.25">
      <c r="A317" t="s">
        <v>4</v>
      </c>
      <c r="B317" t="s">
        <v>3</v>
      </c>
      <c r="D317">
        <v>1.13446</v>
      </c>
      <c r="E317" s="2">
        <v>43430.298611111109</v>
      </c>
      <c r="I317" s="2">
        <v>43430.302083333336</v>
      </c>
      <c r="J317">
        <v>-0.6</v>
      </c>
      <c r="K317" s="12">
        <v>3.4722222256944445E-3</v>
      </c>
      <c r="L317" t="s">
        <v>6</v>
      </c>
      <c r="M317">
        <v>2</v>
      </c>
    </row>
    <row r="318" spans="1:13" x14ac:dyDescent="0.25">
      <c r="A318" t="s">
        <v>4</v>
      </c>
      <c r="B318" t="s">
        <v>5</v>
      </c>
      <c r="D318">
        <v>1.13523</v>
      </c>
      <c r="E318" s="2">
        <v>43430.315972222219</v>
      </c>
      <c r="I318" s="2">
        <v>43430.354166666664</v>
      </c>
      <c r="J318">
        <v>16.600000000000001</v>
      </c>
      <c r="K318" s="12">
        <v>3.8194444445601855E-2</v>
      </c>
      <c r="L318" t="s">
        <v>6</v>
      </c>
      <c r="M318">
        <v>2</v>
      </c>
    </row>
    <row r="319" spans="1:13" x14ac:dyDescent="0.25">
      <c r="A319" t="s">
        <v>4</v>
      </c>
      <c r="B319" t="s">
        <v>3</v>
      </c>
      <c r="D319">
        <v>1.1361300000000001</v>
      </c>
      <c r="E319" s="2">
        <v>43430.368055555555</v>
      </c>
      <c r="I319" s="2">
        <v>43430.371527777781</v>
      </c>
      <c r="J319">
        <v>2.9000000000000004</v>
      </c>
      <c r="K319" s="12">
        <v>3.4722222256944445E-3</v>
      </c>
      <c r="L319" t="s">
        <v>6</v>
      </c>
      <c r="M319">
        <v>2</v>
      </c>
    </row>
    <row r="320" spans="1:13" x14ac:dyDescent="0.25">
      <c r="A320" t="s">
        <v>4</v>
      </c>
      <c r="B320" t="s">
        <v>5</v>
      </c>
      <c r="D320">
        <v>1.1369100000000001</v>
      </c>
      <c r="E320" s="2">
        <v>43430.375</v>
      </c>
      <c r="I320" s="2">
        <v>43430.399305555555</v>
      </c>
      <c r="J320">
        <v>7</v>
      </c>
      <c r="K320" s="12">
        <v>2.4305555554398148E-2</v>
      </c>
      <c r="L320" t="s">
        <v>6</v>
      </c>
      <c r="M320">
        <v>2</v>
      </c>
    </row>
    <row r="321" spans="1:13" x14ac:dyDescent="0.25">
      <c r="A321" t="s">
        <v>4</v>
      </c>
      <c r="B321" t="s">
        <v>3</v>
      </c>
      <c r="D321">
        <v>1.1369400000000001</v>
      </c>
      <c r="E321" s="2">
        <v>43430.409722222219</v>
      </c>
      <c r="I321" s="2">
        <v>43430.416666666664</v>
      </c>
      <c r="J321">
        <v>0.70000000000000018</v>
      </c>
      <c r="K321" s="12">
        <v>6.9444444456018516E-3</v>
      </c>
      <c r="L321" t="s">
        <v>6</v>
      </c>
      <c r="M321">
        <v>2</v>
      </c>
    </row>
    <row r="322" spans="1:13" x14ac:dyDescent="0.25">
      <c r="A322" t="s">
        <v>4</v>
      </c>
      <c r="B322" t="s">
        <v>5</v>
      </c>
      <c r="D322">
        <v>1.1379600000000001</v>
      </c>
      <c r="E322" s="2">
        <v>43430.430555555555</v>
      </c>
      <c r="I322" s="2">
        <v>43430.4375</v>
      </c>
      <c r="J322">
        <v>2.8</v>
      </c>
      <c r="K322" s="12">
        <v>6.9444444456018516E-3</v>
      </c>
      <c r="L322" t="s">
        <v>6</v>
      </c>
      <c r="M322">
        <v>2</v>
      </c>
    </row>
    <row r="323" spans="1:13" x14ac:dyDescent="0.25">
      <c r="A323" t="s">
        <v>4</v>
      </c>
      <c r="B323" t="s">
        <v>3</v>
      </c>
      <c r="D323">
        <v>1.13771</v>
      </c>
      <c r="E323" s="2">
        <v>43430.447916666664</v>
      </c>
      <c r="I323" s="2">
        <v>43430.583333333336</v>
      </c>
      <c r="J323">
        <v>21.1</v>
      </c>
      <c r="K323" s="12">
        <v>0.13541666667129629</v>
      </c>
      <c r="L323" t="s">
        <v>6</v>
      </c>
      <c r="M323">
        <v>2</v>
      </c>
    </row>
    <row r="324" spans="1:13" x14ac:dyDescent="0.25">
      <c r="A324" t="s">
        <v>7</v>
      </c>
      <c r="B324" t="s">
        <v>3</v>
      </c>
      <c r="D324">
        <v>1.13653</v>
      </c>
      <c r="E324" s="2">
        <v>43430.46875</v>
      </c>
      <c r="I324" s="2">
        <v>43430.9375</v>
      </c>
      <c r="J324">
        <v>38.799999999999997</v>
      </c>
      <c r="K324" s="12">
        <v>0.46875</v>
      </c>
      <c r="L324" t="s">
        <v>6</v>
      </c>
      <c r="M324">
        <v>2</v>
      </c>
    </row>
    <row r="325" spans="1:13" x14ac:dyDescent="0.25">
      <c r="A325" t="s">
        <v>4</v>
      </c>
      <c r="B325" t="s">
        <v>2</v>
      </c>
      <c r="D325">
        <v>1.1364700000000001</v>
      </c>
      <c r="E325" s="2">
        <v>43430.597222222219</v>
      </c>
      <c r="I325" s="2">
        <v>43430.611111111109</v>
      </c>
      <c r="J325">
        <v>9.4</v>
      </c>
      <c r="K325" s="12">
        <v>1.3888888890046296E-2</v>
      </c>
      <c r="L325" t="s">
        <v>6</v>
      </c>
      <c r="M325">
        <v>2</v>
      </c>
    </row>
    <row r="326" spans="1:13" x14ac:dyDescent="0.25">
      <c r="A326" t="s">
        <v>4</v>
      </c>
      <c r="B326" t="s">
        <v>3</v>
      </c>
      <c r="D326">
        <v>1.13632</v>
      </c>
      <c r="E326" s="2">
        <v>43430.625</v>
      </c>
      <c r="I326" s="2">
        <v>43430.715277777781</v>
      </c>
      <c r="J326">
        <v>17.399999999999999</v>
      </c>
      <c r="K326" s="12">
        <v>9.0277777781249999E-2</v>
      </c>
      <c r="L326" t="s">
        <v>6</v>
      </c>
      <c r="M326">
        <v>2</v>
      </c>
    </row>
    <row r="327" spans="1:13" x14ac:dyDescent="0.25">
      <c r="A327" t="s">
        <v>8</v>
      </c>
      <c r="B327" t="s">
        <v>1</v>
      </c>
      <c r="D327">
        <v>1.13351</v>
      </c>
      <c r="E327" s="2">
        <v>43430.708333333336</v>
      </c>
      <c r="I327" s="2">
        <v>43430.916666666664</v>
      </c>
      <c r="J327">
        <v>8.6</v>
      </c>
      <c r="K327" s="12">
        <v>0.20833333332870371</v>
      </c>
      <c r="L327" t="s">
        <v>6</v>
      </c>
      <c r="M327">
        <v>2</v>
      </c>
    </row>
    <row r="328" spans="1:13" x14ac:dyDescent="0.25">
      <c r="A328" t="s">
        <v>4</v>
      </c>
      <c r="B328" t="s">
        <v>2</v>
      </c>
      <c r="D328">
        <v>1.1346799999999999</v>
      </c>
      <c r="E328" s="2">
        <v>43430.71875</v>
      </c>
      <c r="I328" s="2">
        <v>43430.732638888891</v>
      </c>
      <c r="J328">
        <v>0.10000000000000009</v>
      </c>
      <c r="K328" s="12">
        <v>1.3888888890046296E-2</v>
      </c>
      <c r="L328" t="s">
        <v>6</v>
      </c>
      <c r="M328">
        <v>2</v>
      </c>
    </row>
    <row r="329" spans="1:13" x14ac:dyDescent="0.25">
      <c r="A329" t="s">
        <v>4</v>
      </c>
      <c r="B329" t="s">
        <v>1</v>
      </c>
      <c r="D329">
        <v>1.13351</v>
      </c>
      <c r="E329" s="2">
        <v>43430.746527777781</v>
      </c>
      <c r="I329" s="2">
        <v>43430.75</v>
      </c>
      <c r="J329">
        <v>-0.7</v>
      </c>
      <c r="K329" s="12">
        <v>3.47222221875E-3</v>
      </c>
      <c r="L329" t="s">
        <v>6</v>
      </c>
      <c r="M329">
        <v>2</v>
      </c>
    </row>
    <row r="330" spans="1:13" x14ac:dyDescent="0.25">
      <c r="A330" t="s">
        <v>4</v>
      </c>
      <c r="B330" t="s">
        <v>2</v>
      </c>
      <c r="D330">
        <v>1.13391</v>
      </c>
      <c r="E330" s="2">
        <v>43430.753472222219</v>
      </c>
      <c r="I330" s="2">
        <v>43430.767361111109</v>
      </c>
      <c r="J330">
        <v>4.0999999999999996</v>
      </c>
      <c r="K330" s="12">
        <v>1.3888888890046296E-2</v>
      </c>
      <c r="L330" t="s">
        <v>6</v>
      </c>
      <c r="M330">
        <v>2</v>
      </c>
    </row>
    <row r="331" spans="1:13" x14ac:dyDescent="0.25">
      <c r="A331" t="s">
        <v>4</v>
      </c>
      <c r="B331" t="s">
        <v>1</v>
      </c>
      <c r="D331">
        <v>1.13286</v>
      </c>
      <c r="E331" s="2">
        <v>43430.802083333336</v>
      </c>
      <c r="I331" s="2">
        <v>43430.805555555555</v>
      </c>
      <c r="J331">
        <v>1.6</v>
      </c>
      <c r="K331" s="12">
        <v>3.47222221875E-3</v>
      </c>
      <c r="L331" t="s">
        <v>6</v>
      </c>
      <c r="M331">
        <v>2</v>
      </c>
    </row>
    <row r="332" spans="1:13" x14ac:dyDescent="0.25">
      <c r="A332" t="s">
        <v>4</v>
      </c>
      <c r="B332" t="s">
        <v>2</v>
      </c>
      <c r="D332">
        <v>1.13331</v>
      </c>
      <c r="E332" s="2">
        <v>43430.836805555555</v>
      </c>
      <c r="I332" s="2">
        <v>43430.916666666664</v>
      </c>
      <c r="J332">
        <v>1.1000000000000001</v>
      </c>
      <c r="K332" s="12">
        <v>7.9861111109953697E-2</v>
      </c>
      <c r="L332" t="s">
        <v>6</v>
      </c>
      <c r="M332">
        <v>2</v>
      </c>
    </row>
    <row r="333" spans="1:13" x14ac:dyDescent="0.25">
      <c r="A333" t="s">
        <v>4</v>
      </c>
      <c r="B333" t="s">
        <v>1</v>
      </c>
      <c r="D333">
        <v>1.1329499999999999</v>
      </c>
      <c r="E333" s="2">
        <v>43430.927083333336</v>
      </c>
      <c r="I333" s="2">
        <v>43430.9375</v>
      </c>
      <c r="J333">
        <v>3</v>
      </c>
      <c r="K333" s="12">
        <v>1.0416666664351851E-2</v>
      </c>
      <c r="L333" t="s">
        <v>6</v>
      </c>
      <c r="M333">
        <v>2</v>
      </c>
    </row>
    <row r="334" spans="1:13" x14ac:dyDescent="0.25">
      <c r="A334" t="s">
        <v>4</v>
      </c>
      <c r="B334" t="s">
        <v>2</v>
      </c>
      <c r="D334">
        <v>1.1328800000000001</v>
      </c>
      <c r="E334" s="2">
        <v>43430.965277777781</v>
      </c>
      <c r="I334" s="2">
        <v>43431.072916666664</v>
      </c>
      <c r="J334">
        <v>5.0999999999999996</v>
      </c>
      <c r="K334" s="12">
        <v>0.10763888888310186</v>
      </c>
      <c r="L334" t="s">
        <v>6</v>
      </c>
      <c r="M334">
        <v>2</v>
      </c>
    </row>
    <row r="335" spans="1:13" x14ac:dyDescent="0.25">
      <c r="A335" t="s">
        <v>7</v>
      </c>
      <c r="B335" t="s">
        <v>2</v>
      </c>
      <c r="D335">
        <v>1.1330899999999999</v>
      </c>
      <c r="E335" s="2">
        <v>43431</v>
      </c>
      <c r="I335" s="2">
        <v>43431.291666666664</v>
      </c>
      <c r="J335">
        <v>11.5</v>
      </c>
      <c r="K335" s="12">
        <v>0.29166666666435187</v>
      </c>
      <c r="L335" t="s">
        <v>6</v>
      </c>
      <c r="M335">
        <v>2</v>
      </c>
    </row>
    <row r="336" spans="1:13" x14ac:dyDescent="0.25">
      <c r="A336" t="s">
        <v>4</v>
      </c>
      <c r="B336" t="s">
        <v>3</v>
      </c>
      <c r="D336">
        <v>1.13324</v>
      </c>
      <c r="E336" s="2">
        <v>43431.086805555555</v>
      </c>
      <c r="I336" s="2">
        <v>43431.125</v>
      </c>
      <c r="J336">
        <v>2.5999999999999996</v>
      </c>
      <c r="K336" s="12">
        <v>3.8194444445601855E-2</v>
      </c>
      <c r="L336" t="s">
        <v>6</v>
      </c>
      <c r="M336">
        <v>2</v>
      </c>
    </row>
    <row r="337" spans="1:13" x14ac:dyDescent="0.25">
      <c r="A337" t="s">
        <v>4</v>
      </c>
      <c r="B337" t="s">
        <v>2</v>
      </c>
      <c r="D337">
        <v>1.1333800000000001</v>
      </c>
      <c r="E337" s="2">
        <v>43431.131944444445</v>
      </c>
      <c r="I337" s="2">
        <v>43431.184027777781</v>
      </c>
      <c r="J337">
        <v>4.5</v>
      </c>
      <c r="K337" s="12">
        <v>5.2083333335648151E-2</v>
      </c>
      <c r="L337" t="s">
        <v>6</v>
      </c>
      <c r="M337">
        <v>2</v>
      </c>
    </row>
    <row r="338" spans="1:13" x14ac:dyDescent="0.25">
      <c r="A338" t="s">
        <v>4</v>
      </c>
      <c r="B338" t="s">
        <v>3</v>
      </c>
      <c r="D338">
        <v>1.1333800000000001</v>
      </c>
      <c r="E338" s="2">
        <v>43431.204861111109</v>
      </c>
      <c r="I338" s="2">
        <v>43431.215277777781</v>
      </c>
      <c r="J338">
        <v>-1</v>
      </c>
      <c r="K338" s="12">
        <v>1.0416666671296296E-2</v>
      </c>
      <c r="L338" t="s">
        <v>6</v>
      </c>
      <c r="M338">
        <v>2</v>
      </c>
    </row>
    <row r="339" spans="1:13" x14ac:dyDescent="0.25">
      <c r="A339" t="s">
        <v>8</v>
      </c>
      <c r="B339" t="s">
        <v>2</v>
      </c>
      <c r="D339">
        <v>1.1337299999999999</v>
      </c>
      <c r="E339" s="2">
        <v>43431.208333333336</v>
      </c>
      <c r="I339" s="2">
        <v>43431.291666666664</v>
      </c>
      <c r="J339">
        <v>5.0999999999999996</v>
      </c>
      <c r="K339" s="12">
        <v>8.3333333328703699E-2</v>
      </c>
      <c r="L339" t="s">
        <v>6</v>
      </c>
      <c r="M339">
        <v>2</v>
      </c>
    </row>
    <row r="340" spans="1:13" x14ac:dyDescent="0.25">
      <c r="A340" t="s">
        <v>4</v>
      </c>
      <c r="B340" t="s">
        <v>5</v>
      </c>
      <c r="D340">
        <v>1.1336999999999999</v>
      </c>
      <c r="E340" s="2">
        <v>43431.239583333336</v>
      </c>
      <c r="I340" s="2">
        <v>43431.298611111109</v>
      </c>
      <c r="J340">
        <v>5.4</v>
      </c>
      <c r="K340" s="12">
        <v>5.9027777774305554E-2</v>
      </c>
      <c r="L340" t="s">
        <v>6</v>
      </c>
      <c r="M340">
        <v>2</v>
      </c>
    </row>
    <row r="341" spans="1:13" x14ac:dyDescent="0.25">
      <c r="A341" t="s">
        <v>4</v>
      </c>
      <c r="B341" t="s">
        <v>3</v>
      </c>
      <c r="D341">
        <v>1.1340600000000001</v>
      </c>
      <c r="E341" s="2">
        <v>43431.305555555555</v>
      </c>
      <c r="I341" s="2">
        <v>43431.381944444445</v>
      </c>
      <c r="J341">
        <v>33.799999999999997</v>
      </c>
      <c r="K341" s="12">
        <v>7.6388888890046303E-2</v>
      </c>
      <c r="L341" t="s">
        <v>6</v>
      </c>
      <c r="M341">
        <v>2</v>
      </c>
    </row>
    <row r="342" spans="1:13" x14ac:dyDescent="0.25">
      <c r="A342" t="s">
        <v>7</v>
      </c>
      <c r="B342" t="s">
        <v>3</v>
      </c>
      <c r="D342">
        <v>1.1329100000000001</v>
      </c>
      <c r="E342" s="2">
        <v>43431.322916666664</v>
      </c>
      <c r="I342" s="2">
        <v>43431.375</v>
      </c>
      <c r="J342">
        <v>22.3</v>
      </c>
      <c r="K342" s="12">
        <v>5.2083333335648151E-2</v>
      </c>
      <c r="L342" t="s">
        <v>6</v>
      </c>
      <c r="M342">
        <v>2</v>
      </c>
    </row>
    <row r="343" spans="1:13" x14ac:dyDescent="0.25">
      <c r="A343" t="s">
        <v>8</v>
      </c>
      <c r="B343" t="s">
        <v>1</v>
      </c>
      <c r="D343">
        <v>1.1311899999999999</v>
      </c>
      <c r="E343" s="2">
        <v>43431.333333333336</v>
      </c>
      <c r="I343" s="2">
        <v>43431.375</v>
      </c>
      <c r="J343">
        <v>5.0999999999999996</v>
      </c>
      <c r="K343" s="12">
        <v>4.1666666664351849E-2</v>
      </c>
      <c r="L343" t="s">
        <v>6</v>
      </c>
      <c r="M343">
        <v>2</v>
      </c>
    </row>
    <row r="344" spans="1:13" x14ac:dyDescent="0.25">
      <c r="A344" t="s">
        <v>4</v>
      </c>
      <c r="B344" t="s">
        <v>2</v>
      </c>
      <c r="D344">
        <v>1.1320399999999999</v>
      </c>
      <c r="E344" s="2">
        <v>43431.420138888891</v>
      </c>
      <c r="I344" s="2">
        <v>43431.472222222219</v>
      </c>
      <c r="J344">
        <v>9.9</v>
      </c>
      <c r="K344" s="12">
        <v>5.2083333328703706E-2</v>
      </c>
      <c r="L344" t="s">
        <v>6</v>
      </c>
      <c r="M344">
        <v>2</v>
      </c>
    </row>
    <row r="345" spans="1:13" x14ac:dyDescent="0.25">
      <c r="A345" t="s">
        <v>7</v>
      </c>
      <c r="B345" t="s">
        <v>2</v>
      </c>
      <c r="D345">
        <v>1.13212</v>
      </c>
      <c r="E345" s="2">
        <v>43431.46875</v>
      </c>
      <c r="I345" s="2">
        <v>43431.59375</v>
      </c>
      <c r="J345">
        <v>14</v>
      </c>
      <c r="K345" s="12">
        <v>0.125</v>
      </c>
      <c r="L345" t="s">
        <v>6</v>
      </c>
      <c r="M345">
        <v>2</v>
      </c>
    </row>
    <row r="346" spans="1:13" x14ac:dyDescent="0.25">
      <c r="A346" t="s">
        <v>4</v>
      </c>
      <c r="B346" t="s">
        <v>1</v>
      </c>
      <c r="D346">
        <v>1.1312</v>
      </c>
      <c r="E346" s="2">
        <v>43431.489583333336</v>
      </c>
      <c r="I346" s="2">
        <v>43431.493055555555</v>
      </c>
      <c r="J346">
        <v>0.70000000000000018</v>
      </c>
      <c r="K346" s="12">
        <v>3.47222221875E-3</v>
      </c>
      <c r="L346" t="s">
        <v>6</v>
      </c>
      <c r="M346">
        <v>2</v>
      </c>
    </row>
    <row r="347" spans="1:13" x14ac:dyDescent="0.25">
      <c r="A347" t="s">
        <v>4</v>
      </c>
      <c r="B347" t="s">
        <v>2</v>
      </c>
      <c r="D347">
        <v>1.13175</v>
      </c>
      <c r="E347" s="2">
        <v>43431.5</v>
      </c>
      <c r="I347" s="2">
        <v>43431.534722222219</v>
      </c>
      <c r="J347">
        <v>5.2</v>
      </c>
      <c r="K347" s="12">
        <v>3.4722222218750001E-2</v>
      </c>
      <c r="L347" t="s">
        <v>6</v>
      </c>
      <c r="M347">
        <v>2</v>
      </c>
    </row>
    <row r="348" spans="1:13" x14ac:dyDescent="0.25">
      <c r="A348" t="s">
        <v>4</v>
      </c>
      <c r="B348" t="s">
        <v>3</v>
      </c>
      <c r="D348">
        <v>1.1315999999999999</v>
      </c>
      <c r="E348" s="2">
        <v>43431.555555555555</v>
      </c>
      <c r="I348" s="2">
        <v>43431.555555555555</v>
      </c>
      <c r="J348">
        <v>-1.5</v>
      </c>
      <c r="K348" s="12">
        <v>0</v>
      </c>
      <c r="L348" t="s">
        <v>6</v>
      </c>
      <c r="M348">
        <v>2</v>
      </c>
    </row>
    <row r="349" spans="1:13" x14ac:dyDescent="0.25">
      <c r="A349" t="s">
        <v>4</v>
      </c>
      <c r="B349" t="s">
        <v>5</v>
      </c>
      <c r="D349">
        <v>1.13226</v>
      </c>
      <c r="E349" s="2">
        <v>43431.569444444445</v>
      </c>
      <c r="I349" s="2">
        <v>43431.600694444445</v>
      </c>
      <c r="J349">
        <v>12.6</v>
      </c>
      <c r="K349" s="12">
        <v>3.125E-2</v>
      </c>
      <c r="L349" t="s">
        <v>6</v>
      </c>
      <c r="M349">
        <v>2</v>
      </c>
    </row>
    <row r="350" spans="1:13" x14ac:dyDescent="0.25">
      <c r="A350" t="s">
        <v>8</v>
      </c>
      <c r="B350" t="s">
        <v>2</v>
      </c>
      <c r="D350">
        <v>1.1320300000000001</v>
      </c>
      <c r="E350" s="2">
        <v>43431.583333333336</v>
      </c>
      <c r="I350" s="2">
        <v>43431.583333333336</v>
      </c>
      <c r="J350">
        <v>-1.5</v>
      </c>
      <c r="K350" s="12">
        <v>0</v>
      </c>
      <c r="L350" t="s">
        <v>6</v>
      </c>
      <c r="M350">
        <v>2</v>
      </c>
    </row>
    <row r="351" spans="1:13" x14ac:dyDescent="0.25">
      <c r="A351" t="s">
        <v>4</v>
      </c>
      <c r="B351" t="s">
        <v>3</v>
      </c>
      <c r="D351">
        <v>1.13252</v>
      </c>
      <c r="E351" s="2">
        <v>43431.607638888891</v>
      </c>
      <c r="I351" s="2">
        <v>43431.763888888891</v>
      </c>
      <c r="J351">
        <v>46.3</v>
      </c>
      <c r="K351" s="12">
        <v>0.15625</v>
      </c>
      <c r="L351" t="s">
        <v>6</v>
      </c>
      <c r="M351">
        <v>2</v>
      </c>
    </row>
    <row r="352" spans="1:13" x14ac:dyDescent="0.25">
      <c r="A352" t="s">
        <v>8</v>
      </c>
      <c r="B352" t="s">
        <v>1</v>
      </c>
      <c r="D352">
        <v>1.12975</v>
      </c>
      <c r="E352" s="2">
        <v>43431.625</v>
      </c>
      <c r="I352" s="2">
        <v>43431.75</v>
      </c>
      <c r="J352">
        <v>18.600000000000001</v>
      </c>
      <c r="K352" s="12">
        <v>0.125</v>
      </c>
      <c r="L352" t="s">
        <v>6</v>
      </c>
      <c r="M352">
        <v>2</v>
      </c>
    </row>
    <row r="353" spans="1:13" x14ac:dyDescent="0.25">
      <c r="A353" t="s">
        <v>7</v>
      </c>
      <c r="B353" t="s">
        <v>1</v>
      </c>
      <c r="D353">
        <v>1.12975</v>
      </c>
      <c r="E353" s="2">
        <v>43431.65625</v>
      </c>
      <c r="I353" s="2">
        <v>43431.760416666664</v>
      </c>
      <c r="J353">
        <v>18.600000000000001</v>
      </c>
      <c r="K353" s="12">
        <v>0.10416666666435186</v>
      </c>
      <c r="L353" t="s">
        <v>6</v>
      </c>
      <c r="M353">
        <v>2</v>
      </c>
    </row>
    <row r="354" spans="1:13" x14ac:dyDescent="0.25">
      <c r="A354" t="s">
        <v>4</v>
      </c>
      <c r="B354" t="s">
        <v>2</v>
      </c>
      <c r="D354">
        <v>1.12846</v>
      </c>
      <c r="E354" s="2">
        <v>43431.767361111109</v>
      </c>
      <c r="I354" s="2">
        <v>43431.826388888891</v>
      </c>
      <c r="J354">
        <v>16.8</v>
      </c>
      <c r="K354" s="12">
        <v>5.9027777781249999E-2</v>
      </c>
      <c r="L354" t="s">
        <v>6</v>
      </c>
      <c r="M354">
        <v>2</v>
      </c>
    </row>
    <row r="355" spans="1:13" x14ac:dyDescent="0.25">
      <c r="A355" t="s">
        <v>7</v>
      </c>
      <c r="B355" t="s">
        <v>2</v>
      </c>
      <c r="D355">
        <v>1.12917</v>
      </c>
      <c r="E355" s="2">
        <v>43431.802083333336</v>
      </c>
      <c r="I355" s="2">
        <v>43431.822916666664</v>
      </c>
      <c r="J355">
        <v>9.6999999999999993</v>
      </c>
      <c r="K355" s="12">
        <v>2.0833333328703702E-2</v>
      </c>
      <c r="L355" t="s">
        <v>6</v>
      </c>
      <c r="M355">
        <v>2</v>
      </c>
    </row>
    <row r="356" spans="1:13" x14ac:dyDescent="0.25">
      <c r="A356" t="s">
        <v>4</v>
      </c>
      <c r="B356" t="s">
        <v>3</v>
      </c>
      <c r="D356">
        <v>1.1292199999999999</v>
      </c>
      <c r="E356" s="2">
        <v>43431.881944444445</v>
      </c>
      <c r="I356" s="2">
        <v>43431.892361111109</v>
      </c>
      <c r="J356">
        <v>0.10000000000000009</v>
      </c>
      <c r="K356" s="12">
        <v>1.0416666664351851E-2</v>
      </c>
      <c r="L356" t="s">
        <v>6</v>
      </c>
      <c r="M356">
        <v>2</v>
      </c>
    </row>
    <row r="357" spans="1:13" x14ac:dyDescent="0.25">
      <c r="A357" t="s">
        <v>4</v>
      </c>
      <c r="B357" t="s">
        <v>5</v>
      </c>
      <c r="D357">
        <v>1.1296200000000001</v>
      </c>
      <c r="E357" s="2">
        <v>43431.90625</v>
      </c>
      <c r="I357" s="2">
        <v>43431.913194444445</v>
      </c>
      <c r="J357">
        <v>0.89999999999999991</v>
      </c>
      <c r="K357" s="12">
        <v>6.9444444456018516E-3</v>
      </c>
      <c r="L357" t="s">
        <v>6</v>
      </c>
      <c r="M357">
        <v>2</v>
      </c>
    </row>
    <row r="358" spans="1:13" x14ac:dyDescent="0.25">
      <c r="A358" t="s">
        <v>4</v>
      </c>
      <c r="B358" t="s">
        <v>3</v>
      </c>
      <c r="D358">
        <v>1.1294999999999999</v>
      </c>
      <c r="E358" s="2">
        <v>43431.951388888891</v>
      </c>
      <c r="I358" s="2">
        <v>43431.954861111109</v>
      </c>
      <c r="J358">
        <v>8.1</v>
      </c>
      <c r="K358" s="12">
        <v>3.47222221875E-3</v>
      </c>
      <c r="L358" t="s">
        <v>6</v>
      </c>
      <c r="M358">
        <v>2</v>
      </c>
    </row>
    <row r="359" spans="1:13" x14ac:dyDescent="0.25">
      <c r="A359" t="s">
        <v>4</v>
      </c>
      <c r="B359" t="s">
        <v>2</v>
      </c>
      <c r="D359">
        <v>1.12948</v>
      </c>
      <c r="E359" s="2">
        <v>43431.986111111109</v>
      </c>
      <c r="I359" s="2">
        <v>43432.017361111109</v>
      </c>
      <c r="J359">
        <v>3.3</v>
      </c>
      <c r="K359" s="12">
        <v>3.125E-2</v>
      </c>
      <c r="L359" t="s">
        <v>6</v>
      </c>
      <c r="M359">
        <v>2</v>
      </c>
    </row>
    <row r="360" spans="1:13" x14ac:dyDescent="0.25">
      <c r="A360" t="s">
        <v>4</v>
      </c>
      <c r="B360" t="s">
        <v>3</v>
      </c>
      <c r="D360">
        <v>1.1294299999999999</v>
      </c>
      <c r="E360" s="2">
        <v>43432.045138888891</v>
      </c>
      <c r="I360" s="2">
        <v>43432.079861111109</v>
      </c>
      <c r="J360">
        <v>7.1999999999999993</v>
      </c>
      <c r="K360" s="12">
        <v>3.4722222218750001E-2</v>
      </c>
      <c r="L360" t="s">
        <v>6</v>
      </c>
      <c r="M360">
        <v>2</v>
      </c>
    </row>
    <row r="361" spans="1:13" x14ac:dyDescent="0.25">
      <c r="A361" t="s">
        <v>7</v>
      </c>
      <c r="B361" t="s">
        <v>1</v>
      </c>
      <c r="D361">
        <v>1.1289</v>
      </c>
      <c r="E361" s="2">
        <v>43432.083333333336</v>
      </c>
      <c r="I361" s="2">
        <v>43432.104166666664</v>
      </c>
      <c r="J361">
        <v>1.9</v>
      </c>
      <c r="K361" s="12">
        <v>2.0833333328703702E-2</v>
      </c>
      <c r="L361" t="s">
        <v>6</v>
      </c>
      <c r="M361">
        <v>2</v>
      </c>
    </row>
    <row r="362" spans="1:13" x14ac:dyDescent="0.25">
      <c r="A362" t="s">
        <v>4</v>
      </c>
      <c r="B362" t="s">
        <v>2</v>
      </c>
      <c r="D362">
        <v>1.129</v>
      </c>
      <c r="E362" s="2">
        <v>43432.125</v>
      </c>
      <c r="I362" s="2">
        <v>43432.204861111109</v>
      </c>
      <c r="J362">
        <v>4.5999999999999996</v>
      </c>
      <c r="K362" s="12">
        <v>7.9861111109953697E-2</v>
      </c>
      <c r="L362" t="s">
        <v>6</v>
      </c>
      <c r="M362">
        <v>2</v>
      </c>
    </row>
    <row r="363" spans="1:13" x14ac:dyDescent="0.25">
      <c r="A363" t="s">
        <v>7</v>
      </c>
      <c r="B363" t="s">
        <v>2</v>
      </c>
      <c r="D363">
        <v>1.1291599999999999</v>
      </c>
      <c r="E363" s="2">
        <v>43432.145833333336</v>
      </c>
      <c r="I363" s="2">
        <v>43432.302083333336</v>
      </c>
      <c r="J363">
        <v>8.1</v>
      </c>
      <c r="K363" s="12">
        <v>0.15625</v>
      </c>
      <c r="L363" t="s">
        <v>6</v>
      </c>
      <c r="M363">
        <v>2</v>
      </c>
    </row>
    <row r="364" spans="1:13" x14ac:dyDescent="0.25">
      <c r="A364" t="s">
        <v>4</v>
      </c>
      <c r="B364" t="s">
        <v>3</v>
      </c>
      <c r="D364">
        <v>1.1292</v>
      </c>
      <c r="E364" s="2">
        <v>43432.211805555555</v>
      </c>
      <c r="I364" s="2">
        <v>43432.222222222219</v>
      </c>
      <c r="J364">
        <v>-0.10000000000000009</v>
      </c>
      <c r="K364" s="12">
        <v>1.0416666664351851E-2</v>
      </c>
      <c r="L364" t="s">
        <v>6</v>
      </c>
      <c r="M364">
        <v>2</v>
      </c>
    </row>
    <row r="365" spans="1:13" x14ac:dyDescent="0.25">
      <c r="A365" t="s">
        <v>4</v>
      </c>
      <c r="B365" t="s">
        <v>5</v>
      </c>
      <c r="D365">
        <v>1.1294500000000001</v>
      </c>
      <c r="E365" s="2">
        <v>43432.239583333336</v>
      </c>
      <c r="I365" s="2">
        <v>43432.274305555555</v>
      </c>
      <c r="J365">
        <v>2.4</v>
      </c>
      <c r="K365" s="12">
        <v>3.4722222218750001E-2</v>
      </c>
      <c r="L365" t="s">
        <v>6</v>
      </c>
      <c r="M365">
        <v>2</v>
      </c>
    </row>
    <row r="366" spans="1:13" x14ac:dyDescent="0.25">
      <c r="A366" t="s">
        <v>4</v>
      </c>
      <c r="B366" t="s">
        <v>3</v>
      </c>
      <c r="D366">
        <v>1.1294999999999999</v>
      </c>
      <c r="E366" s="2">
        <v>43432.284722222219</v>
      </c>
      <c r="I366" s="2">
        <v>43432.288194444445</v>
      </c>
      <c r="J366">
        <v>-0.10000000000000009</v>
      </c>
      <c r="K366" s="12">
        <v>3.4722222256944445E-3</v>
      </c>
      <c r="L366" t="s">
        <v>6</v>
      </c>
      <c r="M366">
        <v>2</v>
      </c>
    </row>
    <row r="367" spans="1:13" x14ac:dyDescent="0.25">
      <c r="A367" t="s">
        <v>4</v>
      </c>
      <c r="B367" t="s">
        <v>5</v>
      </c>
      <c r="D367">
        <v>1.1299399999999999</v>
      </c>
      <c r="E367" s="2">
        <v>43432.295138888891</v>
      </c>
      <c r="I367" s="2">
        <v>43432.302083333336</v>
      </c>
      <c r="J367">
        <v>0.30000000000000004</v>
      </c>
      <c r="K367" s="12">
        <v>6.9444444456018516E-3</v>
      </c>
      <c r="L367" t="s">
        <v>6</v>
      </c>
      <c r="M367">
        <v>2</v>
      </c>
    </row>
    <row r="368" spans="1:13" x14ac:dyDescent="0.25">
      <c r="A368" t="s">
        <v>9</v>
      </c>
      <c r="B368" t="s">
        <v>3</v>
      </c>
      <c r="D368">
        <v>1.1309100000000001</v>
      </c>
      <c r="E368" s="2">
        <v>43434.708333333336</v>
      </c>
      <c r="I368" s="2">
        <v>43434.875</v>
      </c>
      <c r="J368">
        <v>-0.39999999999999991</v>
      </c>
      <c r="K368" s="12">
        <v>0.16666666666435184</v>
      </c>
      <c r="L368" t="s">
        <v>6</v>
      </c>
      <c r="M368">
        <v>1</v>
      </c>
    </row>
    <row r="369" spans="1:13" x14ac:dyDescent="0.25">
      <c r="A369" t="s">
        <v>4</v>
      </c>
      <c r="B369" t="s">
        <v>2</v>
      </c>
      <c r="D369">
        <v>1.13246</v>
      </c>
      <c r="E369" s="2">
        <v>43434.729166666664</v>
      </c>
      <c r="I369" s="2">
        <v>43434.75</v>
      </c>
      <c r="J369">
        <v>0.30000000000000004</v>
      </c>
      <c r="K369" s="12">
        <v>2.0833333335648147E-2</v>
      </c>
      <c r="L369" t="s">
        <v>6</v>
      </c>
      <c r="M369">
        <v>2</v>
      </c>
    </row>
    <row r="370" spans="1:13" x14ac:dyDescent="0.25">
      <c r="A370" t="s">
        <v>4</v>
      </c>
      <c r="B370" t="s">
        <v>1</v>
      </c>
      <c r="D370">
        <v>1.1307499999999999</v>
      </c>
      <c r="E370" s="2">
        <v>43434.795138888891</v>
      </c>
      <c r="I370" s="2">
        <v>43434.798611111109</v>
      </c>
      <c r="J370">
        <v>0.5</v>
      </c>
      <c r="K370" s="12">
        <v>3.47222221875E-3</v>
      </c>
      <c r="L370" t="s">
        <v>6</v>
      </c>
      <c r="M370">
        <v>2</v>
      </c>
    </row>
    <row r="371" spans="1:13" x14ac:dyDescent="0.25">
      <c r="A371" t="s">
        <v>9</v>
      </c>
      <c r="B371" t="s">
        <v>3</v>
      </c>
      <c r="D371">
        <v>1.13303</v>
      </c>
      <c r="E371" s="2">
        <v>43439.041666666664</v>
      </c>
      <c r="I371" s="2">
        <v>43439.541666666664</v>
      </c>
      <c r="J371">
        <v>17.7</v>
      </c>
      <c r="K371" s="12">
        <v>0.5</v>
      </c>
      <c r="L371" t="s">
        <v>6</v>
      </c>
      <c r="M371">
        <v>1</v>
      </c>
    </row>
    <row r="372" spans="1:13" x14ac:dyDescent="0.25">
      <c r="A372" t="s">
        <v>4</v>
      </c>
      <c r="B372" t="s">
        <v>3</v>
      </c>
      <c r="D372">
        <v>1.13422</v>
      </c>
      <c r="E372" s="2">
        <v>43439.055555555555</v>
      </c>
      <c r="I372" s="2">
        <v>43439.173611111109</v>
      </c>
      <c r="J372">
        <v>17.899999999999999</v>
      </c>
      <c r="K372" s="12">
        <v>0.11805555555439814</v>
      </c>
      <c r="L372" t="s">
        <v>6</v>
      </c>
      <c r="M372">
        <v>2</v>
      </c>
    </row>
    <row r="373" spans="1:13" x14ac:dyDescent="0.25">
      <c r="A373" t="s">
        <v>7</v>
      </c>
      <c r="B373" t="s">
        <v>1</v>
      </c>
      <c r="D373">
        <v>1.1333800000000001</v>
      </c>
      <c r="E373" s="2">
        <v>43439.104166666664</v>
      </c>
      <c r="I373" s="2">
        <v>43439.291666666664</v>
      </c>
      <c r="J373">
        <v>15.3</v>
      </c>
      <c r="K373" s="12">
        <v>0.1875</v>
      </c>
      <c r="L373" t="s">
        <v>6</v>
      </c>
      <c r="M373">
        <v>2</v>
      </c>
    </row>
    <row r="374" spans="1:13" x14ac:dyDescent="0.25">
      <c r="A374" t="s">
        <v>4</v>
      </c>
      <c r="B374" t="s">
        <v>2</v>
      </c>
      <c r="D374">
        <v>1.1333299999999999</v>
      </c>
      <c r="E374" s="2">
        <v>43439.184027777781</v>
      </c>
      <c r="I374" s="2">
        <v>43439.211805555555</v>
      </c>
      <c r="J374">
        <v>-1.3</v>
      </c>
      <c r="K374" s="12">
        <v>2.7777777774305557E-2</v>
      </c>
      <c r="L374" t="s">
        <v>6</v>
      </c>
      <c r="M374">
        <v>2</v>
      </c>
    </row>
    <row r="375" spans="1:13" x14ac:dyDescent="0.25">
      <c r="A375" t="s">
        <v>4</v>
      </c>
      <c r="B375" t="s">
        <v>1</v>
      </c>
      <c r="D375">
        <v>1.1328199999999999</v>
      </c>
      <c r="E375" s="2">
        <v>43439.21875</v>
      </c>
      <c r="I375" s="2">
        <v>43439.274305555555</v>
      </c>
      <c r="J375">
        <v>8.9</v>
      </c>
      <c r="K375" s="12">
        <v>5.5555555554398145E-2</v>
      </c>
      <c r="L375" t="s">
        <v>6</v>
      </c>
      <c r="M375">
        <v>2</v>
      </c>
    </row>
    <row r="376" spans="1:13" x14ac:dyDescent="0.25">
      <c r="A376" t="s">
        <v>4</v>
      </c>
      <c r="B376" t="s">
        <v>2</v>
      </c>
      <c r="D376">
        <v>1.13243</v>
      </c>
      <c r="E376" s="2">
        <v>43439.28125</v>
      </c>
      <c r="I376" s="2">
        <v>43439.28125</v>
      </c>
      <c r="J376">
        <v>-1.5</v>
      </c>
      <c r="K376" s="12">
        <v>0</v>
      </c>
      <c r="L376" t="s">
        <v>6</v>
      </c>
      <c r="M376">
        <v>2</v>
      </c>
    </row>
    <row r="377" spans="1:13" x14ac:dyDescent="0.25">
      <c r="A377" t="s">
        <v>4</v>
      </c>
      <c r="B377" t="s">
        <v>1</v>
      </c>
      <c r="D377">
        <v>1.1317600000000001</v>
      </c>
      <c r="E377" s="2">
        <v>43439.298611111109</v>
      </c>
      <c r="I377" s="2">
        <v>43439.302083333336</v>
      </c>
      <c r="J377">
        <v>-1.3</v>
      </c>
      <c r="K377" s="12">
        <v>3.4722222256944445E-3</v>
      </c>
      <c r="L377" t="s">
        <v>6</v>
      </c>
      <c r="M377">
        <v>2</v>
      </c>
    </row>
    <row r="378" spans="1:13" x14ac:dyDescent="0.25">
      <c r="A378" t="s">
        <v>4</v>
      </c>
      <c r="B378" t="s">
        <v>2</v>
      </c>
      <c r="D378">
        <v>1.1319399999999999</v>
      </c>
      <c r="E378" s="2">
        <v>43439.302083333336</v>
      </c>
      <c r="I378" s="2">
        <v>43439.430555555555</v>
      </c>
      <c r="J378">
        <v>23.7</v>
      </c>
      <c r="K378" s="12">
        <v>0.12847222221874999</v>
      </c>
      <c r="L378" t="s">
        <v>6</v>
      </c>
      <c r="M378">
        <v>2</v>
      </c>
    </row>
    <row r="379" spans="1:13" x14ac:dyDescent="0.25">
      <c r="A379" t="s">
        <v>4</v>
      </c>
      <c r="B379" t="s">
        <v>3</v>
      </c>
      <c r="D379">
        <v>1.13361</v>
      </c>
      <c r="E379" s="2">
        <v>43439.447916666664</v>
      </c>
      <c r="I379" s="2">
        <v>43439.451388888891</v>
      </c>
      <c r="J379">
        <v>1.6</v>
      </c>
      <c r="K379" s="12">
        <v>3.4722222256944445E-3</v>
      </c>
      <c r="L379" t="s">
        <v>6</v>
      </c>
      <c r="M379">
        <v>2</v>
      </c>
    </row>
    <row r="380" spans="1:13" x14ac:dyDescent="0.25">
      <c r="A380" t="s">
        <v>4</v>
      </c>
      <c r="B380" t="s">
        <v>5</v>
      </c>
      <c r="D380">
        <v>1.1343300000000001</v>
      </c>
      <c r="E380" s="2">
        <v>43439.465277777781</v>
      </c>
      <c r="I380" s="2">
        <v>43439.465277777781</v>
      </c>
      <c r="J380">
        <v>-1.5</v>
      </c>
      <c r="K380" s="12">
        <v>0</v>
      </c>
      <c r="L380" t="s">
        <v>6</v>
      </c>
      <c r="M380">
        <v>2</v>
      </c>
    </row>
    <row r="381" spans="1:13" x14ac:dyDescent="0.25">
      <c r="A381" t="s">
        <v>4</v>
      </c>
      <c r="B381" t="s">
        <v>3</v>
      </c>
      <c r="D381">
        <v>1.13391</v>
      </c>
      <c r="E381" s="2">
        <v>43439.46875</v>
      </c>
      <c r="I381" s="2">
        <v>43439.493055555555</v>
      </c>
      <c r="J381">
        <v>3.0999999999999996</v>
      </c>
      <c r="K381" s="12">
        <v>2.4305555554398148E-2</v>
      </c>
      <c r="L381" t="s">
        <v>6</v>
      </c>
      <c r="M381">
        <v>2</v>
      </c>
    </row>
    <row r="382" spans="1:13" x14ac:dyDescent="0.25">
      <c r="A382" t="s">
        <v>4</v>
      </c>
      <c r="B382" t="s">
        <v>5</v>
      </c>
      <c r="D382">
        <v>1.1348199999999999</v>
      </c>
      <c r="E382" s="2">
        <v>43439.5</v>
      </c>
      <c r="I382" s="2">
        <v>43439.510416666664</v>
      </c>
      <c r="J382">
        <v>8.6</v>
      </c>
      <c r="K382" s="12">
        <v>1.0416666664351851E-2</v>
      </c>
      <c r="L382" t="s">
        <v>6</v>
      </c>
      <c r="M382">
        <v>2</v>
      </c>
    </row>
    <row r="383" spans="1:13" x14ac:dyDescent="0.25">
      <c r="A383" t="s">
        <v>9</v>
      </c>
      <c r="B383" t="s">
        <v>3</v>
      </c>
      <c r="D383">
        <v>1.13527</v>
      </c>
      <c r="E383" s="2">
        <v>43444.708333333336</v>
      </c>
      <c r="I383" s="2">
        <v>43445.708333333336</v>
      </c>
      <c r="J383">
        <v>44.8</v>
      </c>
      <c r="K383" s="12">
        <v>1</v>
      </c>
      <c r="L383" t="s">
        <v>6</v>
      </c>
      <c r="M383">
        <v>1</v>
      </c>
    </row>
    <row r="384" spans="1:13" x14ac:dyDescent="0.25">
      <c r="A384" t="s">
        <v>4</v>
      </c>
      <c r="B384" t="s">
        <v>2</v>
      </c>
      <c r="D384">
        <v>1.13714</v>
      </c>
      <c r="E384" s="2">
        <v>43444.763888888891</v>
      </c>
      <c r="I384" s="2">
        <v>43444.777777777781</v>
      </c>
      <c r="J384">
        <v>5.0999999999999996</v>
      </c>
      <c r="K384" s="12">
        <v>1.3888888890046296E-2</v>
      </c>
      <c r="L384" t="s">
        <v>6</v>
      </c>
      <c r="M384">
        <v>2</v>
      </c>
    </row>
    <row r="385" spans="1:13" x14ac:dyDescent="0.25">
      <c r="A385" t="s">
        <v>4</v>
      </c>
      <c r="B385" t="s">
        <v>1</v>
      </c>
      <c r="D385">
        <v>1.13554</v>
      </c>
      <c r="E385" s="2">
        <v>43444.802083333336</v>
      </c>
      <c r="I385" s="2">
        <v>43444.805555555555</v>
      </c>
      <c r="J385">
        <v>0.19999999999999996</v>
      </c>
      <c r="K385" s="12">
        <v>3.47222221875E-3</v>
      </c>
      <c r="L385" t="s">
        <v>6</v>
      </c>
      <c r="M385">
        <v>2</v>
      </c>
    </row>
    <row r="386" spans="1:13" x14ac:dyDescent="0.25">
      <c r="A386" t="s">
        <v>4</v>
      </c>
      <c r="B386" t="s">
        <v>2</v>
      </c>
      <c r="D386">
        <v>1.13585</v>
      </c>
      <c r="E386" s="2">
        <v>43444.809027777781</v>
      </c>
      <c r="I386" s="2">
        <v>43444.8125</v>
      </c>
      <c r="J386">
        <v>-0.5</v>
      </c>
      <c r="K386" s="12">
        <v>3.47222221875E-3</v>
      </c>
      <c r="L386" t="s">
        <v>6</v>
      </c>
      <c r="M386">
        <v>2</v>
      </c>
    </row>
    <row r="387" spans="1:13" x14ac:dyDescent="0.25">
      <c r="A387" t="s">
        <v>4</v>
      </c>
      <c r="B387" t="s">
        <v>1</v>
      </c>
      <c r="D387">
        <v>1.1354500000000001</v>
      </c>
      <c r="E387" s="2">
        <v>43444.815972222219</v>
      </c>
      <c r="I387" s="2">
        <v>43444.819444444445</v>
      </c>
      <c r="J387">
        <v>1.2999999999999998</v>
      </c>
      <c r="K387" s="12">
        <v>3.4722222256944445E-3</v>
      </c>
      <c r="L387" t="s">
        <v>6</v>
      </c>
      <c r="M387">
        <v>2</v>
      </c>
    </row>
    <row r="388" spans="1:13" x14ac:dyDescent="0.25">
      <c r="A388" t="s">
        <v>4</v>
      </c>
      <c r="B388" t="s">
        <v>2</v>
      </c>
      <c r="D388">
        <v>1.13537</v>
      </c>
      <c r="E388" s="2">
        <v>43444.854166666664</v>
      </c>
      <c r="I388" s="2">
        <v>43444.989583333336</v>
      </c>
      <c r="J388">
        <v>2.9000000000000004</v>
      </c>
      <c r="K388" s="12">
        <v>0.13541666667129629</v>
      </c>
      <c r="L388" t="s">
        <v>6</v>
      </c>
      <c r="M388">
        <v>2</v>
      </c>
    </row>
    <row r="389" spans="1:13" x14ac:dyDescent="0.25">
      <c r="A389" t="s">
        <v>7</v>
      </c>
      <c r="B389" t="s">
        <v>2</v>
      </c>
      <c r="D389">
        <v>1.13565</v>
      </c>
      <c r="E389" s="2">
        <v>43444.947916666664</v>
      </c>
      <c r="I389" s="2">
        <v>43445.28125</v>
      </c>
      <c r="J389">
        <v>14</v>
      </c>
      <c r="K389" s="12">
        <v>0.33333333333564813</v>
      </c>
      <c r="L389" t="s">
        <v>6</v>
      </c>
      <c r="M389">
        <v>2</v>
      </c>
    </row>
    <row r="390" spans="1:13" x14ac:dyDescent="0.25">
      <c r="A390" t="s">
        <v>4</v>
      </c>
      <c r="B390" t="s">
        <v>1</v>
      </c>
      <c r="D390">
        <v>1.1351</v>
      </c>
      <c r="E390" s="2">
        <v>43444.996527777781</v>
      </c>
      <c r="I390" s="2">
        <v>43444.996527777781</v>
      </c>
      <c r="J390">
        <v>-1.5</v>
      </c>
      <c r="K390" s="12">
        <v>0</v>
      </c>
      <c r="L390" t="s">
        <v>6</v>
      </c>
      <c r="M390">
        <v>2</v>
      </c>
    </row>
    <row r="391" spans="1:13" x14ac:dyDescent="0.25">
      <c r="A391" t="s">
        <v>4</v>
      </c>
      <c r="B391" t="s">
        <v>2</v>
      </c>
      <c r="D391">
        <v>1.1351</v>
      </c>
      <c r="E391" s="2">
        <v>43445</v>
      </c>
      <c r="I391" s="2">
        <v>43445.024305555555</v>
      </c>
      <c r="J391">
        <v>1.2000000000000002</v>
      </c>
      <c r="K391" s="12">
        <v>2.4305555554398148E-2</v>
      </c>
      <c r="L391" t="s">
        <v>6</v>
      </c>
      <c r="M391">
        <v>2</v>
      </c>
    </row>
    <row r="392" spans="1:13" x14ac:dyDescent="0.25">
      <c r="A392" t="s">
        <v>4</v>
      </c>
      <c r="B392" t="s">
        <v>3</v>
      </c>
      <c r="D392">
        <v>1.13537</v>
      </c>
      <c r="E392" s="2">
        <v>43445.041666666664</v>
      </c>
      <c r="I392" s="2">
        <v>43445.045138888891</v>
      </c>
      <c r="J392">
        <v>-1.2</v>
      </c>
      <c r="K392" s="12">
        <v>3.4722222256944445E-3</v>
      </c>
      <c r="L392" t="s">
        <v>6</v>
      </c>
      <c r="M392">
        <v>2</v>
      </c>
    </row>
    <row r="393" spans="1:13" x14ac:dyDescent="0.25">
      <c r="A393" t="s">
        <v>4</v>
      </c>
      <c r="B393" t="s">
        <v>5</v>
      </c>
      <c r="D393">
        <v>1.1356599999999999</v>
      </c>
      <c r="E393" s="2">
        <v>43445.0625</v>
      </c>
      <c r="I393" s="2">
        <v>43445.159722222219</v>
      </c>
      <c r="J393">
        <v>10.199999999999999</v>
      </c>
      <c r="K393" s="12">
        <v>9.7222222218750001E-2</v>
      </c>
      <c r="L393" t="s">
        <v>6</v>
      </c>
      <c r="M393">
        <v>2</v>
      </c>
    </row>
    <row r="394" spans="1:13" x14ac:dyDescent="0.25">
      <c r="A394" t="s">
        <v>4</v>
      </c>
      <c r="B394" t="s">
        <v>3</v>
      </c>
      <c r="D394">
        <v>1.1365700000000001</v>
      </c>
      <c r="E394" s="2">
        <v>43445.170138888891</v>
      </c>
      <c r="I394" s="2">
        <v>43445.211805555555</v>
      </c>
      <c r="J394">
        <v>0.70000000000000018</v>
      </c>
      <c r="K394" s="12">
        <v>4.1666666664351849E-2</v>
      </c>
      <c r="L394" t="s">
        <v>6</v>
      </c>
      <c r="M394">
        <v>2</v>
      </c>
    </row>
    <row r="395" spans="1:13" x14ac:dyDescent="0.25">
      <c r="A395" t="s">
        <v>4</v>
      </c>
      <c r="B395" t="s">
        <v>5</v>
      </c>
      <c r="D395">
        <v>1.1369499999999999</v>
      </c>
      <c r="E395" s="2">
        <v>43445.260416666664</v>
      </c>
      <c r="I395" s="2">
        <v>43445.267361111109</v>
      </c>
      <c r="J395">
        <v>-1</v>
      </c>
      <c r="K395" s="12">
        <v>6.9444444456018516E-3</v>
      </c>
      <c r="L395" t="s">
        <v>6</v>
      </c>
      <c r="M395">
        <v>2</v>
      </c>
    </row>
    <row r="396" spans="1:13" x14ac:dyDescent="0.25">
      <c r="A396" t="s">
        <v>4</v>
      </c>
      <c r="B396" t="s">
        <v>3</v>
      </c>
      <c r="D396">
        <v>1.1367799999999999</v>
      </c>
      <c r="E396" s="2">
        <v>43445.274305555555</v>
      </c>
      <c r="I396" s="2">
        <v>43445.277777777781</v>
      </c>
      <c r="J396">
        <v>-0.30000000000000004</v>
      </c>
      <c r="K396" s="12">
        <v>3.4722222256944445E-3</v>
      </c>
      <c r="L396" t="s">
        <v>6</v>
      </c>
      <c r="M396">
        <v>2</v>
      </c>
    </row>
    <row r="397" spans="1:13" x14ac:dyDescent="0.25">
      <c r="A397" t="s">
        <v>4</v>
      </c>
      <c r="B397" t="s">
        <v>5</v>
      </c>
      <c r="D397">
        <v>1.13703</v>
      </c>
      <c r="E397" s="2">
        <v>43445.284722222219</v>
      </c>
      <c r="I397" s="2">
        <v>43445.288194444445</v>
      </c>
      <c r="J397">
        <v>0.10000000000000009</v>
      </c>
      <c r="K397" s="12">
        <v>3.4722222256944445E-3</v>
      </c>
      <c r="L397" t="s">
        <v>6</v>
      </c>
      <c r="M397">
        <v>2</v>
      </c>
    </row>
    <row r="398" spans="1:13" x14ac:dyDescent="0.25">
      <c r="A398" t="s">
        <v>4</v>
      </c>
      <c r="B398" t="s">
        <v>3</v>
      </c>
      <c r="D398">
        <v>1.1367799999999999</v>
      </c>
      <c r="E398" s="2">
        <v>43445.291666666664</v>
      </c>
      <c r="I398" s="2">
        <v>43445.305555555555</v>
      </c>
      <c r="J398">
        <v>8.3000000000000007</v>
      </c>
      <c r="K398" s="12">
        <v>1.3888888890046296E-2</v>
      </c>
      <c r="L398" t="s">
        <v>6</v>
      </c>
      <c r="M398">
        <v>2</v>
      </c>
    </row>
    <row r="399" spans="1:13" x14ac:dyDescent="0.25">
      <c r="A399" t="s">
        <v>7</v>
      </c>
      <c r="B399" t="s">
        <v>3</v>
      </c>
      <c r="D399">
        <v>1.1359699999999999</v>
      </c>
      <c r="E399" s="2">
        <v>43445.302083333336</v>
      </c>
      <c r="I399" s="2">
        <v>43445.3125</v>
      </c>
      <c r="J399">
        <v>-0.30000000000000004</v>
      </c>
      <c r="K399" s="12">
        <v>1.0416666664351851E-2</v>
      </c>
      <c r="L399" t="s">
        <v>6</v>
      </c>
      <c r="M399">
        <v>2</v>
      </c>
    </row>
    <row r="400" spans="1:13" x14ac:dyDescent="0.25">
      <c r="A400" t="s">
        <v>4</v>
      </c>
      <c r="B400" t="s">
        <v>2</v>
      </c>
      <c r="D400">
        <v>1.1367499999999999</v>
      </c>
      <c r="E400" s="2">
        <v>43445.340277777781</v>
      </c>
      <c r="I400" s="2">
        <v>43445.375</v>
      </c>
      <c r="J400">
        <v>8.9</v>
      </c>
      <c r="K400" s="12">
        <v>3.4722222218750001E-2</v>
      </c>
      <c r="L400" t="s">
        <v>6</v>
      </c>
      <c r="M400">
        <v>2</v>
      </c>
    </row>
    <row r="401" spans="1:13" x14ac:dyDescent="0.25">
      <c r="A401" t="s">
        <v>7</v>
      </c>
      <c r="B401" t="s">
        <v>5</v>
      </c>
      <c r="D401">
        <v>1.13727</v>
      </c>
      <c r="E401" s="2">
        <v>43445.34375</v>
      </c>
      <c r="I401" s="2">
        <v>43445.53125</v>
      </c>
      <c r="J401">
        <v>26.2</v>
      </c>
      <c r="K401" s="12">
        <v>0.1875</v>
      </c>
      <c r="L401" t="s">
        <v>6</v>
      </c>
      <c r="M401">
        <v>2</v>
      </c>
    </row>
    <row r="402" spans="1:13" x14ac:dyDescent="0.25">
      <c r="A402" t="s">
        <v>4</v>
      </c>
      <c r="B402" t="s">
        <v>3</v>
      </c>
      <c r="D402">
        <v>1.13679</v>
      </c>
      <c r="E402" s="2">
        <v>43445.381944444445</v>
      </c>
      <c r="I402" s="2">
        <v>43445.381944444445</v>
      </c>
      <c r="J402">
        <v>-1.5</v>
      </c>
      <c r="K402" s="12">
        <v>0</v>
      </c>
      <c r="L402" t="s">
        <v>6</v>
      </c>
      <c r="M402">
        <v>2</v>
      </c>
    </row>
    <row r="403" spans="1:13" x14ac:dyDescent="0.25">
      <c r="A403" t="s">
        <v>4</v>
      </c>
      <c r="B403" t="s">
        <v>5</v>
      </c>
      <c r="D403">
        <v>1.1371899999999999</v>
      </c>
      <c r="E403" s="2">
        <v>43445.385416666664</v>
      </c>
      <c r="I403" s="2">
        <v>43445.399305555555</v>
      </c>
      <c r="J403">
        <v>13.8</v>
      </c>
      <c r="K403" s="12">
        <v>1.3888888890046296E-2</v>
      </c>
      <c r="L403" t="s">
        <v>6</v>
      </c>
      <c r="M403">
        <v>2</v>
      </c>
    </row>
    <row r="404" spans="1:13" x14ac:dyDescent="0.25">
      <c r="A404" t="s">
        <v>8</v>
      </c>
      <c r="B404" t="s">
        <v>2</v>
      </c>
      <c r="D404">
        <v>1.1382099999999999</v>
      </c>
      <c r="E404" s="2">
        <v>43445.416666666664</v>
      </c>
      <c r="I404" s="2">
        <v>43445.5</v>
      </c>
      <c r="J404">
        <v>16.8</v>
      </c>
      <c r="K404" s="12">
        <v>8.3333333335648144E-2</v>
      </c>
      <c r="L404" t="s">
        <v>6</v>
      </c>
      <c r="M404">
        <v>2</v>
      </c>
    </row>
    <row r="405" spans="1:13" x14ac:dyDescent="0.25">
      <c r="A405" t="s">
        <v>4</v>
      </c>
      <c r="B405" t="s">
        <v>3</v>
      </c>
      <c r="D405">
        <v>1.13767</v>
      </c>
      <c r="E405" s="2">
        <v>43445.423611111109</v>
      </c>
      <c r="I405" s="2">
        <v>43445.427083333336</v>
      </c>
      <c r="J405">
        <v>-0.10000000000000009</v>
      </c>
      <c r="K405" s="12">
        <v>3.4722222256944445E-3</v>
      </c>
      <c r="L405" t="s">
        <v>6</v>
      </c>
      <c r="M405">
        <v>2</v>
      </c>
    </row>
    <row r="406" spans="1:13" x14ac:dyDescent="0.25">
      <c r="A406" t="s">
        <v>4</v>
      </c>
      <c r="B406" t="s">
        <v>5</v>
      </c>
      <c r="D406">
        <v>1.13839</v>
      </c>
      <c r="E406" s="2">
        <v>43445.440972222219</v>
      </c>
      <c r="I406" s="2">
        <v>43445.465277777781</v>
      </c>
      <c r="J406">
        <v>5.3</v>
      </c>
      <c r="K406" s="12">
        <v>2.4305555562500001E-2</v>
      </c>
      <c r="L406" t="s">
        <v>6</v>
      </c>
      <c r="M406">
        <v>2</v>
      </c>
    </row>
    <row r="407" spans="1:13" x14ac:dyDescent="0.25">
      <c r="A407" t="s">
        <v>4</v>
      </c>
      <c r="B407" t="s">
        <v>3</v>
      </c>
      <c r="D407">
        <v>1.13832</v>
      </c>
      <c r="E407" s="2">
        <v>43445.475694444445</v>
      </c>
      <c r="I407" s="2">
        <v>43445.479166666664</v>
      </c>
      <c r="J407">
        <v>5.2</v>
      </c>
      <c r="K407" s="12">
        <v>3.47222221875E-3</v>
      </c>
      <c r="L407" t="s">
        <v>6</v>
      </c>
      <c r="M407">
        <v>2</v>
      </c>
    </row>
    <row r="408" spans="1:13" x14ac:dyDescent="0.25">
      <c r="A408" t="s">
        <v>4</v>
      </c>
      <c r="B408" t="s">
        <v>5</v>
      </c>
      <c r="D408">
        <v>1.1387</v>
      </c>
      <c r="E408" s="2">
        <v>43445.506944444445</v>
      </c>
      <c r="I408" s="2">
        <v>43445.53125</v>
      </c>
      <c r="J408">
        <v>11.9</v>
      </c>
      <c r="K408" s="12">
        <v>2.4305555554398148E-2</v>
      </c>
      <c r="L408" t="s">
        <v>6</v>
      </c>
      <c r="M408">
        <v>2</v>
      </c>
    </row>
    <row r="409" spans="1:13" x14ac:dyDescent="0.25">
      <c r="A409" t="s">
        <v>8</v>
      </c>
      <c r="B409" t="s">
        <v>1</v>
      </c>
      <c r="D409">
        <v>1.1335900000000001</v>
      </c>
      <c r="E409" s="2">
        <v>43445.625</v>
      </c>
      <c r="I409" s="2">
        <v>43445.708333333336</v>
      </c>
      <c r="J409">
        <v>27.9</v>
      </c>
      <c r="K409" s="12">
        <v>8.3333333335648144E-2</v>
      </c>
      <c r="L409" t="s">
        <v>6</v>
      </c>
      <c r="M409">
        <v>2</v>
      </c>
    </row>
    <row r="410" spans="1:13" x14ac:dyDescent="0.25">
      <c r="A410" t="s">
        <v>9</v>
      </c>
      <c r="B410" t="s">
        <v>3</v>
      </c>
      <c r="D410">
        <v>1.1369400000000001</v>
      </c>
      <c r="E410" s="2">
        <v>43455.708333333336</v>
      </c>
      <c r="I410" s="2">
        <v>43460.875</v>
      </c>
      <c r="J410">
        <v>25.1</v>
      </c>
      <c r="K410" s="12">
        <v>5.1666666666643515</v>
      </c>
      <c r="L410" t="s">
        <v>6</v>
      </c>
      <c r="M410">
        <v>1</v>
      </c>
    </row>
    <row r="411" spans="1:13" x14ac:dyDescent="0.25">
      <c r="A411" t="s">
        <v>4</v>
      </c>
      <c r="B411" t="s">
        <v>1</v>
      </c>
      <c r="D411">
        <v>1.1403000000000001</v>
      </c>
      <c r="E411" s="2">
        <v>43455.743055555555</v>
      </c>
      <c r="I411" s="2">
        <v>43455.8125</v>
      </c>
      <c r="J411">
        <v>39.200000000000003</v>
      </c>
      <c r="K411" s="12">
        <v>6.9444444445601855E-2</v>
      </c>
      <c r="L411" t="s">
        <v>6</v>
      </c>
      <c r="M411">
        <v>2</v>
      </c>
    </row>
    <row r="412" spans="1:13" x14ac:dyDescent="0.25">
      <c r="A412" t="s">
        <v>7</v>
      </c>
      <c r="B412" t="s">
        <v>1</v>
      </c>
      <c r="D412">
        <v>1.13944</v>
      </c>
      <c r="E412" s="2">
        <v>43455.760416666664</v>
      </c>
      <c r="I412" s="2">
        <v>43455.895833333336</v>
      </c>
      <c r="J412">
        <v>36.9</v>
      </c>
      <c r="K412" s="12">
        <v>0.13541666667129629</v>
      </c>
      <c r="L412" t="s">
        <v>6</v>
      </c>
      <c r="M412">
        <v>2</v>
      </c>
    </row>
    <row r="413" spans="1:13" x14ac:dyDescent="0.25">
      <c r="A413" t="s">
        <v>4</v>
      </c>
      <c r="B413" t="s">
        <v>2</v>
      </c>
      <c r="D413">
        <v>1.1371500000000001</v>
      </c>
      <c r="E413" s="2">
        <v>43455.850694444445</v>
      </c>
      <c r="I413" s="2">
        <v>43455.857638888891</v>
      </c>
      <c r="J413">
        <v>0.10000000000000009</v>
      </c>
      <c r="K413" s="12">
        <v>6.9444444456018516E-3</v>
      </c>
      <c r="L413" t="s">
        <v>6</v>
      </c>
      <c r="M413">
        <v>2</v>
      </c>
    </row>
    <row r="414" spans="1:13" x14ac:dyDescent="0.25">
      <c r="A414" t="s">
        <v>4</v>
      </c>
      <c r="B414" t="s">
        <v>1</v>
      </c>
      <c r="D414">
        <v>1.13609</v>
      </c>
      <c r="E414" s="2">
        <v>43455.888888888891</v>
      </c>
      <c r="I414" s="2">
        <v>43455.899305555555</v>
      </c>
      <c r="J414">
        <v>3</v>
      </c>
      <c r="K414" s="12">
        <v>1.0416666664351851E-2</v>
      </c>
      <c r="L414" t="s">
        <v>6</v>
      </c>
      <c r="M414">
        <v>2</v>
      </c>
    </row>
    <row r="415" spans="1:13" x14ac:dyDescent="0.25">
      <c r="A415" t="s">
        <v>7</v>
      </c>
      <c r="B415" t="s">
        <v>2</v>
      </c>
      <c r="D415">
        <v>1.13693</v>
      </c>
      <c r="E415" s="2">
        <v>43455.947916666664</v>
      </c>
      <c r="I415" s="2">
        <v>43458.25</v>
      </c>
      <c r="J415">
        <v>22</v>
      </c>
      <c r="K415" s="12">
        <v>2.3020833333356481</v>
      </c>
      <c r="L415" t="s">
        <v>6</v>
      </c>
      <c r="M415">
        <v>2</v>
      </c>
    </row>
    <row r="416" spans="1:13" x14ac:dyDescent="0.25">
      <c r="A416" t="s">
        <v>4</v>
      </c>
      <c r="B416" t="s">
        <v>2</v>
      </c>
      <c r="D416">
        <v>1.1372800000000001</v>
      </c>
      <c r="E416" s="2">
        <v>43457</v>
      </c>
      <c r="I416" s="2">
        <v>43458.086805555555</v>
      </c>
      <c r="J416">
        <v>6.5</v>
      </c>
      <c r="K416" s="12">
        <v>1.0868055555543981</v>
      </c>
      <c r="L416" t="s">
        <v>6</v>
      </c>
      <c r="M416">
        <v>2</v>
      </c>
    </row>
    <row r="417" spans="1:13" x14ac:dyDescent="0.25">
      <c r="A417" t="s">
        <v>4</v>
      </c>
      <c r="B417" t="s">
        <v>3</v>
      </c>
      <c r="D417">
        <v>1.1363799999999999</v>
      </c>
      <c r="E417" s="2">
        <v>43457.96875</v>
      </c>
      <c r="I417" s="2">
        <v>43457.972222222219</v>
      </c>
      <c r="J417">
        <v>0.70000000000000018</v>
      </c>
      <c r="K417" s="12">
        <v>3.47222221875E-3</v>
      </c>
      <c r="L417" t="s">
        <v>6</v>
      </c>
      <c r="M417">
        <v>2</v>
      </c>
    </row>
    <row r="418" spans="1:13" x14ac:dyDescent="0.25">
      <c r="A418" t="s">
        <v>4</v>
      </c>
      <c r="B418" t="s">
        <v>2</v>
      </c>
      <c r="D418">
        <v>1.1372800000000001</v>
      </c>
      <c r="E418" s="2">
        <v>43458</v>
      </c>
      <c r="I418" s="2">
        <v>43458.086805555555</v>
      </c>
      <c r="J418">
        <v>6.5</v>
      </c>
      <c r="K418" s="12">
        <v>8.6805555554398145E-2</v>
      </c>
      <c r="L418" t="s">
        <v>6</v>
      </c>
      <c r="M418">
        <v>2</v>
      </c>
    </row>
    <row r="419" spans="1:13" x14ac:dyDescent="0.25">
      <c r="A419" t="s">
        <v>4</v>
      </c>
      <c r="B419" t="s">
        <v>3</v>
      </c>
      <c r="D419">
        <v>1.1377200000000001</v>
      </c>
      <c r="E419" s="2">
        <v>43458.107638888891</v>
      </c>
      <c r="I419" s="2">
        <v>43458.111111111109</v>
      </c>
      <c r="J419">
        <v>-1.4</v>
      </c>
      <c r="K419" s="12">
        <v>3.47222221875E-3</v>
      </c>
      <c r="L419" t="s">
        <v>6</v>
      </c>
      <c r="M419">
        <v>2</v>
      </c>
    </row>
    <row r="420" spans="1:13" x14ac:dyDescent="0.25">
      <c r="A420" t="s">
        <v>4</v>
      </c>
      <c r="B420" t="s">
        <v>5</v>
      </c>
      <c r="D420">
        <v>1.13849</v>
      </c>
      <c r="E420" s="2">
        <v>43458.145833333336</v>
      </c>
      <c r="I420" s="2">
        <v>43458.177083333336</v>
      </c>
      <c r="J420">
        <v>5.6</v>
      </c>
      <c r="K420" s="12">
        <v>3.125E-2</v>
      </c>
      <c r="L420" t="s">
        <v>6</v>
      </c>
      <c r="M420">
        <v>2</v>
      </c>
    </row>
    <row r="421" spans="1:13" x14ac:dyDescent="0.25">
      <c r="A421" t="s">
        <v>4</v>
      </c>
      <c r="B421" t="s">
        <v>3</v>
      </c>
      <c r="D421">
        <v>1.13887</v>
      </c>
      <c r="E421" s="2">
        <v>43458.190972222219</v>
      </c>
      <c r="I421" s="2">
        <v>43458.375</v>
      </c>
      <c r="J421">
        <v>12.8</v>
      </c>
      <c r="K421" s="12">
        <v>0.18402777778125001</v>
      </c>
      <c r="L421" t="s">
        <v>6</v>
      </c>
      <c r="M421">
        <v>2</v>
      </c>
    </row>
    <row r="422" spans="1:13" x14ac:dyDescent="0.25">
      <c r="A422" t="s">
        <v>7</v>
      </c>
      <c r="B422" t="s">
        <v>3</v>
      </c>
      <c r="D422">
        <v>1.1384300000000001</v>
      </c>
      <c r="E422" s="2">
        <v>43458.302083333336</v>
      </c>
      <c r="I422" s="2">
        <v>43458.375</v>
      </c>
      <c r="J422">
        <v>8.4</v>
      </c>
      <c r="K422" s="12">
        <v>7.2916666664351856E-2</v>
      </c>
      <c r="L422" t="s">
        <v>6</v>
      </c>
      <c r="M422">
        <v>2</v>
      </c>
    </row>
    <row r="423" spans="1:13" x14ac:dyDescent="0.25">
      <c r="A423" t="s">
        <v>8</v>
      </c>
      <c r="B423" t="s">
        <v>2</v>
      </c>
      <c r="D423">
        <v>1.13994</v>
      </c>
      <c r="E423" s="2">
        <v>43458.375</v>
      </c>
      <c r="I423" s="2">
        <v>43458.625</v>
      </c>
      <c r="J423">
        <v>37.9</v>
      </c>
      <c r="K423" s="12">
        <v>0.25</v>
      </c>
      <c r="L423" t="s">
        <v>6</v>
      </c>
      <c r="M423">
        <v>2</v>
      </c>
    </row>
    <row r="424" spans="1:13" x14ac:dyDescent="0.25">
      <c r="A424" t="s">
        <v>4</v>
      </c>
      <c r="B424" t="s">
        <v>2</v>
      </c>
      <c r="D424">
        <v>1.1393</v>
      </c>
      <c r="E424" s="2">
        <v>43458.381944444445</v>
      </c>
      <c r="I424" s="2">
        <v>43458.423611111109</v>
      </c>
      <c r="J424">
        <v>13.9</v>
      </c>
      <c r="K424" s="12">
        <v>4.1666666664351849E-2</v>
      </c>
      <c r="L424" t="s">
        <v>6</v>
      </c>
      <c r="M424">
        <v>2</v>
      </c>
    </row>
    <row r="425" spans="1:13" x14ac:dyDescent="0.25">
      <c r="A425" t="s">
        <v>7</v>
      </c>
      <c r="B425" t="s">
        <v>5</v>
      </c>
      <c r="D425">
        <v>1.1397999999999999</v>
      </c>
      <c r="E425" s="2">
        <v>43458.385416666664</v>
      </c>
      <c r="I425" s="2">
        <v>43458.46875</v>
      </c>
      <c r="J425">
        <v>12.6</v>
      </c>
      <c r="K425" s="12">
        <v>8.3333333335648144E-2</v>
      </c>
      <c r="L425" t="s">
        <v>6</v>
      </c>
      <c r="M425">
        <v>2</v>
      </c>
    </row>
    <row r="426" spans="1:13" x14ac:dyDescent="0.25">
      <c r="A426" t="s">
        <v>4</v>
      </c>
      <c r="B426" t="s">
        <v>3</v>
      </c>
      <c r="D426">
        <v>1.1396200000000001</v>
      </c>
      <c r="E426" s="2">
        <v>43458.447916666664</v>
      </c>
      <c r="I426" s="2">
        <v>43458.454861111109</v>
      </c>
      <c r="J426">
        <v>0.5</v>
      </c>
      <c r="K426" s="12">
        <v>6.9444444456018516E-3</v>
      </c>
      <c r="L426" t="s">
        <v>6</v>
      </c>
      <c r="M426">
        <v>2</v>
      </c>
    </row>
    <row r="427" spans="1:13" x14ac:dyDescent="0.25">
      <c r="A427" t="s">
        <v>4</v>
      </c>
      <c r="B427" t="s">
        <v>5</v>
      </c>
      <c r="D427">
        <v>1.1409499999999999</v>
      </c>
      <c r="E427" s="2">
        <v>43458.46875</v>
      </c>
      <c r="I427" s="2">
        <v>43458.472222222219</v>
      </c>
      <c r="J427">
        <v>1</v>
      </c>
      <c r="K427" s="12">
        <v>3.47222221875E-3</v>
      </c>
      <c r="L427" t="s">
        <v>6</v>
      </c>
      <c r="M427">
        <v>2</v>
      </c>
    </row>
    <row r="428" spans="1:13" x14ac:dyDescent="0.25">
      <c r="A428" t="s">
        <v>4</v>
      </c>
      <c r="B428" t="s">
        <v>3</v>
      </c>
      <c r="D428">
        <v>1.1404099999999999</v>
      </c>
      <c r="E428" s="2">
        <v>43458.493055555555</v>
      </c>
      <c r="I428" s="2">
        <v>43458.545138888891</v>
      </c>
      <c r="J428">
        <v>13.7</v>
      </c>
      <c r="K428" s="12">
        <v>5.2083333335648151E-2</v>
      </c>
      <c r="L428" t="s">
        <v>6</v>
      </c>
      <c r="M428">
        <v>2</v>
      </c>
    </row>
    <row r="429" spans="1:13" x14ac:dyDescent="0.25">
      <c r="A429" t="s">
        <v>7</v>
      </c>
      <c r="B429" t="s">
        <v>3</v>
      </c>
      <c r="D429">
        <v>1.1395999999999999</v>
      </c>
      <c r="E429" s="2">
        <v>43458.520833333336</v>
      </c>
      <c r="I429" s="2">
        <v>43458.541666666664</v>
      </c>
      <c r="J429">
        <v>5.6</v>
      </c>
      <c r="K429" s="12">
        <v>2.0833333328703702E-2</v>
      </c>
      <c r="L429" t="s">
        <v>6</v>
      </c>
      <c r="M429">
        <v>2</v>
      </c>
    </row>
    <row r="430" spans="1:13" x14ac:dyDescent="0.25">
      <c r="A430" t="s">
        <v>4</v>
      </c>
      <c r="B430" t="s">
        <v>2</v>
      </c>
      <c r="D430">
        <v>1.1403399999999999</v>
      </c>
      <c r="E430" s="2">
        <v>43458.555555555555</v>
      </c>
      <c r="I430" s="2">
        <v>43458.659722222219</v>
      </c>
      <c r="J430">
        <v>33.9</v>
      </c>
      <c r="K430" s="12">
        <v>0.10416666666435186</v>
      </c>
      <c r="L430" t="s">
        <v>6</v>
      </c>
      <c r="M430">
        <v>2</v>
      </c>
    </row>
    <row r="431" spans="1:13" x14ac:dyDescent="0.25">
      <c r="A431" t="s">
        <v>7</v>
      </c>
      <c r="B431" t="s">
        <v>5</v>
      </c>
      <c r="D431">
        <v>1.1407700000000001</v>
      </c>
      <c r="E431" s="2">
        <v>43458.59375</v>
      </c>
      <c r="I431" s="2">
        <v>43458.65625</v>
      </c>
      <c r="J431">
        <v>29.6</v>
      </c>
      <c r="K431" s="12">
        <v>6.25E-2</v>
      </c>
      <c r="L431" t="s">
        <v>6</v>
      </c>
      <c r="M431">
        <v>2</v>
      </c>
    </row>
    <row r="432" spans="1:13" x14ac:dyDescent="0.25">
      <c r="A432" t="s">
        <v>4</v>
      </c>
      <c r="B432" t="s">
        <v>3</v>
      </c>
      <c r="D432">
        <v>1.1423099999999999</v>
      </c>
      <c r="E432" s="2">
        <v>43458.677083333336</v>
      </c>
      <c r="I432" s="2">
        <v>43458.690972222219</v>
      </c>
      <c r="J432">
        <v>21.8</v>
      </c>
      <c r="K432" s="12">
        <v>1.3888888883101852E-2</v>
      </c>
      <c r="L432" t="s">
        <v>6</v>
      </c>
      <c r="M432">
        <v>2</v>
      </c>
    </row>
    <row r="433" spans="1:13" x14ac:dyDescent="0.25">
      <c r="A433" t="s">
        <v>7</v>
      </c>
      <c r="B433" t="s">
        <v>3</v>
      </c>
      <c r="D433">
        <v>1.14042</v>
      </c>
      <c r="E433" s="2">
        <v>43458.6875</v>
      </c>
      <c r="I433" s="2">
        <v>43458.916666666664</v>
      </c>
      <c r="J433">
        <v>12.7</v>
      </c>
      <c r="K433" s="12">
        <v>0.22916666666435184</v>
      </c>
      <c r="L433" t="s">
        <v>6</v>
      </c>
      <c r="M433">
        <v>2</v>
      </c>
    </row>
    <row r="434" spans="1:13" x14ac:dyDescent="0.25">
      <c r="A434" t="s">
        <v>4</v>
      </c>
      <c r="B434" t="s">
        <v>2</v>
      </c>
      <c r="D434">
        <v>1.1420999999999999</v>
      </c>
      <c r="E434" s="2">
        <v>43458.739583333336</v>
      </c>
      <c r="I434" s="2">
        <v>43458.743055555555</v>
      </c>
      <c r="J434">
        <v>0</v>
      </c>
      <c r="K434" s="12">
        <v>3.47222221875E-3</v>
      </c>
      <c r="L434" t="s">
        <v>6</v>
      </c>
      <c r="M434">
        <v>2</v>
      </c>
    </row>
    <row r="435" spans="1:13" x14ac:dyDescent="0.25">
      <c r="A435" t="s">
        <v>4</v>
      </c>
      <c r="B435" t="s">
        <v>1</v>
      </c>
      <c r="D435">
        <v>1.1410800000000001</v>
      </c>
      <c r="E435" s="2">
        <v>43458.763888888891</v>
      </c>
      <c r="I435" s="2">
        <v>43458.767361111109</v>
      </c>
      <c r="J435">
        <v>-1</v>
      </c>
      <c r="K435" s="12">
        <v>3.47222221875E-3</v>
      </c>
      <c r="L435" t="s">
        <v>6</v>
      </c>
      <c r="M435">
        <v>2</v>
      </c>
    </row>
    <row r="436" spans="1:13" x14ac:dyDescent="0.25">
      <c r="A436" t="s">
        <v>4</v>
      </c>
      <c r="B436" t="s">
        <v>2</v>
      </c>
      <c r="D436">
        <v>1.14192</v>
      </c>
      <c r="E436" s="2">
        <v>43458.784722222219</v>
      </c>
      <c r="I436" s="2">
        <v>43458.784722222219</v>
      </c>
      <c r="J436">
        <v>-1.5</v>
      </c>
      <c r="K436" s="12">
        <v>0</v>
      </c>
      <c r="L436" t="s">
        <v>6</v>
      </c>
      <c r="M436">
        <v>2</v>
      </c>
    </row>
    <row r="437" spans="1:13" x14ac:dyDescent="0.25">
      <c r="A437" t="s">
        <v>4</v>
      </c>
      <c r="B437" t="s">
        <v>1</v>
      </c>
      <c r="D437">
        <v>1.14096</v>
      </c>
      <c r="E437" s="2">
        <v>43458.788194444445</v>
      </c>
      <c r="I437" s="2">
        <v>43458.788194444445</v>
      </c>
      <c r="J437">
        <v>-1.5</v>
      </c>
      <c r="K437" s="12">
        <v>0</v>
      </c>
      <c r="L437" t="s">
        <v>6</v>
      </c>
      <c r="M437">
        <v>2</v>
      </c>
    </row>
    <row r="438" spans="1:13" x14ac:dyDescent="0.25">
      <c r="A438" t="s">
        <v>4</v>
      </c>
      <c r="B438" t="s">
        <v>2</v>
      </c>
      <c r="D438">
        <v>1.1417999999999999</v>
      </c>
      <c r="E438" s="2">
        <v>43458.791666666664</v>
      </c>
      <c r="I438" s="2">
        <v>43458.809027777781</v>
      </c>
      <c r="J438">
        <v>3.0999999999999996</v>
      </c>
      <c r="K438" s="12">
        <v>1.7361111116898149E-2</v>
      </c>
      <c r="L438" t="s">
        <v>6</v>
      </c>
      <c r="M438">
        <v>2</v>
      </c>
    </row>
    <row r="439" spans="1:13" x14ac:dyDescent="0.25">
      <c r="A439" t="s">
        <v>4</v>
      </c>
      <c r="B439" t="s">
        <v>3</v>
      </c>
      <c r="D439">
        <v>1.14147</v>
      </c>
      <c r="E439" s="2">
        <v>43458.822916666664</v>
      </c>
      <c r="I439" s="2">
        <v>43458.854166666664</v>
      </c>
      <c r="J439">
        <v>18.100000000000001</v>
      </c>
      <c r="K439" s="12">
        <v>3.125E-2</v>
      </c>
      <c r="L439" t="s">
        <v>6</v>
      </c>
      <c r="M439">
        <v>2</v>
      </c>
    </row>
    <row r="440" spans="1:13" x14ac:dyDescent="0.25">
      <c r="A440" t="s">
        <v>4</v>
      </c>
      <c r="B440" t="s">
        <v>2</v>
      </c>
      <c r="D440">
        <v>1.1405099999999999</v>
      </c>
      <c r="E440" s="2">
        <v>43458.90625</v>
      </c>
      <c r="I440" s="2">
        <v>43458.920138888891</v>
      </c>
      <c r="J440">
        <v>9.6999999999999993</v>
      </c>
      <c r="K440" s="12">
        <v>1.3888888890046296E-2</v>
      </c>
      <c r="L440" t="s">
        <v>6</v>
      </c>
      <c r="M440">
        <v>2</v>
      </c>
    </row>
    <row r="441" spans="1:13" x14ac:dyDescent="0.25">
      <c r="A441" t="s">
        <v>8</v>
      </c>
      <c r="B441" t="s">
        <v>3</v>
      </c>
      <c r="D441">
        <v>1.1391199999999999</v>
      </c>
      <c r="E441" s="2">
        <v>43459.916666666664</v>
      </c>
      <c r="I441" s="2">
        <v>43459.916666666664</v>
      </c>
      <c r="J441">
        <v>-1.5</v>
      </c>
      <c r="K441" s="12">
        <v>0</v>
      </c>
      <c r="L441" t="s">
        <v>6</v>
      </c>
      <c r="M441">
        <v>2</v>
      </c>
    </row>
    <row r="442" spans="1:13" x14ac:dyDescent="0.25">
      <c r="A442" t="s">
        <v>4</v>
      </c>
      <c r="B442" t="s">
        <v>1</v>
      </c>
      <c r="D442">
        <v>1.1390400000000001</v>
      </c>
      <c r="E442" s="2">
        <v>43459.916666666664</v>
      </c>
      <c r="I442" s="2">
        <v>43459.954861111109</v>
      </c>
      <c r="J442">
        <v>-1.2</v>
      </c>
      <c r="K442" s="12">
        <v>3.8194444445601855E-2</v>
      </c>
      <c r="L442" t="s">
        <v>6</v>
      </c>
      <c r="M442">
        <v>2</v>
      </c>
    </row>
    <row r="443" spans="1:13" x14ac:dyDescent="0.25">
      <c r="A443" t="s">
        <v>8</v>
      </c>
      <c r="B443" t="s">
        <v>5</v>
      </c>
      <c r="D443">
        <v>1.14086</v>
      </c>
      <c r="E443" s="2">
        <v>43459.958333333336</v>
      </c>
      <c r="I443" s="2">
        <v>43460</v>
      </c>
      <c r="J443">
        <v>10.199999999999999</v>
      </c>
      <c r="K443" s="12">
        <v>4.1666666664351849E-2</v>
      </c>
      <c r="L443" t="s">
        <v>6</v>
      </c>
      <c r="M443">
        <v>2</v>
      </c>
    </row>
    <row r="444" spans="1:13" x14ac:dyDescent="0.25">
      <c r="A444" t="s">
        <v>4</v>
      </c>
      <c r="B444" t="s">
        <v>2</v>
      </c>
      <c r="D444">
        <v>1.1397200000000001</v>
      </c>
      <c r="E444" s="2">
        <v>43459.961805555555</v>
      </c>
      <c r="I444" s="2">
        <v>43460.03125</v>
      </c>
      <c r="J444">
        <v>21.6</v>
      </c>
      <c r="K444" s="12">
        <v>6.9444444445601855E-2</v>
      </c>
      <c r="L444" t="s">
        <v>6</v>
      </c>
      <c r="M444">
        <v>2</v>
      </c>
    </row>
    <row r="445" spans="1:13" x14ac:dyDescent="0.25">
      <c r="A445" t="s">
        <v>7</v>
      </c>
      <c r="B445" t="s">
        <v>2</v>
      </c>
      <c r="D445">
        <v>1.14086</v>
      </c>
      <c r="E445" s="2">
        <v>43459.989583333336</v>
      </c>
      <c r="I445" s="2">
        <v>43460.03125</v>
      </c>
      <c r="J445">
        <v>10.199999999999999</v>
      </c>
      <c r="K445" s="12">
        <v>4.1666666664351849E-2</v>
      </c>
      <c r="L445" t="s">
        <v>6</v>
      </c>
      <c r="M445">
        <v>2</v>
      </c>
    </row>
    <row r="446" spans="1:13" x14ac:dyDescent="0.25">
      <c r="A446" t="s">
        <v>7</v>
      </c>
      <c r="B446" t="s">
        <v>5</v>
      </c>
      <c r="D446">
        <v>1.14086</v>
      </c>
      <c r="E446" s="2">
        <v>43459.989583333336</v>
      </c>
      <c r="I446" s="2">
        <v>43460.03125</v>
      </c>
      <c r="J446">
        <v>10.199999999999999</v>
      </c>
      <c r="K446" s="12">
        <v>4.1666666664351849E-2</v>
      </c>
      <c r="L446" t="s">
        <v>6</v>
      </c>
      <c r="M446">
        <v>2</v>
      </c>
    </row>
    <row r="447" spans="1:13" x14ac:dyDescent="0.25">
      <c r="A447" t="s">
        <v>4</v>
      </c>
      <c r="B447" t="s">
        <v>3</v>
      </c>
      <c r="D447">
        <v>1.14096</v>
      </c>
      <c r="E447" s="2">
        <v>43460.041666666664</v>
      </c>
      <c r="I447" s="2">
        <v>43460.097222222219</v>
      </c>
      <c r="J447">
        <v>8.8000000000000007</v>
      </c>
      <c r="K447" s="12">
        <v>5.5555555554398145E-2</v>
      </c>
      <c r="L447" t="s">
        <v>6</v>
      </c>
      <c r="M447">
        <v>2</v>
      </c>
    </row>
    <row r="448" spans="1:13" x14ac:dyDescent="0.25">
      <c r="A448" t="s">
        <v>7</v>
      </c>
      <c r="B448" t="s">
        <v>3</v>
      </c>
      <c r="D448">
        <v>1.1399900000000001</v>
      </c>
      <c r="E448" s="2">
        <v>43460.083333333336</v>
      </c>
      <c r="I448" s="2">
        <v>43460.09375</v>
      </c>
      <c r="J448">
        <v>-0.9</v>
      </c>
      <c r="K448" s="12">
        <v>1.0416666664351851E-2</v>
      </c>
      <c r="L448" t="s">
        <v>6</v>
      </c>
      <c r="M448">
        <v>2</v>
      </c>
    </row>
    <row r="449" spans="1:13" x14ac:dyDescent="0.25">
      <c r="A449" t="s">
        <v>4</v>
      </c>
      <c r="B449" t="s">
        <v>2</v>
      </c>
      <c r="D449">
        <v>1.14073</v>
      </c>
      <c r="E449" s="2">
        <v>43460.114583333336</v>
      </c>
      <c r="I449" s="2">
        <v>43460.201388888891</v>
      </c>
      <c r="J449">
        <v>7.6999999999999993</v>
      </c>
      <c r="K449" s="12">
        <v>8.6805555554398145E-2</v>
      </c>
      <c r="L449" t="s">
        <v>6</v>
      </c>
      <c r="M449">
        <v>2</v>
      </c>
    </row>
    <row r="450" spans="1:13" x14ac:dyDescent="0.25">
      <c r="A450" t="s">
        <v>7</v>
      </c>
      <c r="B450" t="s">
        <v>5</v>
      </c>
      <c r="D450">
        <v>1.14131</v>
      </c>
      <c r="E450" s="2">
        <v>43460.125</v>
      </c>
      <c r="I450" s="2">
        <v>43460.197916666664</v>
      </c>
      <c r="J450">
        <v>1.9</v>
      </c>
      <c r="K450" s="12">
        <v>7.2916666664351856E-2</v>
      </c>
      <c r="L450" t="s">
        <v>6</v>
      </c>
      <c r="M450">
        <v>2</v>
      </c>
    </row>
    <row r="451" spans="1:13" x14ac:dyDescent="0.25">
      <c r="A451" t="s">
        <v>4</v>
      </c>
      <c r="B451" t="s">
        <v>3</v>
      </c>
      <c r="D451">
        <v>1.1410800000000001</v>
      </c>
      <c r="E451" s="2">
        <v>43460.215277777781</v>
      </c>
      <c r="I451" s="2">
        <v>43460.305555555555</v>
      </c>
      <c r="J451">
        <v>11.6</v>
      </c>
      <c r="K451" s="12">
        <v>9.0277777774305554E-2</v>
      </c>
      <c r="L451" t="s">
        <v>6</v>
      </c>
      <c r="M451">
        <v>2</v>
      </c>
    </row>
    <row r="452" spans="1:13" x14ac:dyDescent="0.25">
      <c r="A452" t="s">
        <v>7</v>
      </c>
      <c r="B452" t="s">
        <v>3</v>
      </c>
      <c r="D452">
        <v>1.14056</v>
      </c>
      <c r="E452" s="2">
        <v>43460.21875</v>
      </c>
      <c r="I452" s="2">
        <v>43460.552083333336</v>
      </c>
      <c r="J452">
        <v>28.8</v>
      </c>
      <c r="K452" s="12">
        <v>0.33333333333564813</v>
      </c>
      <c r="L452" t="s">
        <v>6</v>
      </c>
      <c r="M452">
        <v>2</v>
      </c>
    </row>
    <row r="453" spans="1:13" x14ac:dyDescent="0.25">
      <c r="A453" t="s">
        <v>4</v>
      </c>
      <c r="B453" t="s">
        <v>2</v>
      </c>
      <c r="D453">
        <v>1.1407400000000001</v>
      </c>
      <c r="E453" s="2">
        <v>43460.309027777781</v>
      </c>
      <c r="I453" s="2">
        <v>43460.319444444445</v>
      </c>
      <c r="J453">
        <v>-0.7</v>
      </c>
      <c r="K453" s="12">
        <v>1.0416666664351851E-2</v>
      </c>
      <c r="L453" t="s">
        <v>6</v>
      </c>
      <c r="M453">
        <v>2</v>
      </c>
    </row>
    <row r="454" spans="1:13" x14ac:dyDescent="0.25">
      <c r="A454" t="s">
        <v>4</v>
      </c>
      <c r="B454" t="s">
        <v>1</v>
      </c>
      <c r="D454">
        <v>1.14025</v>
      </c>
      <c r="E454" s="2">
        <v>43460.354166666664</v>
      </c>
      <c r="I454" s="2">
        <v>43460.402777777781</v>
      </c>
      <c r="J454">
        <v>15.899999999999999</v>
      </c>
      <c r="K454" s="12">
        <v>4.8611111116898149E-2</v>
      </c>
      <c r="L454" t="s">
        <v>6</v>
      </c>
      <c r="M454">
        <v>2</v>
      </c>
    </row>
    <row r="455" spans="1:13" x14ac:dyDescent="0.25">
      <c r="A455" t="s">
        <v>8</v>
      </c>
      <c r="B455" t="s">
        <v>3</v>
      </c>
      <c r="D455">
        <v>1.13923</v>
      </c>
      <c r="E455" s="2">
        <v>43460.375</v>
      </c>
      <c r="I455" s="2">
        <v>43460.541666666664</v>
      </c>
      <c r="J455">
        <v>15.5</v>
      </c>
      <c r="K455" s="12">
        <v>0.16666666666435184</v>
      </c>
      <c r="L455" t="s">
        <v>6</v>
      </c>
      <c r="M455">
        <v>2</v>
      </c>
    </row>
    <row r="456" spans="1:13" x14ac:dyDescent="0.25">
      <c r="A456" t="s">
        <v>4</v>
      </c>
      <c r="B456" t="s">
        <v>2</v>
      </c>
      <c r="D456">
        <v>1.1394299999999999</v>
      </c>
      <c r="E456" s="2">
        <v>43460.420138888891</v>
      </c>
      <c r="I456" s="2">
        <v>43460.430555555555</v>
      </c>
      <c r="J456">
        <v>0.39999999999999991</v>
      </c>
      <c r="K456" s="12">
        <v>1.0416666664351851E-2</v>
      </c>
      <c r="L456" t="s">
        <v>6</v>
      </c>
      <c r="M456">
        <v>2</v>
      </c>
    </row>
    <row r="457" spans="1:13" x14ac:dyDescent="0.25">
      <c r="A457" t="s">
        <v>4</v>
      </c>
      <c r="B457" t="s">
        <v>1</v>
      </c>
      <c r="D457">
        <v>1.1387400000000001</v>
      </c>
      <c r="E457" s="2">
        <v>43460.440972222219</v>
      </c>
      <c r="I457" s="2">
        <v>43460.454861111109</v>
      </c>
      <c r="J457">
        <v>4.4000000000000004</v>
      </c>
      <c r="K457" s="12">
        <v>1.3888888890046296E-2</v>
      </c>
      <c r="L457" t="s">
        <v>6</v>
      </c>
      <c r="M457">
        <v>2</v>
      </c>
    </row>
    <row r="458" spans="1:13" x14ac:dyDescent="0.25">
      <c r="A458" t="s">
        <v>4</v>
      </c>
      <c r="B458" t="s">
        <v>2</v>
      </c>
      <c r="D458">
        <v>1.13876</v>
      </c>
      <c r="E458" s="2">
        <v>43460.472222222219</v>
      </c>
      <c r="I458" s="2">
        <v>43460.510416666664</v>
      </c>
      <c r="J458">
        <v>0.60000000000000009</v>
      </c>
      <c r="K458" s="12">
        <v>3.8194444445601855E-2</v>
      </c>
      <c r="L458" t="s">
        <v>6</v>
      </c>
      <c r="M458">
        <v>2</v>
      </c>
    </row>
    <row r="459" spans="1:13" x14ac:dyDescent="0.25">
      <c r="A459" t="s">
        <v>4</v>
      </c>
      <c r="B459" t="s">
        <v>1</v>
      </c>
      <c r="D459">
        <v>1.1379600000000001</v>
      </c>
      <c r="E459" s="2">
        <v>43460.541666666664</v>
      </c>
      <c r="I459" s="2">
        <v>43460.552083333336</v>
      </c>
      <c r="J459">
        <v>2.8</v>
      </c>
      <c r="K459" s="12">
        <v>1.0416666671296296E-2</v>
      </c>
      <c r="L459" t="s">
        <v>6</v>
      </c>
      <c r="M459">
        <v>2</v>
      </c>
    </row>
    <row r="460" spans="1:13" x14ac:dyDescent="0.25">
      <c r="A460" t="s">
        <v>4</v>
      </c>
      <c r="B460" t="s">
        <v>2</v>
      </c>
      <c r="D460">
        <v>1.1382099999999999</v>
      </c>
      <c r="E460" s="2">
        <v>43460.565972222219</v>
      </c>
      <c r="I460" s="2">
        <v>43460.652777777781</v>
      </c>
      <c r="J460">
        <v>11</v>
      </c>
      <c r="K460" s="12">
        <v>8.6805555562499997E-2</v>
      </c>
      <c r="L460" t="s">
        <v>6</v>
      </c>
      <c r="M460">
        <v>2</v>
      </c>
    </row>
    <row r="461" spans="1:13" x14ac:dyDescent="0.25">
      <c r="A461" t="s">
        <v>7</v>
      </c>
      <c r="B461" t="s">
        <v>2</v>
      </c>
      <c r="D461">
        <v>1.1385400000000001</v>
      </c>
      <c r="E461" s="2">
        <v>43460.583333333336</v>
      </c>
      <c r="I461" s="2">
        <v>43460.697916666664</v>
      </c>
      <c r="J461">
        <v>27.5</v>
      </c>
      <c r="K461" s="12">
        <v>0.1145833333287037</v>
      </c>
      <c r="L461" t="s">
        <v>6</v>
      </c>
      <c r="M461">
        <v>2</v>
      </c>
    </row>
    <row r="462" spans="1:13" x14ac:dyDescent="0.25">
      <c r="A462" t="s">
        <v>4</v>
      </c>
      <c r="B462" t="s">
        <v>3</v>
      </c>
      <c r="D462">
        <v>1.1385700000000001</v>
      </c>
      <c r="E462" s="2">
        <v>43460.659722222219</v>
      </c>
      <c r="I462" s="2">
        <v>43460.663194444445</v>
      </c>
      <c r="J462">
        <v>-0.19999999999999996</v>
      </c>
      <c r="K462" s="12">
        <v>3.4722222256944445E-3</v>
      </c>
      <c r="L462" t="s">
        <v>6</v>
      </c>
      <c r="M462">
        <v>2</v>
      </c>
    </row>
    <row r="463" spans="1:13" x14ac:dyDescent="0.25">
      <c r="A463" t="s">
        <v>4</v>
      </c>
      <c r="B463" t="s">
        <v>5</v>
      </c>
      <c r="D463">
        <v>1.1394299999999999</v>
      </c>
      <c r="E463" s="2">
        <v>43460.666666666664</v>
      </c>
      <c r="I463" s="2">
        <v>43460.704861111109</v>
      </c>
      <c r="J463">
        <v>18.600000000000001</v>
      </c>
      <c r="K463" s="12">
        <v>3.8194444445601855E-2</v>
      </c>
      <c r="L463" t="s">
        <v>6</v>
      </c>
      <c r="M463">
        <v>2</v>
      </c>
    </row>
    <row r="464" spans="1:13" x14ac:dyDescent="0.25">
      <c r="A464" t="s">
        <v>8</v>
      </c>
      <c r="B464" t="s">
        <v>2</v>
      </c>
      <c r="D464">
        <v>1.1406499999999999</v>
      </c>
      <c r="E464" s="2">
        <v>43460.708333333336</v>
      </c>
      <c r="I464" s="2">
        <v>43460.708333333336</v>
      </c>
      <c r="J464">
        <v>-1.5</v>
      </c>
      <c r="K464" s="12">
        <v>0</v>
      </c>
      <c r="L464" t="s">
        <v>6</v>
      </c>
      <c r="M464">
        <v>2</v>
      </c>
    </row>
    <row r="465" spans="1:13" x14ac:dyDescent="0.25">
      <c r="A465" t="s">
        <v>8</v>
      </c>
      <c r="B465" t="s">
        <v>1</v>
      </c>
      <c r="D465">
        <v>1.1356200000000001</v>
      </c>
      <c r="E465" s="2">
        <v>43460.75</v>
      </c>
      <c r="I465" s="2">
        <v>43460.875</v>
      </c>
      <c r="J465">
        <v>11.9</v>
      </c>
      <c r="K465" s="12">
        <v>0.125</v>
      </c>
      <c r="L465" t="s">
        <v>6</v>
      </c>
      <c r="M465">
        <v>2</v>
      </c>
    </row>
    <row r="466" spans="1:13" x14ac:dyDescent="0.25">
      <c r="A466" t="s">
        <v>7</v>
      </c>
      <c r="B466" t="s">
        <v>3</v>
      </c>
      <c r="D466">
        <v>1.1373</v>
      </c>
      <c r="E466" s="2">
        <v>43460.770833333336</v>
      </c>
      <c r="I466" s="2">
        <v>43460.875</v>
      </c>
      <c r="J466">
        <v>28.7</v>
      </c>
      <c r="K466" s="12">
        <v>0.10416666666435186</v>
      </c>
      <c r="L466" t="s">
        <v>6</v>
      </c>
      <c r="M466">
        <v>2</v>
      </c>
    </row>
    <row r="467" spans="1:13" x14ac:dyDescent="0.25">
      <c r="E467" s="2"/>
      <c r="I467" s="2"/>
    </row>
    <row r="468" spans="1:13" x14ac:dyDescent="0.25">
      <c r="E468" s="2"/>
      <c r="I468" s="2"/>
    </row>
    <row r="469" spans="1:13" x14ac:dyDescent="0.25">
      <c r="E469" s="2"/>
      <c r="I469" s="2"/>
    </row>
    <row r="470" spans="1:13" x14ac:dyDescent="0.25">
      <c r="E470" s="2"/>
      <c r="I470" s="2"/>
    </row>
    <row r="471" spans="1:13" x14ac:dyDescent="0.25">
      <c r="E471" s="2"/>
      <c r="I471" s="2"/>
    </row>
    <row r="472" spans="1:13" x14ac:dyDescent="0.25">
      <c r="E472" s="2"/>
      <c r="I472" s="2"/>
    </row>
    <row r="473" spans="1:13" x14ac:dyDescent="0.25">
      <c r="E473" s="2"/>
      <c r="I473" s="2"/>
    </row>
    <row r="474" spans="1:13" x14ac:dyDescent="0.25">
      <c r="E474" s="2"/>
      <c r="I474" s="2"/>
    </row>
    <row r="475" spans="1:13" x14ac:dyDescent="0.25">
      <c r="E475" s="2"/>
      <c r="I475" s="2"/>
    </row>
    <row r="476" spans="1:13" x14ac:dyDescent="0.25">
      <c r="E476" s="2"/>
      <c r="I476" s="2"/>
    </row>
    <row r="477" spans="1:13" x14ac:dyDescent="0.25">
      <c r="E477" s="2"/>
      <c r="I477" s="2"/>
    </row>
    <row r="478" spans="1:13" x14ac:dyDescent="0.25">
      <c r="E478" s="2"/>
      <c r="I478" s="2"/>
    </row>
    <row r="479" spans="1:13" x14ac:dyDescent="0.25">
      <c r="E479" s="2"/>
      <c r="I479" s="2"/>
    </row>
    <row r="480" spans="1:13" x14ac:dyDescent="0.25">
      <c r="E480" s="2"/>
      <c r="I480" s="2"/>
    </row>
    <row r="481" spans="5:9" x14ac:dyDescent="0.25">
      <c r="E481" s="2"/>
      <c r="I481" s="2"/>
    </row>
    <row r="482" spans="5:9" x14ac:dyDescent="0.25">
      <c r="E482" s="2"/>
      <c r="I482" s="2"/>
    </row>
    <row r="483" spans="5:9" x14ac:dyDescent="0.25">
      <c r="E483" s="2"/>
      <c r="I483" s="2"/>
    </row>
    <row r="484" spans="5:9" x14ac:dyDescent="0.25">
      <c r="E484" s="2"/>
      <c r="I484" s="2"/>
    </row>
    <row r="485" spans="5:9" x14ac:dyDescent="0.25">
      <c r="E485" s="2"/>
      <c r="I485" s="2"/>
    </row>
    <row r="486" spans="5:9" x14ac:dyDescent="0.25">
      <c r="E486" s="2"/>
      <c r="I486" s="2"/>
    </row>
    <row r="487" spans="5:9" x14ac:dyDescent="0.25">
      <c r="E487" s="2"/>
      <c r="I487" s="2"/>
    </row>
    <row r="488" spans="5:9" x14ac:dyDescent="0.25">
      <c r="E488" s="2"/>
      <c r="I488" s="2"/>
    </row>
    <row r="489" spans="5:9" x14ac:dyDescent="0.25">
      <c r="E489" s="2"/>
      <c r="I489" s="2"/>
    </row>
    <row r="490" spans="5:9" x14ac:dyDescent="0.25">
      <c r="E490" s="2"/>
      <c r="I490" s="2"/>
    </row>
    <row r="491" spans="5:9" x14ac:dyDescent="0.25">
      <c r="E491" s="2"/>
      <c r="I491" s="2"/>
    </row>
    <row r="492" spans="5:9" x14ac:dyDescent="0.25">
      <c r="E492" s="2"/>
      <c r="I492" s="2"/>
    </row>
    <row r="493" spans="5:9" x14ac:dyDescent="0.25">
      <c r="E493" s="2"/>
      <c r="I493" s="2"/>
    </row>
    <row r="494" spans="5:9" x14ac:dyDescent="0.25">
      <c r="E494" s="2"/>
      <c r="I494" s="2"/>
    </row>
    <row r="495" spans="5:9" x14ac:dyDescent="0.25">
      <c r="E495" s="2"/>
      <c r="I495" s="2"/>
    </row>
    <row r="496" spans="5:9" x14ac:dyDescent="0.25">
      <c r="E496" s="2"/>
      <c r="I496" s="2"/>
    </row>
    <row r="497" spans="5:9" x14ac:dyDescent="0.25">
      <c r="E497" s="2"/>
      <c r="I497" s="2"/>
    </row>
    <row r="498" spans="5:9" x14ac:dyDescent="0.25">
      <c r="E498" s="2"/>
      <c r="I498" s="2"/>
    </row>
    <row r="499" spans="5:9" x14ac:dyDescent="0.25">
      <c r="E499" s="2"/>
      <c r="I499" s="2"/>
    </row>
    <row r="500" spans="5:9" x14ac:dyDescent="0.25">
      <c r="E500" s="2"/>
      <c r="I500" s="2"/>
    </row>
    <row r="501" spans="5:9" x14ac:dyDescent="0.25">
      <c r="E501" s="2"/>
      <c r="I501" s="2"/>
    </row>
    <row r="502" spans="5:9" x14ac:dyDescent="0.25">
      <c r="E502" s="2"/>
      <c r="I502" s="2"/>
    </row>
    <row r="503" spans="5:9" x14ac:dyDescent="0.25">
      <c r="E503" s="2"/>
      <c r="I503" s="2"/>
    </row>
    <row r="504" spans="5:9" x14ac:dyDescent="0.25">
      <c r="E504" s="2"/>
      <c r="I504" s="2"/>
    </row>
    <row r="505" spans="5:9" x14ac:dyDescent="0.25">
      <c r="E505" s="2"/>
      <c r="I505" s="2"/>
    </row>
    <row r="506" spans="5:9" x14ac:dyDescent="0.25">
      <c r="E506" s="2"/>
      <c r="I506" s="2"/>
    </row>
    <row r="507" spans="5:9" x14ac:dyDescent="0.25">
      <c r="E507" s="2"/>
      <c r="I507" s="2"/>
    </row>
    <row r="508" spans="5:9" x14ac:dyDescent="0.25">
      <c r="E508" s="2"/>
      <c r="I508" s="2"/>
    </row>
    <row r="509" spans="5:9" x14ac:dyDescent="0.25">
      <c r="E509" s="2"/>
      <c r="I509" s="2"/>
    </row>
    <row r="510" spans="5:9" x14ac:dyDescent="0.25">
      <c r="E510" s="2"/>
      <c r="I510" s="2"/>
    </row>
    <row r="511" spans="5:9" x14ac:dyDescent="0.25">
      <c r="E511" s="2"/>
      <c r="I511" s="2"/>
    </row>
    <row r="512" spans="5:9" x14ac:dyDescent="0.25">
      <c r="E512" s="2"/>
      <c r="I512" s="2"/>
    </row>
    <row r="513" spans="5:9" x14ac:dyDescent="0.25">
      <c r="E513" s="2"/>
      <c r="I513" s="2"/>
    </row>
    <row r="514" spans="5:9" x14ac:dyDescent="0.25">
      <c r="E514" s="2"/>
      <c r="I514" s="2"/>
    </row>
    <row r="515" spans="5:9" x14ac:dyDescent="0.25">
      <c r="E515" s="2"/>
      <c r="I515" s="2"/>
    </row>
    <row r="516" spans="5:9" x14ac:dyDescent="0.25">
      <c r="E516" s="2"/>
      <c r="I516" s="2"/>
    </row>
    <row r="517" spans="5:9" x14ac:dyDescent="0.25">
      <c r="E517" s="2"/>
      <c r="I517" s="2"/>
    </row>
    <row r="518" spans="5:9" x14ac:dyDescent="0.25">
      <c r="E518" s="2"/>
      <c r="I518" s="2"/>
    </row>
    <row r="519" spans="5:9" x14ac:dyDescent="0.25">
      <c r="E519" s="2"/>
      <c r="I519" s="2"/>
    </row>
    <row r="520" spans="5:9" x14ac:dyDescent="0.25">
      <c r="E520" s="2"/>
      <c r="I520" s="2"/>
    </row>
    <row r="521" spans="5:9" x14ac:dyDescent="0.25">
      <c r="E521" s="2"/>
      <c r="I521" s="2"/>
    </row>
    <row r="522" spans="5:9" x14ac:dyDescent="0.25">
      <c r="E522" s="2"/>
      <c r="I522" s="2"/>
    </row>
    <row r="523" spans="5:9" x14ac:dyDescent="0.25">
      <c r="E523" s="2"/>
      <c r="I523" s="2"/>
    </row>
    <row r="524" spans="5:9" x14ac:dyDescent="0.25">
      <c r="E524" s="2"/>
      <c r="I524" s="2"/>
    </row>
    <row r="525" spans="5:9" x14ac:dyDescent="0.25">
      <c r="E525" s="2"/>
      <c r="I525" s="2"/>
    </row>
    <row r="526" spans="5:9" x14ac:dyDescent="0.25">
      <c r="E526" s="2"/>
      <c r="I526" s="2"/>
    </row>
    <row r="527" spans="5:9" x14ac:dyDescent="0.25">
      <c r="E527" s="2"/>
      <c r="I527" s="2"/>
    </row>
    <row r="528" spans="5:9" x14ac:dyDescent="0.25">
      <c r="E528" s="2"/>
      <c r="I528" s="2"/>
    </row>
    <row r="529" spans="5:9" x14ac:dyDescent="0.25">
      <c r="E529" s="2"/>
      <c r="I529" s="2"/>
    </row>
    <row r="530" spans="5:9" x14ac:dyDescent="0.25">
      <c r="E530" s="2"/>
      <c r="I530" s="2"/>
    </row>
    <row r="531" spans="5:9" x14ac:dyDescent="0.25">
      <c r="E531" s="2"/>
      <c r="I531" s="2"/>
    </row>
    <row r="532" spans="5:9" x14ac:dyDescent="0.25">
      <c r="E532" s="2"/>
      <c r="I532" s="2"/>
    </row>
    <row r="533" spans="5:9" x14ac:dyDescent="0.25">
      <c r="E533" s="2"/>
      <c r="I533" s="2"/>
    </row>
    <row r="534" spans="5:9" x14ac:dyDescent="0.25">
      <c r="E534" s="2"/>
      <c r="I534" s="2"/>
    </row>
    <row r="535" spans="5:9" x14ac:dyDescent="0.25">
      <c r="E535" s="2"/>
      <c r="I535" s="2"/>
    </row>
    <row r="536" spans="5:9" x14ac:dyDescent="0.25">
      <c r="E536" s="2"/>
      <c r="I536" s="2"/>
    </row>
    <row r="537" spans="5:9" x14ac:dyDescent="0.25">
      <c r="E537" s="2"/>
      <c r="I537" s="2"/>
    </row>
    <row r="538" spans="5:9" x14ac:dyDescent="0.25">
      <c r="E538" s="2"/>
      <c r="I538" s="2"/>
    </row>
    <row r="539" spans="5:9" x14ac:dyDescent="0.25">
      <c r="E539" s="2"/>
      <c r="I539" s="2"/>
    </row>
    <row r="540" spans="5:9" x14ac:dyDescent="0.25">
      <c r="E540" s="2"/>
      <c r="I540" s="2"/>
    </row>
    <row r="541" spans="5:9" x14ac:dyDescent="0.25">
      <c r="E541" s="2"/>
      <c r="I541" s="2"/>
    </row>
    <row r="542" spans="5:9" x14ac:dyDescent="0.25">
      <c r="E542" s="2"/>
      <c r="I542" s="2"/>
    </row>
    <row r="543" spans="5:9" x14ac:dyDescent="0.25">
      <c r="E543" s="2"/>
      <c r="I543" s="2"/>
    </row>
    <row r="544" spans="5:9" x14ac:dyDescent="0.25">
      <c r="E544" s="2"/>
      <c r="I544" s="2"/>
    </row>
    <row r="545" spans="5:9" x14ac:dyDescent="0.25">
      <c r="E545" s="2"/>
      <c r="I545" s="2"/>
    </row>
    <row r="546" spans="5:9" x14ac:dyDescent="0.25">
      <c r="E546" s="2"/>
      <c r="I546" s="2"/>
    </row>
    <row r="547" spans="5:9" x14ac:dyDescent="0.25">
      <c r="E547" s="2"/>
      <c r="I547" s="2"/>
    </row>
    <row r="548" spans="5:9" x14ac:dyDescent="0.25">
      <c r="E548" s="2"/>
      <c r="I548" s="2"/>
    </row>
    <row r="549" spans="5:9" x14ac:dyDescent="0.25">
      <c r="E549" s="2"/>
      <c r="I549" s="2"/>
    </row>
    <row r="550" spans="5:9" x14ac:dyDescent="0.25">
      <c r="E550" s="2"/>
      <c r="I550" s="2"/>
    </row>
    <row r="551" spans="5:9" x14ac:dyDescent="0.25">
      <c r="E551" s="2"/>
      <c r="I551" s="2"/>
    </row>
    <row r="552" spans="5:9" x14ac:dyDescent="0.25">
      <c r="E552" s="2"/>
      <c r="I552" s="2"/>
    </row>
    <row r="553" spans="5:9" x14ac:dyDescent="0.25">
      <c r="E553" s="2"/>
      <c r="I553" s="2"/>
    </row>
    <row r="554" spans="5:9" x14ac:dyDescent="0.25">
      <c r="E554" s="2"/>
      <c r="I554" s="2"/>
    </row>
    <row r="555" spans="5:9" x14ac:dyDescent="0.25">
      <c r="E555" s="2"/>
      <c r="I555" s="2"/>
    </row>
    <row r="556" spans="5:9" x14ac:dyDescent="0.25">
      <c r="E556" s="2"/>
      <c r="I556" s="2"/>
    </row>
    <row r="557" spans="5:9" x14ac:dyDescent="0.25">
      <c r="E557" s="2"/>
      <c r="I557" s="2"/>
    </row>
    <row r="558" spans="5:9" x14ac:dyDescent="0.25">
      <c r="E558" s="2"/>
      <c r="I558" s="2"/>
    </row>
    <row r="559" spans="5:9" x14ac:dyDescent="0.25">
      <c r="E559" s="2"/>
      <c r="I559" s="2"/>
    </row>
    <row r="560" spans="5:9" x14ac:dyDescent="0.25">
      <c r="E560" s="2"/>
      <c r="I560" s="2"/>
    </row>
    <row r="561" spans="5:9" x14ac:dyDescent="0.25">
      <c r="E561" s="2"/>
      <c r="I561" s="2"/>
    </row>
    <row r="562" spans="5:9" x14ac:dyDescent="0.25">
      <c r="E562" s="2"/>
      <c r="I562" s="2"/>
    </row>
    <row r="563" spans="5:9" x14ac:dyDescent="0.25">
      <c r="E563" s="2"/>
      <c r="I563" s="2"/>
    </row>
    <row r="564" spans="5:9" x14ac:dyDescent="0.25">
      <c r="E564" s="2"/>
      <c r="I564" s="2"/>
    </row>
    <row r="565" spans="5:9" x14ac:dyDescent="0.25">
      <c r="E565" s="2"/>
      <c r="I565" s="2"/>
    </row>
    <row r="566" spans="5:9" x14ac:dyDescent="0.25">
      <c r="E566" s="2"/>
      <c r="I566" s="2"/>
    </row>
    <row r="567" spans="5:9" x14ac:dyDescent="0.25">
      <c r="E567" s="2"/>
      <c r="I567" s="2"/>
    </row>
    <row r="568" spans="5:9" x14ac:dyDescent="0.25">
      <c r="E568" s="2"/>
      <c r="I568" s="2"/>
    </row>
    <row r="569" spans="5:9" x14ac:dyDescent="0.25">
      <c r="E569" s="2"/>
      <c r="I569" s="2"/>
    </row>
    <row r="570" spans="5:9" x14ac:dyDescent="0.25">
      <c r="E570" s="2"/>
      <c r="I570" s="2"/>
    </row>
    <row r="571" spans="5:9" x14ac:dyDescent="0.25">
      <c r="E571" s="2"/>
      <c r="I571" s="2"/>
    </row>
    <row r="572" spans="5:9" x14ac:dyDescent="0.25">
      <c r="E572" s="2"/>
      <c r="I572" s="2"/>
    </row>
    <row r="573" spans="5:9" x14ac:dyDescent="0.25">
      <c r="E573" s="2"/>
      <c r="I573" s="2"/>
    </row>
    <row r="574" spans="5:9" x14ac:dyDescent="0.25">
      <c r="E574" s="2"/>
      <c r="I574" s="2"/>
    </row>
    <row r="575" spans="5:9" x14ac:dyDescent="0.25">
      <c r="E575" s="2"/>
      <c r="I575" s="2"/>
    </row>
    <row r="576" spans="5:9" x14ac:dyDescent="0.25">
      <c r="E576" s="2"/>
      <c r="I576" s="2"/>
    </row>
    <row r="577" spans="5:9" x14ac:dyDescent="0.25">
      <c r="E577" s="2"/>
      <c r="I577" s="2"/>
    </row>
    <row r="578" spans="5:9" x14ac:dyDescent="0.25">
      <c r="E578" s="2"/>
      <c r="I578" s="2"/>
    </row>
    <row r="579" spans="5:9" x14ac:dyDescent="0.25">
      <c r="E579" s="2"/>
      <c r="I579" s="2"/>
    </row>
    <row r="580" spans="5:9" x14ac:dyDescent="0.25">
      <c r="E580" s="2"/>
      <c r="I580" s="2"/>
    </row>
    <row r="581" spans="5:9" x14ac:dyDescent="0.25">
      <c r="E581" s="2"/>
      <c r="I581" s="2"/>
    </row>
    <row r="582" spans="5:9" x14ac:dyDescent="0.25">
      <c r="E582" s="2"/>
      <c r="I582" s="2"/>
    </row>
    <row r="583" spans="5:9" x14ac:dyDescent="0.25">
      <c r="E583" s="2"/>
      <c r="I583" s="2"/>
    </row>
    <row r="584" spans="5:9" x14ac:dyDescent="0.25">
      <c r="E584" s="2"/>
      <c r="I584" s="2"/>
    </row>
    <row r="585" spans="5:9" x14ac:dyDescent="0.25">
      <c r="E585" s="2"/>
      <c r="I585" s="2"/>
    </row>
    <row r="586" spans="5:9" x14ac:dyDescent="0.25">
      <c r="E586" s="2"/>
      <c r="I586" s="2"/>
    </row>
    <row r="587" spans="5:9" x14ac:dyDescent="0.25">
      <c r="E587" s="2"/>
      <c r="I587" s="2"/>
    </row>
    <row r="588" spans="5:9" x14ac:dyDescent="0.25">
      <c r="E588" s="2"/>
      <c r="I588" s="2"/>
    </row>
    <row r="589" spans="5:9" x14ac:dyDescent="0.25">
      <c r="E589" s="2"/>
      <c r="I589" s="2"/>
    </row>
    <row r="590" spans="5:9" x14ac:dyDescent="0.25">
      <c r="E590" s="2"/>
      <c r="I590" s="2"/>
    </row>
    <row r="591" spans="5:9" x14ac:dyDescent="0.25">
      <c r="E591" s="2"/>
      <c r="I591" s="2"/>
    </row>
    <row r="592" spans="5:9" x14ac:dyDescent="0.25">
      <c r="E592" s="2"/>
      <c r="I592" s="2"/>
    </row>
    <row r="593" spans="5:9" x14ac:dyDescent="0.25">
      <c r="E593" s="2"/>
      <c r="I593" s="2"/>
    </row>
    <row r="594" spans="5:9" x14ac:dyDescent="0.25">
      <c r="E594" s="2"/>
      <c r="I594" s="2"/>
    </row>
    <row r="595" spans="5:9" x14ac:dyDescent="0.25">
      <c r="E595" s="2"/>
      <c r="I595" s="2"/>
    </row>
    <row r="596" spans="5:9" x14ac:dyDescent="0.25">
      <c r="E596" s="2"/>
      <c r="I596" s="2"/>
    </row>
    <row r="597" spans="5:9" x14ac:dyDescent="0.25">
      <c r="E597" s="2"/>
      <c r="I597" s="2"/>
    </row>
    <row r="598" spans="5:9" x14ac:dyDescent="0.25">
      <c r="E598" s="2"/>
      <c r="I598" s="2"/>
    </row>
    <row r="599" spans="5:9" x14ac:dyDescent="0.25">
      <c r="E599" s="2"/>
      <c r="I599" s="2"/>
    </row>
    <row r="600" spans="5:9" x14ac:dyDescent="0.25">
      <c r="E600" s="2"/>
      <c r="I600" s="2"/>
    </row>
    <row r="601" spans="5:9" x14ac:dyDescent="0.25">
      <c r="E601" s="2"/>
      <c r="I601" s="2"/>
    </row>
    <row r="602" spans="5:9" x14ac:dyDescent="0.25">
      <c r="E602" s="2"/>
      <c r="I602" s="2"/>
    </row>
    <row r="603" spans="5:9" x14ac:dyDescent="0.25">
      <c r="E603" s="2"/>
      <c r="I603" s="2"/>
    </row>
    <row r="604" spans="5:9" x14ac:dyDescent="0.25">
      <c r="E604" s="2"/>
      <c r="I604" s="2"/>
    </row>
    <row r="605" spans="5:9" x14ac:dyDescent="0.25">
      <c r="E605" s="2"/>
      <c r="I605" s="2"/>
    </row>
    <row r="606" spans="5:9" x14ac:dyDescent="0.25">
      <c r="E606" s="2"/>
      <c r="I606" s="2"/>
    </row>
    <row r="607" spans="5:9" x14ac:dyDescent="0.25">
      <c r="E607" s="2"/>
      <c r="I607" s="2"/>
    </row>
    <row r="608" spans="5:9" x14ac:dyDescent="0.25">
      <c r="E608" s="2"/>
      <c r="I608" s="2"/>
    </row>
    <row r="609" spans="5:9" x14ac:dyDescent="0.25">
      <c r="E609" s="2"/>
      <c r="I609" s="2"/>
    </row>
    <row r="610" spans="5:9" x14ac:dyDescent="0.25">
      <c r="E610" s="2"/>
      <c r="I610" s="2"/>
    </row>
    <row r="611" spans="5:9" x14ac:dyDescent="0.25">
      <c r="E611" s="2"/>
      <c r="I611" s="2"/>
    </row>
    <row r="612" spans="5:9" x14ac:dyDescent="0.25">
      <c r="E612" s="2"/>
      <c r="I612" s="2"/>
    </row>
    <row r="613" spans="5:9" x14ac:dyDescent="0.25">
      <c r="E613" s="2"/>
      <c r="I613" s="2"/>
    </row>
    <row r="614" spans="5:9" x14ac:dyDescent="0.25">
      <c r="E614" s="2"/>
      <c r="I614" s="2"/>
    </row>
    <row r="615" spans="5:9" x14ac:dyDescent="0.25">
      <c r="E615" s="2"/>
      <c r="I615" s="2"/>
    </row>
    <row r="616" spans="5:9" x14ac:dyDescent="0.25">
      <c r="E616" s="2"/>
      <c r="I616" s="2"/>
    </row>
    <row r="617" spans="5:9" x14ac:dyDescent="0.25">
      <c r="E617" s="2"/>
      <c r="I617" s="2"/>
    </row>
    <row r="618" spans="5:9" x14ac:dyDescent="0.25">
      <c r="E618" s="2"/>
      <c r="I618" s="2"/>
    </row>
    <row r="619" spans="5:9" x14ac:dyDescent="0.25">
      <c r="E619" s="2"/>
      <c r="I619" s="2"/>
    </row>
    <row r="620" spans="5:9" x14ac:dyDescent="0.25">
      <c r="E620" s="2"/>
      <c r="I620" s="2"/>
    </row>
    <row r="621" spans="5:9" x14ac:dyDescent="0.25">
      <c r="E621" s="2"/>
      <c r="I621" s="2"/>
    </row>
    <row r="622" spans="5:9" x14ac:dyDescent="0.25">
      <c r="E622" s="2"/>
      <c r="I622" s="2"/>
    </row>
    <row r="623" spans="5:9" x14ac:dyDescent="0.25">
      <c r="E623" s="2"/>
      <c r="I623" s="2"/>
    </row>
    <row r="624" spans="5:9" x14ac:dyDescent="0.25">
      <c r="E624" s="2"/>
      <c r="I624" s="2"/>
    </row>
    <row r="625" spans="5:9" x14ac:dyDescent="0.25">
      <c r="E625" s="2"/>
      <c r="I625" s="2"/>
    </row>
    <row r="626" spans="5:9" x14ac:dyDescent="0.25">
      <c r="E626" s="2"/>
      <c r="I626" s="2"/>
    </row>
    <row r="627" spans="5:9" x14ac:dyDescent="0.25">
      <c r="E627" s="2"/>
      <c r="I627" s="2"/>
    </row>
    <row r="628" spans="5:9" x14ac:dyDescent="0.25">
      <c r="E628" s="2"/>
      <c r="I628" s="2"/>
    </row>
    <row r="629" spans="5:9" x14ac:dyDescent="0.25">
      <c r="E629" s="2"/>
      <c r="I629" s="2"/>
    </row>
    <row r="630" spans="5:9" x14ac:dyDescent="0.25">
      <c r="E630" s="2"/>
      <c r="I630" s="2"/>
    </row>
    <row r="631" spans="5:9" x14ac:dyDescent="0.25">
      <c r="E631" s="2"/>
      <c r="I631" s="2"/>
    </row>
    <row r="632" spans="5:9" x14ac:dyDescent="0.25">
      <c r="E632" s="2"/>
      <c r="I632" s="2"/>
    </row>
    <row r="633" spans="5:9" x14ac:dyDescent="0.25">
      <c r="E633" s="2"/>
      <c r="I633" s="2"/>
    </row>
    <row r="634" spans="5:9" x14ac:dyDescent="0.25">
      <c r="E634" s="2"/>
      <c r="I634" s="2"/>
    </row>
    <row r="635" spans="5:9" x14ac:dyDescent="0.25">
      <c r="E635" s="2"/>
      <c r="I635" s="2"/>
    </row>
    <row r="636" spans="5:9" x14ac:dyDescent="0.25">
      <c r="E636" s="2"/>
      <c r="I636" s="2"/>
    </row>
    <row r="637" spans="5:9" x14ac:dyDescent="0.25">
      <c r="E637" s="2"/>
      <c r="I637" s="2"/>
    </row>
    <row r="638" spans="5:9" x14ac:dyDescent="0.25">
      <c r="E638" s="2"/>
      <c r="I638" s="2"/>
    </row>
    <row r="639" spans="5:9" x14ac:dyDescent="0.25">
      <c r="E639" s="2"/>
      <c r="I639" s="2"/>
    </row>
    <row r="640" spans="5:9" x14ac:dyDescent="0.25">
      <c r="E640" s="2"/>
      <c r="I640" s="2"/>
    </row>
    <row r="641" spans="5:9" x14ac:dyDescent="0.25">
      <c r="E641" s="2"/>
      <c r="I641" s="2"/>
    </row>
    <row r="642" spans="5:9" x14ac:dyDescent="0.25">
      <c r="E642" s="2"/>
      <c r="I642" s="2"/>
    </row>
    <row r="643" spans="5:9" x14ac:dyDescent="0.25">
      <c r="E643" s="2"/>
      <c r="I643" s="2"/>
    </row>
    <row r="644" spans="5:9" x14ac:dyDescent="0.25">
      <c r="E644" s="2"/>
      <c r="I644" s="2"/>
    </row>
    <row r="645" spans="5:9" x14ac:dyDescent="0.25">
      <c r="E645" s="2"/>
      <c r="I645" s="2"/>
    </row>
    <row r="646" spans="5:9" x14ac:dyDescent="0.25">
      <c r="E646" s="2"/>
      <c r="I646" s="2"/>
    </row>
    <row r="647" spans="5:9" x14ac:dyDescent="0.25">
      <c r="E647" s="2"/>
      <c r="I647" s="2"/>
    </row>
    <row r="648" spans="5:9" x14ac:dyDescent="0.25">
      <c r="E648" s="2"/>
      <c r="I648" s="2"/>
    </row>
    <row r="649" spans="5:9" x14ac:dyDescent="0.25">
      <c r="E649" s="2"/>
      <c r="I649" s="2"/>
    </row>
    <row r="650" spans="5:9" x14ac:dyDescent="0.25">
      <c r="E650" s="2"/>
      <c r="I650" s="2"/>
    </row>
    <row r="651" spans="5:9" x14ac:dyDescent="0.25">
      <c r="E651" s="2"/>
      <c r="I651" s="2"/>
    </row>
    <row r="652" spans="5:9" x14ac:dyDescent="0.25">
      <c r="E652" s="2"/>
      <c r="I652" s="2"/>
    </row>
    <row r="653" spans="5:9" x14ac:dyDescent="0.25">
      <c r="E653" s="2"/>
      <c r="I653" s="2"/>
    </row>
    <row r="654" spans="5:9" x14ac:dyDescent="0.25">
      <c r="E654" s="2"/>
      <c r="I654" s="2"/>
    </row>
    <row r="655" spans="5:9" x14ac:dyDescent="0.25">
      <c r="E655" s="2"/>
      <c r="I655" s="2"/>
    </row>
    <row r="656" spans="5:9" x14ac:dyDescent="0.25">
      <c r="E656" s="2"/>
      <c r="I656" s="2"/>
    </row>
    <row r="657" spans="5:9" x14ac:dyDescent="0.25">
      <c r="E657" s="2"/>
      <c r="I657" s="2"/>
    </row>
    <row r="658" spans="5:9" x14ac:dyDescent="0.25">
      <c r="E658" s="2"/>
      <c r="I658" s="2"/>
    </row>
    <row r="659" spans="5:9" x14ac:dyDescent="0.25">
      <c r="E659" s="2"/>
      <c r="I659" s="2"/>
    </row>
    <row r="660" spans="5:9" x14ac:dyDescent="0.25">
      <c r="E660" s="2"/>
      <c r="I660" s="2"/>
    </row>
    <row r="661" spans="5:9" x14ac:dyDescent="0.25">
      <c r="E661" s="2"/>
      <c r="I661" s="2"/>
    </row>
    <row r="662" spans="5:9" x14ac:dyDescent="0.25">
      <c r="E662" s="2"/>
      <c r="I662" s="2"/>
    </row>
    <row r="663" spans="5:9" x14ac:dyDescent="0.25">
      <c r="E663" s="2"/>
      <c r="I663" s="2"/>
    </row>
    <row r="664" spans="5:9" x14ac:dyDescent="0.25">
      <c r="E664" s="2"/>
      <c r="I664" s="2"/>
    </row>
    <row r="665" spans="5:9" x14ac:dyDescent="0.25">
      <c r="E665" s="2"/>
      <c r="I665" s="2"/>
    </row>
    <row r="666" spans="5:9" x14ac:dyDescent="0.25">
      <c r="E666" s="2"/>
      <c r="I666" s="2"/>
    </row>
    <row r="667" spans="5:9" x14ac:dyDescent="0.25">
      <c r="E667" s="2"/>
      <c r="I667" s="2"/>
    </row>
    <row r="668" spans="5:9" x14ac:dyDescent="0.25">
      <c r="E668" s="2"/>
      <c r="I668" s="2"/>
    </row>
    <row r="669" spans="5:9" x14ac:dyDescent="0.25">
      <c r="E669" s="2"/>
      <c r="I669" s="2"/>
    </row>
    <row r="670" spans="5:9" x14ac:dyDescent="0.25">
      <c r="E670" s="2"/>
      <c r="I670" s="2"/>
    </row>
    <row r="671" spans="5:9" x14ac:dyDescent="0.25">
      <c r="E671" s="2"/>
      <c r="I671" s="2"/>
    </row>
    <row r="672" spans="5:9" x14ac:dyDescent="0.25">
      <c r="E672" s="2"/>
      <c r="I672" s="2"/>
    </row>
    <row r="673" spans="5:9" x14ac:dyDescent="0.25">
      <c r="E673" s="2"/>
      <c r="I673" s="2"/>
    </row>
    <row r="674" spans="5:9" x14ac:dyDescent="0.25">
      <c r="E674" s="2"/>
      <c r="I674" s="2"/>
    </row>
    <row r="675" spans="5:9" x14ac:dyDescent="0.25">
      <c r="E675" s="2"/>
      <c r="I675" s="2"/>
    </row>
    <row r="676" spans="5:9" x14ac:dyDescent="0.25">
      <c r="E676" s="2"/>
      <c r="I676" s="2"/>
    </row>
    <row r="677" spans="5:9" x14ac:dyDescent="0.25">
      <c r="E677" s="2"/>
      <c r="I677" s="2"/>
    </row>
    <row r="678" spans="5:9" x14ac:dyDescent="0.25">
      <c r="E678" s="2"/>
      <c r="I678" s="2"/>
    </row>
    <row r="679" spans="5:9" x14ac:dyDescent="0.25">
      <c r="E679" s="2"/>
      <c r="I679" s="2"/>
    </row>
    <row r="680" spans="5:9" x14ac:dyDescent="0.25">
      <c r="E680" s="2"/>
      <c r="I680" s="2"/>
    </row>
    <row r="681" spans="5:9" x14ac:dyDescent="0.25">
      <c r="E681" s="2"/>
      <c r="I681" s="2"/>
    </row>
    <row r="682" spans="5:9" x14ac:dyDescent="0.25">
      <c r="E682" s="2"/>
      <c r="I682" s="2"/>
    </row>
    <row r="683" spans="5:9" x14ac:dyDescent="0.25">
      <c r="E683" s="2"/>
      <c r="I683" s="2"/>
    </row>
    <row r="684" spans="5:9" x14ac:dyDescent="0.25">
      <c r="E684" s="2"/>
      <c r="I684" s="2"/>
    </row>
    <row r="685" spans="5:9" x14ac:dyDescent="0.25">
      <c r="E685" s="2"/>
      <c r="I685" s="2"/>
    </row>
    <row r="686" spans="5:9" x14ac:dyDescent="0.25">
      <c r="E686" s="2"/>
      <c r="I686" s="2"/>
    </row>
    <row r="687" spans="5:9" x14ac:dyDescent="0.25">
      <c r="E687" s="2"/>
      <c r="I687" s="2"/>
    </row>
    <row r="688" spans="5:9" x14ac:dyDescent="0.25">
      <c r="E688" s="2"/>
      <c r="I688" s="2"/>
    </row>
    <row r="689" spans="5:9" x14ac:dyDescent="0.25">
      <c r="E689" s="2"/>
      <c r="I689" s="2"/>
    </row>
    <row r="690" spans="5:9" x14ac:dyDescent="0.25">
      <c r="E690" s="2"/>
      <c r="I690" s="2"/>
    </row>
    <row r="691" spans="5:9" x14ac:dyDescent="0.25">
      <c r="E691" s="2"/>
      <c r="I691" s="2"/>
    </row>
    <row r="692" spans="5:9" x14ac:dyDescent="0.25">
      <c r="E692" s="2"/>
      <c r="I692" s="2"/>
    </row>
    <row r="693" spans="5:9" x14ac:dyDescent="0.25">
      <c r="E693" s="2"/>
      <c r="I693" s="2"/>
    </row>
    <row r="694" spans="5:9" x14ac:dyDescent="0.25">
      <c r="E694" s="2"/>
      <c r="I694" s="2"/>
    </row>
    <row r="695" spans="5:9" x14ac:dyDescent="0.25">
      <c r="E695" s="2"/>
      <c r="I695" s="2"/>
    </row>
    <row r="696" spans="5:9" x14ac:dyDescent="0.25">
      <c r="E696" s="2"/>
      <c r="I696" s="2"/>
    </row>
    <row r="697" spans="5:9" x14ac:dyDescent="0.25">
      <c r="E697" s="2"/>
      <c r="I697" s="2"/>
    </row>
    <row r="698" spans="5:9" x14ac:dyDescent="0.25">
      <c r="E698" s="2"/>
      <c r="I698" s="2"/>
    </row>
    <row r="699" spans="5:9" x14ac:dyDescent="0.25">
      <c r="E699" s="2"/>
      <c r="I699" s="2"/>
    </row>
    <row r="700" spans="5:9" x14ac:dyDescent="0.25">
      <c r="E700" s="2"/>
      <c r="I700" s="2"/>
    </row>
    <row r="701" spans="5:9" x14ac:dyDescent="0.25">
      <c r="E701" s="2"/>
      <c r="I701" s="2"/>
    </row>
    <row r="702" spans="5:9" x14ac:dyDescent="0.25">
      <c r="E702" s="2"/>
      <c r="I702" s="2"/>
    </row>
    <row r="703" spans="5:9" x14ac:dyDescent="0.25">
      <c r="E703" s="2"/>
      <c r="I703" s="2"/>
    </row>
    <row r="704" spans="5:9" x14ac:dyDescent="0.25">
      <c r="E704" s="2"/>
      <c r="I704" s="2"/>
    </row>
    <row r="705" spans="5:9" x14ac:dyDescent="0.25">
      <c r="E705" s="2"/>
      <c r="I705" s="2"/>
    </row>
    <row r="706" spans="5:9" x14ac:dyDescent="0.25">
      <c r="E706" s="2"/>
      <c r="I706" s="2"/>
    </row>
    <row r="707" spans="5:9" x14ac:dyDescent="0.25">
      <c r="E707" s="2"/>
      <c r="I707" s="2"/>
    </row>
    <row r="708" spans="5:9" x14ac:dyDescent="0.25">
      <c r="E708" s="2"/>
      <c r="I708" s="2"/>
    </row>
    <row r="709" spans="5:9" x14ac:dyDescent="0.25">
      <c r="E709" s="2"/>
      <c r="I709" s="2"/>
    </row>
    <row r="710" spans="5:9" x14ac:dyDescent="0.25">
      <c r="E710" s="2"/>
      <c r="I710" s="2"/>
    </row>
    <row r="711" spans="5:9" x14ac:dyDescent="0.25">
      <c r="E711" s="2"/>
      <c r="I711" s="2"/>
    </row>
    <row r="712" spans="5:9" x14ac:dyDescent="0.25">
      <c r="E712" s="2"/>
      <c r="I712" s="2"/>
    </row>
    <row r="713" spans="5:9" x14ac:dyDescent="0.25">
      <c r="E713" s="2"/>
      <c r="I713" s="2"/>
    </row>
    <row r="714" spans="5:9" x14ac:dyDescent="0.25">
      <c r="E714" s="2"/>
      <c r="I714" s="2"/>
    </row>
    <row r="715" spans="5:9" x14ac:dyDescent="0.25">
      <c r="E715" s="2"/>
      <c r="I715" s="2"/>
    </row>
    <row r="716" spans="5:9" x14ac:dyDescent="0.25">
      <c r="E716" s="2"/>
      <c r="I716" s="2"/>
    </row>
    <row r="717" spans="5:9" x14ac:dyDescent="0.25">
      <c r="E717" s="2"/>
      <c r="I717" s="2"/>
    </row>
    <row r="718" spans="5:9" x14ac:dyDescent="0.25">
      <c r="E718" s="2"/>
      <c r="I718" s="2"/>
    </row>
    <row r="719" spans="5:9" x14ac:dyDescent="0.25">
      <c r="E719" s="2"/>
      <c r="I719" s="2"/>
    </row>
    <row r="720" spans="5:9" x14ac:dyDescent="0.25">
      <c r="E720" s="2"/>
      <c r="I720" s="2"/>
    </row>
    <row r="721" spans="5:9" x14ac:dyDescent="0.25">
      <c r="E721" s="2"/>
      <c r="I721" s="2"/>
    </row>
    <row r="722" spans="5:9" x14ac:dyDescent="0.25">
      <c r="E722" s="2"/>
      <c r="I722" s="2"/>
    </row>
    <row r="723" spans="5:9" x14ac:dyDescent="0.25">
      <c r="E723" s="2"/>
      <c r="I723" s="2"/>
    </row>
    <row r="724" spans="5:9" x14ac:dyDescent="0.25">
      <c r="E724" s="2"/>
      <c r="I724" s="2"/>
    </row>
    <row r="725" spans="5:9" x14ac:dyDescent="0.25">
      <c r="E725" s="2"/>
      <c r="I725" s="2"/>
    </row>
    <row r="726" spans="5:9" x14ac:dyDescent="0.25">
      <c r="E726" s="2"/>
      <c r="I726" s="2"/>
    </row>
    <row r="727" spans="5:9" x14ac:dyDescent="0.25">
      <c r="E727" s="2"/>
      <c r="I727" s="2"/>
    </row>
    <row r="728" spans="5:9" x14ac:dyDescent="0.25">
      <c r="E728" s="2"/>
      <c r="I728" s="2"/>
    </row>
    <row r="729" spans="5:9" x14ac:dyDescent="0.25">
      <c r="E729" s="2"/>
      <c r="I729" s="2"/>
    </row>
    <row r="730" spans="5:9" x14ac:dyDescent="0.25">
      <c r="E730" s="2"/>
      <c r="I730" s="2"/>
    </row>
    <row r="731" spans="5:9" x14ac:dyDescent="0.25">
      <c r="E731" s="2"/>
      <c r="I731" s="2"/>
    </row>
    <row r="732" spans="5:9" x14ac:dyDescent="0.25">
      <c r="E732" s="2"/>
      <c r="I732" s="2"/>
    </row>
    <row r="733" spans="5:9" x14ac:dyDescent="0.25">
      <c r="E733" s="2"/>
      <c r="I733" s="2"/>
    </row>
    <row r="734" spans="5:9" x14ac:dyDescent="0.25">
      <c r="E734" s="2"/>
      <c r="I734" s="2"/>
    </row>
    <row r="735" spans="5:9" x14ac:dyDescent="0.25">
      <c r="E735" s="2"/>
      <c r="I735" s="2"/>
    </row>
    <row r="736" spans="5:9" x14ac:dyDescent="0.25">
      <c r="E736" s="2"/>
      <c r="I736" s="2"/>
    </row>
    <row r="737" spans="5:9" x14ac:dyDescent="0.25">
      <c r="E737" s="2"/>
      <c r="I737" s="2"/>
    </row>
    <row r="738" spans="5:9" x14ac:dyDescent="0.25">
      <c r="E738" s="2"/>
      <c r="I738" s="2"/>
    </row>
    <row r="739" spans="5:9" x14ac:dyDescent="0.25">
      <c r="E739" s="2"/>
      <c r="I739" s="2"/>
    </row>
    <row r="740" spans="5:9" x14ac:dyDescent="0.25">
      <c r="E740" s="2"/>
      <c r="I740" s="2"/>
    </row>
    <row r="741" spans="5:9" x14ac:dyDescent="0.25">
      <c r="E741" s="2"/>
      <c r="I741" s="2"/>
    </row>
    <row r="742" spans="5:9" x14ac:dyDescent="0.25">
      <c r="E742" s="2"/>
      <c r="I742" s="2"/>
    </row>
    <row r="743" spans="5:9" x14ac:dyDescent="0.25">
      <c r="E743" s="2"/>
      <c r="I743" s="2"/>
    </row>
    <row r="744" spans="5:9" x14ac:dyDescent="0.25">
      <c r="E744" s="2"/>
      <c r="I744" s="2"/>
    </row>
    <row r="745" spans="5:9" x14ac:dyDescent="0.25">
      <c r="E745" s="2"/>
      <c r="I745" s="2"/>
    </row>
    <row r="746" spans="5:9" x14ac:dyDescent="0.25">
      <c r="E746" s="2"/>
      <c r="I746" s="2"/>
    </row>
    <row r="747" spans="5:9" x14ac:dyDescent="0.25">
      <c r="E747" s="2"/>
      <c r="I747" s="2"/>
    </row>
    <row r="748" spans="5:9" x14ac:dyDescent="0.25">
      <c r="E748" s="2"/>
      <c r="I748" s="2"/>
    </row>
    <row r="749" spans="5:9" x14ac:dyDescent="0.25">
      <c r="E749" s="2"/>
      <c r="I749" s="2"/>
    </row>
    <row r="750" spans="5:9" x14ac:dyDescent="0.25">
      <c r="E750" s="2"/>
      <c r="I750" s="2"/>
    </row>
    <row r="751" spans="5:9" x14ac:dyDescent="0.25">
      <c r="E751" s="2"/>
      <c r="I751" s="2"/>
    </row>
    <row r="752" spans="5:9" x14ac:dyDescent="0.25">
      <c r="E752" s="2"/>
      <c r="I752" s="2"/>
    </row>
    <row r="753" spans="5:9" x14ac:dyDescent="0.25">
      <c r="E753" s="2"/>
      <c r="I753" s="2"/>
    </row>
    <row r="754" spans="5:9" x14ac:dyDescent="0.25">
      <c r="E754" s="2"/>
      <c r="I754" s="2"/>
    </row>
    <row r="755" spans="5:9" x14ac:dyDescent="0.25">
      <c r="E755" s="2"/>
      <c r="I755" s="2"/>
    </row>
    <row r="756" spans="5:9" x14ac:dyDescent="0.25">
      <c r="E756" s="2"/>
      <c r="I756" s="2"/>
    </row>
    <row r="757" spans="5:9" x14ac:dyDescent="0.25">
      <c r="E757" s="2"/>
      <c r="I757" s="2"/>
    </row>
    <row r="758" spans="5:9" x14ac:dyDescent="0.25">
      <c r="E758" s="2"/>
      <c r="I758" s="2"/>
    </row>
    <row r="759" spans="5:9" x14ac:dyDescent="0.25">
      <c r="E759" s="2"/>
      <c r="I759" s="2"/>
    </row>
    <row r="760" spans="5:9" x14ac:dyDescent="0.25">
      <c r="E760" s="2"/>
      <c r="I760" s="2"/>
    </row>
    <row r="761" spans="5:9" x14ac:dyDescent="0.25">
      <c r="E761" s="2"/>
      <c r="I761" s="2"/>
    </row>
    <row r="762" spans="5:9" x14ac:dyDescent="0.25">
      <c r="E762" s="2"/>
      <c r="I762" s="2"/>
    </row>
    <row r="763" spans="5:9" x14ac:dyDescent="0.25">
      <c r="E763" s="2"/>
      <c r="I763" s="2"/>
    </row>
    <row r="764" spans="5:9" x14ac:dyDescent="0.25">
      <c r="E764" s="2"/>
      <c r="I764" s="2"/>
    </row>
    <row r="765" spans="5:9" x14ac:dyDescent="0.25">
      <c r="E765" s="2"/>
      <c r="I765" s="2"/>
    </row>
    <row r="766" spans="5:9" x14ac:dyDescent="0.25">
      <c r="E766" s="2"/>
      <c r="I766" s="2"/>
    </row>
    <row r="767" spans="5:9" x14ac:dyDescent="0.25">
      <c r="E767" s="2"/>
      <c r="I767" s="2"/>
    </row>
    <row r="768" spans="5:9" x14ac:dyDescent="0.25">
      <c r="E768" s="2"/>
      <c r="I768" s="2"/>
    </row>
    <row r="769" spans="5:9" x14ac:dyDescent="0.25">
      <c r="E769" s="2"/>
      <c r="I769" s="2"/>
    </row>
    <row r="770" spans="5:9" x14ac:dyDescent="0.25">
      <c r="E770" s="2"/>
      <c r="I770" s="2"/>
    </row>
    <row r="771" spans="5:9" x14ac:dyDescent="0.25">
      <c r="E771" s="2"/>
      <c r="I771" s="2"/>
    </row>
    <row r="772" spans="5:9" x14ac:dyDescent="0.25">
      <c r="E772" s="2"/>
      <c r="I772" s="2"/>
    </row>
    <row r="773" spans="5:9" x14ac:dyDescent="0.25">
      <c r="E773" s="2"/>
      <c r="I773" s="2"/>
    </row>
    <row r="774" spans="5:9" x14ac:dyDescent="0.25">
      <c r="E774" s="2"/>
      <c r="I774" s="2"/>
    </row>
    <row r="775" spans="5:9" x14ac:dyDescent="0.25">
      <c r="E775" s="2"/>
      <c r="I775" s="2"/>
    </row>
    <row r="776" spans="5:9" x14ac:dyDescent="0.25">
      <c r="E776" s="2"/>
      <c r="I776" s="2"/>
    </row>
    <row r="777" spans="5:9" x14ac:dyDescent="0.25">
      <c r="E777" s="2"/>
      <c r="I777" s="2"/>
    </row>
    <row r="778" spans="5:9" x14ac:dyDescent="0.25">
      <c r="E778" s="2"/>
      <c r="I778" s="2"/>
    </row>
    <row r="779" spans="5:9" x14ac:dyDescent="0.25">
      <c r="E779" s="2"/>
      <c r="I779" s="2"/>
    </row>
    <row r="780" spans="5:9" x14ac:dyDescent="0.25">
      <c r="E780" s="2"/>
      <c r="I780" s="2"/>
    </row>
    <row r="781" spans="5:9" x14ac:dyDescent="0.25">
      <c r="E781" s="2"/>
      <c r="I781" s="2"/>
    </row>
    <row r="782" spans="5:9" x14ac:dyDescent="0.25">
      <c r="E782" s="2"/>
      <c r="I782" s="2"/>
    </row>
    <row r="783" spans="5:9" x14ac:dyDescent="0.25">
      <c r="E783" s="2"/>
      <c r="I783" s="2"/>
    </row>
    <row r="784" spans="5:9" x14ac:dyDescent="0.25">
      <c r="E784" s="2"/>
      <c r="I784" s="2"/>
    </row>
    <row r="785" spans="5:9" x14ac:dyDescent="0.25">
      <c r="E785" s="2"/>
      <c r="I785" s="2"/>
    </row>
    <row r="786" spans="5:9" x14ac:dyDescent="0.25">
      <c r="E786" s="2"/>
      <c r="I786" s="2"/>
    </row>
    <row r="787" spans="5:9" x14ac:dyDescent="0.25">
      <c r="E787" s="2"/>
      <c r="I787" s="2"/>
    </row>
    <row r="788" spans="5:9" x14ac:dyDescent="0.25">
      <c r="E788" s="2"/>
      <c r="I788" s="2"/>
    </row>
    <row r="789" spans="5:9" x14ac:dyDescent="0.25">
      <c r="E789" s="2"/>
      <c r="I789" s="2"/>
    </row>
    <row r="790" spans="5:9" x14ac:dyDescent="0.25">
      <c r="E790" s="2"/>
      <c r="I790" s="2"/>
    </row>
    <row r="791" spans="5:9" x14ac:dyDescent="0.25">
      <c r="E791" s="2"/>
      <c r="I791" s="2"/>
    </row>
    <row r="792" spans="5:9" x14ac:dyDescent="0.25">
      <c r="E792" s="2"/>
      <c r="I792" s="2"/>
    </row>
    <row r="793" spans="5:9" x14ac:dyDescent="0.25">
      <c r="E793" s="2"/>
      <c r="I793" s="2"/>
    </row>
    <row r="794" spans="5:9" x14ac:dyDescent="0.25">
      <c r="E794" s="2"/>
      <c r="I794" s="2"/>
    </row>
    <row r="795" spans="5:9" x14ac:dyDescent="0.25">
      <c r="E795" s="2"/>
      <c r="I795" s="2"/>
    </row>
    <row r="796" spans="5:9" x14ac:dyDescent="0.25">
      <c r="E796" s="2"/>
      <c r="I796" s="2"/>
    </row>
    <row r="797" spans="5:9" x14ac:dyDescent="0.25">
      <c r="E797" s="2"/>
      <c r="I797" s="2"/>
    </row>
    <row r="798" spans="5:9" x14ac:dyDescent="0.25">
      <c r="E798" s="2"/>
      <c r="I798" s="2"/>
    </row>
    <row r="799" spans="5:9" x14ac:dyDescent="0.25">
      <c r="E799" s="2"/>
      <c r="I799" s="2"/>
    </row>
    <row r="800" spans="5:9" x14ac:dyDescent="0.25">
      <c r="E800" s="2"/>
      <c r="I800" s="2"/>
    </row>
    <row r="801" spans="5:9" x14ac:dyDescent="0.25">
      <c r="E801" s="2"/>
      <c r="I801" s="2"/>
    </row>
    <row r="802" spans="5:9" x14ac:dyDescent="0.25">
      <c r="E802" s="2"/>
      <c r="I802" s="2"/>
    </row>
    <row r="803" spans="5:9" x14ac:dyDescent="0.25">
      <c r="E803" s="2"/>
      <c r="I803" s="2"/>
    </row>
    <row r="804" spans="5:9" x14ac:dyDescent="0.25">
      <c r="E804" s="2"/>
      <c r="I804" s="2"/>
    </row>
    <row r="805" spans="5:9" x14ac:dyDescent="0.25">
      <c r="E805" s="2"/>
      <c r="I805" s="2"/>
    </row>
    <row r="806" spans="5:9" x14ac:dyDescent="0.25">
      <c r="E806" s="2"/>
      <c r="I806" s="2"/>
    </row>
    <row r="807" spans="5:9" x14ac:dyDescent="0.25">
      <c r="E807" s="2"/>
      <c r="I807" s="2"/>
    </row>
    <row r="808" spans="5:9" x14ac:dyDescent="0.25">
      <c r="E808" s="2"/>
      <c r="I808" s="2"/>
    </row>
    <row r="809" spans="5:9" x14ac:dyDescent="0.25">
      <c r="E809" s="2"/>
      <c r="I809" s="2"/>
    </row>
    <row r="810" spans="5:9" x14ac:dyDescent="0.25">
      <c r="E810" s="2"/>
      <c r="I810" s="2"/>
    </row>
    <row r="811" spans="5:9" x14ac:dyDescent="0.25">
      <c r="E811" s="2"/>
      <c r="I811" s="2"/>
    </row>
    <row r="812" spans="5:9" x14ac:dyDescent="0.25">
      <c r="E812" s="2"/>
      <c r="I812" s="2"/>
    </row>
    <row r="813" spans="5:9" x14ac:dyDescent="0.25">
      <c r="E813" s="2"/>
      <c r="I813" s="2"/>
    </row>
    <row r="814" spans="5:9" x14ac:dyDescent="0.25">
      <c r="E814" s="2"/>
      <c r="I814" s="2"/>
    </row>
    <row r="815" spans="5:9" x14ac:dyDescent="0.25">
      <c r="E815" s="2"/>
      <c r="I815" s="2"/>
    </row>
    <row r="816" spans="5:9" x14ac:dyDescent="0.25">
      <c r="E816" s="2"/>
      <c r="I816" s="2"/>
    </row>
    <row r="817" spans="5:9" x14ac:dyDescent="0.25">
      <c r="E817" s="2"/>
      <c r="I817" s="2"/>
    </row>
    <row r="818" spans="5:9" x14ac:dyDescent="0.25">
      <c r="E818" s="2"/>
      <c r="I818" s="2"/>
    </row>
    <row r="819" spans="5:9" x14ac:dyDescent="0.25">
      <c r="E819" s="2"/>
      <c r="I819" s="2"/>
    </row>
    <row r="820" spans="5:9" x14ac:dyDescent="0.25">
      <c r="E820" s="2"/>
      <c r="I820" s="2"/>
    </row>
    <row r="821" spans="5:9" x14ac:dyDescent="0.25">
      <c r="E821" s="2"/>
      <c r="I821" s="2"/>
    </row>
    <row r="822" spans="5:9" x14ac:dyDescent="0.25">
      <c r="E822" s="2"/>
      <c r="I822" s="2"/>
    </row>
    <row r="823" spans="5:9" x14ac:dyDescent="0.25">
      <c r="E823" s="2"/>
      <c r="I823" s="2"/>
    </row>
    <row r="824" spans="5:9" x14ac:dyDescent="0.25">
      <c r="E824" s="2"/>
      <c r="I824" s="2"/>
    </row>
    <row r="825" spans="5:9" x14ac:dyDescent="0.25">
      <c r="E825" s="2"/>
      <c r="I825" s="2"/>
    </row>
    <row r="826" spans="5:9" x14ac:dyDescent="0.25">
      <c r="E826" s="2"/>
      <c r="I826" s="2"/>
    </row>
    <row r="827" spans="5:9" x14ac:dyDescent="0.25">
      <c r="E827" s="2"/>
      <c r="I827" s="2"/>
    </row>
    <row r="828" spans="5:9" x14ac:dyDescent="0.25">
      <c r="E828" s="2"/>
      <c r="I828" s="2"/>
    </row>
    <row r="829" spans="5:9" x14ac:dyDescent="0.25">
      <c r="E829" s="2"/>
      <c r="I829" s="2"/>
    </row>
    <row r="830" spans="5:9" x14ac:dyDescent="0.25">
      <c r="E830" s="2"/>
      <c r="I830" s="2"/>
    </row>
    <row r="831" spans="5:9" x14ac:dyDescent="0.25">
      <c r="E831" s="2"/>
      <c r="I831" s="2"/>
    </row>
    <row r="832" spans="5:9" x14ac:dyDescent="0.25">
      <c r="E832" s="2"/>
      <c r="I832" s="2"/>
    </row>
    <row r="833" spans="5:9" x14ac:dyDescent="0.25">
      <c r="E833" s="2"/>
      <c r="I833" s="2"/>
    </row>
    <row r="834" spans="5:9" x14ac:dyDescent="0.25">
      <c r="E834" s="2"/>
      <c r="I834" s="2"/>
    </row>
    <row r="835" spans="5:9" x14ac:dyDescent="0.25">
      <c r="E835" s="2"/>
      <c r="I835" s="2"/>
    </row>
    <row r="836" spans="5:9" x14ac:dyDescent="0.25">
      <c r="E836" s="2"/>
      <c r="I836" s="2"/>
    </row>
    <row r="837" spans="5:9" x14ac:dyDescent="0.25">
      <c r="E837" s="2"/>
      <c r="I837" s="2"/>
    </row>
    <row r="838" spans="5:9" x14ac:dyDescent="0.25">
      <c r="E838" s="2"/>
      <c r="I838" s="2"/>
    </row>
    <row r="839" spans="5:9" x14ac:dyDescent="0.25">
      <c r="E839" s="2"/>
      <c r="I839" s="2"/>
    </row>
    <row r="840" spans="5:9" x14ac:dyDescent="0.25">
      <c r="E840" s="2"/>
      <c r="I840" s="2"/>
    </row>
    <row r="841" spans="5:9" x14ac:dyDescent="0.25">
      <c r="E841" s="2"/>
      <c r="I841" s="2"/>
    </row>
    <row r="842" spans="5:9" x14ac:dyDescent="0.25">
      <c r="E842" s="2"/>
      <c r="I842" s="2"/>
    </row>
    <row r="843" spans="5:9" x14ac:dyDescent="0.25">
      <c r="E843" s="2"/>
      <c r="I843" s="2"/>
    </row>
    <row r="844" spans="5:9" x14ac:dyDescent="0.25">
      <c r="E844" s="2"/>
      <c r="I844" s="2"/>
    </row>
    <row r="845" spans="5:9" x14ac:dyDescent="0.25">
      <c r="E845" s="2"/>
      <c r="I845" s="2"/>
    </row>
    <row r="846" spans="5:9" x14ac:dyDescent="0.25">
      <c r="E846" s="2"/>
      <c r="I846" s="2"/>
    </row>
    <row r="847" spans="5:9" x14ac:dyDescent="0.25">
      <c r="E847" s="2"/>
      <c r="I847" s="2"/>
    </row>
    <row r="848" spans="5:9" x14ac:dyDescent="0.25">
      <c r="E848" s="2"/>
      <c r="I848" s="2"/>
    </row>
    <row r="849" spans="5:9" x14ac:dyDescent="0.25">
      <c r="E849" s="2"/>
      <c r="I849" s="2"/>
    </row>
    <row r="850" spans="5:9" x14ac:dyDescent="0.25">
      <c r="E850" s="2"/>
      <c r="I850" s="2"/>
    </row>
    <row r="851" spans="5:9" x14ac:dyDescent="0.25">
      <c r="E851" s="2"/>
      <c r="I851" s="2"/>
    </row>
    <row r="852" spans="5:9" x14ac:dyDescent="0.25">
      <c r="E852" s="2"/>
      <c r="I852" s="2"/>
    </row>
    <row r="853" spans="5:9" x14ac:dyDescent="0.25">
      <c r="E853" s="2"/>
      <c r="I853" s="2"/>
    </row>
    <row r="854" spans="5:9" x14ac:dyDescent="0.25">
      <c r="E854" s="2"/>
      <c r="I854" s="2"/>
    </row>
    <row r="855" spans="5:9" x14ac:dyDescent="0.25">
      <c r="E855" s="2"/>
      <c r="I855" s="2"/>
    </row>
    <row r="856" spans="5:9" x14ac:dyDescent="0.25">
      <c r="E856" s="2"/>
      <c r="I856" s="2"/>
    </row>
    <row r="857" spans="5:9" x14ac:dyDescent="0.25">
      <c r="E857" s="2"/>
      <c r="I857" s="2"/>
    </row>
    <row r="858" spans="5:9" x14ac:dyDescent="0.25">
      <c r="E858" s="2"/>
      <c r="I858" s="2"/>
    </row>
    <row r="859" spans="5:9" x14ac:dyDescent="0.25">
      <c r="E859" s="2"/>
      <c r="I859" s="2"/>
    </row>
    <row r="860" spans="5:9" x14ac:dyDescent="0.25">
      <c r="E860" s="2"/>
      <c r="I860" s="2"/>
    </row>
    <row r="861" spans="5:9" x14ac:dyDescent="0.25">
      <c r="E861" s="2"/>
      <c r="I861" s="2"/>
    </row>
    <row r="862" spans="5:9" x14ac:dyDescent="0.25">
      <c r="E862" s="2"/>
      <c r="I862" s="2"/>
    </row>
    <row r="863" spans="5:9" x14ac:dyDescent="0.25">
      <c r="E863" s="2"/>
      <c r="I863" s="2"/>
    </row>
    <row r="864" spans="5:9" x14ac:dyDescent="0.25">
      <c r="E864" s="2"/>
      <c r="I864" s="2"/>
    </row>
    <row r="865" spans="5:9" x14ac:dyDescent="0.25">
      <c r="E865" s="2"/>
      <c r="I865" s="2"/>
    </row>
    <row r="866" spans="5:9" x14ac:dyDescent="0.25">
      <c r="E866" s="2"/>
      <c r="I866" s="2"/>
    </row>
    <row r="867" spans="5:9" x14ac:dyDescent="0.25">
      <c r="E867" s="2"/>
      <c r="I867" s="2"/>
    </row>
    <row r="868" spans="5:9" x14ac:dyDescent="0.25">
      <c r="E868" s="2"/>
      <c r="I868" s="2"/>
    </row>
    <row r="869" spans="5:9" x14ac:dyDescent="0.25">
      <c r="E869" s="2"/>
      <c r="I869" s="2"/>
    </row>
    <row r="870" spans="5:9" x14ac:dyDescent="0.25">
      <c r="E870" s="2"/>
      <c r="I870" s="2"/>
    </row>
    <row r="871" spans="5:9" x14ac:dyDescent="0.25">
      <c r="E871" s="2"/>
      <c r="I871" s="2"/>
    </row>
    <row r="872" spans="5:9" x14ac:dyDescent="0.25">
      <c r="E872" s="2"/>
      <c r="I872" s="2"/>
    </row>
    <row r="873" spans="5:9" x14ac:dyDescent="0.25">
      <c r="E873" s="2"/>
      <c r="I873" s="2"/>
    </row>
    <row r="874" spans="5:9" x14ac:dyDescent="0.25">
      <c r="E874" s="2"/>
      <c r="I874" s="2"/>
    </row>
    <row r="875" spans="5:9" x14ac:dyDescent="0.25">
      <c r="E875" s="2"/>
      <c r="I875" s="2"/>
    </row>
    <row r="876" spans="5:9" x14ac:dyDescent="0.25">
      <c r="E876" s="2"/>
      <c r="I876" s="2"/>
    </row>
    <row r="877" spans="5:9" x14ac:dyDescent="0.25">
      <c r="E877" s="2"/>
      <c r="I877" s="2"/>
    </row>
    <row r="878" spans="5:9" x14ac:dyDescent="0.25">
      <c r="E878" s="2"/>
      <c r="I878" s="2"/>
    </row>
    <row r="879" spans="5:9" x14ac:dyDescent="0.25">
      <c r="E879" s="2"/>
      <c r="I879" s="2"/>
    </row>
    <row r="880" spans="5:9" x14ac:dyDescent="0.25">
      <c r="E880" s="2"/>
      <c r="I880" s="2"/>
    </row>
    <row r="881" spans="5:9" x14ac:dyDescent="0.25">
      <c r="E881" s="2"/>
      <c r="I881" s="2"/>
    </row>
    <row r="882" spans="5:9" x14ac:dyDescent="0.25">
      <c r="E882" s="2"/>
      <c r="I882" s="2"/>
    </row>
    <row r="883" spans="5:9" x14ac:dyDescent="0.25">
      <c r="E883" s="2"/>
      <c r="I883" s="2"/>
    </row>
    <row r="884" spans="5:9" x14ac:dyDescent="0.25">
      <c r="E884" s="2"/>
      <c r="I884" s="2"/>
    </row>
    <row r="885" spans="5:9" x14ac:dyDescent="0.25">
      <c r="E885" s="2"/>
      <c r="I885" s="2"/>
    </row>
    <row r="886" spans="5:9" x14ac:dyDescent="0.25">
      <c r="E886" s="2"/>
      <c r="I886" s="2"/>
    </row>
    <row r="887" spans="5:9" x14ac:dyDescent="0.25">
      <c r="E887" s="2"/>
      <c r="I887" s="2"/>
    </row>
    <row r="888" spans="5:9" x14ac:dyDescent="0.25">
      <c r="E888" s="2"/>
      <c r="I888" s="2"/>
    </row>
    <row r="889" spans="5:9" x14ac:dyDescent="0.25">
      <c r="E889" s="2"/>
      <c r="I889" s="2"/>
    </row>
    <row r="890" spans="5:9" x14ac:dyDescent="0.25">
      <c r="E890" s="2"/>
      <c r="I890" s="2"/>
    </row>
    <row r="891" spans="5:9" x14ac:dyDescent="0.25">
      <c r="E891" s="2"/>
      <c r="I891" s="2"/>
    </row>
    <row r="892" spans="5:9" x14ac:dyDescent="0.25">
      <c r="E892" s="2"/>
      <c r="I892" s="2"/>
    </row>
    <row r="893" spans="5:9" x14ac:dyDescent="0.25">
      <c r="E893" s="2"/>
      <c r="I893" s="2"/>
    </row>
    <row r="894" spans="5:9" x14ac:dyDescent="0.25">
      <c r="E894" s="2"/>
      <c r="I894" s="2"/>
    </row>
    <row r="895" spans="5:9" x14ac:dyDescent="0.25">
      <c r="E895" s="2"/>
      <c r="I895" s="2"/>
    </row>
    <row r="896" spans="5:9" x14ac:dyDescent="0.25">
      <c r="E896" s="2"/>
      <c r="I896" s="2"/>
    </row>
    <row r="897" spans="5:9" x14ac:dyDescent="0.25">
      <c r="E897" s="2"/>
      <c r="I897" s="2"/>
    </row>
    <row r="898" spans="5:9" x14ac:dyDescent="0.25">
      <c r="E898" s="2"/>
      <c r="I898" s="2"/>
    </row>
    <row r="899" spans="5:9" x14ac:dyDescent="0.25">
      <c r="E899" s="2"/>
      <c r="I899" s="2"/>
    </row>
    <row r="900" spans="5:9" x14ac:dyDescent="0.25">
      <c r="E900" s="2"/>
      <c r="I900" s="2"/>
    </row>
    <row r="901" spans="5:9" x14ac:dyDescent="0.25">
      <c r="E901" s="2"/>
      <c r="I901" s="2"/>
    </row>
    <row r="902" spans="5:9" x14ac:dyDescent="0.25">
      <c r="E902" s="2"/>
      <c r="I902" s="2"/>
    </row>
    <row r="903" spans="5:9" x14ac:dyDescent="0.25">
      <c r="E903" s="2"/>
      <c r="I903" s="2"/>
    </row>
    <row r="904" spans="5:9" x14ac:dyDescent="0.25">
      <c r="E904" s="2"/>
      <c r="I904" s="2"/>
    </row>
    <row r="905" spans="5:9" x14ac:dyDescent="0.25">
      <c r="E905" s="2"/>
      <c r="I905" s="2"/>
    </row>
    <row r="906" spans="5:9" x14ac:dyDescent="0.25">
      <c r="E906" s="2"/>
      <c r="I906" s="2"/>
    </row>
    <row r="907" spans="5:9" x14ac:dyDescent="0.25">
      <c r="E907" s="2"/>
      <c r="I907" s="2"/>
    </row>
    <row r="908" spans="5:9" x14ac:dyDescent="0.25">
      <c r="E908" s="2"/>
      <c r="I908" s="2"/>
    </row>
    <row r="909" spans="5:9" x14ac:dyDescent="0.25">
      <c r="E909" s="2"/>
      <c r="I909" s="2"/>
    </row>
    <row r="910" spans="5:9" x14ac:dyDescent="0.25">
      <c r="E910" s="2"/>
      <c r="I910" s="2"/>
    </row>
    <row r="911" spans="5:9" x14ac:dyDescent="0.25">
      <c r="E911" s="2"/>
      <c r="I911" s="2"/>
    </row>
    <row r="912" spans="5:9" x14ac:dyDescent="0.25">
      <c r="E912" s="2"/>
      <c r="I912" s="2"/>
    </row>
    <row r="913" spans="5:9" x14ac:dyDescent="0.25">
      <c r="E913" s="2"/>
      <c r="I913" s="2"/>
    </row>
    <row r="914" spans="5:9" x14ac:dyDescent="0.25">
      <c r="E914" s="2"/>
      <c r="I914" s="2"/>
    </row>
    <row r="915" spans="5:9" x14ac:dyDescent="0.25">
      <c r="E915" s="2"/>
      <c r="I915" s="2"/>
    </row>
    <row r="916" spans="5:9" x14ac:dyDescent="0.25">
      <c r="E916" s="2"/>
      <c r="I916" s="2"/>
    </row>
    <row r="917" spans="5:9" x14ac:dyDescent="0.25">
      <c r="E917" s="2"/>
      <c r="I917" s="2"/>
    </row>
    <row r="918" spans="5:9" x14ac:dyDescent="0.25">
      <c r="E918" s="2"/>
      <c r="I918" s="2"/>
    </row>
    <row r="919" spans="5:9" x14ac:dyDescent="0.25">
      <c r="E919" s="2"/>
      <c r="I919" s="2"/>
    </row>
    <row r="920" spans="5:9" x14ac:dyDescent="0.25">
      <c r="E920" s="2"/>
      <c r="I920" s="2"/>
    </row>
    <row r="921" spans="5:9" x14ac:dyDescent="0.25">
      <c r="E921" s="2"/>
      <c r="I921" s="2"/>
    </row>
    <row r="922" spans="5:9" x14ac:dyDescent="0.25">
      <c r="E922" s="2"/>
      <c r="I922" s="2"/>
    </row>
    <row r="923" spans="5:9" x14ac:dyDescent="0.25">
      <c r="E923" s="2"/>
      <c r="I923" s="2"/>
    </row>
    <row r="924" spans="5:9" x14ac:dyDescent="0.25">
      <c r="E924" s="2"/>
      <c r="I924" s="2"/>
    </row>
    <row r="925" spans="5:9" x14ac:dyDescent="0.25">
      <c r="E925" s="2"/>
      <c r="I925" s="2"/>
    </row>
    <row r="926" spans="5:9" x14ac:dyDescent="0.25">
      <c r="E926" s="2"/>
      <c r="I926" s="2"/>
    </row>
    <row r="927" spans="5:9" x14ac:dyDescent="0.25">
      <c r="E927" s="2"/>
      <c r="I927" s="2"/>
    </row>
    <row r="928" spans="5:9" x14ac:dyDescent="0.25">
      <c r="E928" s="2"/>
      <c r="I928" s="2"/>
    </row>
    <row r="929" spans="5:9" x14ac:dyDescent="0.25">
      <c r="E929" s="2"/>
      <c r="I929" s="2"/>
    </row>
    <row r="930" spans="5:9" x14ac:dyDescent="0.25">
      <c r="E930" s="2"/>
      <c r="I930" s="2"/>
    </row>
    <row r="931" spans="5:9" x14ac:dyDescent="0.25">
      <c r="E931" s="2"/>
      <c r="I931" s="2"/>
    </row>
    <row r="932" spans="5:9" x14ac:dyDescent="0.25">
      <c r="E932" s="2"/>
      <c r="I932" s="2"/>
    </row>
    <row r="933" spans="5:9" x14ac:dyDescent="0.25">
      <c r="E933" s="2"/>
      <c r="I933" s="2"/>
    </row>
    <row r="934" spans="5:9" x14ac:dyDescent="0.25">
      <c r="E934" s="2"/>
      <c r="I934" s="2"/>
    </row>
    <row r="935" spans="5:9" x14ac:dyDescent="0.25">
      <c r="E935" s="2"/>
      <c r="I935" s="2"/>
    </row>
    <row r="936" spans="5:9" x14ac:dyDescent="0.25">
      <c r="E936" s="2"/>
      <c r="I936" s="2"/>
    </row>
    <row r="937" spans="5:9" x14ac:dyDescent="0.25">
      <c r="E937" s="2"/>
      <c r="I937" s="2"/>
    </row>
    <row r="938" spans="5:9" x14ac:dyDescent="0.25">
      <c r="E938" s="2"/>
      <c r="I938" s="2"/>
    </row>
    <row r="939" spans="5:9" x14ac:dyDescent="0.25">
      <c r="E939" s="2"/>
      <c r="I939" s="2"/>
    </row>
    <row r="940" spans="5:9" x14ac:dyDescent="0.25">
      <c r="E940" s="2"/>
      <c r="I940" s="2"/>
    </row>
    <row r="941" spans="5:9" x14ac:dyDescent="0.25">
      <c r="E941" s="2"/>
      <c r="I941" s="2"/>
    </row>
    <row r="942" spans="5:9" x14ac:dyDescent="0.25">
      <c r="E942" s="2"/>
      <c r="I942" s="2"/>
    </row>
    <row r="943" spans="5:9" x14ac:dyDescent="0.25">
      <c r="E943" s="2"/>
      <c r="I943" s="2"/>
    </row>
    <row r="944" spans="5:9" x14ac:dyDescent="0.25">
      <c r="E944" s="2"/>
      <c r="I944" s="2"/>
    </row>
    <row r="945" spans="5:9" x14ac:dyDescent="0.25">
      <c r="E945" s="2"/>
      <c r="I945" s="2"/>
    </row>
    <row r="946" spans="5:9" x14ac:dyDescent="0.25">
      <c r="E946" s="2"/>
      <c r="I946" s="2"/>
    </row>
    <row r="947" spans="5:9" x14ac:dyDescent="0.25">
      <c r="E947" s="2"/>
      <c r="I947" s="2"/>
    </row>
    <row r="948" spans="5:9" x14ac:dyDescent="0.25">
      <c r="E948" s="2"/>
      <c r="I948" s="2"/>
    </row>
    <row r="949" spans="5:9" x14ac:dyDescent="0.25">
      <c r="E949" s="2"/>
      <c r="I949" s="2"/>
    </row>
    <row r="950" spans="5:9" x14ac:dyDescent="0.25">
      <c r="E950" s="2"/>
      <c r="I950" s="2"/>
    </row>
    <row r="951" spans="5:9" x14ac:dyDescent="0.25">
      <c r="E951" s="2"/>
      <c r="I951" s="2"/>
    </row>
    <row r="952" spans="5:9" x14ac:dyDescent="0.25">
      <c r="E952" s="2"/>
      <c r="I952" s="2"/>
    </row>
    <row r="953" spans="5:9" x14ac:dyDescent="0.25">
      <c r="E953" s="2"/>
      <c r="I953" s="2"/>
    </row>
    <row r="954" spans="5:9" x14ac:dyDescent="0.25">
      <c r="E954" s="2"/>
      <c r="I954" s="2"/>
    </row>
    <row r="955" spans="5:9" x14ac:dyDescent="0.25">
      <c r="E955" s="2"/>
      <c r="I955" s="2"/>
    </row>
    <row r="956" spans="5:9" x14ac:dyDescent="0.25">
      <c r="E956" s="2"/>
      <c r="I956" s="2"/>
    </row>
    <row r="957" spans="5:9" x14ac:dyDescent="0.25">
      <c r="E957" s="2"/>
      <c r="I957" s="2"/>
    </row>
    <row r="958" spans="5:9" x14ac:dyDescent="0.25">
      <c r="E958" s="2"/>
      <c r="I958" s="2"/>
    </row>
    <row r="959" spans="5:9" x14ac:dyDescent="0.25">
      <c r="E959" s="2"/>
      <c r="I959" s="2"/>
    </row>
    <row r="960" spans="5:9" x14ac:dyDescent="0.25">
      <c r="E960" s="2"/>
      <c r="I960" s="2"/>
    </row>
    <row r="961" spans="5:9" x14ac:dyDescent="0.25">
      <c r="E961" s="2"/>
      <c r="I961" s="2"/>
    </row>
    <row r="962" spans="5:9" x14ac:dyDescent="0.25">
      <c r="E962" s="2"/>
      <c r="I962" s="2"/>
    </row>
    <row r="963" spans="5:9" x14ac:dyDescent="0.25">
      <c r="E963" s="2"/>
      <c r="I963" s="2"/>
    </row>
    <row r="964" spans="5:9" x14ac:dyDescent="0.25">
      <c r="E964" s="2"/>
      <c r="I964" s="2"/>
    </row>
    <row r="965" spans="5:9" x14ac:dyDescent="0.25">
      <c r="E965" s="2"/>
      <c r="I965" s="2"/>
    </row>
    <row r="966" spans="5:9" x14ac:dyDescent="0.25">
      <c r="E966" s="2"/>
      <c r="I966" s="2"/>
    </row>
    <row r="967" spans="5:9" x14ac:dyDescent="0.25">
      <c r="E967" s="2"/>
      <c r="I967" s="2"/>
    </row>
    <row r="968" spans="5:9" x14ac:dyDescent="0.25">
      <c r="E968" s="2"/>
      <c r="I968" s="2"/>
    </row>
    <row r="969" spans="5:9" x14ac:dyDescent="0.25">
      <c r="E969" s="2"/>
      <c r="I969" s="2"/>
    </row>
    <row r="970" spans="5:9" x14ac:dyDescent="0.25">
      <c r="E970" s="2"/>
      <c r="I970" s="2"/>
    </row>
    <row r="971" spans="5:9" x14ac:dyDescent="0.25">
      <c r="E971" s="2"/>
      <c r="I971" s="2"/>
    </row>
    <row r="972" spans="5:9" x14ac:dyDescent="0.25">
      <c r="E972" s="2"/>
      <c r="I972" s="2"/>
    </row>
    <row r="973" spans="5:9" x14ac:dyDescent="0.25">
      <c r="E973" s="2"/>
      <c r="I973" s="2"/>
    </row>
    <row r="974" spans="5:9" x14ac:dyDescent="0.25">
      <c r="E974" s="2"/>
      <c r="I974" s="2"/>
    </row>
    <row r="975" spans="5:9" x14ac:dyDescent="0.25">
      <c r="E975" s="2"/>
      <c r="I975" s="2"/>
    </row>
    <row r="976" spans="5:9" x14ac:dyDescent="0.25">
      <c r="E976" s="2"/>
      <c r="I976" s="2"/>
    </row>
    <row r="977" spans="5:9" x14ac:dyDescent="0.25">
      <c r="E977" s="2"/>
      <c r="I977" s="2"/>
    </row>
    <row r="978" spans="5:9" x14ac:dyDescent="0.25">
      <c r="E978" s="2"/>
      <c r="I978" s="2"/>
    </row>
    <row r="979" spans="5:9" x14ac:dyDescent="0.25">
      <c r="E979" s="2"/>
      <c r="I979" s="2"/>
    </row>
    <row r="980" spans="5:9" x14ac:dyDescent="0.25">
      <c r="E980" s="2"/>
      <c r="I980" s="2"/>
    </row>
    <row r="981" spans="5:9" x14ac:dyDescent="0.25">
      <c r="E981" s="2"/>
      <c r="I981" s="2"/>
    </row>
    <row r="982" spans="5:9" x14ac:dyDescent="0.25">
      <c r="E982" s="2"/>
      <c r="I982" s="2"/>
    </row>
    <row r="983" spans="5:9" x14ac:dyDescent="0.25">
      <c r="E983" s="2"/>
      <c r="I983" s="2"/>
    </row>
    <row r="984" spans="5:9" x14ac:dyDescent="0.25">
      <c r="E984" s="2"/>
      <c r="I984" s="2"/>
    </row>
    <row r="985" spans="5:9" x14ac:dyDescent="0.25">
      <c r="E985" s="2"/>
      <c r="I985" s="2"/>
    </row>
    <row r="986" spans="5:9" x14ac:dyDescent="0.25">
      <c r="E986" s="2"/>
      <c r="I986" s="2"/>
    </row>
    <row r="987" spans="5:9" x14ac:dyDescent="0.25">
      <c r="E987" s="2"/>
      <c r="I987" s="2"/>
    </row>
    <row r="988" spans="5:9" x14ac:dyDescent="0.25">
      <c r="E988" s="2"/>
      <c r="I988" s="2"/>
    </row>
    <row r="989" spans="5:9" x14ac:dyDescent="0.25">
      <c r="E989" s="2"/>
      <c r="I989" s="2"/>
    </row>
    <row r="990" spans="5:9" x14ac:dyDescent="0.25">
      <c r="E990" s="2"/>
      <c r="I990" s="2"/>
    </row>
    <row r="991" spans="5:9" x14ac:dyDescent="0.25">
      <c r="E991" s="2"/>
      <c r="I991" s="2"/>
    </row>
    <row r="992" spans="5:9" x14ac:dyDescent="0.25">
      <c r="E992" s="2"/>
      <c r="I992" s="2"/>
    </row>
    <row r="993" spans="5:9" x14ac:dyDescent="0.25">
      <c r="E993" s="2"/>
      <c r="I993" s="2"/>
    </row>
    <row r="994" spans="5:9" x14ac:dyDescent="0.25">
      <c r="E994" s="2"/>
      <c r="I994" s="2"/>
    </row>
    <row r="995" spans="5:9" x14ac:dyDescent="0.25">
      <c r="E995" s="2"/>
      <c r="I995" s="2"/>
    </row>
    <row r="996" spans="5:9" x14ac:dyDescent="0.25">
      <c r="E996" s="2"/>
      <c r="I996" s="2"/>
    </row>
    <row r="997" spans="5:9" x14ac:dyDescent="0.25">
      <c r="E997" s="2"/>
      <c r="I997" s="2"/>
    </row>
    <row r="998" spans="5:9" x14ac:dyDescent="0.25">
      <c r="E998" s="2"/>
      <c r="I998" s="2"/>
    </row>
    <row r="999" spans="5:9" x14ac:dyDescent="0.25">
      <c r="E999" s="2"/>
      <c r="I999" s="2"/>
    </row>
    <row r="1000" spans="5:9" x14ac:dyDescent="0.25">
      <c r="E1000" s="2"/>
      <c r="I1000" s="2"/>
    </row>
    <row r="1001" spans="5:9" x14ac:dyDescent="0.25">
      <c r="E1001" s="2"/>
      <c r="I1001" s="2"/>
    </row>
    <row r="1002" spans="5:9" x14ac:dyDescent="0.25">
      <c r="E1002" s="2"/>
      <c r="I1002" s="2"/>
    </row>
    <row r="1003" spans="5:9" x14ac:dyDescent="0.25">
      <c r="E1003" s="2"/>
      <c r="I1003" s="2"/>
    </row>
    <row r="1004" spans="5:9" x14ac:dyDescent="0.25">
      <c r="E1004" s="2"/>
      <c r="I1004" s="2"/>
    </row>
    <row r="1005" spans="5:9" x14ac:dyDescent="0.25">
      <c r="E1005" s="2"/>
      <c r="I1005" s="2"/>
    </row>
    <row r="1006" spans="5:9" x14ac:dyDescent="0.25">
      <c r="E1006" s="2"/>
      <c r="I1006" s="2"/>
    </row>
    <row r="1007" spans="5:9" x14ac:dyDescent="0.25">
      <c r="E1007" s="2"/>
      <c r="I1007" s="2"/>
    </row>
    <row r="1008" spans="5:9" x14ac:dyDescent="0.25">
      <c r="E1008" s="2"/>
      <c r="I1008" s="2"/>
    </row>
    <row r="1009" spans="5:9" x14ac:dyDescent="0.25">
      <c r="E1009" s="2"/>
      <c r="I1009" s="2"/>
    </row>
    <row r="1010" spans="5:9" x14ac:dyDescent="0.25">
      <c r="E1010" s="2"/>
      <c r="I1010" s="2"/>
    </row>
    <row r="1011" spans="5:9" x14ac:dyDescent="0.25">
      <c r="E1011" s="2"/>
      <c r="I1011" s="2"/>
    </row>
    <row r="1012" spans="5:9" x14ac:dyDescent="0.25">
      <c r="E1012" s="2"/>
      <c r="I1012" s="2"/>
    </row>
    <row r="1013" spans="5:9" x14ac:dyDescent="0.25">
      <c r="E1013" s="2"/>
      <c r="I1013" s="2"/>
    </row>
    <row r="1014" spans="5:9" x14ac:dyDescent="0.25">
      <c r="E1014" s="2"/>
      <c r="I1014" s="2"/>
    </row>
    <row r="1015" spans="5:9" x14ac:dyDescent="0.25">
      <c r="E1015" s="2"/>
      <c r="I1015" s="2"/>
    </row>
    <row r="1016" spans="5:9" x14ac:dyDescent="0.25">
      <c r="E1016" s="2"/>
      <c r="I1016" s="2"/>
    </row>
    <row r="1017" spans="5:9" x14ac:dyDescent="0.25">
      <c r="E1017" s="2"/>
      <c r="I1017" s="2"/>
    </row>
    <row r="1018" spans="5:9" x14ac:dyDescent="0.25">
      <c r="E1018" s="2"/>
      <c r="I1018" s="2"/>
    </row>
    <row r="1019" spans="5:9" x14ac:dyDescent="0.25">
      <c r="E1019" s="2"/>
      <c r="I1019" s="2"/>
    </row>
    <row r="1020" spans="5:9" x14ac:dyDescent="0.25">
      <c r="E1020" s="2"/>
      <c r="I1020" s="2"/>
    </row>
    <row r="1021" spans="5:9" x14ac:dyDescent="0.25">
      <c r="E1021" s="2"/>
      <c r="I1021" s="2"/>
    </row>
    <row r="1022" spans="5:9" x14ac:dyDescent="0.25">
      <c r="E1022" s="2"/>
      <c r="I1022" s="2"/>
    </row>
    <row r="1023" spans="5:9" x14ac:dyDescent="0.25">
      <c r="E1023" s="2"/>
      <c r="I1023" s="2"/>
    </row>
    <row r="1024" spans="5:9" x14ac:dyDescent="0.25">
      <c r="E1024" s="2"/>
      <c r="I1024" s="2"/>
    </row>
    <row r="1025" spans="5:9" x14ac:dyDescent="0.25">
      <c r="E1025" s="2"/>
      <c r="I1025" s="2"/>
    </row>
    <row r="1026" spans="5:9" x14ac:dyDescent="0.25">
      <c r="E1026" s="2"/>
      <c r="I1026" s="2"/>
    </row>
    <row r="1027" spans="5:9" x14ac:dyDescent="0.25">
      <c r="E1027" s="2"/>
      <c r="I1027" s="2"/>
    </row>
    <row r="1028" spans="5:9" x14ac:dyDescent="0.25">
      <c r="E1028" s="2"/>
      <c r="I1028" s="2"/>
    </row>
    <row r="1029" spans="5:9" x14ac:dyDescent="0.25">
      <c r="E1029" s="2"/>
      <c r="I1029" s="2"/>
    </row>
    <row r="1030" spans="5:9" x14ac:dyDescent="0.25">
      <c r="E1030" s="2"/>
      <c r="I1030" s="2"/>
    </row>
    <row r="1031" spans="5:9" x14ac:dyDescent="0.25">
      <c r="E1031" s="2"/>
      <c r="I1031" s="2"/>
    </row>
    <row r="1032" spans="5:9" x14ac:dyDescent="0.25">
      <c r="E1032" s="2"/>
      <c r="I1032" s="2"/>
    </row>
    <row r="1033" spans="5:9" x14ac:dyDescent="0.25">
      <c r="E1033" s="2"/>
      <c r="I1033" s="2"/>
    </row>
    <row r="1034" spans="5:9" x14ac:dyDescent="0.25">
      <c r="E1034" s="2"/>
      <c r="I1034" s="2"/>
    </row>
    <row r="1035" spans="5:9" x14ac:dyDescent="0.25">
      <c r="E1035" s="2"/>
      <c r="I1035" s="2"/>
    </row>
    <row r="1036" spans="5:9" x14ac:dyDescent="0.25">
      <c r="E1036" s="2"/>
      <c r="I1036" s="2"/>
    </row>
    <row r="1037" spans="5:9" x14ac:dyDescent="0.25">
      <c r="E1037" s="2"/>
      <c r="I1037" s="2"/>
    </row>
    <row r="1038" spans="5:9" x14ac:dyDescent="0.25">
      <c r="E1038" s="2"/>
      <c r="I1038" s="2"/>
    </row>
    <row r="1039" spans="5:9" x14ac:dyDescent="0.25">
      <c r="E1039" s="2"/>
      <c r="I1039" s="2"/>
    </row>
    <row r="1040" spans="5:9" x14ac:dyDescent="0.25">
      <c r="E1040" s="2"/>
      <c r="I1040" s="2"/>
    </row>
    <row r="1041" spans="5:9" x14ac:dyDescent="0.25">
      <c r="E1041" s="2"/>
      <c r="I1041" s="2"/>
    </row>
    <row r="1042" spans="5:9" x14ac:dyDescent="0.25">
      <c r="E1042" s="2"/>
      <c r="I1042" s="2"/>
    </row>
    <row r="1043" spans="5:9" x14ac:dyDescent="0.25">
      <c r="E1043" s="2"/>
      <c r="I1043" s="2"/>
    </row>
    <row r="1044" spans="5:9" x14ac:dyDescent="0.25">
      <c r="E1044" s="2"/>
      <c r="I1044" s="2"/>
    </row>
    <row r="1045" spans="5:9" x14ac:dyDescent="0.25">
      <c r="E1045" s="2"/>
      <c r="I1045" s="2"/>
    </row>
    <row r="1046" spans="5:9" x14ac:dyDescent="0.25">
      <c r="E1046" s="2"/>
      <c r="I1046" s="2"/>
    </row>
    <row r="1047" spans="5:9" x14ac:dyDescent="0.25">
      <c r="E1047" s="2"/>
      <c r="I1047" s="2"/>
    </row>
    <row r="1048" spans="5:9" x14ac:dyDescent="0.25">
      <c r="E1048" s="2"/>
      <c r="I1048" s="2"/>
    </row>
    <row r="1049" spans="5:9" x14ac:dyDescent="0.25">
      <c r="E1049" s="2"/>
      <c r="I1049" s="2"/>
    </row>
    <row r="1050" spans="5:9" x14ac:dyDescent="0.25">
      <c r="E1050" s="2"/>
      <c r="I1050" s="2"/>
    </row>
    <row r="1051" spans="5:9" x14ac:dyDescent="0.25">
      <c r="E1051" s="2"/>
      <c r="I1051" s="2"/>
    </row>
    <row r="1052" spans="5:9" x14ac:dyDescent="0.25">
      <c r="E1052" s="2"/>
      <c r="I1052" s="2"/>
    </row>
    <row r="1053" spans="5:9" x14ac:dyDescent="0.25">
      <c r="E1053" s="2"/>
      <c r="I1053" s="2"/>
    </row>
    <row r="1054" spans="5:9" x14ac:dyDescent="0.25">
      <c r="E1054" s="2"/>
      <c r="I1054" s="2"/>
    </row>
    <row r="1055" spans="5:9" x14ac:dyDescent="0.25">
      <c r="E1055" s="2"/>
      <c r="I1055" s="2"/>
    </row>
    <row r="1056" spans="5:9" x14ac:dyDescent="0.25">
      <c r="E1056" s="2"/>
      <c r="I1056" s="2"/>
    </row>
    <row r="1057" spans="5:9" x14ac:dyDescent="0.25">
      <c r="E1057" s="2"/>
      <c r="I1057" s="2"/>
    </row>
    <row r="1058" spans="5:9" x14ac:dyDescent="0.25">
      <c r="E1058" s="2"/>
      <c r="I1058" s="2"/>
    </row>
    <row r="1059" spans="5:9" x14ac:dyDescent="0.25">
      <c r="E1059" s="2"/>
      <c r="I1059" s="2"/>
    </row>
    <row r="1060" spans="5:9" x14ac:dyDescent="0.25">
      <c r="E1060" s="2"/>
      <c r="I1060" s="2"/>
    </row>
    <row r="1061" spans="5:9" x14ac:dyDescent="0.25">
      <c r="E1061" s="2"/>
      <c r="I1061" s="2"/>
    </row>
    <row r="1062" spans="5:9" x14ac:dyDescent="0.25">
      <c r="E1062" s="2"/>
      <c r="I1062" s="2"/>
    </row>
    <row r="1063" spans="5:9" x14ac:dyDescent="0.25">
      <c r="E1063" s="2"/>
      <c r="I1063" s="2"/>
    </row>
    <row r="1064" spans="5:9" x14ac:dyDescent="0.25">
      <c r="E1064" s="2"/>
      <c r="I1064" s="2"/>
    </row>
    <row r="1065" spans="5:9" x14ac:dyDescent="0.25">
      <c r="E1065" s="2"/>
      <c r="I1065" s="2"/>
    </row>
    <row r="1066" spans="5:9" x14ac:dyDescent="0.25">
      <c r="E1066" s="2"/>
      <c r="I1066" s="2"/>
    </row>
    <row r="1067" spans="5:9" x14ac:dyDescent="0.25">
      <c r="E1067" s="2"/>
      <c r="I1067" s="2"/>
    </row>
    <row r="1068" spans="5:9" x14ac:dyDescent="0.25">
      <c r="E1068" s="2"/>
      <c r="I1068" s="2"/>
    </row>
    <row r="1069" spans="5:9" x14ac:dyDescent="0.25">
      <c r="E1069" s="2"/>
      <c r="I1069" s="2"/>
    </row>
    <row r="1070" spans="5:9" x14ac:dyDescent="0.25">
      <c r="E1070" s="2"/>
      <c r="I1070" s="2"/>
    </row>
    <row r="1071" spans="5:9" x14ac:dyDescent="0.25">
      <c r="E1071" s="2"/>
      <c r="I1071" s="2"/>
    </row>
    <row r="1072" spans="5:9" x14ac:dyDescent="0.25">
      <c r="E1072" s="2"/>
      <c r="I1072" s="2"/>
    </row>
    <row r="1073" spans="5:9" x14ac:dyDescent="0.25">
      <c r="E1073" s="2"/>
      <c r="I1073" s="2"/>
    </row>
    <row r="1074" spans="5:9" x14ac:dyDescent="0.25">
      <c r="E1074" s="2"/>
      <c r="I1074" s="2"/>
    </row>
    <row r="1075" spans="5:9" x14ac:dyDescent="0.25">
      <c r="E1075" s="2"/>
      <c r="I1075" s="2"/>
    </row>
    <row r="1076" spans="5:9" x14ac:dyDescent="0.25">
      <c r="E1076" s="2"/>
      <c r="I1076" s="2"/>
    </row>
    <row r="1077" spans="5:9" x14ac:dyDescent="0.25">
      <c r="E1077" s="2"/>
      <c r="I1077" s="2"/>
    </row>
    <row r="1078" spans="5:9" x14ac:dyDescent="0.25">
      <c r="E1078" s="2"/>
      <c r="I1078" s="2"/>
    </row>
    <row r="1079" spans="5:9" x14ac:dyDescent="0.25">
      <c r="E1079" s="2"/>
      <c r="I1079" s="2"/>
    </row>
    <row r="1080" spans="5:9" x14ac:dyDescent="0.25">
      <c r="E1080" s="2"/>
      <c r="I1080" s="2"/>
    </row>
    <row r="1081" spans="5:9" x14ac:dyDescent="0.25">
      <c r="E1081" s="2"/>
      <c r="I1081" s="2"/>
    </row>
    <row r="1082" spans="5:9" x14ac:dyDescent="0.25">
      <c r="E1082" s="2"/>
      <c r="I1082" s="2"/>
    </row>
    <row r="1083" spans="5:9" x14ac:dyDescent="0.25">
      <c r="E1083" s="2"/>
      <c r="I1083" s="2"/>
    </row>
    <row r="1084" spans="5:9" x14ac:dyDescent="0.25">
      <c r="E1084" s="2"/>
      <c r="I1084" s="2"/>
    </row>
    <row r="1085" spans="5:9" x14ac:dyDescent="0.25">
      <c r="E1085" s="2"/>
      <c r="I1085" s="2"/>
    </row>
    <row r="1086" spans="5:9" x14ac:dyDescent="0.25">
      <c r="E1086" s="2"/>
      <c r="I1086" s="2"/>
    </row>
    <row r="1087" spans="5:9" x14ac:dyDescent="0.25">
      <c r="E1087" s="2"/>
      <c r="I1087" s="2"/>
    </row>
    <row r="1088" spans="5:9" x14ac:dyDescent="0.25">
      <c r="E1088" s="2"/>
      <c r="I1088" s="2"/>
    </row>
    <row r="1089" spans="5:9" x14ac:dyDescent="0.25">
      <c r="E1089" s="2"/>
      <c r="I1089" s="2"/>
    </row>
    <row r="1090" spans="5:9" x14ac:dyDescent="0.25">
      <c r="E1090" s="2"/>
      <c r="I1090" s="2"/>
    </row>
    <row r="1091" spans="5:9" x14ac:dyDescent="0.25">
      <c r="E1091" s="2"/>
      <c r="I1091" s="2"/>
    </row>
    <row r="1092" spans="5:9" x14ac:dyDescent="0.25">
      <c r="E1092" s="2"/>
      <c r="I1092" s="2"/>
    </row>
    <row r="1093" spans="5:9" x14ac:dyDescent="0.25">
      <c r="E1093" s="2"/>
      <c r="I1093" s="2"/>
    </row>
    <row r="1094" spans="5:9" x14ac:dyDescent="0.25">
      <c r="E1094" s="2"/>
      <c r="I1094" s="2"/>
    </row>
    <row r="1095" spans="5:9" x14ac:dyDescent="0.25">
      <c r="E1095" s="2"/>
      <c r="I1095" s="2"/>
    </row>
    <row r="1096" spans="5:9" x14ac:dyDescent="0.25">
      <c r="E1096" s="2"/>
      <c r="I1096" s="2"/>
    </row>
    <row r="1097" spans="5:9" x14ac:dyDescent="0.25">
      <c r="E1097" s="2"/>
      <c r="I1097" s="2"/>
    </row>
    <row r="1098" spans="5:9" x14ac:dyDescent="0.25">
      <c r="E1098" s="2"/>
      <c r="I1098" s="2"/>
    </row>
    <row r="1099" spans="5:9" x14ac:dyDescent="0.25">
      <c r="E1099" s="2"/>
      <c r="I1099" s="2"/>
    </row>
    <row r="1100" spans="5:9" x14ac:dyDescent="0.25">
      <c r="E1100" s="2"/>
      <c r="I1100" s="2"/>
    </row>
    <row r="1101" spans="5:9" x14ac:dyDescent="0.25">
      <c r="E1101" s="2"/>
      <c r="I1101" s="2"/>
    </row>
    <row r="1102" spans="5:9" x14ac:dyDescent="0.25">
      <c r="E1102" s="2"/>
      <c r="I1102" s="2"/>
    </row>
    <row r="1103" spans="5:9" x14ac:dyDescent="0.25">
      <c r="E1103" s="2"/>
      <c r="I1103" s="2"/>
    </row>
    <row r="1104" spans="5:9" x14ac:dyDescent="0.25">
      <c r="E1104" s="2"/>
      <c r="I1104" s="2"/>
    </row>
    <row r="1105" spans="5:9" x14ac:dyDescent="0.25">
      <c r="E1105" s="2"/>
      <c r="I1105" s="2"/>
    </row>
    <row r="1106" spans="5:9" x14ac:dyDescent="0.25">
      <c r="E1106" s="2"/>
      <c r="I1106" s="2"/>
    </row>
    <row r="1107" spans="5:9" x14ac:dyDescent="0.25">
      <c r="E1107" s="2"/>
      <c r="I1107" s="2"/>
    </row>
    <row r="1108" spans="5:9" x14ac:dyDescent="0.25">
      <c r="E1108" s="2"/>
      <c r="I1108" s="2"/>
    </row>
    <row r="1109" spans="5:9" x14ac:dyDescent="0.25">
      <c r="E1109" s="2"/>
      <c r="I1109" s="2"/>
    </row>
    <row r="1110" spans="5:9" x14ac:dyDescent="0.25">
      <c r="E1110" s="2"/>
      <c r="I1110" s="2"/>
    </row>
    <row r="1111" spans="5:9" x14ac:dyDescent="0.25">
      <c r="E1111" s="2"/>
      <c r="I1111" s="2"/>
    </row>
    <row r="1112" spans="5:9" x14ac:dyDescent="0.25">
      <c r="E1112" s="2"/>
      <c r="I1112" s="2"/>
    </row>
    <row r="1113" spans="5:9" x14ac:dyDescent="0.25">
      <c r="E1113" s="2"/>
      <c r="I1113" s="2"/>
    </row>
    <row r="1114" spans="5:9" x14ac:dyDescent="0.25">
      <c r="E1114" s="2"/>
      <c r="I1114" s="2"/>
    </row>
    <row r="1115" spans="5:9" x14ac:dyDescent="0.25">
      <c r="E1115" s="2"/>
      <c r="I1115" s="2"/>
    </row>
    <row r="1116" spans="5:9" x14ac:dyDescent="0.25">
      <c r="E1116" s="2"/>
      <c r="I1116" s="2"/>
    </row>
    <row r="1117" spans="5:9" x14ac:dyDescent="0.25">
      <c r="E1117" s="2"/>
      <c r="I1117" s="2"/>
    </row>
    <row r="1118" spans="5:9" x14ac:dyDescent="0.25">
      <c r="E1118" s="2"/>
      <c r="I1118" s="2"/>
    </row>
    <row r="1119" spans="5:9" x14ac:dyDescent="0.25">
      <c r="E1119" s="2"/>
      <c r="I1119" s="2"/>
    </row>
    <row r="1120" spans="5:9" x14ac:dyDescent="0.25">
      <c r="E1120" s="2"/>
      <c r="I1120" s="2"/>
    </row>
    <row r="1121" spans="5:9" x14ac:dyDescent="0.25">
      <c r="E1121" s="2"/>
      <c r="I1121" s="2"/>
    </row>
    <row r="1122" spans="5:9" x14ac:dyDescent="0.25">
      <c r="E1122" s="2"/>
      <c r="I1122" s="2"/>
    </row>
    <row r="1123" spans="5:9" x14ac:dyDescent="0.25">
      <c r="E1123" s="2"/>
      <c r="I1123" s="2"/>
    </row>
    <row r="1124" spans="5:9" x14ac:dyDescent="0.25">
      <c r="E1124" s="2"/>
      <c r="I1124" s="2"/>
    </row>
    <row r="1125" spans="5:9" x14ac:dyDescent="0.25">
      <c r="E1125" s="2"/>
      <c r="I1125" s="2"/>
    </row>
    <row r="1126" spans="5:9" x14ac:dyDescent="0.25">
      <c r="E1126" s="2"/>
      <c r="I1126" s="2"/>
    </row>
    <row r="1127" spans="5:9" x14ac:dyDescent="0.25">
      <c r="E1127" s="2"/>
      <c r="I1127" s="2"/>
    </row>
    <row r="1128" spans="5:9" x14ac:dyDescent="0.25">
      <c r="E1128" s="2"/>
      <c r="I1128" s="2"/>
    </row>
    <row r="1129" spans="5:9" x14ac:dyDescent="0.25">
      <c r="E1129" s="2"/>
      <c r="I1129" s="2"/>
    </row>
    <row r="1130" spans="5:9" x14ac:dyDescent="0.25">
      <c r="E1130" s="2"/>
      <c r="I1130" s="2"/>
    </row>
    <row r="1131" spans="5:9" x14ac:dyDescent="0.25">
      <c r="E1131" s="2"/>
      <c r="I1131" s="2"/>
    </row>
    <row r="1132" spans="5:9" x14ac:dyDescent="0.25">
      <c r="E1132" s="2"/>
      <c r="I1132" s="2"/>
    </row>
    <row r="1133" spans="5:9" x14ac:dyDescent="0.25">
      <c r="E1133" s="2"/>
      <c r="I1133" s="2"/>
    </row>
    <row r="1134" spans="5:9" x14ac:dyDescent="0.25">
      <c r="E1134" s="2"/>
      <c r="I1134" s="2"/>
    </row>
    <row r="1135" spans="5:9" x14ac:dyDescent="0.25">
      <c r="E1135" s="2"/>
      <c r="I1135" s="2"/>
    </row>
    <row r="1136" spans="5:9" x14ac:dyDescent="0.25">
      <c r="E1136" s="2"/>
      <c r="I1136" s="2"/>
    </row>
    <row r="1137" spans="5:9" x14ac:dyDescent="0.25">
      <c r="E1137" s="2"/>
      <c r="I1137" s="2"/>
    </row>
    <row r="1138" spans="5:9" x14ac:dyDescent="0.25">
      <c r="E1138" s="2"/>
      <c r="I1138" s="2"/>
    </row>
    <row r="1139" spans="5:9" x14ac:dyDescent="0.25">
      <c r="E1139" s="2"/>
      <c r="I1139" s="2"/>
    </row>
    <row r="1140" spans="5:9" x14ac:dyDescent="0.25">
      <c r="E1140" s="2"/>
      <c r="I1140" s="2"/>
    </row>
    <row r="1141" spans="5:9" x14ac:dyDescent="0.25">
      <c r="E1141" s="2"/>
      <c r="I1141" s="2"/>
    </row>
    <row r="1142" spans="5:9" x14ac:dyDescent="0.25">
      <c r="E1142" s="2"/>
      <c r="I1142" s="2"/>
    </row>
    <row r="1143" spans="5:9" x14ac:dyDescent="0.25">
      <c r="E1143" s="2"/>
      <c r="I1143" s="2"/>
    </row>
    <row r="1144" spans="5:9" x14ac:dyDescent="0.25">
      <c r="E1144" s="2"/>
      <c r="I1144" s="2"/>
    </row>
    <row r="1145" spans="5:9" x14ac:dyDescent="0.25">
      <c r="E1145" s="2"/>
      <c r="I1145" s="2"/>
    </row>
    <row r="1146" spans="5:9" x14ac:dyDescent="0.25">
      <c r="E1146" s="2"/>
      <c r="I1146" s="2"/>
    </row>
    <row r="1147" spans="5:9" x14ac:dyDescent="0.25">
      <c r="E1147" s="2"/>
      <c r="I1147" s="2"/>
    </row>
    <row r="1148" spans="5:9" x14ac:dyDescent="0.25">
      <c r="E1148" s="2"/>
      <c r="I1148" s="2"/>
    </row>
    <row r="1149" spans="5:9" x14ac:dyDescent="0.25">
      <c r="E1149" s="2"/>
      <c r="I1149" s="2"/>
    </row>
    <row r="1150" spans="5:9" x14ac:dyDescent="0.25">
      <c r="E1150" s="2"/>
      <c r="I1150" s="2"/>
    </row>
    <row r="1151" spans="5:9" x14ac:dyDescent="0.25">
      <c r="E1151" s="2"/>
      <c r="I1151" s="2"/>
    </row>
    <row r="1152" spans="5:9" x14ac:dyDescent="0.25">
      <c r="E1152" s="2"/>
      <c r="I1152" s="2"/>
    </row>
    <row r="1153" spans="5:9" x14ac:dyDescent="0.25">
      <c r="E1153" s="2"/>
      <c r="I1153" s="2"/>
    </row>
    <row r="1154" spans="5:9" x14ac:dyDescent="0.25">
      <c r="E1154" s="2"/>
      <c r="I1154" s="2"/>
    </row>
    <row r="1155" spans="5:9" x14ac:dyDescent="0.25">
      <c r="E1155" s="2"/>
      <c r="I1155" s="2"/>
    </row>
    <row r="1156" spans="5:9" x14ac:dyDescent="0.25">
      <c r="E1156" s="2"/>
      <c r="I1156" s="2"/>
    </row>
    <row r="1157" spans="5:9" x14ac:dyDescent="0.25">
      <c r="E1157" s="2"/>
      <c r="I1157" s="2"/>
    </row>
    <row r="1158" spans="5:9" x14ac:dyDescent="0.25">
      <c r="E1158" s="2"/>
      <c r="I1158" s="2"/>
    </row>
    <row r="1159" spans="5:9" x14ac:dyDescent="0.25">
      <c r="E1159" s="2"/>
      <c r="I1159" s="2"/>
    </row>
    <row r="1160" spans="5:9" x14ac:dyDescent="0.25">
      <c r="E1160" s="2"/>
      <c r="I1160" s="2"/>
    </row>
    <row r="1161" spans="5:9" x14ac:dyDescent="0.25">
      <c r="E1161" s="2"/>
      <c r="I1161" s="2"/>
    </row>
    <row r="1162" spans="5:9" x14ac:dyDescent="0.25">
      <c r="E1162" s="2"/>
      <c r="I1162" s="2"/>
    </row>
    <row r="1163" spans="5:9" x14ac:dyDescent="0.25">
      <c r="E1163" s="2"/>
      <c r="I1163" s="2"/>
    </row>
    <row r="1164" spans="5:9" x14ac:dyDescent="0.25">
      <c r="E1164" s="2"/>
      <c r="I1164" s="2"/>
    </row>
    <row r="1165" spans="5:9" x14ac:dyDescent="0.25">
      <c r="E1165" s="2"/>
      <c r="I1165" s="2"/>
    </row>
    <row r="1166" spans="5:9" x14ac:dyDescent="0.25">
      <c r="E1166" s="2"/>
      <c r="I1166" s="2"/>
    </row>
    <row r="1167" spans="5:9" x14ac:dyDescent="0.25">
      <c r="E1167" s="2"/>
      <c r="I1167" s="2"/>
    </row>
    <row r="1168" spans="5:9" x14ac:dyDescent="0.25">
      <c r="E1168" s="2"/>
      <c r="I1168" s="2"/>
    </row>
    <row r="1169" spans="5:9" x14ac:dyDescent="0.25">
      <c r="E1169" s="2"/>
      <c r="I1169" s="2"/>
    </row>
    <row r="1170" spans="5:9" x14ac:dyDescent="0.25">
      <c r="E1170" s="2"/>
      <c r="I1170" s="2"/>
    </row>
    <row r="1171" spans="5:9" x14ac:dyDescent="0.25">
      <c r="E1171" s="2"/>
      <c r="I1171" s="2"/>
    </row>
    <row r="1172" spans="5:9" x14ac:dyDescent="0.25">
      <c r="E1172" s="2"/>
      <c r="I1172" s="2"/>
    </row>
    <row r="1173" spans="5:9" x14ac:dyDescent="0.25">
      <c r="E1173" s="2"/>
      <c r="I1173" s="2"/>
    </row>
    <row r="1174" spans="5:9" x14ac:dyDescent="0.25">
      <c r="E1174" s="2"/>
      <c r="I1174" s="2"/>
    </row>
    <row r="1175" spans="5:9" x14ac:dyDescent="0.25">
      <c r="E1175" s="2"/>
      <c r="I1175" s="2"/>
    </row>
    <row r="1176" spans="5:9" x14ac:dyDescent="0.25">
      <c r="E1176" s="2"/>
      <c r="I1176" s="2"/>
    </row>
    <row r="1177" spans="5:9" x14ac:dyDescent="0.25">
      <c r="E1177" s="2"/>
      <c r="I1177" s="2"/>
    </row>
    <row r="1178" spans="5:9" x14ac:dyDescent="0.25">
      <c r="E1178" s="2"/>
      <c r="I1178" s="2"/>
    </row>
    <row r="1179" spans="5:9" x14ac:dyDescent="0.25">
      <c r="E1179" s="2"/>
      <c r="I1179" s="2"/>
    </row>
    <row r="1180" spans="5:9" x14ac:dyDescent="0.25">
      <c r="E1180" s="2"/>
      <c r="I1180" s="2"/>
    </row>
    <row r="1181" spans="5:9" x14ac:dyDescent="0.25">
      <c r="E1181" s="2"/>
      <c r="I1181" s="2"/>
    </row>
    <row r="1182" spans="5:9" x14ac:dyDescent="0.25">
      <c r="E1182" s="2"/>
      <c r="I1182" s="2"/>
    </row>
    <row r="1183" spans="5:9" x14ac:dyDescent="0.25">
      <c r="E1183" s="2"/>
      <c r="I1183" s="2"/>
    </row>
    <row r="1184" spans="5:9" x14ac:dyDescent="0.25">
      <c r="E1184" s="2"/>
      <c r="I1184" s="2"/>
    </row>
    <row r="1185" spans="5:9" x14ac:dyDescent="0.25">
      <c r="E1185" s="2"/>
      <c r="I1185" s="2"/>
    </row>
    <row r="1186" spans="5:9" x14ac:dyDescent="0.25">
      <c r="E1186" s="2"/>
      <c r="I1186" s="2"/>
    </row>
    <row r="1187" spans="5:9" x14ac:dyDescent="0.25">
      <c r="E1187" s="2"/>
      <c r="I1187" s="2"/>
    </row>
    <row r="1188" spans="5:9" x14ac:dyDescent="0.25">
      <c r="E1188" s="2"/>
      <c r="I1188" s="2"/>
    </row>
    <row r="1189" spans="5:9" x14ac:dyDescent="0.25">
      <c r="E1189" s="2"/>
      <c r="I1189" s="2"/>
    </row>
    <row r="1190" spans="5:9" x14ac:dyDescent="0.25">
      <c r="E1190" s="2"/>
      <c r="I1190" s="2"/>
    </row>
    <row r="1191" spans="5:9" x14ac:dyDescent="0.25">
      <c r="E1191" s="2"/>
      <c r="I1191" s="2"/>
    </row>
    <row r="1192" spans="5:9" x14ac:dyDescent="0.25">
      <c r="E1192" s="2"/>
      <c r="I1192" s="2"/>
    </row>
    <row r="1193" spans="5:9" x14ac:dyDescent="0.25">
      <c r="E1193" s="2"/>
      <c r="I1193" s="2"/>
    </row>
    <row r="1194" spans="5:9" x14ac:dyDescent="0.25">
      <c r="E1194" s="2"/>
      <c r="I1194" s="2"/>
    </row>
    <row r="1195" spans="5:9" x14ac:dyDescent="0.25">
      <c r="E1195" s="2"/>
      <c r="I1195" s="2"/>
    </row>
    <row r="1196" spans="5:9" x14ac:dyDescent="0.25">
      <c r="E1196" s="2"/>
      <c r="I1196" s="2"/>
    </row>
    <row r="1197" spans="5:9" x14ac:dyDescent="0.25">
      <c r="E1197" s="2"/>
      <c r="I1197" s="2"/>
    </row>
    <row r="1198" spans="5:9" x14ac:dyDescent="0.25">
      <c r="E1198" s="2"/>
      <c r="I1198" s="2"/>
    </row>
    <row r="1199" spans="5:9" x14ac:dyDescent="0.25">
      <c r="E1199" s="2"/>
      <c r="I1199" s="2"/>
    </row>
    <row r="1200" spans="5:9" x14ac:dyDescent="0.25">
      <c r="E1200" s="2"/>
      <c r="I1200" s="2"/>
    </row>
    <row r="1201" spans="5:9" x14ac:dyDescent="0.25">
      <c r="E1201" s="2"/>
      <c r="I1201" s="2"/>
    </row>
    <row r="1202" spans="5:9" x14ac:dyDescent="0.25">
      <c r="E1202" s="2"/>
      <c r="I1202" s="2"/>
    </row>
    <row r="1203" spans="5:9" x14ac:dyDescent="0.25">
      <c r="E1203" s="2"/>
      <c r="I1203" s="2"/>
    </row>
    <row r="1204" spans="5:9" x14ac:dyDescent="0.25">
      <c r="E1204" s="2"/>
      <c r="I1204" s="2"/>
    </row>
    <row r="1205" spans="5:9" x14ac:dyDescent="0.25">
      <c r="E1205" s="2"/>
      <c r="I1205" s="2"/>
    </row>
    <row r="1206" spans="5:9" x14ac:dyDescent="0.25">
      <c r="E1206" s="2"/>
      <c r="I1206" s="2"/>
    </row>
    <row r="1207" spans="5:9" x14ac:dyDescent="0.25">
      <c r="E1207" s="2"/>
      <c r="I1207" s="2"/>
    </row>
    <row r="1208" spans="5:9" x14ac:dyDescent="0.25">
      <c r="E1208" s="2"/>
      <c r="I1208" s="2"/>
    </row>
    <row r="1209" spans="5:9" x14ac:dyDescent="0.25">
      <c r="E1209" s="2"/>
      <c r="I1209" s="2"/>
    </row>
    <row r="1210" spans="5:9" x14ac:dyDescent="0.25">
      <c r="E1210" s="2"/>
      <c r="I1210" s="2"/>
    </row>
    <row r="1211" spans="5:9" x14ac:dyDescent="0.25">
      <c r="E1211" s="2"/>
      <c r="I1211" s="2"/>
    </row>
    <row r="1212" spans="5:9" x14ac:dyDescent="0.25">
      <c r="E1212" s="2"/>
      <c r="I1212" s="2"/>
    </row>
    <row r="1213" spans="5:9" x14ac:dyDescent="0.25">
      <c r="E1213" s="2"/>
      <c r="I1213" s="2"/>
    </row>
    <row r="1214" spans="5:9" x14ac:dyDescent="0.25">
      <c r="E1214" s="2"/>
      <c r="I1214" s="2"/>
    </row>
    <row r="1215" spans="5:9" x14ac:dyDescent="0.25">
      <c r="E1215" s="2"/>
      <c r="I1215" s="2"/>
    </row>
    <row r="1216" spans="5:9" x14ac:dyDescent="0.25">
      <c r="E1216" s="2"/>
      <c r="I1216" s="2"/>
    </row>
    <row r="1217" spans="5:9" x14ac:dyDescent="0.25">
      <c r="E1217" s="2"/>
      <c r="I1217" s="2"/>
    </row>
    <row r="1218" spans="5:9" x14ac:dyDescent="0.25">
      <c r="E1218" s="2"/>
      <c r="I1218" s="2"/>
    </row>
    <row r="1219" spans="5:9" x14ac:dyDescent="0.25">
      <c r="E1219" s="2"/>
      <c r="I1219" s="2"/>
    </row>
    <row r="1220" spans="5:9" x14ac:dyDescent="0.25">
      <c r="E1220" s="2"/>
      <c r="I1220" s="2"/>
    </row>
    <row r="1221" spans="5:9" x14ac:dyDescent="0.25">
      <c r="E1221" s="2"/>
      <c r="I1221" s="2"/>
    </row>
    <row r="1222" spans="5:9" x14ac:dyDescent="0.25">
      <c r="E1222" s="2"/>
      <c r="I1222" s="2"/>
    </row>
    <row r="1223" spans="5:9" x14ac:dyDescent="0.25">
      <c r="E1223" s="2"/>
      <c r="I1223" s="2"/>
    </row>
    <row r="1224" spans="5:9" x14ac:dyDescent="0.25">
      <c r="E1224" s="2"/>
      <c r="I1224" s="2"/>
    </row>
    <row r="1225" spans="5:9" x14ac:dyDescent="0.25">
      <c r="E1225" s="2"/>
      <c r="I1225" s="2"/>
    </row>
    <row r="1226" spans="5:9" x14ac:dyDescent="0.25">
      <c r="E1226" s="2"/>
      <c r="I1226" s="2"/>
    </row>
    <row r="1227" spans="5:9" x14ac:dyDescent="0.25">
      <c r="E1227" s="2"/>
      <c r="I1227" s="2"/>
    </row>
    <row r="1228" spans="5:9" x14ac:dyDescent="0.25">
      <c r="E1228" s="2"/>
      <c r="I1228" s="2"/>
    </row>
    <row r="1229" spans="5:9" x14ac:dyDescent="0.25">
      <c r="E1229" s="2"/>
      <c r="I1229" s="2"/>
    </row>
    <row r="1230" spans="5:9" x14ac:dyDescent="0.25">
      <c r="E1230" s="2"/>
      <c r="I1230" s="2"/>
    </row>
    <row r="1231" spans="5:9" x14ac:dyDescent="0.25">
      <c r="E1231" s="2"/>
      <c r="I1231" s="2"/>
    </row>
    <row r="1232" spans="5:9" x14ac:dyDescent="0.25">
      <c r="E1232" s="2"/>
      <c r="I1232" s="2"/>
    </row>
    <row r="1233" spans="5:9" x14ac:dyDescent="0.25">
      <c r="E1233" s="2"/>
      <c r="I1233" s="2"/>
    </row>
    <row r="1234" spans="5:9" x14ac:dyDescent="0.25">
      <c r="E1234" s="2"/>
      <c r="I1234" s="2"/>
    </row>
    <row r="1235" spans="5:9" x14ac:dyDescent="0.25">
      <c r="E1235" s="2"/>
      <c r="I1235" s="2"/>
    </row>
    <row r="1236" spans="5:9" x14ac:dyDescent="0.25">
      <c r="E1236" s="2"/>
      <c r="I1236" s="2"/>
    </row>
    <row r="1237" spans="5:9" x14ac:dyDescent="0.25">
      <c r="E1237" s="2"/>
      <c r="I1237" s="2"/>
    </row>
    <row r="1238" spans="5:9" x14ac:dyDescent="0.25">
      <c r="E1238" s="2"/>
      <c r="I1238" s="2"/>
    </row>
    <row r="1239" spans="5:9" x14ac:dyDescent="0.25">
      <c r="E1239" s="2"/>
      <c r="I1239" s="2"/>
    </row>
    <row r="1240" spans="5:9" x14ac:dyDescent="0.25">
      <c r="E1240" s="2"/>
      <c r="I1240" s="2"/>
    </row>
    <row r="1241" spans="5:9" x14ac:dyDescent="0.25">
      <c r="E1241" s="2"/>
      <c r="I1241" s="2"/>
    </row>
    <row r="1242" spans="5:9" x14ac:dyDescent="0.25">
      <c r="E1242" s="2"/>
      <c r="I1242" s="2"/>
    </row>
    <row r="1243" spans="5:9" x14ac:dyDescent="0.25">
      <c r="E1243" s="2"/>
      <c r="I1243" s="2"/>
    </row>
    <row r="1244" spans="5:9" x14ac:dyDescent="0.25">
      <c r="E1244" s="2"/>
      <c r="I1244" s="2"/>
    </row>
    <row r="1245" spans="5:9" x14ac:dyDescent="0.25">
      <c r="E1245" s="2"/>
      <c r="I1245" s="2"/>
    </row>
    <row r="1246" spans="5:9" x14ac:dyDescent="0.25">
      <c r="E1246" s="2"/>
      <c r="I1246" s="2"/>
    </row>
    <row r="1247" spans="5:9" x14ac:dyDescent="0.25">
      <c r="E1247" s="2"/>
      <c r="I1247" s="2"/>
    </row>
    <row r="1248" spans="5:9" x14ac:dyDescent="0.25">
      <c r="E1248" s="2"/>
      <c r="I1248" s="2"/>
    </row>
    <row r="1249" spans="5:9" x14ac:dyDescent="0.25">
      <c r="E1249" s="2"/>
      <c r="I1249" s="2"/>
    </row>
    <row r="1250" spans="5:9" x14ac:dyDescent="0.25">
      <c r="E1250" s="2"/>
      <c r="I1250" s="2"/>
    </row>
    <row r="1251" spans="5:9" x14ac:dyDescent="0.25">
      <c r="E1251" s="2"/>
      <c r="I1251" s="2"/>
    </row>
    <row r="1252" spans="5:9" x14ac:dyDescent="0.25">
      <c r="E1252" s="2"/>
      <c r="I1252" s="2"/>
    </row>
    <row r="1253" spans="5:9" x14ac:dyDescent="0.25">
      <c r="E1253" s="2"/>
      <c r="I1253" s="2"/>
    </row>
    <row r="1254" spans="5:9" x14ac:dyDescent="0.25">
      <c r="E1254" s="2"/>
      <c r="I1254" s="2"/>
    </row>
    <row r="1255" spans="5:9" x14ac:dyDescent="0.25">
      <c r="E1255" s="2"/>
      <c r="I1255" s="2"/>
    </row>
    <row r="1256" spans="5:9" x14ac:dyDescent="0.25">
      <c r="E1256" s="2"/>
      <c r="I1256" s="2"/>
    </row>
    <row r="1257" spans="5:9" x14ac:dyDescent="0.25">
      <c r="E1257" s="2"/>
      <c r="I1257" s="2"/>
    </row>
    <row r="1258" spans="5:9" x14ac:dyDescent="0.25">
      <c r="E1258" s="2"/>
      <c r="I1258" s="2"/>
    </row>
    <row r="1259" spans="5:9" x14ac:dyDescent="0.25">
      <c r="E1259" s="2"/>
      <c r="I1259" s="2"/>
    </row>
    <row r="1260" spans="5:9" x14ac:dyDescent="0.25">
      <c r="E1260" s="2"/>
      <c r="I1260" s="2"/>
    </row>
    <row r="1261" spans="5:9" x14ac:dyDescent="0.25">
      <c r="E1261" s="2"/>
      <c r="I1261" s="2"/>
    </row>
    <row r="1262" spans="5:9" x14ac:dyDescent="0.25">
      <c r="E1262" s="2"/>
      <c r="I1262" s="2"/>
    </row>
    <row r="1263" spans="5:9" x14ac:dyDescent="0.25">
      <c r="E1263" s="2"/>
      <c r="I1263" s="2"/>
    </row>
    <row r="1264" spans="5:9" x14ac:dyDescent="0.25">
      <c r="E1264" s="2"/>
      <c r="I1264" s="2"/>
    </row>
    <row r="1265" spans="5:9" x14ac:dyDescent="0.25">
      <c r="E1265" s="2"/>
      <c r="I1265" s="2"/>
    </row>
    <row r="1266" spans="5:9" x14ac:dyDescent="0.25">
      <c r="E1266" s="2"/>
      <c r="I1266" s="2"/>
    </row>
    <row r="1267" spans="5:9" x14ac:dyDescent="0.25">
      <c r="E1267" s="2"/>
      <c r="I1267" s="2"/>
    </row>
    <row r="1268" spans="5:9" x14ac:dyDescent="0.25">
      <c r="E1268" s="2"/>
      <c r="I1268" s="2"/>
    </row>
    <row r="1269" spans="5:9" x14ac:dyDescent="0.25">
      <c r="E1269" s="2"/>
      <c r="I1269" s="2"/>
    </row>
    <row r="1270" spans="5:9" x14ac:dyDescent="0.25">
      <c r="E1270" s="2"/>
      <c r="I1270" s="2"/>
    </row>
    <row r="1271" spans="5:9" x14ac:dyDescent="0.25">
      <c r="E1271" s="2"/>
      <c r="I1271" s="2"/>
    </row>
    <row r="1272" spans="5:9" x14ac:dyDescent="0.25">
      <c r="E1272" s="2"/>
      <c r="I1272" s="2"/>
    </row>
    <row r="1273" spans="5:9" x14ac:dyDescent="0.25">
      <c r="E1273" s="2"/>
      <c r="I1273" s="2"/>
    </row>
    <row r="1274" spans="5:9" x14ac:dyDescent="0.25">
      <c r="E1274" s="2"/>
      <c r="I1274" s="2"/>
    </row>
    <row r="1275" spans="5:9" x14ac:dyDescent="0.25">
      <c r="E1275" s="2"/>
      <c r="I1275" s="2"/>
    </row>
    <row r="1276" spans="5:9" x14ac:dyDescent="0.25">
      <c r="E1276" s="2"/>
      <c r="I1276" s="2"/>
    </row>
    <row r="1277" spans="5:9" x14ac:dyDescent="0.25">
      <c r="E1277" s="2"/>
      <c r="I1277" s="2"/>
    </row>
    <row r="1278" spans="5:9" x14ac:dyDescent="0.25">
      <c r="E1278" s="2"/>
      <c r="I1278" s="2"/>
    </row>
    <row r="1279" spans="5:9" x14ac:dyDescent="0.25">
      <c r="E1279" s="2"/>
      <c r="I1279" s="2"/>
    </row>
    <row r="1280" spans="5:9" x14ac:dyDescent="0.25">
      <c r="E1280" s="2"/>
      <c r="I1280" s="2"/>
    </row>
    <row r="1281" spans="5:9" x14ac:dyDescent="0.25">
      <c r="E1281" s="2"/>
      <c r="I1281" s="2"/>
    </row>
    <row r="1282" spans="5:9" x14ac:dyDescent="0.25">
      <c r="E1282" s="2"/>
      <c r="I1282" s="2"/>
    </row>
    <row r="1283" spans="5:9" x14ac:dyDescent="0.25">
      <c r="E1283" s="2"/>
      <c r="I1283" s="2"/>
    </row>
    <row r="1284" spans="5:9" x14ac:dyDescent="0.25">
      <c r="E1284" s="2"/>
      <c r="I1284" s="2"/>
    </row>
    <row r="1285" spans="5:9" x14ac:dyDescent="0.25">
      <c r="E1285" s="2"/>
      <c r="I1285" s="2"/>
    </row>
    <row r="1286" spans="5:9" x14ac:dyDescent="0.25">
      <c r="E1286" s="2"/>
      <c r="I1286" s="2"/>
    </row>
    <row r="1287" spans="5:9" x14ac:dyDescent="0.25">
      <c r="E1287" s="2"/>
      <c r="I1287" s="2"/>
    </row>
    <row r="1288" spans="5:9" x14ac:dyDescent="0.25">
      <c r="E1288" s="2"/>
      <c r="I1288" s="2"/>
    </row>
    <row r="1289" spans="5:9" x14ac:dyDescent="0.25">
      <c r="E1289" s="2"/>
      <c r="I1289" s="2"/>
    </row>
    <row r="1290" spans="5:9" x14ac:dyDescent="0.25">
      <c r="E1290" s="2"/>
      <c r="I1290" s="2"/>
    </row>
    <row r="1291" spans="5:9" x14ac:dyDescent="0.25">
      <c r="E1291" s="2"/>
      <c r="I1291" s="2"/>
    </row>
    <row r="1292" spans="5:9" x14ac:dyDescent="0.25">
      <c r="E1292" s="2"/>
      <c r="I1292" s="2"/>
    </row>
    <row r="1293" spans="5:9" x14ac:dyDescent="0.25">
      <c r="E1293" s="2"/>
      <c r="I1293" s="2"/>
    </row>
    <row r="1294" spans="5:9" x14ac:dyDescent="0.25">
      <c r="E1294" s="2"/>
      <c r="I1294" s="2"/>
    </row>
    <row r="1295" spans="5:9" x14ac:dyDescent="0.25">
      <c r="E1295" s="2"/>
      <c r="I1295" s="2"/>
    </row>
    <row r="1296" spans="5:9" x14ac:dyDescent="0.25">
      <c r="E1296" s="2"/>
      <c r="I1296" s="2"/>
    </row>
    <row r="1297" spans="5:9" x14ac:dyDescent="0.25">
      <c r="E1297" s="2"/>
      <c r="I1297" s="2"/>
    </row>
    <row r="1298" spans="5:9" x14ac:dyDescent="0.25">
      <c r="E1298" s="2"/>
      <c r="I1298" s="2"/>
    </row>
    <row r="1299" spans="5:9" x14ac:dyDescent="0.25">
      <c r="E1299" s="2"/>
      <c r="I1299" s="2"/>
    </row>
    <row r="1300" spans="5:9" x14ac:dyDescent="0.25">
      <c r="E1300" s="2"/>
      <c r="I1300" s="2"/>
    </row>
    <row r="1301" spans="5:9" x14ac:dyDescent="0.25">
      <c r="E1301" s="2"/>
      <c r="I1301" s="2"/>
    </row>
    <row r="1302" spans="5:9" x14ac:dyDescent="0.25">
      <c r="E1302" s="2"/>
      <c r="I1302" s="2"/>
    </row>
    <row r="1303" spans="5:9" x14ac:dyDescent="0.25">
      <c r="E1303" s="2"/>
      <c r="I1303" s="2"/>
    </row>
    <row r="1304" spans="5:9" x14ac:dyDescent="0.25">
      <c r="E1304" s="2"/>
      <c r="I1304" s="2"/>
    </row>
    <row r="1305" spans="5:9" x14ac:dyDescent="0.25">
      <c r="E1305" s="2"/>
      <c r="I1305" s="2"/>
    </row>
    <row r="1306" spans="5:9" x14ac:dyDescent="0.25">
      <c r="E1306" s="2"/>
      <c r="I1306" s="2"/>
    </row>
    <row r="1307" spans="5:9" x14ac:dyDescent="0.25">
      <c r="E1307" s="2"/>
      <c r="I1307" s="2"/>
    </row>
    <row r="1308" spans="5:9" x14ac:dyDescent="0.25">
      <c r="E1308" s="2"/>
      <c r="I1308" s="2"/>
    </row>
    <row r="1309" spans="5:9" x14ac:dyDescent="0.25">
      <c r="E1309" s="2"/>
      <c r="I1309" s="2"/>
    </row>
    <row r="1310" spans="5:9" x14ac:dyDescent="0.25">
      <c r="E1310" s="2"/>
      <c r="I1310" s="2"/>
    </row>
    <row r="1311" spans="5:9" x14ac:dyDescent="0.25">
      <c r="E1311" s="2"/>
      <c r="I1311" s="2"/>
    </row>
    <row r="1312" spans="5:9" x14ac:dyDescent="0.25">
      <c r="E1312" s="2"/>
      <c r="I1312" s="2"/>
    </row>
    <row r="1313" spans="5:9" x14ac:dyDescent="0.25">
      <c r="E1313" s="2"/>
      <c r="I1313" s="2"/>
    </row>
    <row r="1314" spans="5:9" x14ac:dyDescent="0.25">
      <c r="E1314" s="2"/>
      <c r="I1314" s="2"/>
    </row>
    <row r="1315" spans="5:9" x14ac:dyDescent="0.25">
      <c r="E1315" s="2"/>
      <c r="I1315" s="2"/>
    </row>
    <row r="1316" spans="5:9" x14ac:dyDescent="0.25">
      <c r="E1316" s="2"/>
      <c r="I1316" s="2"/>
    </row>
    <row r="1317" spans="5:9" x14ac:dyDescent="0.25">
      <c r="E1317" s="2"/>
      <c r="I1317" s="2"/>
    </row>
    <row r="1318" spans="5:9" x14ac:dyDescent="0.25">
      <c r="E1318" s="2"/>
      <c r="I1318" s="2"/>
    </row>
    <row r="1319" spans="5:9" x14ac:dyDescent="0.25">
      <c r="E1319" s="2"/>
      <c r="I1319" s="2"/>
    </row>
    <row r="1320" spans="5:9" x14ac:dyDescent="0.25">
      <c r="E1320" s="2"/>
      <c r="I1320" s="2"/>
    </row>
    <row r="1321" spans="5:9" x14ac:dyDescent="0.25">
      <c r="E1321" s="2"/>
      <c r="I1321" s="2"/>
    </row>
    <row r="1322" spans="5:9" x14ac:dyDescent="0.25">
      <c r="E1322" s="2"/>
      <c r="I1322" s="2"/>
    </row>
    <row r="1323" spans="5:9" x14ac:dyDescent="0.25">
      <c r="E1323" s="2"/>
      <c r="I1323" s="2"/>
    </row>
    <row r="1324" spans="5:9" x14ac:dyDescent="0.25">
      <c r="E1324" s="2"/>
      <c r="I1324" s="2"/>
    </row>
    <row r="1325" spans="5:9" x14ac:dyDescent="0.25">
      <c r="E1325" s="2"/>
      <c r="I1325" s="2"/>
    </row>
    <row r="1326" spans="5:9" x14ac:dyDescent="0.25">
      <c r="E1326" s="2"/>
      <c r="I1326" s="2"/>
    </row>
    <row r="1327" spans="5:9" x14ac:dyDescent="0.25">
      <c r="E1327" s="2"/>
      <c r="I1327" s="2"/>
    </row>
    <row r="1328" spans="5:9" x14ac:dyDescent="0.25">
      <c r="E1328" s="2"/>
      <c r="I1328" s="2"/>
    </row>
    <row r="1329" spans="5:9" x14ac:dyDescent="0.25">
      <c r="E1329" s="2"/>
      <c r="I1329" s="2"/>
    </row>
    <row r="1330" spans="5:9" x14ac:dyDescent="0.25">
      <c r="E1330" s="2"/>
      <c r="I1330" s="2"/>
    </row>
    <row r="1331" spans="5:9" x14ac:dyDescent="0.25">
      <c r="E1331" s="2"/>
      <c r="I1331" s="2"/>
    </row>
    <row r="1332" spans="5:9" x14ac:dyDescent="0.25">
      <c r="E1332" s="2"/>
      <c r="I1332" s="2"/>
    </row>
    <row r="1333" spans="5:9" x14ac:dyDescent="0.25">
      <c r="E1333" s="2"/>
      <c r="I1333" s="2"/>
    </row>
    <row r="1334" spans="5:9" x14ac:dyDescent="0.25">
      <c r="E1334" s="2"/>
      <c r="I1334" s="2"/>
    </row>
    <row r="1335" spans="5:9" x14ac:dyDescent="0.25">
      <c r="E1335" s="2"/>
      <c r="I1335" s="2"/>
    </row>
    <row r="1336" spans="5:9" x14ac:dyDescent="0.25">
      <c r="E1336" s="2"/>
      <c r="I1336" s="2"/>
    </row>
    <row r="1337" spans="5:9" x14ac:dyDescent="0.25">
      <c r="E1337" s="2"/>
      <c r="I1337" s="2"/>
    </row>
    <row r="1338" spans="5:9" x14ac:dyDescent="0.25">
      <c r="E1338" s="2"/>
      <c r="I1338" s="2"/>
    </row>
    <row r="1339" spans="5:9" x14ac:dyDescent="0.25">
      <c r="E1339" s="2"/>
      <c r="I1339" s="2"/>
    </row>
    <row r="1340" spans="5:9" x14ac:dyDescent="0.25">
      <c r="E1340" s="2"/>
      <c r="I1340" s="2"/>
    </row>
    <row r="1341" spans="5:9" x14ac:dyDescent="0.25">
      <c r="E1341" s="2"/>
      <c r="I1341" s="2"/>
    </row>
    <row r="1342" spans="5:9" x14ac:dyDescent="0.25">
      <c r="E1342" s="2"/>
      <c r="I1342" s="2"/>
    </row>
    <row r="1343" spans="5:9" x14ac:dyDescent="0.25">
      <c r="E1343" s="2"/>
      <c r="I1343" s="2"/>
    </row>
    <row r="1344" spans="5:9" x14ac:dyDescent="0.25">
      <c r="E1344" s="2"/>
      <c r="I1344" s="2"/>
    </row>
    <row r="1345" spans="5:9" x14ac:dyDescent="0.25">
      <c r="E1345" s="2"/>
      <c r="I1345" s="2"/>
    </row>
    <row r="1346" spans="5:9" x14ac:dyDescent="0.25">
      <c r="E1346" s="2"/>
      <c r="I1346" s="2"/>
    </row>
    <row r="1347" spans="5:9" x14ac:dyDescent="0.25">
      <c r="E1347" s="2"/>
      <c r="I1347" s="2"/>
    </row>
    <row r="1348" spans="5:9" x14ac:dyDescent="0.25">
      <c r="E1348" s="2"/>
      <c r="I1348" s="2"/>
    </row>
    <row r="1349" spans="5:9" x14ac:dyDescent="0.25">
      <c r="E1349" s="2"/>
      <c r="I1349" s="2"/>
    </row>
    <row r="1350" spans="5:9" x14ac:dyDescent="0.25">
      <c r="E1350" s="2"/>
      <c r="I1350" s="2"/>
    </row>
    <row r="1351" spans="5:9" x14ac:dyDescent="0.25">
      <c r="E1351" s="2"/>
      <c r="I1351" s="2"/>
    </row>
    <row r="1352" spans="5:9" x14ac:dyDescent="0.25">
      <c r="E1352" s="2"/>
      <c r="I1352" s="2"/>
    </row>
    <row r="1353" spans="5:9" x14ac:dyDescent="0.25">
      <c r="E1353" s="2"/>
      <c r="I1353" s="2"/>
    </row>
    <row r="1354" spans="5:9" x14ac:dyDescent="0.25">
      <c r="E1354" s="2"/>
      <c r="I1354" s="2"/>
    </row>
    <row r="1355" spans="5:9" x14ac:dyDescent="0.25">
      <c r="E1355" s="2"/>
      <c r="I1355" s="2"/>
    </row>
    <row r="1356" spans="5:9" x14ac:dyDescent="0.25">
      <c r="E1356" s="2"/>
      <c r="I1356" s="2"/>
    </row>
    <row r="1357" spans="5:9" x14ac:dyDescent="0.25">
      <c r="E1357" s="2"/>
      <c r="I1357" s="2"/>
    </row>
    <row r="1358" spans="5:9" x14ac:dyDescent="0.25">
      <c r="E1358" s="2"/>
      <c r="I1358" s="2"/>
    </row>
    <row r="1359" spans="5:9" x14ac:dyDescent="0.25">
      <c r="E1359" s="2"/>
      <c r="I1359" s="2"/>
    </row>
    <row r="1360" spans="5:9" x14ac:dyDescent="0.25">
      <c r="E1360" s="2"/>
      <c r="I1360" s="2"/>
    </row>
    <row r="1361" spans="5:9" x14ac:dyDescent="0.25">
      <c r="E1361" s="2"/>
      <c r="I1361" s="2"/>
    </row>
    <row r="1362" spans="5:9" x14ac:dyDescent="0.25">
      <c r="E1362" s="2"/>
      <c r="I1362" s="2"/>
    </row>
    <row r="1363" spans="5:9" x14ac:dyDescent="0.25">
      <c r="E1363" s="2"/>
      <c r="I1363" s="2"/>
    </row>
    <row r="1364" spans="5:9" x14ac:dyDescent="0.25">
      <c r="E1364" s="2"/>
      <c r="I1364" s="2"/>
    </row>
    <row r="1365" spans="5:9" x14ac:dyDescent="0.25">
      <c r="E1365" s="2"/>
      <c r="I1365" s="2"/>
    </row>
    <row r="1366" spans="5:9" x14ac:dyDescent="0.25">
      <c r="E1366" s="2"/>
      <c r="I1366" s="2"/>
    </row>
    <row r="1367" spans="5:9" x14ac:dyDescent="0.25">
      <c r="E1367" s="2"/>
      <c r="I1367" s="2"/>
    </row>
    <row r="1368" spans="5:9" x14ac:dyDescent="0.25">
      <c r="E1368" s="2"/>
      <c r="I1368" s="2"/>
    </row>
    <row r="1369" spans="5:9" x14ac:dyDescent="0.25">
      <c r="E1369" s="2"/>
      <c r="I1369" s="2"/>
    </row>
    <row r="1370" spans="5:9" x14ac:dyDescent="0.25">
      <c r="E1370" s="2"/>
      <c r="I1370" s="2"/>
    </row>
    <row r="1371" spans="5:9" x14ac:dyDescent="0.25">
      <c r="E1371" s="2"/>
      <c r="I1371" s="2"/>
    </row>
    <row r="1372" spans="5:9" x14ac:dyDescent="0.25">
      <c r="E1372" s="2"/>
      <c r="I1372" s="2"/>
    </row>
    <row r="1373" spans="5:9" x14ac:dyDescent="0.25">
      <c r="E1373" s="2"/>
      <c r="I1373" s="2"/>
    </row>
    <row r="1374" spans="5:9" x14ac:dyDescent="0.25">
      <c r="E1374" s="2"/>
      <c r="I1374" s="2"/>
    </row>
    <row r="1375" spans="5:9" x14ac:dyDescent="0.25">
      <c r="E1375" s="2"/>
      <c r="I1375" s="2"/>
    </row>
    <row r="1376" spans="5:9" x14ac:dyDescent="0.25">
      <c r="E1376" s="2"/>
      <c r="I1376" s="2"/>
    </row>
    <row r="1377" spans="5:9" x14ac:dyDescent="0.25">
      <c r="E1377" s="2"/>
      <c r="I1377" s="2"/>
    </row>
    <row r="1378" spans="5:9" x14ac:dyDescent="0.25">
      <c r="E1378" s="2"/>
      <c r="I1378" s="2"/>
    </row>
    <row r="1379" spans="5:9" x14ac:dyDescent="0.25">
      <c r="E1379" s="2"/>
      <c r="I1379" s="2"/>
    </row>
    <row r="1380" spans="5:9" x14ac:dyDescent="0.25">
      <c r="E1380" s="2"/>
      <c r="I1380" s="2"/>
    </row>
    <row r="1381" spans="5:9" x14ac:dyDescent="0.25">
      <c r="E1381" s="2"/>
      <c r="I1381" s="2"/>
    </row>
    <row r="1382" spans="5:9" x14ac:dyDescent="0.25">
      <c r="E1382" s="2"/>
      <c r="I1382" s="2"/>
    </row>
    <row r="1383" spans="5:9" x14ac:dyDescent="0.25">
      <c r="E1383" s="2"/>
      <c r="I1383" s="2"/>
    </row>
    <row r="1384" spans="5:9" x14ac:dyDescent="0.25">
      <c r="E1384" s="2"/>
      <c r="I1384" s="2"/>
    </row>
    <row r="1385" spans="5:9" x14ac:dyDescent="0.25">
      <c r="E1385" s="2"/>
      <c r="I1385" s="2"/>
    </row>
    <row r="1386" spans="5:9" x14ac:dyDescent="0.25">
      <c r="E1386" s="2"/>
      <c r="I1386" s="2"/>
    </row>
    <row r="1387" spans="5:9" x14ac:dyDescent="0.25">
      <c r="E1387" s="2"/>
      <c r="I1387" s="2"/>
    </row>
    <row r="1388" spans="5:9" x14ac:dyDescent="0.25">
      <c r="E1388" s="2"/>
      <c r="I1388" s="2"/>
    </row>
    <row r="1389" spans="5:9" x14ac:dyDescent="0.25">
      <c r="E1389" s="2"/>
      <c r="I1389" s="2"/>
    </row>
    <row r="1390" spans="5:9" x14ac:dyDescent="0.25">
      <c r="E1390" s="2"/>
      <c r="I1390" s="2"/>
    </row>
    <row r="1391" spans="5:9" x14ac:dyDescent="0.25">
      <c r="E1391" s="2"/>
      <c r="I1391" s="2"/>
    </row>
    <row r="1392" spans="5:9" x14ac:dyDescent="0.25">
      <c r="E1392" s="2"/>
      <c r="I1392" s="2"/>
    </row>
    <row r="1393" spans="5:9" x14ac:dyDescent="0.25">
      <c r="E1393" s="2"/>
      <c r="I1393" s="2"/>
    </row>
    <row r="1394" spans="5:9" x14ac:dyDescent="0.25">
      <c r="E1394" s="2"/>
      <c r="I1394" s="2"/>
    </row>
    <row r="1395" spans="5:9" x14ac:dyDescent="0.25">
      <c r="E1395" s="2"/>
      <c r="I1395" s="2"/>
    </row>
    <row r="1396" spans="5:9" x14ac:dyDescent="0.25">
      <c r="E1396" s="2"/>
      <c r="I1396" s="2"/>
    </row>
    <row r="1397" spans="5:9" x14ac:dyDescent="0.25">
      <c r="E1397" s="2"/>
      <c r="I1397" s="2"/>
    </row>
    <row r="1398" spans="5:9" x14ac:dyDescent="0.25">
      <c r="E1398" s="2"/>
      <c r="I1398" s="2"/>
    </row>
    <row r="1399" spans="5:9" x14ac:dyDescent="0.25">
      <c r="E1399" s="2"/>
      <c r="I1399" s="2"/>
    </row>
    <row r="1400" spans="5:9" x14ac:dyDescent="0.25">
      <c r="E1400" s="2"/>
      <c r="I1400" s="2"/>
    </row>
    <row r="1401" spans="5:9" x14ac:dyDescent="0.25">
      <c r="E1401" s="2"/>
      <c r="I1401" s="2"/>
    </row>
    <row r="1402" spans="5:9" x14ac:dyDescent="0.25">
      <c r="E1402" s="2"/>
      <c r="I1402" s="2"/>
    </row>
    <row r="1403" spans="5:9" x14ac:dyDescent="0.25">
      <c r="E1403" s="2"/>
      <c r="I1403" s="2"/>
    </row>
    <row r="1404" spans="5:9" x14ac:dyDescent="0.25">
      <c r="E1404" s="2"/>
      <c r="I1404" s="2"/>
    </row>
    <row r="1405" spans="5:9" x14ac:dyDescent="0.25">
      <c r="E1405" s="2"/>
      <c r="I1405" s="2"/>
    </row>
    <row r="1406" spans="5:9" x14ac:dyDescent="0.25">
      <c r="E1406" s="2"/>
      <c r="I1406" s="2"/>
    </row>
    <row r="1407" spans="5:9" x14ac:dyDescent="0.25">
      <c r="E1407" s="2"/>
      <c r="I1407" s="2"/>
    </row>
    <row r="1408" spans="5:9" x14ac:dyDescent="0.25">
      <c r="E1408" s="2"/>
      <c r="I1408" s="2"/>
    </row>
    <row r="1409" spans="5:9" x14ac:dyDescent="0.25">
      <c r="E1409" s="2"/>
      <c r="I1409" s="2"/>
    </row>
    <row r="1410" spans="5:9" x14ac:dyDescent="0.25">
      <c r="E1410" s="2"/>
      <c r="I1410" s="2"/>
    </row>
    <row r="1411" spans="5:9" x14ac:dyDescent="0.25">
      <c r="E1411" s="2"/>
      <c r="I1411" s="2"/>
    </row>
    <row r="1412" spans="5:9" x14ac:dyDescent="0.25">
      <c r="E1412" s="2"/>
      <c r="I1412" s="2"/>
    </row>
    <row r="1413" spans="5:9" x14ac:dyDescent="0.25">
      <c r="E1413" s="2"/>
      <c r="I1413" s="2"/>
    </row>
    <row r="1414" spans="5:9" x14ac:dyDescent="0.25">
      <c r="E1414" s="2"/>
      <c r="I1414" s="2"/>
    </row>
    <row r="1415" spans="5:9" x14ac:dyDescent="0.25">
      <c r="E1415" s="2"/>
      <c r="I1415" s="2"/>
    </row>
    <row r="1416" spans="5:9" x14ac:dyDescent="0.25">
      <c r="E1416" s="2"/>
      <c r="I1416" s="2"/>
    </row>
    <row r="1417" spans="5:9" x14ac:dyDescent="0.25">
      <c r="E1417" s="2"/>
      <c r="I1417" s="2"/>
    </row>
    <row r="1418" spans="5:9" x14ac:dyDescent="0.25">
      <c r="E1418" s="2"/>
      <c r="I1418" s="2"/>
    </row>
    <row r="1419" spans="5:9" x14ac:dyDescent="0.25">
      <c r="E1419" s="2"/>
      <c r="I1419" s="2"/>
    </row>
    <row r="1420" spans="5:9" x14ac:dyDescent="0.25">
      <c r="E1420" s="2"/>
      <c r="I1420" s="2"/>
    </row>
    <row r="1421" spans="5:9" x14ac:dyDescent="0.25">
      <c r="E1421" s="2"/>
      <c r="I1421" s="2"/>
    </row>
    <row r="1422" spans="5:9" x14ac:dyDescent="0.25">
      <c r="E1422" s="2"/>
      <c r="I1422" s="2"/>
    </row>
    <row r="1423" spans="5:9" x14ac:dyDescent="0.25">
      <c r="E1423" s="2"/>
      <c r="I1423" s="2"/>
    </row>
    <row r="1424" spans="5:9" x14ac:dyDescent="0.25">
      <c r="E1424" s="2"/>
      <c r="I1424" s="2"/>
    </row>
    <row r="1425" spans="5:9" x14ac:dyDescent="0.25">
      <c r="E1425" s="2"/>
      <c r="I1425" s="2"/>
    </row>
    <row r="1426" spans="5:9" x14ac:dyDescent="0.25">
      <c r="E1426" s="2"/>
      <c r="I1426" s="2"/>
    </row>
    <row r="1427" spans="5:9" x14ac:dyDescent="0.25">
      <c r="E1427" s="2"/>
      <c r="I1427" s="2"/>
    </row>
    <row r="1428" spans="5:9" x14ac:dyDescent="0.25">
      <c r="E1428" s="2"/>
      <c r="I1428" s="2"/>
    </row>
    <row r="1429" spans="5:9" x14ac:dyDescent="0.25">
      <c r="E1429" s="2"/>
      <c r="I1429" s="2"/>
    </row>
    <row r="1430" spans="5:9" x14ac:dyDescent="0.25">
      <c r="E1430" s="2"/>
      <c r="I1430" s="2"/>
    </row>
    <row r="1431" spans="5:9" x14ac:dyDescent="0.25">
      <c r="E1431" s="2"/>
      <c r="I1431" s="2"/>
    </row>
    <row r="1432" spans="5:9" x14ac:dyDescent="0.25">
      <c r="E1432" s="2"/>
      <c r="I1432" s="2"/>
    </row>
    <row r="1433" spans="5:9" x14ac:dyDescent="0.25">
      <c r="E1433" s="2"/>
      <c r="I1433" s="2"/>
    </row>
    <row r="1434" spans="5:9" x14ac:dyDescent="0.25">
      <c r="E1434" s="2"/>
      <c r="I1434" s="2"/>
    </row>
    <row r="1435" spans="5:9" x14ac:dyDescent="0.25">
      <c r="E1435" s="2"/>
      <c r="I1435" s="2"/>
    </row>
    <row r="1436" spans="5:9" x14ac:dyDescent="0.25">
      <c r="E1436" s="2"/>
      <c r="I1436" s="2"/>
    </row>
    <row r="1437" spans="5:9" x14ac:dyDescent="0.25">
      <c r="E1437" s="2"/>
      <c r="I1437" s="2"/>
    </row>
    <row r="1438" spans="5:9" x14ac:dyDescent="0.25">
      <c r="E1438" s="2"/>
      <c r="I1438" s="2"/>
    </row>
    <row r="1439" spans="5:9" x14ac:dyDescent="0.25">
      <c r="E1439" s="2"/>
      <c r="I1439" s="2"/>
    </row>
    <row r="1440" spans="5:9" x14ac:dyDescent="0.25">
      <c r="E1440" s="2"/>
      <c r="I1440" s="2"/>
    </row>
    <row r="1441" spans="5:9" x14ac:dyDescent="0.25">
      <c r="E1441" s="2"/>
      <c r="I1441" s="2"/>
    </row>
    <row r="1442" spans="5:9" x14ac:dyDescent="0.25">
      <c r="E1442" s="2"/>
      <c r="I1442" s="2"/>
    </row>
    <row r="1443" spans="5:9" x14ac:dyDescent="0.25">
      <c r="E1443" s="2"/>
      <c r="I1443" s="2"/>
    </row>
    <row r="1444" spans="5:9" x14ac:dyDescent="0.25">
      <c r="E1444" s="2"/>
      <c r="I1444" s="2"/>
    </row>
    <row r="1445" spans="5:9" x14ac:dyDescent="0.25">
      <c r="E1445" s="2"/>
      <c r="I1445" s="2"/>
    </row>
    <row r="1446" spans="5:9" x14ac:dyDescent="0.25">
      <c r="E1446" s="2"/>
      <c r="I1446" s="2"/>
    </row>
    <row r="1447" spans="5:9" x14ac:dyDescent="0.25">
      <c r="E1447" s="2"/>
      <c r="I1447" s="2"/>
    </row>
    <row r="1448" spans="5:9" x14ac:dyDescent="0.25">
      <c r="E1448" s="2"/>
      <c r="I1448" s="2"/>
    </row>
    <row r="1449" spans="5:9" x14ac:dyDescent="0.25">
      <c r="E1449" s="2"/>
      <c r="I1449" s="2"/>
    </row>
    <row r="1450" spans="5:9" x14ac:dyDescent="0.25">
      <c r="E1450" s="2"/>
      <c r="I1450" s="2"/>
    </row>
    <row r="1451" spans="5:9" x14ac:dyDescent="0.25">
      <c r="E1451" s="2"/>
      <c r="I1451" s="2"/>
    </row>
    <row r="1452" spans="5:9" x14ac:dyDescent="0.25">
      <c r="E1452" s="2"/>
      <c r="I1452" s="2"/>
    </row>
    <row r="1453" spans="5:9" x14ac:dyDescent="0.25">
      <c r="E1453" s="2"/>
      <c r="I1453" s="2"/>
    </row>
    <row r="1454" spans="5:9" x14ac:dyDescent="0.25">
      <c r="E1454" s="2"/>
      <c r="I1454" s="2"/>
    </row>
    <row r="1455" spans="5:9" x14ac:dyDescent="0.25">
      <c r="E1455" s="2"/>
      <c r="I1455" s="2"/>
    </row>
    <row r="1456" spans="5:9" x14ac:dyDescent="0.25">
      <c r="E1456" s="2"/>
      <c r="I1456" s="2"/>
    </row>
    <row r="1457" spans="5:9" x14ac:dyDescent="0.25">
      <c r="E1457" s="2"/>
      <c r="I1457" s="2"/>
    </row>
    <row r="1458" spans="5:9" x14ac:dyDescent="0.25">
      <c r="E1458" s="2"/>
      <c r="I1458" s="2"/>
    </row>
    <row r="1459" spans="5:9" x14ac:dyDescent="0.25">
      <c r="E1459" s="2"/>
      <c r="I1459" s="2"/>
    </row>
    <row r="1460" spans="5:9" x14ac:dyDescent="0.25">
      <c r="E1460" s="2"/>
      <c r="I1460" s="2"/>
    </row>
    <row r="1461" spans="5:9" x14ac:dyDescent="0.25">
      <c r="E1461" s="2"/>
      <c r="I1461" s="2"/>
    </row>
    <row r="1462" spans="5:9" x14ac:dyDescent="0.25">
      <c r="E1462" s="2"/>
      <c r="I1462" s="2"/>
    </row>
    <row r="1463" spans="5:9" x14ac:dyDescent="0.25">
      <c r="E1463" s="2"/>
      <c r="I1463" s="2"/>
    </row>
    <row r="1464" spans="5:9" x14ac:dyDescent="0.25">
      <c r="E1464" s="2"/>
      <c r="I1464" s="2"/>
    </row>
    <row r="1465" spans="5:9" x14ac:dyDescent="0.25">
      <c r="E1465" s="2"/>
      <c r="I1465" s="2"/>
    </row>
    <row r="1466" spans="5:9" x14ac:dyDescent="0.25">
      <c r="E1466" s="2"/>
      <c r="I1466" s="2"/>
    </row>
    <row r="1467" spans="5:9" x14ac:dyDescent="0.25">
      <c r="E1467" s="2"/>
      <c r="I1467" s="2"/>
    </row>
    <row r="1468" spans="5:9" x14ac:dyDescent="0.25">
      <c r="E1468" s="2"/>
      <c r="I1468" s="2"/>
    </row>
    <row r="1469" spans="5:9" x14ac:dyDescent="0.25">
      <c r="E1469" s="2"/>
      <c r="I1469" s="2"/>
    </row>
    <row r="1470" spans="5:9" x14ac:dyDescent="0.25">
      <c r="E1470" s="2"/>
      <c r="I1470" s="2"/>
    </row>
    <row r="1471" spans="5:9" x14ac:dyDescent="0.25">
      <c r="E1471" s="2"/>
      <c r="I1471" s="2"/>
    </row>
    <row r="1472" spans="5:9" x14ac:dyDescent="0.25">
      <c r="E1472" s="2"/>
      <c r="I1472" s="2"/>
    </row>
    <row r="1473" spans="5:9" x14ac:dyDescent="0.25">
      <c r="E1473" s="2"/>
      <c r="I1473" s="2"/>
    </row>
    <row r="1474" spans="5:9" x14ac:dyDescent="0.25">
      <c r="E1474" s="2"/>
      <c r="I1474" s="2"/>
    </row>
    <row r="1475" spans="5:9" x14ac:dyDescent="0.25">
      <c r="E1475" s="2"/>
      <c r="I1475" s="2"/>
    </row>
    <row r="1476" spans="5:9" x14ac:dyDescent="0.25">
      <c r="E1476" s="2"/>
      <c r="I1476" s="2"/>
    </row>
    <row r="1477" spans="5:9" x14ac:dyDescent="0.25">
      <c r="E1477" s="2"/>
      <c r="I1477" s="2"/>
    </row>
    <row r="1478" spans="5:9" x14ac:dyDescent="0.25">
      <c r="E1478" s="2"/>
      <c r="I1478" s="2"/>
    </row>
    <row r="1479" spans="5:9" x14ac:dyDescent="0.25">
      <c r="E1479" s="2"/>
      <c r="I1479" s="2"/>
    </row>
    <row r="1480" spans="5:9" x14ac:dyDescent="0.25">
      <c r="E1480" s="2"/>
      <c r="I1480" s="2"/>
    </row>
    <row r="1481" spans="5:9" x14ac:dyDescent="0.25">
      <c r="E1481" s="2"/>
      <c r="I1481" s="2"/>
    </row>
    <row r="1482" spans="5:9" x14ac:dyDescent="0.25">
      <c r="E1482" s="2"/>
      <c r="I1482" s="2"/>
    </row>
    <row r="1483" spans="5:9" x14ac:dyDescent="0.25">
      <c r="E1483" s="2"/>
      <c r="I1483" s="2"/>
    </row>
    <row r="1484" spans="5:9" x14ac:dyDescent="0.25">
      <c r="E1484" s="2"/>
      <c r="I1484" s="2"/>
    </row>
    <row r="1485" spans="5:9" x14ac:dyDescent="0.25">
      <c r="E1485" s="2"/>
      <c r="I1485" s="2"/>
    </row>
    <row r="1486" spans="5:9" x14ac:dyDescent="0.25">
      <c r="E1486" s="2"/>
      <c r="I1486" s="2"/>
    </row>
    <row r="1487" spans="5:9" x14ac:dyDescent="0.25">
      <c r="E1487" s="2"/>
      <c r="I1487" s="2"/>
    </row>
    <row r="1488" spans="5:9" x14ac:dyDescent="0.25">
      <c r="E1488" s="2"/>
      <c r="I1488" s="2"/>
    </row>
    <row r="1489" spans="5:9" x14ac:dyDescent="0.25">
      <c r="E1489" s="2"/>
      <c r="I1489" s="2"/>
    </row>
    <row r="1490" spans="5:9" x14ac:dyDescent="0.25">
      <c r="E1490" s="2"/>
      <c r="I1490" s="2"/>
    </row>
    <row r="1491" spans="5:9" x14ac:dyDescent="0.25">
      <c r="E1491" s="2"/>
      <c r="I1491" s="2"/>
    </row>
    <row r="1492" spans="5:9" x14ac:dyDescent="0.25">
      <c r="E1492" s="2"/>
      <c r="I1492" s="2"/>
    </row>
    <row r="1493" spans="5:9" x14ac:dyDescent="0.25">
      <c r="E1493" s="2"/>
      <c r="I1493" s="2"/>
    </row>
    <row r="1494" spans="5:9" x14ac:dyDescent="0.25">
      <c r="E1494" s="2"/>
      <c r="I1494" s="2"/>
    </row>
    <row r="1495" spans="5:9" x14ac:dyDescent="0.25">
      <c r="E1495" s="2"/>
      <c r="I1495" s="2"/>
    </row>
    <row r="1496" spans="5:9" x14ac:dyDescent="0.25">
      <c r="E1496" s="2"/>
      <c r="I1496" s="2"/>
    </row>
    <row r="1497" spans="5:9" x14ac:dyDescent="0.25">
      <c r="E1497" s="2"/>
      <c r="I1497" s="2"/>
    </row>
    <row r="1498" spans="5:9" x14ac:dyDescent="0.25">
      <c r="E1498" s="2"/>
      <c r="I1498" s="2"/>
    </row>
    <row r="1499" spans="5:9" x14ac:dyDescent="0.25">
      <c r="E1499" s="2"/>
      <c r="I1499" s="2"/>
    </row>
    <row r="1500" spans="5:9" x14ac:dyDescent="0.25">
      <c r="E1500" s="2"/>
      <c r="I1500" s="2"/>
    </row>
    <row r="1501" spans="5:9" x14ac:dyDescent="0.25">
      <c r="E1501" s="2"/>
      <c r="I1501" s="2"/>
    </row>
    <row r="1502" spans="5:9" x14ac:dyDescent="0.25">
      <c r="E1502" s="2"/>
      <c r="I1502" s="2"/>
    </row>
    <row r="1503" spans="5:9" x14ac:dyDescent="0.25">
      <c r="E1503" s="2"/>
      <c r="I1503" s="2"/>
    </row>
    <row r="1504" spans="5:9" x14ac:dyDescent="0.25">
      <c r="E1504" s="2"/>
      <c r="I1504" s="2"/>
    </row>
    <row r="1505" spans="5:9" x14ac:dyDescent="0.25">
      <c r="E1505" s="2"/>
      <c r="I1505" s="2"/>
    </row>
    <row r="1506" spans="5:9" x14ac:dyDescent="0.25">
      <c r="E1506" s="2"/>
      <c r="I1506" s="2"/>
    </row>
    <row r="1507" spans="5:9" x14ac:dyDescent="0.25">
      <c r="E1507" s="2"/>
      <c r="I1507" s="2"/>
    </row>
    <row r="1508" spans="5:9" x14ac:dyDescent="0.25">
      <c r="E1508" s="2"/>
      <c r="I1508" s="2"/>
    </row>
    <row r="1509" spans="5:9" x14ac:dyDescent="0.25">
      <c r="E1509" s="2"/>
      <c r="I1509" s="2"/>
    </row>
    <row r="1510" spans="5:9" x14ac:dyDescent="0.25">
      <c r="E1510" s="2"/>
      <c r="I1510" s="2"/>
    </row>
    <row r="1511" spans="5:9" x14ac:dyDescent="0.25">
      <c r="E1511" s="2"/>
      <c r="I1511" s="2"/>
    </row>
    <row r="1512" spans="5:9" x14ac:dyDescent="0.25">
      <c r="E1512" s="2"/>
      <c r="I1512" s="2"/>
    </row>
    <row r="1513" spans="5:9" x14ac:dyDescent="0.25">
      <c r="E1513" s="2"/>
      <c r="I1513" s="2"/>
    </row>
    <row r="1514" spans="5:9" x14ac:dyDescent="0.25">
      <c r="E1514" s="2"/>
      <c r="I1514" s="2"/>
    </row>
    <row r="1515" spans="5:9" x14ac:dyDescent="0.25">
      <c r="E1515" s="2"/>
      <c r="I1515" s="2"/>
    </row>
    <row r="1516" spans="5:9" x14ac:dyDescent="0.25">
      <c r="E1516" s="2"/>
      <c r="I1516" s="2"/>
    </row>
    <row r="1517" spans="5:9" x14ac:dyDescent="0.25">
      <c r="E1517" s="2"/>
      <c r="I1517" s="2"/>
    </row>
    <row r="1518" spans="5:9" x14ac:dyDescent="0.25">
      <c r="E1518" s="2"/>
      <c r="I1518" s="2"/>
    </row>
    <row r="1519" spans="5:9" x14ac:dyDescent="0.25">
      <c r="E1519" s="2"/>
      <c r="I1519" s="2"/>
    </row>
    <row r="1520" spans="5:9" x14ac:dyDescent="0.25">
      <c r="E1520" s="2"/>
      <c r="I1520" s="2"/>
    </row>
    <row r="1521" spans="5:9" x14ac:dyDescent="0.25">
      <c r="E1521" s="2"/>
      <c r="I1521" s="2"/>
    </row>
    <row r="1522" spans="5:9" x14ac:dyDescent="0.25">
      <c r="E1522" s="2"/>
      <c r="I1522" s="2"/>
    </row>
    <row r="1523" spans="5:9" x14ac:dyDescent="0.25">
      <c r="E1523" s="2"/>
      <c r="I1523" s="2"/>
    </row>
    <row r="1524" spans="5:9" x14ac:dyDescent="0.25">
      <c r="E1524" s="2"/>
      <c r="I1524" s="2"/>
    </row>
    <row r="1525" spans="5:9" x14ac:dyDescent="0.25">
      <c r="E1525" s="2"/>
      <c r="I1525" s="2"/>
    </row>
    <row r="1526" spans="5:9" x14ac:dyDescent="0.25">
      <c r="E1526" s="2"/>
      <c r="I1526" s="2"/>
    </row>
    <row r="1527" spans="5:9" x14ac:dyDescent="0.25">
      <c r="E1527" s="2"/>
      <c r="I1527" s="2"/>
    </row>
    <row r="1528" spans="5:9" x14ac:dyDescent="0.25">
      <c r="E1528" s="2"/>
      <c r="I1528" s="2"/>
    </row>
    <row r="1529" spans="5:9" x14ac:dyDescent="0.25">
      <c r="E1529" s="2"/>
      <c r="I1529" s="2"/>
    </row>
    <row r="1530" spans="5:9" x14ac:dyDescent="0.25">
      <c r="E1530" s="2"/>
      <c r="I1530" s="2"/>
    </row>
    <row r="1531" spans="5:9" x14ac:dyDescent="0.25">
      <c r="E1531" s="2"/>
      <c r="I1531" s="2"/>
    </row>
    <row r="1532" spans="5:9" x14ac:dyDescent="0.25">
      <c r="E1532" s="2"/>
      <c r="I1532" s="2"/>
    </row>
    <row r="1533" spans="5:9" x14ac:dyDescent="0.25">
      <c r="E1533" s="2"/>
      <c r="I1533" s="2"/>
    </row>
    <row r="1534" spans="5:9" x14ac:dyDescent="0.25">
      <c r="E1534" s="2"/>
      <c r="I1534" s="2"/>
    </row>
    <row r="1535" spans="5:9" x14ac:dyDescent="0.25">
      <c r="E1535" s="2"/>
      <c r="I1535" s="2"/>
    </row>
    <row r="1536" spans="5:9" x14ac:dyDescent="0.25">
      <c r="E1536" s="2"/>
      <c r="I1536" s="2"/>
    </row>
    <row r="1537" spans="5:9" x14ac:dyDescent="0.25">
      <c r="E1537" s="2"/>
      <c r="I1537" s="2"/>
    </row>
    <row r="1538" spans="5:9" x14ac:dyDescent="0.25">
      <c r="E1538" s="2"/>
      <c r="I1538" s="2"/>
    </row>
    <row r="1539" spans="5:9" x14ac:dyDescent="0.25">
      <c r="E1539" s="2"/>
      <c r="I1539" s="2"/>
    </row>
    <row r="1540" spans="5:9" x14ac:dyDescent="0.25">
      <c r="E1540" s="2"/>
      <c r="I1540" s="2"/>
    </row>
    <row r="1541" spans="5:9" x14ac:dyDescent="0.25">
      <c r="E1541" s="2"/>
      <c r="I1541" s="2"/>
    </row>
    <row r="1542" spans="5:9" x14ac:dyDescent="0.25">
      <c r="E1542" s="2"/>
      <c r="I1542" s="2"/>
    </row>
    <row r="1543" spans="5:9" x14ac:dyDescent="0.25">
      <c r="E1543" s="2"/>
      <c r="I1543" s="2"/>
    </row>
    <row r="1544" spans="5:9" x14ac:dyDescent="0.25">
      <c r="E1544" s="2"/>
      <c r="I1544" s="2"/>
    </row>
    <row r="1545" spans="5:9" x14ac:dyDescent="0.25">
      <c r="E1545" s="2"/>
      <c r="I1545" s="2"/>
    </row>
    <row r="1546" spans="5:9" x14ac:dyDescent="0.25">
      <c r="E1546" s="2"/>
      <c r="I1546" s="2"/>
    </row>
    <row r="1547" spans="5:9" x14ac:dyDescent="0.25">
      <c r="E1547" s="2"/>
      <c r="I1547" s="2"/>
    </row>
    <row r="1548" spans="5:9" x14ac:dyDescent="0.25">
      <c r="E1548" s="2"/>
      <c r="I1548" s="2"/>
    </row>
    <row r="1549" spans="5:9" x14ac:dyDescent="0.25">
      <c r="E1549" s="2"/>
      <c r="I1549" s="2"/>
    </row>
    <row r="1550" spans="5:9" x14ac:dyDescent="0.25">
      <c r="E1550" s="2"/>
      <c r="I1550" s="2"/>
    </row>
    <row r="1551" spans="5:9" x14ac:dyDescent="0.25">
      <c r="E1551" s="2"/>
      <c r="I1551" s="2"/>
    </row>
    <row r="1552" spans="5:9" x14ac:dyDescent="0.25">
      <c r="E1552" s="2"/>
      <c r="I1552" s="2"/>
    </row>
    <row r="1553" spans="5:9" x14ac:dyDescent="0.25">
      <c r="E1553" s="2"/>
      <c r="I1553" s="2"/>
    </row>
    <row r="1554" spans="5:9" x14ac:dyDescent="0.25">
      <c r="E1554" s="2"/>
      <c r="I1554" s="2"/>
    </row>
    <row r="1555" spans="5:9" x14ac:dyDescent="0.25">
      <c r="E1555" s="2"/>
      <c r="I1555" s="2"/>
    </row>
    <row r="1556" spans="5:9" x14ac:dyDescent="0.25">
      <c r="E1556" s="2"/>
      <c r="I1556" s="2"/>
    </row>
    <row r="1557" spans="5:9" x14ac:dyDescent="0.25">
      <c r="E1557" s="2"/>
      <c r="I1557" s="2"/>
    </row>
    <row r="1558" spans="5:9" x14ac:dyDescent="0.25">
      <c r="E1558" s="2"/>
      <c r="I1558" s="2"/>
    </row>
    <row r="1559" spans="5:9" x14ac:dyDescent="0.25">
      <c r="E1559" s="2"/>
      <c r="I1559" s="2"/>
    </row>
    <row r="1560" spans="5:9" x14ac:dyDescent="0.25">
      <c r="E1560" s="2"/>
      <c r="I1560" s="2"/>
    </row>
    <row r="1561" spans="5:9" x14ac:dyDescent="0.25">
      <c r="E1561" s="2"/>
      <c r="I1561" s="2"/>
    </row>
    <row r="1562" spans="5:9" x14ac:dyDescent="0.25">
      <c r="E1562" s="2"/>
      <c r="I1562" s="2"/>
    </row>
    <row r="1563" spans="5:9" x14ac:dyDescent="0.25">
      <c r="E1563" s="2"/>
      <c r="I1563" s="2"/>
    </row>
    <row r="1564" spans="5:9" x14ac:dyDescent="0.25">
      <c r="E1564" s="2"/>
      <c r="I1564" s="2"/>
    </row>
    <row r="1565" spans="5:9" x14ac:dyDescent="0.25">
      <c r="E1565" s="2"/>
      <c r="I1565" s="2"/>
    </row>
    <row r="1566" spans="5:9" x14ac:dyDescent="0.25">
      <c r="E1566" s="2"/>
      <c r="I1566" s="2"/>
    </row>
    <row r="1567" spans="5:9" x14ac:dyDescent="0.25">
      <c r="E1567" s="2"/>
      <c r="I1567" s="2"/>
    </row>
    <row r="1568" spans="5:9" x14ac:dyDescent="0.25">
      <c r="E1568" s="2"/>
      <c r="I1568" s="2"/>
    </row>
    <row r="1569" spans="5:9" x14ac:dyDescent="0.25">
      <c r="E1569" s="2"/>
      <c r="I1569" s="2"/>
    </row>
    <row r="1570" spans="5:9" x14ac:dyDescent="0.25">
      <c r="E1570" s="2"/>
      <c r="I1570" s="2"/>
    </row>
    <row r="1571" spans="5:9" x14ac:dyDescent="0.25">
      <c r="E1571" s="2"/>
      <c r="I1571" s="2"/>
    </row>
    <row r="1572" spans="5:9" x14ac:dyDescent="0.25">
      <c r="E1572" s="2"/>
      <c r="I1572" s="2"/>
    </row>
    <row r="1573" spans="5:9" x14ac:dyDescent="0.25">
      <c r="E1573" s="2"/>
      <c r="I1573" s="2"/>
    </row>
    <row r="1574" spans="5:9" x14ac:dyDescent="0.25">
      <c r="E1574" s="2"/>
      <c r="I1574" s="2"/>
    </row>
    <row r="1575" spans="5:9" x14ac:dyDescent="0.25">
      <c r="E1575" s="2"/>
      <c r="I1575" s="2"/>
    </row>
    <row r="1576" spans="5:9" x14ac:dyDescent="0.25">
      <c r="E1576" s="2"/>
      <c r="I1576" s="2"/>
    </row>
    <row r="1577" spans="5:9" x14ac:dyDescent="0.25">
      <c r="E1577" s="2"/>
      <c r="I1577" s="2"/>
    </row>
    <row r="1578" spans="5:9" x14ac:dyDescent="0.25">
      <c r="E1578" s="2"/>
      <c r="I1578" s="2"/>
    </row>
    <row r="1579" spans="5:9" x14ac:dyDescent="0.25">
      <c r="E1579" s="2"/>
      <c r="I1579" s="2"/>
    </row>
    <row r="1580" spans="5:9" x14ac:dyDescent="0.25">
      <c r="E1580" s="2"/>
      <c r="I1580" s="2"/>
    </row>
    <row r="1581" spans="5:9" x14ac:dyDescent="0.25">
      <c r="E1581" s="2"/>
      <c r="I1581" s="2"/>
    </row>
    <row r="1582" spans="5:9" x14ac:dyDescent="0.25">
      <c r="E1582" s="2"/>
      <c r="I1582" s="2"/>
    </row>
    <row r="1583" spans="5:9" x14ac:dyDescent="0.25">
      <c r="E1583" s="2"/>
      <c r="I1583" s="2"/>
    </row>
    <row r="1584" spans="5:9" x14ac:dyDescent="0.25">
      <c r="E1584" s="2"/>
      <c r="I1584" s="2"/>
    </row>
    <row r="1585" spans="5:9" x14ac:dyDescent="0.25">
      <c r="E1585" s="2"/>
      <c r="I1585" s="2"/>
    </row>
    <row r="1586" spans="5:9" x14ac:dyDescent="0.25">
      <c r="E1586" s="2"/>
      <c r="I1586" s="2"/>
    </row>
    <row r="1587" spans="5:9" x14ac:dyDescent="0.25">
      <c r="E1587" s="2"/>
      <c r="I1587" s="2"/>
    </row>
    <row r="1588" spans="5:9" x14ac:dyDescent="0.25">
      <c r="E1588" s="2"/>
      <c r="I1588" s="2"/>
    </row>
    <row r="1589" spans="5:9" x14ac:dyDescent="0.25">
      <c r="E1589" s="2"/>
      <c r="I1589" s="2"/>
    </row>
    <row r="1590" spans="5:9" x14ac:dyDescent="0.25">
      <c r="E1590" s="2"/>
      <c r="I1590" s="2"/>
    </row>
    <row r="1591" spans="5:9" x14ac:dyDescent="0.25">
      <c r="E1591" s="2"/>
      <c r="I1591" s="2"/>
    </row>
    <row r="1592" spans="5:9" x14ac:dyDescent="0.25">
      <c r="E1592" s="2"/>
      <c r="I1592" s="2"/>
    </row>
    <row r="1593" spans="5:9" x14ac:dyDescent="0.25">
      <c r="E1593" s="2"/>
      <c r="I1593" s="2"/>
    </row>
    <row r="1594" spans="5:9" x14ac:dyDescent="0.25">
      <c r="E1594" s="2"/>
      <c r="I1594" s="2"/>
    </row>
    <row r="1595" spans="5:9" x14ac:dyDescent="0.25">
      <c r="E1595" s="2"/>
      <c r="I1595" s="2"/>
    </row>
    <row r="1596" spans="5:9" x14ac:dyDescent="0.25">
      <c r="E1596" s="2"/>
      <c r="I1596" s="2"/>
    </row>
    <row r="1597" spans="5:9" x14ac:dyDescent="0.25">
      <c r="E1597" s="2"/>
      <c r="I1597" s="2"/>
    </row>
    <row r="1598" spans="5:9" x14ac:dyDescent="0.25">
      <c r="E1598" s="2"/>
      <c r="I1598" s="2"/>
    </row>
    <row r="1599" spans="5:9" x14ac:dyDescent="0.25">
      <c r="E1599" s="2"/>
      <c r="I1599" s="2"/>
    </row>
    <row r="1600" spans="5:9" x14ac:dyDescent="0.25">
      <c r="E1600" s="2"/>
      <c r="I1600" s="2"/>
    </row>
    <row r="1601" spans="5:9" x14ac:dyDescent="0.25">
      <c r="E1601" s="2"/>
      <c r="I1601" s="2"/>
    </row>
    <row r="1602" spans="5:9" x14ac:dyDescent="0.25">
      <c r="E1602" s="2"/>
      <c r="I1602" s="2"/>
    </row>
    <row r="1603" spans="5:9" x14ac:dyDescent="0.25">
      <c r="E1603" s="2"/>
      <c r="I1603" s="2"/>
    </row>
    <row r="1604" spans="5:9" x14ac:dyDescent="0.25">
      <c r="E1604" s="2"/>
      <c r="I1604" s="2"/>
    </row>
    <row r="1605" spans="5:9" x14ac:dyDescent="0.25">
      <c r="E1605" s="2"/>
      <c r="I1605" s="2"/>
    </row>
    <row r="1606" spans="5:9" x14ac:dyDescent="0.25">
      <c r="E1606" s="2"/>
      <c r="I1606" s="2"/>
    </row>
    <row r="1607" spans="5:9" x14ac:dyDescent="0.25">
      <c r="E1607" s="2"/>
      <c r="I1607" s="2"/>
    </row>
    <row r="1608" spans="5:9" x14ac:dyDescent="0.25">
      <c r="E1608" s="2"/>
      <c r="I1608" s="2"/>
    </row>
    <row r="1609" spans="5:9" x14ac:dyDescent="0.25">
      <c r="E1609" s="2"/>
      <c r="I1609" s="2"/>
    </row>
    <row r="1610" spans="5:9" x14ac:dyDescent="0.25">
      <c r="E1610" s="2"/>
      <c r="I1610" s="2"/>
    </row>
    <row r="1611" spans="5:9" x14ac:dyDescent="0.25">
      <c r="E1611" s="2"/>
      <c r="I1611" s="2"/>
    </row>
    <row r="1612" spans="5:9" x14ac:dyDescent="0.25">
      <c r="E1612" s="2"/>
      <c r="I1612" s="2"/>
    </row>
    <row r="1613" spans="5:9" x14ac:dyDescent="0.25">
      <c r="E1613" s="2"/>
      <c r="I1613" s="2"/>
    </row>
    <row r="1614" spans="5:9" x14ac:dyDescent="0.25">
      <c r="E1614" s="2"/>
      <c r="I1614" s="2"/>
    </row>
    <row r="1615" spans="5:9" x14ac:dyDescent="0.25">
      <c r="E1615" s="2"/>
      <c r="I1615" s="2"/>
    </row>
    <row r="1616" spans="5:9" x14ac:dyDescent="0.25">
      <c r="E1616" s="2"/>
      <c r="I1616" s="2"/>
    </row>
    <row r="1617" spans="5:9" x14ac:dyDescent="0.25">
      <c r="E1617" s="2"/>
      <c r="I1617" s="2"/>
    </row>
    <row r="1618" spans="5:9" x14ac:dyDescent="0.25">
      <c r="E1618" s="2"/>
      <c r="I1618" s="2"/>
    </row>
    <row r="1619" spans="5:9" x14ac:dyDescent="0.25">
      <c r="E1619" s="2"/>
      <c r="I1619" s="2"/>
    </row>
    <row r="1620" spans="5:9" x14ac:dyDescent="0.25">
      <c r="E1620" s="2"/>
      <c r="I1620" s="2"/>
    </row>
    <row r="1621" spans="5:9" x14ac:dyDescent="0.25">
      <c r="E1621" s="2"/>
      <c r="I1621" s="2"/>
    </row>
    <row r="1622" spans="5:9" x14ac:dyDescent="0.25">
      <c r="E1622" s="2"/>
      <c r="I1622" s="2"/>
    </row>
    <row r="1623" spans="5:9" x14ac:dyDescent="0.25">
      <c r="E1623" s="2"/>
      <c r="I1623" s="2"/>
    </row>
    <row r="1624" spans="5:9" x14ac:dyDescent="0.25">
      <c r="E1624" s="2"/>
      <c r="I1624" s="2"/>
    </row>
    <row r="1625" spans="5:9" x14ac:dyDescent="0.25">
      <c r="E1625" s="2"/>
      <c r="I1625" s="2"/>
    </row>
    <row r="1626" spans="5:9" x14ac:dyDescent="0.25">
      <c r="E1626" s="2"/>
      <c r="I1626" s="2"/>
    </row>
    <row r="1627" spans="5:9" x14ac:dyDescent="0.25">
      <c r="E1627" s="2"/>
      <c r="I1627" s="2"/>
    </row>
    <row r="1628" spans="5:9" x14ac:dyDescent="0.25">
      <c r="E1628" s="2"/>
      <c r="I1628" s="2"/>
    </row>
    <row r="1629" spans="5:9" x14ac:dyDescent="0.25">
      <c r="E1629" s="2"/>
      <c r="I1629" s="2"/>
    </row>
    <row r="1630" spans="5:9" x14ac:dyDescent="0.25">
      <c r="E1630" s="2"/>
      <c r="I1630" s="2"/>
    </row>
    <row r="1631" spans="5:9" x14ac:dyDescent="0.25">
      <c r="E1631" s="2"/>
      <c r="I1631" s="2"/>
    </row>
    <row r="1632" spans="5:9" x14ac:dyDescent="0.25">
      <c r="E1632" s="2"/>
      <c r="I1632" s="2"/>
    </row>
    <row r="1633" spans="5:9" x14ac:dyDescent="0.25">
      <c r="E1633" s="2"/>
      <c r="I1633" s="2"/>
    </row>
    <row r="1634" spans="5:9" x14ac:dyDescent="0.25">
      <c r="E1634" s="2"/>
      <c r="I1634" s="2"/>
    </row>
    <row r="1635" spans="5:9" x14ac:dyDescent="0.25">
      <c r="E1635" s="2"/>
      <c r="I1635" s="2"/>
    </row>
    <row r="1636" spans="5:9" x14ac:dyDescent="0.25">
      <c r="E1636" s="2"/>
      <c r="I1636" s="2"/>
    </row>
    <row r="1637" spans="5:9" x14ac:dyDescent="0.25">
      <c r="E1637" s="2"/>
      <c r="I1637" s="2"/>
    </row>
    <row r="1638" spans="5:9" x14ac:dyDescent="0.25">
      <c r="E1638" s="2"/>
      <c r="I1638" s="2"/>
    </row>
    <row r="1639" spans="5:9" x14ac:dyDescent="0.25">
      <c r="E1639" s="2"/>
      <c r="I1639" s="2"/>
    </row>
    <row r="1640" spans="5:9" x14ac:dyDescent="0.25">
      <c r="E1640" s="2"/>
      <c r="I1640" s="2"/>
    </row>
    <row r="1641" spans="5:9" x14ac:dyDescent="0.25">
      <c r="E1641" s="2"/>
      <c r="I1641" s="2"/>
    </row>
    <row r="1642" spans="5:9" x14ac:dyDescent="0.25">
      <c r="E1642" s="2"/>
      <c r="I1642" s="2"/>
    </row>
    <row r="1643" spans="5:9" x14ac:dyDescent="0.25">
      <c r="E1643" s="2"/>
      <c r="I1643" s="2"/>
    </row>
    <row r="1644" spans="5:9" x14ac:dyDescent="0.25">
      <c r="E1644" s="2"/>
      <c r="I1644" s="2"/>
    </row>
    <row r="1645" spans="5:9" x14ac:dyDescent="0.25">
      <c r="E1645" s="2"/>
      <c r="I1645" s="2"/>
    </row>
    <row r="1646" spans="5:9" x14ac:dyDescent="0.25">
      <c r="E1646" s="2"/>
      <c r="I1646" s="2"/>
    </row>
    <row r="1647" spans="5:9" x14ac:dyDescent="0.25">
      <c r="E1647" s="2"/>
      <c r="I1647" s="2"/>
    </row>
    <row r="1648" spans="5:9" x14ac:dyDescent="0.25">
      <c r="E1648" s="2"/>
      <c r="I1648" s="2"/>
    </row>
    <row r="1649" spans="5:9" x14ac:dyDescent="0.25">
      <c r="E1649" s="2"/>
      <c r="I1649" s="2"/>
    </row>
    <row r="1650" spans="5:9" x14ac:dyDescent="0.25">
      <c r="E1650" s="2"/>
      <c r="I1650" s="2"/>
    </row>
    <row r="1651" spans="5:9" x14ac:dyDescent="0.25">
      <c r="E1651" s="2"/>
      <c r="I1651" s="2"/>
    </row>
    <row r="1652" spans="5:9" x14ac:dyDescent="0.25">
      <c r="E1652" s="2"/>
      <c r="I1652" s="2"/>
    </row>
    <row r="1653" spans="5:9" x14ac:dyDescent="0.25">
      <c r="E1653" s="2"/>
      <c r="I1653" s="2"/>
    </row>
    <row r="1654" spans="5:9" x14ac:dyDescent="0.25">
      <c r="E1654" s="2"/>
      <c r="I1654" s="2"/>
    </row>
    <row r="1655" spans="5:9" x14ac:dyDescent="0.25">
      <c r="E1655" s="2"/>
      <c r="I1655" s="2"/>
    </row>
    <row r="1656" spans="5:9" x14ac:dyDescent="0.25">
      <c r="E1656" s="2"/>
      <c r="I1656" s="2"/>
    </row>
    <row r="1657" spans="5:9" x14ac:dyDescent="0.25">
      <c r="E1657" s="2"/>
      <c r="I1657" s="2"/>
    </row>
    <row r="1658" spans="5:9" x14ac:dyDescent="0.25">
      <c r="E1658" s="2"/>
      <c r="I1658" s="2"/>
    </row>
    <row r="1659" spans="5:9" x14ac:dyDescent="0.25">
      <c r="E1659" s="2"/>
      <c r="I1659" s="2"/>
    </row>
    <row r="1660" spans="5:9" x14ac:dyDescent="0.25">
      <c r="E1660" s="2"/>
      <c r="I1660" s="2"/>
    </row>
    <row r="1661" spans="5:9" x14ac:dyDescent="0.25">
      <c r="E1661" s="2"/>
      <c r="I1661" s="2"/>
    </row>
    <row r="1662" spans="5:9" x14ac:dyDescent="0.25">
      <c r="E1662" s="2"/>
      <c r="I1662" s="2"/>
    </row>
    <row r="1663" spans="5:9" x14ac:dyDescent="0.25">
      <c r="E1663" s="2"/>
      <c r="I1663" s="2"/>
    </row>
    <row r="1664" spans="5:9" x14ac:dyDescent="0.25">
      <c r="E1664" s="2"/>
      <c r="I1664" s="2"/>
    </row>
    <row r="1665" spans="5:9" x14ac:dyDescent="0.25">
      <c r="E1665" s="2"/>
      <c r="I1665" s="2"/>
    </row>
    <row r="1666" spans="5:9" x14ac:dyDescent="0.25">
      <c r="E1666" s="2"/>
      <c r="I1666" s="2"/>
    </row>
    <row r="1667" spans="5:9" x14ac:dyDescent="0.25">
      <c r="E1667" s="2"/>
      <c r="I1667" s="2"/>
    </row>
    <row r="1668" spans="5:9" x14ac:dyDescent="0.25">
      <c r="E1668" s="2"/>
      <c r="I1668" s="2"/>
    </row>
    <row r="1669" spans="5:9" x14ac:dyDescent="0.25">
      <c r="E1669" s="2"/>
      <c r="I1669" s="2"/>
    </row>
    <row r="1670" spans="5:9" x14ac:dyDescent="0.25">
      <c r="E1670" s="2"/>
      <c r="I1670" s="2"/>
    </row>
    <row r="1671" spans="5:9" x14ac:dyDescent="0.25">
      <c r="E1671" s="2"/>
      <c r="I1671" s="2"/>
    </row>
    <row r="1672" spans="5:9" x14ac:dyDescent="0.25">
      <c r="E1672" s="2"/>
      <c r="I1672" s="2"/>
    </row>
    <row r="1673" spans="5:9" x14ac:dyDescent="0.25">
      <c r="E1673" s="2"/>
      <c r="I1673" s="2"/>
    </row>
    <row r="1674" spans="5:9" x14ac:dyDescent="0.25">
      <c r="E1674" s="2"/>
      <c r="I1674" s="2"/>
    </row>
    <row r="1675" spans="5:9" x14ac:dyDescent="0.25">
      <c r="E1675" s="2"/>
      <c r="I1675" s="2"/>
    </row>
    <row r="1676" spans="5:9" x14ac:dyDescent="0.25">
      <c r="E1676" s="2"/>
      <c r="I1676" s="2"/>
    </row>
    <row r="1677" spans="5:9" x14ac:dyDescent="0.25">
      <c r="E1677" s="2"/>
      <c r="I1677" s="2"/>
    </row>
    <row r="1678" spans="5:9" x14ac:dyDescent="0.25">
      <c r="E1678" s="2"/>
      <c r="I1678" s="2"/>
    </row>
    <row r="1679" spans="5:9" x14ac:dyDescent="0.25">
      <c r="E1679" s="2"/>
      <c r="I1679" s="2"/>
    </row>
    <row r="1680" spans="5:9" x14ac:dyDescent="0.25">
      <c r="E1680" s="2"/>
      <c r="I1680" s="2"/>
    </row>
    <row r="1681" spans="5:9" x14ac:dyDescent="0.25">
      <c r="E1681" s="2"/>
      <c r="I1681" s="2"/>
    </row>
    <row r="1682" spans="5:9" x14ac:dyDescent="0.25">
      <c r="E1682" s="2"/>
      <c r="I1682" s="2"/>
    </row>
    <row r="1683" spans="5:9" x14ac:dyDescent="0.25">
      <c r="E1683" s="2"/>
      <c r="I1683" s="2"/>
    </row>
    <row r="1684" spans="5:9" x14ac:dyDescent="0.25">
      <c r="E1684" s="2"/>
      <c r="I1684" s="2"/>
    </row>
    <row r="1685" spans="5:9" x14ac:dyDescent="0.25">
      <c r="E1685" s="2"/>
      <c r="I1685" s="2"/>
    </row>
    <row r="1686" spans="5:9" x14ac:dyDescent="0.25">
      <c r="E1686" s="2"/>
      <c r="I1686" s="2"/>
    </row>
    <row r="1687" spans="5:9" x14ac:dyDescent="0.25">
      <c r="E1687" s="2"/>
      <c r="I1687" s="2"/>
    </row>
    <row r="1688" spans="5:9" x14ac:dyDescent="0.25">
      <c r="E1688" s="2"/>
      <c r="I1688" s="2"/>
    </row>
    <row r="1689" spans="5:9" x14ac:dyDescent="0.25">
      <c r="E1689" s="2"/>
      <c r="I1689" s="2"/>
    </row>
    <row r="1690" spans="5:9" x14ac:dyDescent="0.25">
      <c r="E1690" s="2"/>
      <c r="I1690" s="2"/>
    </row>
    <row r="1691" spans="5:9" x14ac:dyDescent="0.25">
      <c r="E1691" s="2"/>
      <c r="I1691" s="2"/>
    </row>
    <row r="1692" spans="5:9" x14ac:dyDescent="0.25">
      <c r="E1692" s="2"/>
      <c r="I1692" s="2"/>
    </row>
    <row r="1693" spans="5:9" x14ac:dyDescent="0.25">
      <c r="E1693" s="2"/>
      <c r="I1693" s="2"/>
    </row>
    <row r="1694" spans="5:9" x14ac:dyDescent="0.25">
      <c r="E1694" s="2"/>
      <c r="I1694" s="2"/>
    </row>
    <row r="1695" spans="5:9" x14ac:dyDescent="0.25">
      <c r="E1695" s="2"/>
      <c r="I1695" s="2"/>
    </row>
    <row r="1696" spans="5:9" x14ac:dyDescent="0.25">
      <c r="E1696" s="2"/>
      <c r="I1696" s="2"/>
    </row>
    <row r="1697" spans="5:9" x14ac:dyDescent="0.25">
      <c r="E1697" s="2"/>
      <c r="I1697" s="2"/>
    </row>
    <row r="1698" spans="5:9" x14ac:dyDescent="0.25">
      <c r="E1698" s="2"/>
      <c r="I1698" s="2"/>
    </row>
    <row r="1699" spans="5:9" x14ac:dyDescent="0.25">
      <c r="E1699" s="2"/>
      <c r="I1699" s="2"/>
    </row>
    <row r="1700" spans="5:9" x14ac:dyDescent="0.25">
      <c r="E1700" s="2"/>
      <c r="I1700" s="2"/>
    </row>
    <row r="1701" spans="5:9" x14ac:dyDescent="0.25">
      <c r="E1701" s="2"/>
      <c r="I1701" s="2"/>
    </row>
    <row r="1702" spans="5:9" x14ac:dyDescent="0.25">
      <c r="E1702" s="2"/>
      <c r="I1702" s="2"/>
    </row>
    <row r="1703" spans="5:9" x14ac:dyDescent="0.25">
      <c r="E1703" s="2"/>
      <c r="I1703" s="2"/>
    </row>
    <row r="1704" spans="5:9" x14ac:dyDescent="0.25">
      <c r="E1704" s="2"/>
      <c r="I1704" s="2"/>
    </row>
    <row r="1705" spans="5:9" x14ac:dyDescent="0.25">
      <c r="E1705" s="2"/>
      <c r="I1705" s="2"/>
    </row>
    <row r="1706" spans="5:9" x14ac:dyDescent="0.25">
      <c r="E1706" s="2"/>
      <c r="I1706" s="2"/>
    </row>
    <row r="1707" spans="5:9" x14ac:dyDescent="0.25">
      <c r="E1707" s="2"/>
      <c r="I1707" s="2"/>
    </row>
    <row r="1708" spans="5:9" x14ac:dyDescent="0.25">
      <c r="E1708" s="2"/>
      <c r="I1708" s="2"/>
    </row>
    <row r="1709" spans="5:9" x14ac:dyDescent="0.25">
      <c r="E1709" s="2"/>
      <c r="I1709" s="2"/>
    </row>
    <row r="1710" spans="5:9" x14ac:dyDescent="0.25">
      <c r="E1710" s="2"/>
      <c r="I1710" s="2"/>
    </row>
    <row r="1711" spans="5:9" x14ac:dyDescent="0.25">
      <c r="E1711" s="2"/>
      <c r="I1711" s="2"/>
    </row>
    <row r="1712" spans="5:9" x14ac:dyDescent="0.25">
      <c r="E1712" s="2"/>
      <c r="I1712" s="2"/>
    </row>
    <row r="1713" spans="5:9" x14ac:dyDescent="0.25">
      <c r="E1713" s="2"/>
      <c r="I1713" s="2"/>
    </row>
    <row r="1714" spans="5:9" x14ac:dyDescent="0.25">
      <c r="E1714" s="2"/>
      <c r="I1714" s="2"/>
    </row>
    <row r="1715" spans="5:9" x14ac:dyDescent="0.25">
      <c r="E1715" s="2"/>
      <c r="I1715" s="2"/>
    </row>
    <row r="1716" spans="5:9" x14ac:dyDescent="0.25">
      <c r="E1716" s="2"/>
      <c r="I1716" s="2"/>
    </row>
    <row r="1717" spans="5:9" x14ac:dyDescent="0.25">
      <c r="E1717" s="2"/>
      <c r="I1717" s="2"/>
    </row>
    <row r="1718" spans="5:9" x14ac:dyDescent="0.25">
      <c r="E1718" s="2"/>
      <c r="I1718" s="2"/>
    </row>
    <row r="1719" spans="5:9" x14ac:dyDescent="0.25">
      <c r="E1719" s="2"/>
      <c r="I1719" s="2"/>
    </row>
    <row r="1720" spans="5:9" x14ac:dyDescent="0.25">
      <c r="E1720" s="2"/>
      <c r="I1720" s="2"/>
    </row>
    <row r="1721" spans="5:9" x14ac:dyDescent="0.25">
      <c r="E1721" s="2"/>
      <c r="I1721" s="2"/>
    </row>
    <row r="1722" spans="5:9" x14ac:dyDescent="0.25">
      <c r="E1722" s="2"/>
      <c r="I1722" s="2"/>
    </row>
    <row r="1723" spans="5:9" x14ac:dyDescent="0.25">
      <c r="E1723" s="2"/>
      <c r="I1723" s="2"/>
    </row>
    <row r="1724" spans="5:9" x14ac:dyDescent="0.25">
      <c r="E1724" s="2"/>
      <c r="I1724" s="2"/>
    </row>
    <row r="1725" spans="5:9" x14ac:dyDescent="0.25">
      <c r="E1725" s="2"/>
      <c r="I1725" s="2"/>
    </row>
    <row r="1726" spans="5:9" x14ac:dyDescent="0.25">
      <c r="E1726" s="2"/>
      <c r="I1726" s="2"/>
    </row>
    <row r="1727" spans="5:9" x14ac:dyDescent="0.25">
      <c r="E1727" s="2"/>
      <c r="I1727" s="2"/>
    </row>
    <row r="1728" spans="5:9" x14ac:dyDescent="0.25">
      <c r="E1728" s="2"/>
      <c r="I1728" s="2"/>
    </row>
    <row r="1729" spans="5:9" x14ac:dyDescent="0.25">
      <c r="E1729" s="2"/>
      <c r="I1729" s="2"/>
    </row>
    <row r="1730" spans="5:9" x14ac:dyDescent="0.25">
      <c r="E1730" s="2"/>
      <c r="I1730" s="2"/>
    </row>
    <row r="1731" spans="5:9" x14ac:dyDescent="0.25">
      <c r="E1731" s="2"/>
      <c r="I1731" s="2"/>
    </row>
    <row r="1732" spans="5:9" x14ac:dyDescent="0.25">
      <c r="E1732" s="2"/>
      <c r="I1732" s="2"/>
    </row>
    <row r="1733" spans="5:9" x14ac:dyDescent="0.25">
      <c r="E1733" s="2"/>
      <c r="I1733" s="2"/>
    </row>
    <row r="1734" spans="5:9" x14ac:dyDescent="0.25">
      <c r="E1734" s="2"/>
      <c r="I1734" s="2"/>
    </row>
    <row r="1735" spans="5:9" x14ac:dyDescent="0.25">
      <c r="E1735" s="2"/>
      <c r="I1735" s="2"/>
    </row>
    <row r="1736" spans="5:9" x14ac:dyDescent="0.25">
      <c r="E1736" s="2"/>
      <c r="I1736" s="2"/>
    </row>
    <row r="1737" spans="5:9" x14ac:dyDescent="0.25">
      <c r="E1737" s="2"/>
      <c r="I1737" s="2"/>
    </row>
    <row r="1738" spans="5:9" x14ac:dyDescent="0.25">
      <c r="E1738" s="2"/>
      <c r="I1738" s="2"/>
    </row>
    <row r="1739" spans="5:9" x14ac:dyDescent="0.25">
      <c r="E1739" s="2"/>
      <c r="I1739" s="2"/>
    </row>
    <row r="1740" spans="5:9" x14ac:dyDescent="0.25">
      <c r="E1740" s="2"/>
      <c r="I1740" s="2"/>
    </row>
    <row r="1741" spans="5:9" x14ac:dyDescent="0.25">
      <c r="E1741" s="2"/>
      <c r="I1741" s="2"/>
    </row>
    <row r="1742" spans="5:9" x14ac:dyDescent="0.25">
      <c r="E1742" s="2"/>
      <c r="I1742" s="2"/>
    </row>
    <row r="1743" spans="5:9" x14ac:dyDescent="0.25">
      <c r="E1743" s="2"/>
      <c r="I1743" s="2"/>
    </row>
    <row r="1744" spans="5:9" x14ac:dyDescent="0.25">
      <c r="E1744" s="2"/>
      <c r="I1744" s="2"/>
    </row>
    <row r="1745" spans="5:9" x14ac:dyDescent="0.25">
      <c r="E1745" s="2"/>
      <c r="I1745" s="2"/>
    </row>
    <row r="1746" spans="5:9" x14ac:dyDescent="0.25">
      <c r="E1746" s="2"/>
      <c r="I1746" s="2"/>
    </row>
    <row r="1747" spans="5:9" x14ac:dyDescent="0.25">
      <c r="E1747" s="2"/>
      <c r="I1747" s="2"/>
    </row>
    <row r="1748" spans="5:9" x14ac:dyDescent="0.25">
      <c r="E1748" s="2"/>
      <c r="I1748" s="2"/>
    </row>
    <row r="1749" spans="5:9" x14ac:dyDescent="0.25">
      <c r="E1749" s="2"/>
      <c r="I1749" s="2"/>
    </row>
    <row r="1750" spans="5:9" x14ac:dyDescent="0.25">
      <c r="E1750" s="2"/>
      <c r="I1750" s="2"/>
    </row>
    <row r="1751" spans="5:9" x14ac:dyDescent="0.25">
      <c r="E1751" s="2"/>
      <c r="I1751" s="2"/>
    </row>
    <row r="1752" spans="5:9" x14ac:dyDescent="0.25">
      <c r="E1752" s="2"/>
      <c r="I1752" s="2"/>
    </row>
    <row r="1753" spans="5:9" x14ac:dyDescent="0.25">
      <c r="E1753" s="2"/>
      <c r="I1753" s="2"/>
    </row>
    <row r="1754" spans="5:9" x14ac:dyDescent="0.25">
      <c r="E1754" s="2"/>
      <c r="I1754" s="2"/>
    </row>
    <row r="1755" spans="5:9" x14ac:dyDescent="0.25">
      <c r="E1755" s="2"/>
      <c r="I1755" s="2"/>
    </row>
    <row r="1756" spans="5:9" x14ac:dyDescent="0.25">
      <c r="E1756" s="2"/>
      <c r="I1756" s="2"/>
    </row>
    <row r="1757" spans="5:9" x14ac:dyDescent="0.25">
      <c r="E1757" s="2"/>
      <c r="I1757" s="2"/>
    </row>
    <row r="1758" spans="5:9" x14ac:dyDescent="0.25">
      <c r="E1758" s="2"/>
      <c r="I1758" s="2"/>
    </row>
    <row r="1759" spans="5:9" x14ac:dyDescent="0.25">
      <c r="E1759" s="2"/>
      <c r="I1759" s="2"/>
    </row>
    <row r="1760" spans="5:9" x14ac:dyDescent="0.25">
      <c r="E1760" s="2"/>
      <c r="I1760" s="2"/>
    </row>
    <row r="1761" spans="5:9" x14ac:dyDescent="0.25">
      <c r="E1761" s="2"/>
      <c r="I1761" s="2"/>
    </row>
    <row r="1762" spans="5:9" x14ac:dyDescent="0.25">
      <c r="E1762" s="2"/>
      <c r="I1762" s="2"/>
    </row>
    <row r="1763" spans="5:9" x14ac:dyDescent="0.25">
      <c r="E1763" s="2"/>
      <c r="I1763" s="2"/>
    </row>
    <row r="1764" spans="5:9" x14ac:dyDescent="0.25">
      <c r="E1764" s="2"/>
      <c r="I1764" s="2"/>
    </row>
    <row r="1765" spans="5:9" x14ac:dyDescent="0.25">
      <c r="E1765" s="2"/>
      <c r="I1765" s="2"/>
    </row>
    <row r="1766" spans="5:9" x14ac:dyDescent="0.25">
      <c r="E1766" s="2"/>
      <c r="I1766" s="2"/>
    </row>
    <row r="1767" spans="5:9" x14ac:dyDescent="0.25">
      <c r="E1767" s="2"/>
      <c r="I1767" s="2"/>
    </row>
    <row r="1768" spans="5:9" x14ac:dyDescent="0.25">
      <c r="E1768" s="2"/>
      <c r="I1768" s="2"/>
    </row>
    <row r="1769" spans="5:9" x14ac:dyDescent="0.25">
      <c r="E1769" s="2"/>
      <c r="I1769" s="2"/>
    </row>
    <row r="1770" spans="5:9" x14ac:dyDescent="0.25">
      <c r="E1770" s="2"/>
      <c r="I1770" s="2"/>
    </row>
    <row r="1771" spans="5:9" x14ac:dyDescent="0.25">
      <c r="E1771" s="2"/>
      <c r="I1771" s="2"/>
    </row>
    <row r="1772" spans="5:9" x14ac:dyDescent="0.25">
      <c r="E1772" s="2"/>
      <c r="I1772" s="2"/>
    </row>
    <row r="1773" spans="5:9" x14ac:dyDescent="0.25">
      <c r="E1773" s="2"/>
      <c r="I1773" s="2"/>
    </row>
    <row r="1774" spans="5:9" x14ac:dyDescent="0.25">
      <c r="E1774" s="2"/>
      <c r="I1774" s="2"/>
    </row>
    <row r="1775" spans="5:9" x14ac:dyDescent="0.25">
      <c r="E1775" s="2"/>
      <c r="I1775" s="2"/>
    </row>
    <row r="1776" spans="5:9" x14ac:dyDescent="0.25">
      <c r="E1776" s="2"/>
      <c r="I1776" s="2"/>
    </row>
    <row r="1777" spans="5:9" x14ac:dyDescent="0.25">
      <c r="E1777" s="2"/>
      <c r="I1777" s="2"/>
    </row>
    <row r="1778" spans="5:9" x14ac:dyDescent="0.25">
      <c r="E1778" s="2"/>
      <c r="I1778" s="2"/>
    </row>
    <row r="1779" spans="5:9" x14ac:dyDescent="0.25">
      <c r="E1779" s="2"/>
      <c r="I1779" s="2"/>
    </row>
    <row r="1780" spans="5:9" x14ac:dyDescent="0.25">
      <c r="E1780" s="2"/>
      <c r="I1780" s="2"/>
    </row>
    <row r="1781" spans="5:9" x14ac:dyDescent="0.25">
      <c r="E1781" s="2"/>
      <c r="I1781" s="2"/>
    </row>
    <row r="1782" spans="5:9" x14ac:dyDescent="0.25">
      <c r="E1782" s="2"/>
      <c r="I1782" s="2"/>
    </row>
    <row r="1783" spans="5:9" x14ac:dyDescent="0.25">
      <c r="E1783" s="2"/>
      <c r="I1783" s="2"/>
    </row>
    <row r="1784" spans="5:9" x14ac:dyDescent="0.25">
      <c r="E1784" s="2"/>
      <c r="I1784" s="2"/>
    </row>
    <row r="1785" spans="5:9" x14ac:dyDescent="0.25">
      <c r="E1785" s="2"/>
      <c r="I1785" s="2"/>
    </row>
    <row r="1786" spans="5:9" x14ac:dyDescent="0.25">
      <c r="E1786" s="2"/>
      <c r="I1786" s="2"/>
    </row>
    <row r="1787" spans="5:9" x14ac:dyDescent="0.25">
      <c r="E1787" s="2"/>
      <c r="I1787" s="2"/>
    </row>
    <row r="1788" spans="5:9" x14ac:dyDescent="0.25">
      <c r="E1788" s="2"/>
      <c r="I1788" s="2"/>
    </row>
    <row r="1789" spans="5:9" x14ac:dyDescent="0.25">
      <c r="E1789" s="2"/>
      <c r="I1789" s="2"/>
    </row>
    <row r="1790" spans="5:9" x14ac:dyDescent="0.25">
      <c r="E1790" s="2"/>
      <c r="I1790" s="2"/>
    </row>
    <row r="1791" spans="5:9" x14ac:dyDescent="0.25">
      <c r="E1791" s="2"/>
      <c r="I1791" s="2"/>
    </row>
    <row r="1792" spans="5:9" x14ac:dyDescent="0.25">
      <c r="E1792" s="2"/>
      <c r="I1792" s="2"/>
    </row>
    <row r="1793" spans="5:9" x14ac:dyDescent="0.25">
      <c r="E1793" s="2"/>
      <c r="I1793" s="2"/>
    </row>
    <row r="1794" spans="5:9" x14ac:dyDescent="0.25">
      <c r="E1794" s="2"/>
      <c r="I1794" s="2"/>
    </row>
    <row r="1795" spans="5:9" x14ac:dyDescent="0.25">
      <c r="E1795" s="2"/>
      <c r="I1795" s="2"/>
    </row>
    <row r="1796" spans="5:9" x14ac:dyDescent="0.25">
      <c r="E1796" s="2"/>
      <c r="I1796" s="2"/>
    </row>
    <row r="1797" spans="5:9" x14ac:dyDescent="0.25">
      <c r="E1797" s="2"/>
      <c r="I1797" s="2"/>
    </row>
    <row r="1798" spans="5:9" x14ac:dyDescent="0.25">
      <c r="E1798" s="2"/>
      <c r="I1798" s="2"/>
    </row>
    <row r="1799" spans="5:9" x14ac:dyDescent="0.25">
      <c r="E1799" s="2"/>
      <c r="I1799" s="2"/>
    </row>
    <row r="1800" spans="5:9" x14ac:dyDescent="0.25">
      <c r="E1800" s="2"/>
      <c r="I1800" s="2"/>
    </row>
    <row r="1801" spans="5:9" x14ac:dyDescent="0.25">
      <c r="E1801" s="2"/>
      <c r="I1801" s="2"/>
    </row>
    <row r="1802" spans="5:9" x14ac:dyDescent="0.25">
      <c r="E1802" s="2"/>
      <c r="I1802" s="2"/>
    </row>
    <row r="1803" spans="5:9" x14ac:dyDescent="0.25">
      <c r="E1803" s="2"/>
      <c r="I1803" s="2"/>
    </row>
    <row r="1804" spans="5:9" x14ac:dyDescent="0.25">
      <c r="E1804" s="2"/>
      <c r="I1804" s="2"/>
    </row>
    <row r="1805" spans="5:9" x14ac:dyDescent="0.25">
      <c r="E1805" s="2"/>
      <c r="I1805" s="2"/>
    </row>
    <row r="1806" spans="5:9" x14ac:dyDescent="0.25">
      <c r="E1806" s="2"/>
      <c r="I1806" s="2"/>
    </row>
    <row r="1807" spans="5:9" x14ac:dyDescent="0.25">
      <c r="E1807" s="2"/>
      <c r="I1807" s="2"/>
    </row>
    <row r="1808" spans="5:9" x14ac:dyDescent="0.25">
      <c r="E1808" s="2"/>
      <c r="I1808" s="2"/>
    </row>
    <row r="1809" spans="5:9" x14ac:dyDescent="0.25">
      <c r="E1809" s="2"/>
      <c r="I1809" s="2"/>
    </row>
    <row r="1810" spans="5:9" x14ac:dyDescent="0.25">
      <c r="E1810" s="2"/>
      <c r="I1810" s="2"/>
    </row>
    <row r="1811" spans="5:9" x14ac:dyDescent="0.25">
      <c r="E1811" s="2"/>
      <c r="I1811" s="2"/>
    </row>
    <row r="1812" spans="5:9" x14ac:dyDescent="0.25">
      <c r="E1812" s="2"/>
      <c r="I1812" s="2"/>
    </row>
    <row r="1813" spans="5:9" x14ac:dyDescent="0.25">
      <c r="E1813" s="2"/>
      <c r="I1813" s="2"/>
    </row>
    <row r="1814" spans="5:9" x14ac:dyDescent="0.25">
      <c r="E1814" s="2"/>
      <c r="I1814" s="2"/>
    </row>
    <row r="1815" spans="5:9" x14ac:dyDescent="0.25">
      <c r="E1815" s="2"/>
      <c r="I1815" s="2"/>
    </row>
    <row r="1816" spans="5:9" x14ac:dyDescent="0.25">
      <c r="E1816" s="2"/>
      <c r="I1816" s="2"/>
    </row>
    <row r="1817" spans="5:9" x14ac:dyDescent="0.25">
      <c r="E1817" s="2"/>
      <c r="I1817" s="2"/>
    </row>
    <row r="1818" spans="5:9" x14ac:dyDescent="0.25">
      <c r="E1818" s="2"/>
      <c r="I1818" s="2"/>
    </row>
    <row r="1819" spans="5:9" x14ac:dyDescent="0.25">
      <c r="E1819" s="2"/>
      <c r="I1819" s="2"/>
    </row>
    <row r="1820" spans="5:9" x14ac:dyDescent="0.25">
      <c r="E1820" s="2"/>
      <c r="I1820" s="2"/>
    </row>
    <row r="1821" spans="5:9" x14ac:dyDescent="0.25">
      <c r="E1821" s="2"/>
      <c r="I1821" s="2"/>
    </row>
    <row r="1822" spans="5:9" x14ac:dyDescent="0.25">
      <c r="E1822" s="2"/>
      <c r="I1822" s="2"/>
    </row>
    <row r="1823" spans="5:9" x14ac:dyDescent="0.25">
      <c r="E1823" s="2"/>
      <c r="I1823" s="2"/>
    </row>
    <row r="1824" spans="5:9" x14ac:dyDescent="0.25">
      <c r="E1824" s="2"/>
      <c r="I1824" s="2"/>
    </row>
    <row r="1825" spans="5:9" x14ac:dyDescent="0.25">
      <c r="E1825" s="2"/>
      <c r="I1825" s="2"/>
    </row>
    <row r="1826" spans="5:9" x14ac:dyDescent="0.25">
      <c r="E1826" s="2"/>
      <c r="I1826" s="2"/>
    </row>
    <row r="1827" spans="5:9" x14ac:dyDescent="0.25">
      <c r="E1827" s="2"/>
      <c r="I1827" s="2"/>
    </row>
    <row r="1828" spans="5:9" x14ac:dyDescent="0.25">
      <c r="E1828" s="2"/>
      <c r="I1828" s="2"/>
    </row>
    <row r="1829" spans="5:9" x14ac:dyDescent="0.25">
      <c r="E1829" s="2"/>
      <c r="I1829" s="2"/>
    </row>
    <row r="1830" spans="5:9" x14ac:dyDescent="0.25">
      <c r="E1830" s="2"/>
      <c r="I1830" s="2"/>
    </row>
    <row r="1831" spans="5:9" x14ac:dyDescent="0.25">
      <c r="E1831" s="2"/>
      <c r="I1831" s="2"/>
    </row>
    <row r="1832" spans="5:9" x14ac:dyDescent="0.25">
      <c r="E1832" s="2"/>
      <c r="I1832" s="2"/>
    </row>
    <row r="1833" spans="5:9" x14ac:dyDescent="0.25">
      <c r="E1833" s="2"/>
      <c r="I1833" s="2"/>
    </row>
    <row r="1834" spans="5:9" x14ac:dyDescent="0.25">
      <c r="E1834" s="2"/>
      <c r="I1834" s="2"/>
    </row>
    <row r="1835" spans="5:9" x14ac:dyDescent="0.25">
      <c r="E1835" s="2"/>
      <c r="I1835" s="2"/>
    </row>
    <row r="1836" spans="5:9" x14ac:dyDescent="0.25">
      <c r="E1836" s="2"/>
      <c r="I1836" s="2"/>
    </row>
    <row r="1837" spans="5:9" x14ac:dyDescent="0.25">
      <c r="E1837" s="2"/>
      <c r="I1837" s="2"/>
    </row>
    <row r="1838" spans="5:9" x14ac:dyDescent="0.25">
      <c r="E1838" s="2"/>
      <c r="I1838" s="2"/>
    </row>
    <row r="1839" spans="5:9" x14ac:dyDescent="0.25">
      <c r="E1839" s="2"/>
      <c r="I1839" s="2"/>
    </row>
    <row r="1840" spans="5:9" x14ac:dyDescent="0.25">
      <c r="E1840" s="2"/>
      <c r="I1840" s="2"/>
    </row>
    <row r="1841" spans="5:9" x14ac:dyDescent="0.25">
      <c r="E1841" s="2"/>
      <c r="I1841" s="2"/>
    </row>
    <row r="1842" spans="5:9" x14ac:dyDescent="0.25">
      <c r="E1842" s="2"/>
      <c r="I1842" s="2"/>
    </row>
    <row r="1843" spans="5:9" x14ac:dyDescent="0.25">
      <c r="E1843" s="2"/>
      <c r="I1843" s="2"/>
    </row>
    <row r="1844" spans="5:9" x14ac:dyDescent="0.25">
      <c r="E1844" s="2"/>
      <c r="I1844" s="2"/>
    </row>
    <row r="1845" spans="5:9" x14ac:dyDescent="0.25">
      <c r="E1845" s="2"/>
      <c r="I1845" s="2"/>
    </row>
    <row r="1846" spans="5:9" x14ac:dyDescent="0.25">
      <c r="E1846" s="2"/>
      <c r="I1846" s="2"/>
    </row>
    <row r="1847" spans="5:9" x14ac:dyDescent="0.25">
      <c r="E1847" s="2"/>
      <c r="I1847" s="2"/>
    </row>
    <row r="1848" spans="5:9" x14ac:dyDescent="0.25">
      <c r="E1848" s="2"/>
      <c r="I1848" s="2"/>
    </row>
    <row r="1849" spans="5:9" x14ac:dyDescent="0.25">
      <c r="E1849" s="2"/>
      <c r="I1849" s="2"/>
    </row>
    <row r="1850" spans="5:9" x14ac:dyDescent="0.25">
      <c r="E1850" s="2"/>
      <c r="I1850" s="2"/>
    </row>
    <row r="1851" spans="5:9" x14ac:dyDescent="0.25">
      <c r="E1851" s="2"/>
      <c r="I1851" s="2"/>
    </row>
    <row r="1852" spans="5:9" x14ac:dyDescent="0.25">
      <c r="E1852" s="2"/>
      <c r="I1852" s="2"/>
    </row>
    <row r="1853" spans="5:9" x14ac:dyDescent="0.25">
      <c r="E1853" s="2"/>
      <c r="I1853" s="2"/>
    </row>
    <row r="1854" spans="5:9" x14ac:dyDescent="0.25">
      <c r="E1854" s="2"/>
      <c r="I1854" s="2"/>
    </row>
    <row r="1855" spans="5:9" x14ac:dyDescent="0.25">
      <c r="E1855" s="2"/>
      <c r="I1855" s="2"/>
    </row>
    <row r="1856" spans="5:9" x14ac:dyDescent="0.25">
      <c r="E1856" s="2"/>
      <c r="I1856" s="2"/>
    </row>
    <row r="1857" spans="5:9" x14ac:dyDescent="0.25">
      <c r="E1857" s="2"/>
      <c r="I1857" s="2"/>
    </row>
    <row r="1858" spans="5:9" x14ac:dyDescent="0.25">
      <c r="E1858" s="2"/>
      <c r="I1858" s="2"/>
    </row>
    <row r="1859" spans="5:9" x14ac:dyDescent="0.25">
      <c r="E1859" s="2"/>
      <c r="I1859" s="2"/>
    </row>
    <row r="1860" spans="5:9" x14ac:dyDescent="0.25">
      <c r="E1860" s="2"/>
      <c r="I1860" s="2"/>
    </row>
    <row r="1861" spans="5:9" x14ac:dyDescent="0.25">
      <c r="E1861" s="2"/>
      <c r="I1861" s="2"/>
    </row>
    <row r="1862" spans="5:9" x14ac:dyDescent="0.25">
      <c r="E1862" s="2"/>
      <c r="I1862" s="2"/>
    </row>
    <row r="1863" spans="5:9" x14ac:dyDescent="0.25">
      <c r="E1863" s="2"/>
      <c r="I1863" s="2"/>
    </row>
    <row r="1864" spans="5:9" x14ac:dyDescent="0.25">
      <c r="E1864" s="2"/>
      <c r="I1864" s="2"/>
    </row>
    <row r="1865" spans="5:9" x14ac:dyDescent="0.25">
      <c r="E1865" s="2"/>
      <c r="I1865" s="2"/>
    </row>
    <row r="1866" spans="5:9" x14ac:dyDescent="0.25">
      <c r="E1866" s="2"/>
      <c r="I1866" s="2"/>
    </row>
    <row r="1867" spans="5:9" x14ac:dyDescent="0.25">
      <c r="E1867" s="2"/>
      <c r="I1867" s="2"/>
    </row>
    <row r="1868" spans="5:9" x14ac:dyDescent="0.25">
      <c r="E1868" s="2"/>
      <c r="I1868" s="2"/>
    </row>
    <row r="1869" spans="5:9" x14ac:dyDescent="0.25">
      <c r="E1869" s="2"/>
      <c r="I1869" s="2"/>
    </row>
    <row r="1870" spans="5:9" x14ac:dyDescent="0.25">
      <c r="E1870" s="2"/>
      <c r="I1870" s="2"/>
    </row>
    <row r="1871" spans="5:9" x14ac:dyDescent="0.25">
      <c r="E1871" s="2"/>
      <c r="I1871" s="2"/>
    </row>
    <row r="1872" spans="5:9" x14ac:dyDescent="0.25">
      <c r="E1872" s="2"/>
      <c r="I1872" s="2"/>
    </row>
    <row r="1873" spans="5:9" x14ac:dyDescent="0.25">
      <c r="E1873" s="2"/>
      <c r="I1873" s="2"/>
    </row>
    <row r="1874" spans="5:9" x14ac:dyDescent="0.25">
      <c r="E1874" s="2"/>
      <c r="I1874" s="2"/>
    </row>
    <row r="1875" spans="5:9" x14ac:dyDescent="0.25">
      <c r="E1875" s="2"/>
      <c r="I1875" s="2"/>
    </row>
    <row r="1876" spans="5:9" x14ac:dyDescent="0.25">
      <c r="E1876" s="2"/>
      <c r="I1876" s="2"/>
    </row>
    <row r="1877" spans="5:9" x14ac:dyDescent="0.25">
      <c r="E1877" s="2"/>
      <c r="I1877" s="2"/>
    </row>
    <row r="1878" spans="5:9" x14ac:dyDescent="0.25">
      <c r="E1878" s="2"/>
      <c r="I1878" s="2"/>
    </row>
    <row r="1879" spans="5:9" x14ac:dyDescent="0.25">
      <c r="E1879" s="2"/>
      <c r="I1879" s="2"/>
    </row>
    <row r="1880" spans="5:9" x14ac:dyDescent="0.25">
      <c r="E1880" s="2"/>
      <c r="I1880" s="2"/>
    </row>
    <row r="1881" spans="5:9" x14ac:dyDescent="0.25">
      <c r="E1881" s="2"/>
      <c r="I1881" s="2"/>
    </row>
    <row r="1882" spans="5:9" x14ac:dyDescent="0.25">
      <c r="E1882" s="2"/>
      <c r="I1882" s="2"/>
    </row>
    <row r="1883" spans="5:9" x14ac:dyDescent="0.25">
      <c r="E1883" s="2"/>
      <c r="I1883" s="2"/>
    </row>
    <row r="1884" spans="5:9" x14ac:dyDescent="0.25">
      <c r="E1884" s="2"/>
      <c r="I1884" s="2"/>
    </row>
    <row r="1885" spans="5:9" x14ac:dyDescent="0.25">
      <c r="E1885" s="2"/>
      <c r="I1885" s="2"/>
    </row>
    <row r="1886" spans="5:9" x14ac:dyDescent="0.25">
      <c r="E1886" s="2"/>
      <c r="I1886" s="2"/>
    </row>
    <row r="1887" spans="5:9" x14ac:dyDescent="0.25">
      <c r="E1887" s="2"/>
      <c r="I1887" s="2"/>
    </row>
    <row r="1888" spans="5:9" x14ac:dyDescent="0.25">
      <c r="E1888" s="2"/>
      <c r="I1888" s="2"/>
    </row>
    <row r="1889" spans="5:9" x14ac:dyDescent="0.25">
      <c r="E1889" s="2"/>
      <c r="I1889" s="2"/>
    </row>
    <row r="1890" spans="5:9" x14ac:dyDescent="0.25">
      <c r="E1890" s="2"/>
      <c r="I1890" s="2"/>
    </row>
    <row r="1891" spans="5:9" x14ac:dyDescent="0.25">
      <c r="E1891" s="2"/>
      <c r="I1891" s="2"/>
    </row>
    <row r="1892" spans="5:9" x14ac:dyDescent="0.25">
      <c r="E1892" s="2"/>
      <c r="I1892" s="2"/>
    </row>
    <row r="1893" spans="5:9" x14ac:dyDescent="0.25">
      <c r="E1893" s="2"/>
      <c r="I1893" s="2"/>
    </row>
    <row r="1894" spans="5:9" x14ac:dyDescent="0.25">
      <c r="E1894" s="2"/>
      <c r="I1894" s="2"/>
    </row>
    <row r="1895" spans="5:9" x14ac:dyDescent="0.25">
      <c r="E1895" s="2"/>
      <c r="I1895" s="2"/>
    </row>
    <row r="1896" spans="5:9" x14ac:dyDescent="0.25">
      <c r="E1896" s="2"/>
      <c r="I1896" s="2"/>
    </row>
    <row r="1897" spans="5:9" x14ac:dyDescent="0.25">
      <c r="E1897" s="2"/>
      <c r="I1897" s="2"/>
    </row>
    <row r="1898" spans="5:9" x14ac:dyDescent="0.25">
      <c r="E1898" s="2"/>
      <c r="I1898" s="2"/>
    </row>
    <row r="1899" spans="5:9" x14ac:dyDescent="0.25">
      <c r="E1899" s="2"/>
      <c r="I1899" s="2"/>
    </row>
    <row r="1900" spans="5:9" x14ac:dyDescent="0.25">
      <c r="E1900" s="2"/>
      <c r="I1900" s="2"/>
    </row>
    <row r="1901" spans="5:9" x14ac:dyDescent="0.25">
      <c r="E1901" s="2"/>
      <c r="I1901" s="2"/>
    </row>
    <row r="1902" spans="5:9" x14ac:dyDescent="0.25">
      <c r="E1902" s="2"/>
      <c r="I1902" s="2"/>
    </row>
    <row r="1903" spans="5:9" x14ac:dyDescent="0.25">
      <c r="E1903" s="2"/>
      <c r="I1903" s="2"/>
    </row>
    <row r="1904" spans="5:9" x14ac:dyDescent="0.25">
      <c r="E1904" s="2"/>
      <c r="I1904" s="2"/>
    </row>
    <row r="1905" spans="5:9" x14ac:dyDescent="0.25">
      <c r="E1905" s="2"/>
      <c r="I1905" s="2"/>
    </row>
    <row r="1906" spans="5:9" x14ac:dyDescent="0.25">
      <c r="E1906" s="2"/>
      <c r="I1906" s="2"/>
    </row>
    <row r="1907" spans="5:9" x14ac:dyDescent="0.25">
      <c r="E1907" s="2"/>
      <c r="I1907" s="2"/>
    </row>
    <row r="1908" spans="5:9" x14ac:dyDescent="0.25">
      <c r="E1908" s="2"/>
      <c r="I1908" s="2"/>
    </row>
    <row r="1909" spans="5:9" x14ac:dyDescent="0.25">
      <c r="E1909" s="2"/>
      <c r="I1909" s="2"/>
    </row>
    <row r="1910" spans="5:9" x14ac:dyDescent="0.25">
      <c r="E1910" s="2"/>
      <c r="I1910" s="2"/>
    </row>
    <row r="1911" spans="5:9" x14ac:dyDescent="0.25">
      <c r="E1911" s="2"/>
      <c r="I1911" s="2"/>
    </row>
    <row r="1912" spans="5:9" x14ac:dyDescent="0.25">
      <c r="E1912" s="2"/>
      <c r="I1912" s="2"/>
    </row>
    <row r="1913" spans="5:9" x14ac:dyDescent="0.25">
      <c r="E1913" s="2"/>
      <c r="I1913" s="2"/>
    </row>
    <row r="1914" spans="5:9" x14ac:dyDescent="0.25">
      <c r="E1914" s="2"/>
      <c r="I1914" s="2"/>
    </row>
    <row r="1915" spans="5:9" x14ac:dyDescent="0.25">
      <c r="E1915" s="2"/>
      <c r="I1915" s="2"/>
    </row>
    <row r="1916" spans="5:9" x14ac:dyDescent="0.25">
      <c r="E1916" s="2"/>
      <c r="I1916" s="2"/>
    </row>
    <row r="1917" spans="5:9" x14ac:dyDescent="0.25">
      <c r="E1917" s="2"/>
      <c r="I1917" s="2"/>
    </row>
    <row r="1918" spans="5:9" x14ac:dyDescent="0.25">
      <c r="E1918" s="2"/>
      <c r="I1918" s="2"/>
    </row>
    <row r="1919" spans="5:9" x14ac:dyDescent="0.25">
      <c r="E1919" s="2"/>
      <c r="I1919" s="2"/>
    </row>
    <row r="1920" spans="5:9" x14ac:dyDescent="0.25">
      <c r="E1920" s="2"/>
      <c r="I1920" s="2"/>
    </row>
    <row r="1921" spans="5:9" x14ac:dyDescent="0.25">
      <c r="E1921" s="2"/>
      <c r="I1921" s="2"/>
    </row>
    <row r="1922" spans="5:9" x14ac:dyDescent="0.25">
      <c r="E1922" s="2"/>
      <c r="I1922" s="2"/>
    </row>
    <row r="1923" spans="5:9" x14ac:dyDescent="0.25">
      <c r="E1923" s="2"/>
      <c r="I1923" s="2"/>
    </row>
    <row r="1924" spans="5:9" x14ac:dyDescent="0.25">
      <c r="E1924" s="2"/>
      <c r="I1924" s="2"/>
    </row>
    <row r="1925" spans="5:9" x14ac:dyDescent="0.25">
      <c r="E1925" s="2"/>
      <c r="I1925" s="2"/>
    </row>
    <row r="1926" spans="5:9" x14ac:dyDescent="0.25">
      <c r="E1926" s="2"/>
      <c r="I1926" s="2"/>
    </row>
    <row r="1927" spans="5:9" x14ac:dyDescent="0.25">
      <c r="E1927" s="2"/>
      <c r="I1927" s="2"/>
    </row>
    <row r="1928" spans="5:9" x14ac:dyDescent="0.25">
      <c r="E1928" s="2"/>
      <c r="I1928" s="2"/>
    </row>
    <row r="1929" spans="5:9" x14ac:dyDescent="0.25">
      <c r="E1929" s="2"/>
      <c r="I1929" s="2"/>
    </row>
    <row r="1930" spans="5:9" x14ac:dyDescent="0.25">
      <c r="E1930" s="2"/>
      <c r="I1930" s="2"/>
    </row>
    <row r="1931" spans="5:9" x14ac:dyDescent="0.25">
      <c r="E1931" s="2"/>
      <c r="I1931" s="2"/>
    </row>
    <row r="1932" spans="5:9" x14ac:dyDescent="0.25">
      <c r="E1932" s="2"/>
      <c r="I1932" s="2"/>
    </row>
    <row r="1933" spans="5:9" x14ac:dyDescent="0.25">
      <c r="E1933" s="2"/>
      <c r="I1933" s="2"/>
    </row>
    <row r="1934" spans="5:9" x14ac:dyDescent="0.25">
      <c r="E1934" s="2"/>
      <c r="I1934" s="2"/>
    </row>
    <row r="1935" spans="5:9" x14ac:dyDescent="0.25">
      <c r="E1935" s="2"/>
      <c r="I1935" s="2"/>
    </row>
    <row r="1936" spans="5:9" x14ac:dyDescent="0.25">
      <c r="E1936" s="2"/>
      <c r="I1936" s="2"/>
    </row>
    <row r="1937" spans="5:9" x14ac:dyDescent="0.25">
      <c r="E1937" s="2"/>
      <c r="I1937" s="2"/>
    </row>
    <row r="1938" spans="5:9" x14ac:dyDescent="0.25">
      <c r="E1938" s="2"/>
      <c r="I1938" s="2"/>
    </row>
    <row r="1939" spans="5:9" x14ac:dyDescent="0.25">
      <c r="E1939" s="2"/>
      <c r="I1939" s="2"/>
    </row>
    <row r="1940" spans="5:9" x14ac:dyDescent="0.25">
      <c r="E1940" s="2"/>
      <c r="I1940" s="2"/>
    </row>
    <row r="1941" spans="5:9" x14ac:dyDescent="0.25">
      <c r="E1941" s="2"/>
      <c r="I1941" s="2"/>
    </row>
    <row r="1942" spans="5:9" x14ac:dyDescent="0.25">
      <c r="E1942" s="2"/>
      <c r="I1942" s="2"/>
    </row>
    <row r="1943" spans="5:9" x14ac:dyDescent="0.25">
      <c r="E1943" s="2"/>
      <c r="I1943" s="2"/>
    </row>
    <row r="1944" spans="5:9" x14ac:dyDescent="0.25">
      <c r="E1944" s="2"/>
      <c r="I1944" s="2"/>
    </row>
    <row r="1945" spans="5:9" x14ac:dyDescent="0.25">
      <c r="E1945" s="2"/>
      <c r="I1945" s="2"/>
    </row>
    <row r="1946" spans="5:9" x14ac:dyDescent="0.25">
      <c r="E1946" s="2"/>
      <c r="I1946" s="2"/>
    </row>
    <row r="1947" spans="5:9" x14ac:dyDescent="0.25">
      <c r="E1947" s="2"/>
      <c r="I1947" s="2"/>
    </row>
    <row r="1948" spans="5:9" x14ac:dyDescent="0.25">
      <c r="E1948" s="2"/>
      <c r="I1948" s="2"/>
    </row>
    <row r="1949" spans="5:9" x14ac:dyDescent="0.25">
      <c r="E1949" s="2"/>
      <c r="I1949" s="2"/>
    </row>
    <row r="1950" spans="5:9" x14ac:dyDescent="0.25">
      <c r="E1950" s="2"/>
      <c r="I1950" s="2"/>
    </row>
    <row r="1951" spans="5:9" x14ac:dyDescent="0.25">
      <c r="E1951" s="2"/>
      <c r="I1951" s="2"/>
    </row>
    <row r="1952" spans="5:9" x14ac:dyDescent="0.25">
      <c r="E1952" s="2"/>
      <c r="I1952" s="2"/>
    </row>
    <row r="1953" spans="5:9" x14ac:dyDescent="0.25">
      <c r="E1953" s="2"/>
      <c r="I1953" s="2"/>
    </row>
    <row r="1954" spans="5:9" x14ac:dyDescent="0.25">
      <c r="E1954" s="2"/>
      <c r="I1954" s="2"/>
    </row>
    <row r="1955" spans="5:9" x14ac:dyDescent="0.25">
      <c r="E1955" s="2"/>
      <c r="I1955" s="2"/>
    </row>
    <row r="1956" spans="5:9" x14ac:dyDescent="0.25">
      <c r="E1956" s="2"/>
      <c r="I1956" s="2"/>
    </row>
    <row r="1957" spans="5:9" x14ac:dyDescent="0.25">
      <c r="E1957" s="2"/>
      <c r="I1957" s="2"/>
    </row>
    <row r="1958" spans="5:9" x14ac:dyDescent="0.25">
      <c r="E1958" s="2"/>
      <c r="I1958" s="2"/>
    </row>
    <row r="1959" spans="5:9" x14ac:dyDescent="0.25">
      <c r="E1959" s="2"/>
      <c r="I1959" s="2"/>
    </row>
    <row r="1960" spans="5:9" x14ac:dyDescent="0.25">
      <c r="E1960" s="2"/>
      <c r="I1960" s="2"/>
    </row>
    <row r="1961" spans="5:9" x14ac:dyDescent="0.25">
      <c r="E1961" s="2"/>
      <c r="I1961" s="2"/>
    </row>
    <row r="1962" spans="5:9" x14ac:dyDescent="0.25">
      <c r="E1962" s="2"/>
      <c r="I1962" s="2"/>
    </row>
    <row r="1963" spans="5:9" x14ac:dyDescent="0.25">
      <c r="E1963" s="2"/>
      <c r="I1963" s="2"/>
    </row>
    <row r="1964" spans="5:9" x14ac:dyDescent="0.25">
      <c r="E1964" s="2"/>
      <c r="I1964" s="2"/>
    </row>
    <row r="1965" spans="5:9" x14ac:dyDescent="0.25">
      <c r="E1965" s="2"/>
      <c r="I1965" s="2"/>
    </row>
    <row r="1966" spans="5:9" x14ac:dyDescent="0.25">
      <c r="E1966" s="2"/>
      <c r="I1966" s="2"/>
    </row>
    <row r="1967" spans="5:9" x14ac:dyDescent="0.25">
      <c r="E1967" s="2"/>
      <c r="I1967" s="2"/>
    </row>
    <row r="1968" spans="5:9" x14ac:dyDescent="0.25">
      <c r="E1968" s="2"/>
      <c r="I1968" s="2"/>
    </row>
    <row r="1969" spans="5:9" x14ac:dyDescent="0.25">
      <c r="E1969" s="2"/>
      <c r="I1969" s="2"/>
    </row>
    <row r="1970" spans="5:9" x14ac:dyDescent="0.25">
      <c r="E1970" s="2"/>
      <c r="I1970" s="2"/>
    </row>
    <row r="1971" spans="5:9" x14ac:dyDescent="0.25">
      <c r="E1971" s="2"/>
      <c r="I1971" s="2"/>
    </row>
    <row r="1972" spans="5:9" x14ac:dyDescent="0.25">
      <c r="E1972" s="2"/>
      <c r="I1972" s="2"/>
    </row>
    <row r="1973" spans="5:9" x14ac:dyDescent="0.25">
      <c r="E1973" s="2"/>
      <c r="I1973" s="2"/>
    </row>
    <row r="1974" spans="5:9" x14ac:dyDescent="0.25">
      <c r="E1974" s="2"/>
      <c r="I1974" s="2"/>
    </row>
    <row r="1975" spans="5:9" x14ac:dyDescent="0.25">
      <c r="E1975" s="2"/>
      <c r="I1975" s="2"/>
    </row>
    <row r="1976" spans="5:9" x14ac:dyDescent="0.25">
      <c r="E1976" s="2"/>
      <c r="I1976" s="2"/>
    </row>
    <row r="1977" spans="5:9" x14ac:dyDescent="0.25">
      <c r="E1977" s="2"/>
      <c r="I1977" s="2"/>
    </row>
    <row r="1978" spans="5:9" x14ac:dyDescent="0.25">
      <c r="E1978" s="2"/>
      <c r="I1978" s="2"/>
    </row>
    <row r="1979" spans="5:9" x14ac:dyDescent="0.25">
      <c r="E1979" s="2"/>
      <c r="I1979" s="2"/>
    </row>
    <row r="1980" spans="5:9" x14ac:dyDescent="0.25">
      <c r="E1980" s="2"/>
      <c r="I1980" s="2"/>
    </row>
    <row r="1981" spans="5:9" x14ac:dyDescent="0.25">
      <c r="E1981" s="2"/>
      <c r="I1981" s="2"/>
    </row>
    <row r="1982" spans="5:9" x14ac:dyDescent="0.25">
      <c r="E1982" s="2"/>
      <c r="I1982" s="2"/>
    </row>
    <row r="1983" spans="5:9" x14ac:dyDescent="0.25">
      <c r="E1983" s="2"/>
      <c r="I1983" s="2"/>
    </row>
    <row r="1984" spans="5:9" x14ac:dyDescent="0.25">
      <c r="E1984" s="2"/>
      <c r="I1984" s="2"/>
    </row>
    <row r="1985" spans="5:9" x14ac:dyDescent="0.25">
      <c r="E1985" s="2"/>
      <c r="I1985" s="2"/>
    </row>
    <row r="1986" spans="5:9" x14ac:dyDescent="0.25">
      <c r="E1986" s="2"/>
      <c r="I1986" s="2"/>
    </row>
    <row r="1987" spans="5:9" x14ac:dyDescent="0.25">
      <c r="E1987" s="2"/>
      <c r="I1987" s="2"/>
    </row>
    <row r="1988" spans="5:9" x14ac:dyDescent="0.25">
      <c r="E1988" s="2"/>
      <c r="I1988" s="2"/>
    </row>
    <row r="1989" spans="5:9" x14ac:dyDescent="0.25">
      <c r="E1989" s="2"/>
      <c r="I1989" s="2"/>
    </row>
    <row r="1990" spans="5:9" x14ac:dyDescent="0.25">
      <c r="E1990" s="2"/>
      <c r="I1990" s="2"/>
    </row>
    <row r="1991" spans="5:9" x14ac:dyDescent="0.25">
      <c r="E1991" s="2"/>
      <c r="I1991" s="2"/>
    </row>
    <row r="1992" spans="5:9" x14ac:dyDescent="0.25">
      <c r="E1992" s="2"/>
      <c r="I1992" s="2"/>
    </row>
    <row r="1993" spans="5:9" x14ac:dyDescent="0.25">
      <c r="E1993" s="2"/>
      <c r="I1993" s="2"/>
    </row>
    <row r="1994" spans="5:9" x14ac:dyDescent="0.25">
      <c r="E1994" s="2"/>
      <c r="I1994" s="2"/>
    </row>
    <row r="1995" spans="5:9" x14ac:dyDescent="0.25">
      <c r="E1995" s="2"/>
      <c r="I1995" s="2"/>
    </row>
    <row r="1996" spans="5:9" x14ac:dyDescent="0.25">
      <c r="E1996" s="2"/>
      <c r="I1996" s="2"/>
    </row>
    <row r="1997" spans="5:9" x14ac:dyDescent="0.25">
      <c r="E1997" s="2"/>
      <c r="I1997" s="2"/>
    </row>
    <row r="1998" spans="5:9" x14ac:dyDescent="0.25">
      <c r="E1998" s="2"/>
      <c r="I1998" s="2"/>
    </row>
    <row r="1999" spans="5:9" x14ac:dyDescent="0.25">
      <c r="E1999" s="2"/>
      <c r="I1999" s="2"/>
    </row>
    <row r="2000" spans="5:9" x14ac:dyDescent="0.25">
      <c r="E2000" s="2"/>
      <c r="I2000" s="2"/>
    </row>
    <row r="2001" spans="5:9" x14ac:dyDescent="0.25">
      <c r="E2001" s="2"/>
      <c r="I2001" s="2"/>
    </row>
    <row r="2002" spans="5:9" x14ac:dyDescent="0.25">
      <c r="E2002" s="2"/>
      <c r="I2002" s="2"/>
    </row>
    <row r="2003" spans="5:9" x14ac:dyDescent="0.25">
      <c r="E2003" s="2"/>
      <c r="I2003" s="2"/>
    </row>
    <row r="2004" spans="5:9" x14ac:dyDescent="0.25">
      <c r="E2004" s="2"/>
      <c r="I2004" s="2"/>
    </row>
    <row r="2005" spans="5:9" x14ac:dyDescent="0.25">
      <c r="E2005" s="2"/>
      <c r="I2005" s="2"/>
    </row>
    <row r="2006" spans="5:9" x14ac:dyDescent="0.25">
      <c r="E2006" s="2"/>
      <c r="I2006" s="2"/>
    </row>
    <row r="2007" spans="5:9" x14ac:dyDescent="0.25">
      <c r="E2007" s="2"/>
      <c r="I2007" s="2"/>
    </row>
    <row r="2008" spans="5:9" x14ac:dyDescent="0.25">
      <c r="E2008" s="2"/>
      <c r="I2008" s="2"/>
    </row>
    <row r="2009" spans="5:9" x14ac:dyDescent="0.25">
      <c r="E2009" s="2"/>
      <c r="I2009" s="2"/>
    </row>
    <row r="2010" spans="5:9" x14ac:dyDescent="0.25">
      <c r="E2010" s="2"/>
      <c r="I2010" s="2"/>
    </row>
    <row r="2011" spans="5:9" x14ac:dyDescent="0.25">
      <c r="E2011" s="2"/>
      <c r="I2011" s="2"/>
    </row>
    <row r="2012" spans="5:9" x14ac:dyDescent="0.25">
      <c r="E2012" s="2"/>
      <c r="I2012" s="2"/>
    </row>
    <row r="2013" spans="5:9" x14ac:dyDescent="0.25">
      <c r="E2013" s="2"/>
      <c r="I2013" s="2"/>
    </row>
    <row r="2014" spans="5:9" x14ac:dyDescent="0.25">
      <c r="E2014" s="2"/>
      <c r="I2014" s="2"/>
    </row>
    <row r="2015" spans="5:9" x14ac:dyDescent="0.25">
      <c r="E2015" s="2"/>
      <c r="I2015" s="2"/>
    </row>
    <row r="2016" spans="5:9" x14ac:dyDescent="0.25">
      <c r="E2016" s="2"/>
      <c r="I2016" s="2"/>
    </row>
    <row r="2017" spans="5:9" x14ac:dyDescent="0.25">
      <c r="E2017" s="2"/>
      <c r="I2017" s="2"/>
    </row>
    <row r="2018" spans="5:9" x14ac:dyDescent="0.25">
      <c r="E2018" s="2"/>
      <c r="I2018" s="2"/>
    </row>
    <row r="2019" spans="5:9" x14ac:dyDescent="0.25">
      <c r="E2019" s="2"/>
      <c r="I2019" s="2"/>
    </row>
    <row r="2020" spans="5:9" x14ac:dyDescent="0.25">
      <c r="E2020" s="2"/>
      <c r="I2020" s="2"/>
    </row>
    <row r="2021" spans="5:9" x14ac:dyDescent="0.25">
      <c r="E2021" s="2"/>
      <c r="I2021" s="2"/>
    </row>
    <row r="2022" spans="5:9" x14ac:dyDescent="0.25">
      <c r="E2022" s="2"/>
      <c r="I2022" s="2"/>
    </row>
    <row r="2023" spans="5:9" x14ac:dyDescent="0.25">
      <c r="E2023" s="2"/>
      <c r="I2023" s="2"/>
    </row>
    <row r="2024" spans="5:9" x14ac:dyDescent="0.25">
      <c r="E2024" s="2"/>
      <c r="I2024" s="2"/>
    </row>
    <row r="2025" spans="5:9" x14ac:dyDescent="0.25">
      <c r="E2025" s="2"/>
      <c r="I2025" s="2"/>
    </row>
    <row r="2026" spans="5:9" x14ac:dyDescent="0.25">
      <c r="E2026" s="2"/>
      <c r="I2026" s="2"/>
    </row>
    <row r="2027" spans="5:9" x14ac:dyDescent="0.25">
      <c r="E2027" s="2"/>
      <c r="I2027" s="2"/>
    </row>
    <row r="2028" spans="5:9" x14ac:dyDescent="0.25">
      <c r="E2028" s="2"/>
      <c r="I2028" s="2"/>
    </row>
    <row r="2029" spans="5:9" x14ac:dyDescent="0.25">
      <c r="E2029" s="2"/>
      <c r="I2029" s="2"/>
    </row>
    <row r="2030" spans="5:9" x14ac:dyDescent="0.25">
      <c r="E2030" s="2"/>
      <c r="I2030" s="2"/>
    </row>
    <row r="2031" spans="5:9" x14ac:dyDescent="0.25">
      <c r="E2031" s="2"/>
      <c r="I2031" s="2"/>
    </row>
    <row r="2032" spans="5:9" x14ac:dyDescent="0.25">
      <c r="E2032" s="2"/>
      <c r="I2032" s="2"/>
    </row>
    <row r="2033" spans="5:9" x14ac:dyDescent="0.25">
      <c r="E2033" s="2"/>
      <c r="I2033" s="2"/>
    </row>
    <row r="2034" spans="5:9" x14ac:dyDescent="0.25">
      <c r="E2034" s="2"/>
      <c r="I2034" s="2"/>
    </row>
    <row r="2035" spans="5:9" x14ac:dyDescent="0.25">
      <c r="E2035" s="2"/>
      <c r="I2035" s="2"/>
    </row>
    <row r="2036" spans="5:9" x14ac:dyDescent="0.25">
      <c r="E2036" s="2"/>
      <c r="I2036" s="2"/>
    </row>
    <row r="2037" spans="5:9" x14ac:dyDescent="0.25">
      <c r="E2037" s="2"/>
      <c r="I2037" s="2"/>
    </row>
    <row r="2038" spans="5:9" x14ac:dyDescent="0.25">
      <c r="E2038" s="2"/>
      <c r="I2038" s="2"/>
    </row>
    <row r="2039" spans="5:9" x14ac:dyDescent="0.25">
      <c r="E2039" s="2"/>
      <c r="I2039" s="2"/>
    </row>
    <row r="2040" spans="5:9" x14ac:dyDescent="0.25">
      <c r="E2040" s="2"/>
      <c r="I2040" s="2"/>
    </row>
    <row r="2041" spans="5:9" x14ac:dyDescent="0.25">
      <c r="E2041" s="2"/>
      <c r="I2041" s="2"/>
    </row>
    <row r="2042" spans="5:9" x14ac:dyDescent="0.25">
      <c r="E2042" s="2"/>
      <c r="I2042" s="2"/>
    </row>
    <row r="2043" spans="5:9" x14ac:dyDescent="0.25">
      <c r="E2043" s="2"/>
      <c r="I2043" s="2"/>
    </row>
    <row r="2044" spans="5:9" x14ac:dyDescent="0.25">
      <c r="E2044" s="2"/>
      <c r="I2044" s="2"/>
    </row>
    <row r="2045" spans="5:9" x14ac:dyDescent="0.25">
      <c r="E2045" s="2"/>
      <c r="I2045" s="2"/>
    </row>
    <row r="2046" spans="5:9" x14ac:dyDescent="0.25">
      <c r="E2046" s="2"/>
      <c r="I2046" s="2"/>
    </row>
    <row r="2047" spans="5:9" x14ac:dyDescent="0.25">
      <c r="E2047" s="2"/>
      <c r="I2047" s="2"/>
    </row>
    <row r="2048" spans="5:9" x14ac:dyDescent="0.25">
      <c r="E2048" s="2"/>
      <c r="I2048" s="2"/>
    </row>
    <row r="2049" spans="5:9" x14ac:dyDescent="0.25">
      <c r="E2049" s="2"/>
      <c r="I2049" s="2"/>
    </row>
    <row r="2050" spans="5:9" x14ac:dyDescent="0.25">
      <c r="E2050" s="2"/>
      <c r="I2050" s="2"/>
    </row>
    <row r="2051" spans="5:9" x14ac:dyDescent="0.25">
      <c r="E2051" s="2"/>
      <c r="I2051" s="2"/>
    </row>
    <row r="2052" spans="5:9" x14ac:dyDescent="0.25">
      <c r="E2052" s="2"/>
      <c r="I2052" s="2"/>
    </row>
    <row r="2053" spans="5:9" x14ac:dyDescent="0.25">
      <c r="E2053" s="2"/>
      <c r="I2053" s="2"/>
    </row>
    <row r="2054" spans="5:9" x14ac:dyDescent="0.25">
      <c r="E2054" s="2"/>
      <c r="I2054" s="2"/>
    </row>
    <row r="2055" spans="5:9" x14ac:dyDescent="0.25">
      <c r="E2055" s="2"/>
      <c r="I2055" s="2"/>
    </row>
    <row r="2056" spans="5:9" x14ac:dyDescent="0.25">
      <c r="E2056" s="2"/>
      <c r="I2056" s="2"/>
    </row>
    <row r="2057" spans="5:9" x14ac:dyDescent="0.25">
      <c r="E2057" s="2"/>
      <c r="I2057" s="2"/>
    </row>
    <row r="2058" spans="5:9" x14ac:dyDescent="0.25">
      <c r="E2058" s="2"/>
      <c r="I2058" s="2"/>
    </row>
    <row r="2059" spans="5:9" x14ac:dyDescent="0.25">
      <c r="E2059" s="2"/>
      <c r="I2059" s="2"/>
    </row>
    <row r="2060" spans="5:9" x14ac:dyDescent="0.25">
      <c r="E2060" s="2"/>
      <c r="I2060" s="2"/>
    </row>
    <row r="2061" spans="5:9" x14ac:dyDescent="0.25">
      <c r="E2061" s="2"/>
      <c r="I2061" s="2"/>
    </row>
    <row r="2062" spans="5:9" x14ac:dyDescent="0.25">
      <c r="E2062" s="2"/>
      <c r="I2062" s="2"/>
    </row>
    <row r="2063" spans="5:9" x14ac:dyDescent="0.25">
      <c r="E2063" s="2"/>
      <c r="I2063" s="2"/>
    </row>
    <row r="2064" spans="5:9" x14ac:dyDescent="0.25">
      <c r="E2064" s="2"/>
      <c r="I2064" s="2"/>
    </row>
    <row r="2065" spans="5:9" x14ac:dyDescent="0.25">
      <c r="E2065" s="2"/>
      <c r="I2065" s="2"/>
    </row>
    <row r="2066" spans="5:9" x14ac:dyDescent="0.25">
      <c r="E2066" s="2"/>
      <c r="I2066" s="2"/>
    </row>
    <row r="2067" spans="5:9" x14ac:dyDescent="0.25">
      <c r="E2067" s="2"/>
      <c r="I2067" s="2"/>
    </row>
    <row r="2068" spans="5:9" x14ac:dyDescent="0.25">
      <c r="E2068" s="2"/>
      <c r="I2068" s="2"/>
    </row>
    <row r="2069" spans="5:9" x14ac:dyDescent="0.25">
      <c r="E2069" s="2"/>
      <c r="I2069" s="2"/>
    </row>
    <row r="2070" spans="5:9" x14ac:dyDescent="0.25">
      <c r="E2070" s="2"/>
      <c r="I2070" s="2"/>
    </row>
    <row r="2071" spans="5:9" x14ac:dyDescent="0.25">
      <c r="E2071" s="2"/>
      <c r="I2071" s="2"/>
    </row>
    <row r="2072" spans="5:9" x14ac:dyDescent="0.25">
      <c r="E2072" s="2"/>
      <c r="I2072" s="2"/>
    </row>
    <row r="2073" spans="5:9" x14ac:dyDescent="0.25">
      <c r="E2073" s="2"/>
      <c r="I2073" s="2"/>
    </row>
    <row r="2074" spans="5:9" x14ac:dyDescent="0.25">
      <c r="E2074" s="2"/>
      <c r="I2074" s="2"/>
    </row>
    <row r="2075" spans="5:9" x14ac:dyDescent="0.25">
      <c r="E2075" s="2"/>
      <c r="I2075" s="2"/>
    </row>
    <row r="2076" spans="5:9" x14ac:dyDescent="0.25">
      <c r="E2076" s="2"/>
      <c r="I2076" s="2"/>
    </row>
    <row r="2077" spans="5:9" x14ac:dyDescent="0.25">
      <c r="E2077" s="2"/>
      <c r="I2077" s="2"/>
    </row>
    <row r="2078" spans="5:9" x14ac:dyDescent="0.25">
      <c r="E2078" s="2"/>
      <c r="I2078" s="2"/>
    </row>
    <row r="2079" spans="5:9" x14ac:dyDescent="0.25">
      <c r="E2079" s="2"/>
      <c r="I2079" s="2"/>
    </row>
    <row r="2080" spans="5:9" x14ac:dyDescent="0.25">
      <c r="E2080" s="2"/>
      <c r="I2080" s="2"/>
    </row>
    <row r="2081" spans="5:9" x14ac:dyDescent="0.25">
      <c r="E2081" s="2"/>
      <c r="I2081" s="2"/>
    </row>
    <row r="2082" spans="5:9" x14ac:dyDescent="0.25">
      <c r="E2082" s="2"/>
      <c r="I2082" s="2"/>
    </row>
    <row r="2083" spans="5:9" x14ac:dyDescent="0.25">
      <c r="E2083" s="2"/>
      <c r="I2083" s="2"/>
    </row>
    <row r="2084" spans="5:9" x14ac:dyDescent="0.25">
      <c r="E2084" s="2"/>
      <c r="I2084" s="2"/>
    </row>
    <row r="2085" spans="5:9" x14ac:dyDescent="0.25">
      <c r="E2085" s="2"/>
      <c r="I2085" s="2"/>
    </row>
    <row r="2086" spans="5:9" x14ac:dyDescent="0.25">
      <c r="E2086" s="2"/>
      <c r="I2086" s="2"/>
    </row>
    <row r="2087" spans="5:9" x14ac:dyDescent="0.25">
      <c r="E2087" s="2"/>
      <c r="I2087" s="2"/>
    </row>
    <row r="2088" spans="5:9" x14ac:dyDescent="0.25">
      <c r="E2088" s="2"/>
      <c r="I2088" s="2"/>
    </row>
    <row r="2089" spans="5:9" x14ac:dyDescent="0.25">
      <c r="E2089" s="2"/>
      <c r="I2089" s="2"/>
    </row>
    <row r="2090" spans="5:9" x14ac:dyDescent="0.25">
      <c r="E2090" s="2"/>
      <c r="I2090" s="2"/>
    </row>
    <row r="2091" spans="5:9" x14ac:dyDescent="0.25">
      <c r="E2091" s="2"/>
      <c r="I2091" s="2"/>
    </row>
    <row r="2092" spans="5:9" x14ac:dyDescent="0.25">
      <c r="E2092" s="2"/>
      <c r="I2092" s="2"/>
    </row>
    <row r="2093" spans="5:9" x14ac:dyDescent="0.25">
      <c r="E2093" s="2"/>
      <c r="I2093" s="2"/>
    </row>
    <row r="2094" spans="5:9" x14ac:dyDescent="0.25">
      <c r="E2094" s="2"/>
      <c r="I2094" s="2"/>
    </row>
    <row r="2095" spans="5:9" x14ac:dyDescent="0.25">
      <c r="E2095" s="2"/>
      <c r="I2095" s="2"/>
    </row>
    <row r="2096" spans="5:9" x14ac:dyDescent="0.25">
      <c r="E2096" s="2"/>
      <c r="I2096" s="2"/>
    </row>
    <row r="2097" spans="5:9" x14ac:dyDescent="0.25">
      <c r="E2097" s="2"/>
      <c r="I2097" s="2"/>
    </row>
    <row r="2098" spans="5:9" x14ac:dyDescent="0.25">
      <c r="E2098" s="2"/>
      <c r="I2098" s="2"/>
    </row>
    <row r="2099" spans="5:9" x14ac:dyDescent="0.25">
      <c r="E2099" s="2"/>
      <c r="I2099" s="2"/>
    </row>
    <row r="2100" spans="5:9" x14ac:dyDescent="0.25">
      <c r="E2100" s="2"/>
      <c r="I2100" s="2"/>
    </row>
    <row r="2101" spans="5:9" x14ac:dyDescent="0.25">
      <c r="E2101" s="2"/>
      <c r="I2101" s="2"/>
    </row>
    <row r="2102" spans="5:9" x14ac:dyDescent="0.25">
      <c r="E2102" s="2"/>
      <c r="I2102" s="2"/>
    </row>
    <row r="2103" spans="5:9" x14ac:dyDescent="0.25">
      <c r="E2103" s="2"/>
      <c r="I2103" s="2"/>
    </row>
    <row r="2104" spans="5:9" x14ac:dyDescent="0.25">
      <c r="E2104" s="2"/>
      <c r="I2104" s="2"/>
    </row>
    <row r="2105" spans="5:9" x14ac:dyDescent="0.25">
      <c r="E2105" s="2"/>
      <c r="I2105" s="2"/>
    </row>
    <row r="2106" spans="5:9" x14ac:dyDescent="0.25">
      <c r="E2106" s="2"/>
      <c r="I2106" s="2"/>
    </row>
    <row r="2107" spans="5:9" x14ac:dyDescent="0.25">
      <c r="E2107" s="2"/>
      <c r="I2107" s="2"/>
    </row>
    <row r="2108" spans="5:9" x14ac:dyDescent="0.25">
      <c r="E2108" s="2"/>
      <c r="I2108" s="2"/>
    </row>
    <row r="2109" spans="5:9" x14ac:dyDescent="0.25">
      <c r="E2109" s="2"/>
      <c r="I2109" s="2"/>
    </row>
    <row r="2110" spans="5:9" x14ac:dyDescent="0.25">
      <c r="E2110" s="2"/>
      <c r="I2110" s="2"/>
    </row>
    <row r="2111" spans="5:9" x14ac:dyDescent="0.25">
      <c r="E2111" s="2"/>
      <c r="I2111" s="2"/>
    </row>
    <row r="2112" spans="5:9" x14ac:dyDescent="0.25">
      <c r="E2112" s="2"/>
      <c r="I2112" s="2"/>
    </row>
    <row r="2113" spans="5:9" x14ac:dyDescent="0.25">
      <c r="E2113" s="2"/>
      <c r="I2113" s="2"/>
    </row>
    <row r="2114" spans="5:9" x14ac:dyDescent="0.25">
      <c r="E2114" s="2"/>
      <c r="I2114" s="2"/>
    </row>
    <row r="2115" spans="5:9" x14ac:dyDescent="0.25">
      <c r="E2115" s="2"/>
      <c r="I2115" s="2"/>
    </row>
    <row r="2116" spans="5:9" x14ac:dyDescent="0.25">
      <c r="E2116" s="2"/>
      <c r="I2116" s="2"/>
    </row>
    <row r="2117" spans="5:9" x14ac:dyDescent="0.25">
      <c r="E2117" s="2"/>
      <c r="I2117" s="2"/>
    </row>
    <row r="2118" spans="5:9" x14ac:dyDescent="0.25">
      <c r="E2118" s="2"/>
      <c r="I2118" s="2"/>
    </row>
    <row r="2119" spans="5:9" x14ac:dyDescent="0.25">
      <c r="E2119" s="2"/>
      <c r="I2119" s="2"/>
    </row>
    <row r="2120" spans="5:9" x14ac:dyDescent="0.25">
      <c r="E2120" s="2"/>
      <c r="I2120" s="2"/>
    </row>
    <row r="2121" spans="5:9" x14ac:dyDescent="0.25">
      <c r="E2121" s="2"/>
      <c r="I2121" s="2"/>
    </row>
    <row r="2122" spans="5:9" x14ac:dyDescent="0.25">
      <c r="E2122" s="2"/>
      <c r="I2122" s="2"/>
    </row>
    <row r="2123" spans="5:9" x14ac:dyDescent="0.25">
      <c r="E2123" s="2"/>
      <c r="I2123" s="2"/>
    </row>
    <row r="2124" spans="5:9" x14ac:dyDescent="0.25">
      <c r="E2124" s="2"/>
      <c r="I2124" s="2"/>
    </row>
    <row r="2125" spans="5:9" x14ac:dyDescent="0.25">
      <c r="E2125" s="2"/>
      <c r="I2125" s="2"/>
    </row>
    <row r="2126" spans="5:9" x14ac:dyDescent="0.25">
      <c r="E2126" s="2"/>
      <c r="I2126" s="2"/>
    </row>
    <row r="2127" spans="5:9" x14ac:dyDescent="0.25">
      <c r="E2127" s="2"/>
      <c r="I2127" s="2"/>
    </row>
    <row r="2128" spans="5:9" x14ac:dyDescent="0.25">
      <c r="E2128" s="2"/>
      <c r="I2128" s="2"/>
    </row>
    <row r="2129" spans="5:9" x14ac:dyDescent="0.25">
      <c r="E2129" s="2"/>
      <c r="I2129" s="2"/>
    </row>
    <row r="2130" spans="5:9" x14ac:dyDescent="0.25">
      <c r="E2130" s="2"/>
      <c r="I2130" s="2"/>
    </row>
    <row r="2131" spans="5:9" x14ac:dyDescent="0.25">
      <c r="E2131" s="2"/>
      <c r="I2131" s="2"/>
    </row>
    <row r="2132" spans="5:9" x14ac:dyDescent="0.25">
      <c r="E2132" s="2"/>
      <c r="I2132" s="2"/>
    </row>
    <row r="2133" spans="5:9" x14ac:dyDescent="0.25">
      <c r="E2133" s="2"/>
      <c r="I2133" s="2"/>
    </row>
    <row r="2134" spans="5:9" x14ac:dyDescent="0.25">
      <c r="E2134" s="2"/>
      <c r="I2134" s="2"/>
    </row>
    <row r="2135" spans="5:9" x14ac:dyDescent="0.25">
      <c r="E2135" s="2"/>
      <c r="I2135" s="2"/>
    </row>
    <row r="2136" spans="5:9" x14ac:dyDescent="0.25">
      <c r="E2136" s="2"/>
      <c r="I2136" s="2"/>
    </row>
    <row r="2137" spans="5:9" x14ac:dyDescent="0.25">
      <c r="E2137" s="2"/>
      <c r="I2137" s="2"/>
    </row>
    <row r="2138" spans="5:9" x14ac:dyDescent="0.25">
      <c r="E2138" s="2"/>
      <c r="I2138" s="2"/>
    </row>
    <row r="2139" spans="5:9" x14ac:dyDescent="0.25">
      <c r="E2139" s="2"/>
      <c r="I2139" s="2"/>
    </row>
    <row r="2140" spans="5:9" x14ac:dyDescent="0.25">
      <c r="E2140" s="2"/>
      <c r="I2140" s="2"/>
    </row>
    <row r="2141" spans="5:9" x14ac:dyDescent="0.25">
      <c r="E2141" s="2"/>
      <c r="I2141" s="2"/>
    </row>
    <row r="2142" spans="5:9" x14ac:dyDescent="0.25">
      <c r="E2142" s="2"/>
      <c r="I2142" s="2"/>
    </row>
    <row r="2143" spans="5:9" x14ac:dyDescent="0.25">
      <c r="E2143" s="2"/>
      <c r="I2143" s="2"/>
    </row>
    <row r="2144" spans="5:9" x14ac:dyDescent="0.25">
      <c r="E2144" s="2"/>
      <c r="I2144" s="2"/>
    </row>
    <row r="2145" spans="5:9" x14ac:dyDescent="0.25">
      <c r="E2145" s="2"/>
      <c r="I2145" s="2"/>
    </row>
    <row r="2146" spans="5:9" x14ac:dyDescent="0.25">
      <c r="E2146" s="2"/>
      <c r="I2146" s="2"/>
    </row>
    <row r="2147" spans="5:9" x14ac:dyDescent="0.25">
      <c r="E2147" s="2"/>
      <c r="I2147" s="2"/>
    </row>
    <row r="2148" spans="5:9" x14ac:dyDescent="0.25">
      <c r="E2148" s="2"/>
      <c r="I2148" s="2"/>
    </row>
    <row r="2149" spans="5:9" x14ac:dyDescent="0.25">
      <c r="E2149" s="2"/>
      <c r="I2149" s="2"/>
    </row>
    <row r="2150" spans="5:9" x14ac:dyDescent="0.25">
      <c r="E2150" s="2"/>
      <c r="I2150" s="2"/>
    </row>
    <row r="2151" spans="5:9" x14ac:dyDescent="0.25">
      <c r="E2151" s="2"/>
      <c r="I2151" s="2"/>
    </row>
    <row r="2152" spans="5:9" x14ac:dyDescent="0.25">
      <c r="E2152" s="2"/>
      <c r="I2152" s="2"/>
    </row>
    <row r="2153" spans="5:9" x14ac:dyDescent="0.25">
      <c r="E2153" s="2"/>
      <c r="I2153" s="2"/>
    </row>
    <row r="2154" spans="5:9" x14ac:dyDescent="0.25">
      <c r="E2154" s="2"/>
      <c r="I2154" s="2"/>
    </row>
    <row r="2155" spans="5:9" x14ac:dyDescent="0.25">
      <c r="E2155" s="2"/>
      <c r="I2155" s="2"/>
    </row>
    <row r="2156" spans="5:9" x14ac:dyDescent="0.25">
      <c r="E2156" s="2"/>
      <c r="I2156" s="2"/>
    </row>
    <row r="2157" spans="5:9" x14ac:dyDescent="0.25">
      <c r="E2157" s="2"/>
      <c r="I2157" s="2"/>
    </row>
    <row r="2158" spans="5:9" x14ac:dyDescent="0.25">
      <c r="E2158" s="2"/>
      <c r="I2158" s="2"/>
    </row>
    <row r="2159" spans="5:9" x14ac:dyDescent="0.25">
      <c r="E2159" s="2"/>
      <c r="I2159" s="2"/>
    </row>
    <row r="2160" spans="5:9" x14ac:dyDescent="0.25">
      <c r="E2160" s="2"/>
      <c r="I2160" s="2"/>
    </row>
    <row r="2161" spans="5:9" x14ac:dyDescent="0.25">
      <c r="E2161" s="2"/>
      <c r="I2161" s="2"/>
    </row>
    <row r="2162" spans="5:9" x14ac:dyDescent="0.25">
      <c r="E2162" s="2"/>
      <c r="I2162" s="2"/>
    </row>
    <row r="2163" spans="5:9" x14ac:dyDescent="0.25">
      <c r="E2163" s="2"/>
      <c r="I2163" s="2"/>
    </row>
    <row r="2164" spans="5:9" x14ac:dyDescent="0.25">
      <c r="E2164" s="2"/>
      <c r="I2164" s="2"/>
    </row>
    <row r="2165" spans="5:9" x14ac:dyDescent="0.25">
      <c r="E2165" s="2"/>
      <c r="I2165" s="2"/>
    </row>
    <row r="2166" spans="5:9" x14ac:dyDescent="0.25">
      <c r="E2166" s="2"/>
      <c r="I2166" s="2"/>
    </row>
    <row r="2167" spans="5:9" x14ac:dyDescent="0.25">
      <c r="E2167" s="2"/>
      <c r="I2167" s="2"/>
    </row>
    <row r="2168" spans="5:9" x14ac:dyDescent="0.25">
      <c r="E2168" s="2"/>
      <c r="I2168" s="2"/>
    </row>
    <row r="2169" spans="5:9" x14ac:dyDescent="0.25">
      <c r="E2169" s="2"/>
      <c r="I2169" s="2"/>
    </row>
    <row r="2170" spans="5:9" x14ac:dyDescent="0.25">
      <c r="E2170" s="2"/>
      <c r="I2170" s="2"/>
    </row>
    <row r="2171" spans="5:9" x14ac:dyDescent="0.25">
      <c r="E2171" s="2"/>
      <c r="I2171" s="2"/>
    </row>
    <row r="2172" spans="5:9" x14ac:dyDescent="0.25">
      <c r="E2172" s="2"/>
      <c r="I2172" s="2"/>
    </row>
    <row r="2173" spans="5:9" x14ac:dyDescent="0.25">
      <c r="E2173" s="2"/>
      <c r="I2173" s="2"/>
    </row>
    <row r="2174" spans="5:9" x14ac:dyDescent="0.25">
      <c r="E2174" s="2"/>
      <c r="I2174" s="2"/>
    </row>
    <row r="2175" spans="5:9" x14ac:dyDescent="0.25">
      <c r="E2175" s="2"/>
      <c r="I2175" s="2"/>
    </row>
    <row r="2176" spans="5:9" x14ac:dyDescent="0.25">
      <c r="E2176" s="2"/>
      <c r="I2176" s="2"/>
    </row>
    <row r="2177" spans="5:9" x14ac:dyDescent="0.25">
      <c r="E2177" s="2"/>
      <c r="I2177" s="2"/>
    </row>
    <row r="2178" spans="5:9" x14ac:dyDescent="0.25">
      <c r="E2178" s="2"/>
      <c r="I2178" s="2"/>
    </row>
    <row r="2179" spans="5:9" x14ac:dyDescent="0.25">
      <c r="E2179" s="2"/>
      <c r="I2179" s="2"/>
    </row>
    <row r="2180" spans="5:9" x14ac:dyDescent="0.25">
      <c r="E2180" s="2"/>
      <c r="I2180" s="2"/>
    </row>
    <row r="2181" spans="5:9" x14ac:dyDescent="0.25">
      <c r="E2181" s="2"/>
      <c r="I2181" s="2"/>
    </row>
    <row r="2182" spans="5:9" x14ac:dyDescent="0.25">
      <c r="E2182" s="2"/>
      <c r="I2182" s="2"/>
    </row>
    <row r="2183" spans="5:9" x14ac:dyDescent="0.25">
      <c r="E2183" s="2"/>
      <c r="I2183" s="2"/>
    </row>
    <row r="2184" spans="5:9" x14ac:dyDescent="0.25">
      <c r="E2184" s="2"/>
      <c r="I2184" s="2"/>
    </row>
    <row r="2185" spans="5:9" x14ac:dyDescent="0.25">
      <c r="E2185" s="2"/>
      <c r="I2185" s="2"/>
    </row>
    <row r="2186" spans="5:9" x14ac:dyDescent="0.25">
      <c r="E2186" s="2"/>
      <c r="I2186" s="2"/>
    </row>
    <row r="2187" spans="5:9" x14ac:dyDescent="0.25">
      <c r="E2187" s="2"/>
      <c r="I2187" s="2"/>
    </row>
    <row r="2188" spans="5:9" x14ac:dyDescent="0.25">
      <c r="E2188" s="2"/>
      <c r="I2188" s="2"/>
    </row>
    <row r="2189" spans="5:9" x14ac:dyDescent="0.25">
      <c r="E2189" s="2"/>
      <c r="I2189" s="2"/>
    </row>
    <row r="2190" spans="5:9" x14ac:dyDescent="0.25">
      <c r="E2190" s="2"/>
      <c r="I2190" s="2"/>
    </row>
    <row r="2191" spans="5:9" x14ac:dyDescent="0.25">
      <c r="E2191" s="2"/>
      <c r="I2191" s="2"/>
    </row>
    <row r="2192" spans="5:9" x14ac:dyDescent="0.25">
      <c r="E2192" s="2"/>
      <c r="I2192" s="2"/>
    </row>
    <row r="2193" spans="5:9" x14ac:dyDescent="0.25">
      <c r="E2193" s="2"/>
      <c r="I2193" s="2"/>
    </row>
    <row r="2194" spans="5:9" x14ac:dyDescent="0.25">
      <c r="E2194" s="2"/>
      <c r="I2194" s="2"/>
    </row>
    <row r="2195" spans="5:9" x14ac:dyDescent="0.25">
      <c r="E2195" s="2"/>
      <c r="I2195" s="2"/>
    </row>
    <row r="2196" spans="5:9" x14ac:dyDescent="0.25">
      <c r="E2196" s="2"/>
      <c r="I2196" s="2"/>
    </row>
    <row r="2197" spans="5:9" x14ac:dyDescent="0.25">
      <c r="E2197" s="2"/>
      <c r="I2197" s="2"/>
    </row>
    <row r="2198" spans="5:9" x14ac:dyDescent="0.25">
      <c r="E2198" s="2"/>
      <c r="I2198" s="2"/>
    </row>
    <row r="2199" spans="5:9" x14ac:dyDescent="0.25">
      <c r="E2199" s="2"/>
      <c r="I2199" s="2"/>
    </row>
    <row r="2200" spans="5:9" x14ac:dyDescent="0.25">
      <c r="E2200" s="2"/>
      <c r="I2200" s="2"/>
    </row>
    <row r="2201" spans="5:9" x14ac:dyDescent="0.25">
      <c r="E2201" s="2"/>
      <c r="I2201" s="2"/>
    </row>
    <row r="2202" spans="5:9" x14ac:dyDescent="0.25">
      <c r="E2202" s="2"/>
      <c r="I2202" s="2"/>
    </row>
    <row r="2203" spans="5:9" x14ac:dyDescent="0.25">
      <c r="E2203" s="2"/>
      <c r="I2203" s="2"/>
    </row>
    <row r="2204" spans="5:9" x14ac:dyDescent="0.25">
      <c r="E2204" s="2"/>
      <c r="I2204" s="2"/>
    </row>
    <row r="2205" spans="5:9" x14ac:dyDescent="0.25">
      <c r="E2205" s="2"/>
      <c r="I2205" s="2"/>
    </row>
    <row r="2206" spans="5:9" x14ac:dyDescent="0.25">
      <c r="E2206" s="2"/>
      <c r="I2206" s="2"/>
    </row>
    <row r="2207" spans="5:9" x14ac:dyDescent="0.25">
      <c r="E2207" s="2"/>
      <c r="I2207" s="2"/>
    </row>
    <row r="2208" spans="5:9" x14ac:dyDescent="0.25">
      <c r="E2208" s="2"/>
      <c r="I2208" s="2"/>
    </row>
    <row r="2209" spans="5:9" x14ac:dyDescent="0.25">
      <c r="E2209" s="2"/>
      <c r="I2209" s="2"/>
    </row>
    <row r="2210" spans="5:9" x14ac:dyDescent="0.25">
      <c r="E2210" s="2"/>
      <c r="I2210" s="2"/>
    </row>
    <row r="2211" spans="5:9" x14ac:dyDescent="0.25">
      <c r="E2211" s="2"/>
      <c r="I2211" s="2"/>
    </row>
    <row r="2212" spans="5:9" x14ac:dyDescent="0.25">
      <c r="E2212" s="2"/>
      <c r="I2212" s="2"/>
    </row>
    <row r="2213" spans="5:9" x14ac:dyDescent="0.25">
      <c r="E2213" s="2"/>
      <c r="I2213" s="2"/>
    </row>
    <row r="2214" spans="5:9" x14ac:dyDescent="0.25">
      <c r="E2214" s="2"/>
      <c r="I2214" s="2"/>
    </row>
    <row r="2215" spans="5:9" x14ac:dyDescent="0.25">
      <c r="E2215" s="2"/>
      <c r="I2215" s="2"/>
    </row>
    <row r="2216" spans="5:9" x14ac:dyDescent="0.25">
      <c r="E2216" s="2"/>
      <c r="I2216" s="2"/>
    </row>
    <row r="2217" spans="5:9" x14ac:dyDescent="0.25">
      <c r="E2217" s="2"/>
      <c r="I2217" s="2"/>
    </row>
    <row r="2218" spans="5:9" x14ac:dyDescent="0.25">
      <c r="E2218" s="2"/>
      <c r="I2218" s="2"/>
    </row>
    <row r="2219" spans="5:9" x14ac:dyDescent="0.25">
      <c r="E2219" s="2"/>
      <c r="I2219" s="2"/>
    </row>
    <row r="2220" spans="5:9" x14ac:dyDescent="0.25">
      <c r="E2220" s="2"/>
      <c r="I2220" s="2"/>
    </row>
    <row r="2221" spans="5:9" x14ac:dyDescent="0.25">
      <c r="E2221" s="2"/>
      <c r="I2221" s="2"/>
    </row>
    <row r="2222" spans="5:9" x14ac:dyDescent="0.25">
      <c r="E2222" s="2"/>
      <c r="I2222" s="2"/>
    </row>
    <row r="2223" spans="5:9" x14ac:dyDescent="0.25">
      <c r="E2223" s="2"/>
      <c r="I2223" s="2"/>
    </row>
    <row r="2224" spans="5:9" x14ac:dyDescent="0.25">
      <c r="E2224" s="2"/>
      <c r="I2224" s="2"/>
    </row>
    <row r="2225" spans="5:9" x14ac:dyDescent="0.25">
      <c r="E2225" s="2"/>
      <c r="I2225" s="2"/>
    </row>
    <row r="2226" spans="5:9" x14ac:dyDescent="0.25">
      <c r="E2226" s="2"/>
      <c r="I2226" s="2"/>
    </row>
    <row r="2227" spans="5:9" x14ac:dyDescent="0.25">
      <c r="E2227" s="2"/>
      <c r="I2227" s="2"/>
    </row>
    <row r="2228" spans="5:9" x14ac:dyDescent="0.25">
      <c r="E2228" s="2"/>
      <c r="I2228" s="2"/>
    </row>
    <row r="2229" spans="5:9" x14ac:dyDescent="0.25">
      <c r="E2229" s="2"/>
      <c r="I2229" s="2"/>
    </row>
    <row r="2230" spans="5:9" x14ac:dyDescent="0.25">
      <c r="E2230" s="2"/>
      <c r="I2230" s="2"/>
    </row>
    <row r="2231" spans="5:9" x14ac:dyDescent="0.25">
      <c r="E2231" s="2"/>
      <c r="I2231" s="2"/>
    </row>
    <row r="2232" spans="5:9" x14ac:dyDescent="0.25">
      <c r="E2232" s="2"/>
      <c r="I2232" s="2"/>
    </row>
    <row r="2233" spans="5:9" x14ac:dyDescent="0.25">
      <c r="E2233" s="2"/>
      <c r="I2233" s="2"/>
    </row>
    <row r="2234" spans="5:9" x14ac:dyDescent="0.25">
      <c r="E2234" s="2"/>
      <c r="I2234" s="2"/>
    </row>
    <row r="2235" spans="5:9" x14ac:dyDescent="0.25">
      <c r="E2235" s="2"/>
      <c r="I2235" s="2"/>
    </row>
    <row r="2236" spans="5:9" x14ac:dyDescent="0.25">
      <c r="E2236" s="2"/>
      <c r="I2236" s="2"/>
    </row>
    <row r="2237" spans="5:9" x14ac:dyDescent="0.25">
      <c r="E2237" s="2"/>
      <c r="I2237" s="2"/>
    </row>
    <row r="2238" spans="5:9" x14ac:dyDescent="0.25">
      <c r="E2238" s="2"/>
      <c r="I2238" s="2"/>
    </row>
    <row r="2239" spans="5:9" x14ac:dyDescent="0.25">
      <c r="E2239" s="2"/>
      <c r="I2239" s="2"/>
    </row>
    <row r="2240" spans="5:9" x14ac:dyDescent="0.25">
      <c r="E2240" s="2"/>
      <c r="I2240" s="2"/>
    </row>
    <row r="2241" spans="5:9" x14ac:dyDescent="0.25">
      <c r="E2241" s="2"/>
      <c r="I2241" s="2"/>
    </row>
    <row r="2242" spans="5:9" x14ac:dyDescent="0.25">
      <c r="E2242" s="2"/>
      <c r="I2242" s="2"/>
    </row>
    <row r="2243" spans="5:9" x14ac:dyDescent="0.25">
      <c r="E2243" s="2"/>
      <c r="I2243" s="2"/>
    </row>
    <row r="2244" spans="5:9" x14ac:dyDescent="0.25">
      <c r="E2244" s="2"/>
      <c r="I2244" s="2"/>
    </row>
    <row r="2245" spans="5:9" x14ac:dyDescent="0.25">
      <c r="E2245" s="2"/>
      <c r="I2245" s="2"/>
    </row>
    <row r="2246" spans="5:9" x14ac:dyDescent="0.25">
      <c r="E2246" s="2"/>
      <c r="I2246" s="2"/>
    </row>
    <row r="2247" spans="5:9" x14ac:dyDescent="0.25">
      <c r="E2247" s="2"/>
      <c r="I2247" s="2"/>
    </row>
    <row r="2248" spans="5:9" x14ac:dyDescent="0.25">
      <c r="E2248" s="2"/>
      <c r="I2248" s="2"/>
    </row>
    <row r="2249" spans="5:9" x14ac:dyDescent="0.25">
      <c r="E2249" s="2"/>
      <c r="I2249" s="2"/>
    </row>
    <row r="2250" spans="5:9" x14ac:dyDescent="0.25">
      <c r="E2250" s="2"/>
      <c r="I2250" s="2"/>
    </row>
    <row r="2251" spans="5:9" x14ac:dyDescent="0.25">
      <c r="E2251" s="2"/>
      <c r="I2251" s="2"/>
    </row>
    <row r="2252" spans="5:9" x14ac:dyDescent="0.25">
      <c r="E2252" s="2"/>
      <c r="I2252" s="2"/>
    </row>
    <row r="2253" spans="5:9" x14ac:dyDescent="0.25">
      <c r="E2253" s="2"/>
      <c r="I2253" s="2"/>
    </row>
    <row r="2254" spans="5:9" x14ac:dyDescent="0.25">
      <c r="E2254" s="2"/>
      <c r="I2254" s="2"/>
    </row>
    <row r="2255" spans="5:9" x14ac:dyDescent="0.25">
      <c r="E2255" s="2"/>
      <c r="I2255" s="2"/>
    </row>
    <row r="2256" spans="5:9" x14ac:dyDescent="0.25">
      <c r="E2256" s="2"/>
      <c r="I2256" s="2"/>
    </row>
    <row r="2257" spans="5:9" x14ac:dyDescent="0.25">
      <c r="E2257" s="2"/>
      <c r="I2257" s="2"/>
    </row>
    <row r="2258" spans="5:9" x14ac:dyDescent="0.25">
      <c r="E2258" s="2"/>
      <c r="I2258" s="2"/>
    </row>
    <row r="2259" spans="5:9" x14ac:dyDescent="0.25">
      <c r="E2259" s="2"/>
      <c r="I2259" s="2"/>
    </row>
    <row r="2260" spans="5:9" x14ac:dyDescent="0.25">
      <c r="E2260" s="2"/>
      <c r="I2260" s="2"/>
    </row>
    <row r="2261" spans="5:9" x14ac:dyDescent="0.25">
      <c r="E2261" s="2"/>
      <c r="I2261" s="2"/>
    </row>
    <row r="2262" spans="5:9" x14ac:dyDescent="0.25">
      <c r="E2262" s="2"/>
      <c r="I2262" s="2"/>
    </row>
    <row r="2263" spans="5:9" x14ac:dyDescent="0.25">
      <c r="E2263" s="2"/>
      <c r="I2263" s="2"/>
    </row>
    <row r="2264" spans="5:9" x14ac:dyDescent="0.25">
      <c r="E2264" s="2"/>
      <c r="I2264" s="2"/>
    </row>
    <row r="2265" spans="5:9" x14ac:dyDescent="0.25">
      <c r="E2265" s="2"/>
      <c r="I2265" s="2"/>
    </row>
    <row r="2266" spans="5:9" x14ac:dyDescent="0.25">
      <c r="E2266" s="2"/>
      <c r="I2266" s="2"/>
    </row>
    <row r="2267" spans="5:9" x14ac:dyDescent="0.25">
      <c r="E2267" s="2"/>
      <c r="I2267" s="2"/>
    </row>
    <row r="2268" spans="5:9" x14ac:dyDescent="0.25">
      <c r="E2268" s="2"/>
      <c r="I2268" s="2"/>
    </row>
    <row r="2269" spans="5:9" x14ac:dyDescent="0.25">
      <c r="E2269" s="2"/>
      <c r="I2269" s="2"/>
    </row>
    <row r="2270" spans="5:9" x14ac:dyDescent="0.25">
      <c r="E2270" s="2"/>
      <c r="I2270" s="2"/>
    </row>
    <row r="2271" spans="5:9" x14ac:dyDescent="0.25">
      <c r="E2271" s="2"/>
      <c r="I2271" s="2"/>
    </row>
    <row r="2272" spans="5:9" x14ac:dyDescent="0.25">
      <c r="E2272" s="2"/>
      <c r="I2272" s="2"/>
    </row>
    <row r="2273" spans="5:9" x14ac:dyDescent="0.25">
      <c r="E2273" s="2"/>
      <c r="I2273" s="2"/>
    </row>
    <row r="2274" spans="5:9" x14ac:dyDescent="0.25">
      <c r="E2274" s="2"/>
      <c r="I2274" s="2"/>
    </row>
    <row r="2275" spans="5:9" x14ac:dyDescent="0.25">
      <c r="E2275" s="2"/>
      <c r="I2275" s="2"/>
    </row>
    <row r="2276" spans="5:9" x14ac:dyDescent="0.25">
      <c r="E2276" s="2"/>
      <c r="I2276" s="2"/>
    </row>
    <row r="2277" spans="5:9" x14ac:dyDescent="0.25">
      <c r="E2277" s="2"/>
      <c r="I2277" s="2"/>
    </row>
    <row r="2278" spans="5:9" x14ac:dyDescent="0.25">
      <c r="E2278" s="2"/>
      <c r="I2278" s="2"/>
    </row>
    <row r="2279" spans="5:9" x14ac:dyDescent="0.25">
      <c r="E2279" s="2"/>
      <c r="I2279" s="2"/>
    </row>
    <row r="2280" spans="5:9" x14ac:dyDescent="0.25">
      <c r="E2280" s="2"/>
      <c r="I2280" s="2"/>
    </row>
    <row r="2281" spans="5:9" x14ac:dyDescent="0.25">
      <c r="E2281" s="2"/>
      <c r="I2281" s="2"/>
    </row>
    <row r="2282" spans="5:9" x14ac:dyDescent="0.25">
      <c r="E2282" s="2"/>
      <c r="I2282" s="2"/>
    </row>
    <row r="2283" spans="5:9" x14ac:dyDescent="0.25">
      <c r="E2283" s="2"/>
      <c r="I2283" s="2"/>
    </row>
    <row r="2284" spans="5:9" x14ac:dyDescent="0.25">
      <c r="E2284" s="2"/>
      <c r="I2284" s="2"/>
    </row>
    <row r="2285" spans="5:9" x14ac:dyDescent="0.25">
      <c r="E2285" s="2"/>
      <c r="I2285" s="2"/>
    </row>
    <row r="2286" spans="5:9" x14ac:dyDescent="0.25">
      <c r="E2286" s="2"/>
      <c r="I2286" s="2"/>
    </row>
    <row r="2287" spans="5:9" x14ac:dyDescent="0.25">
      <c r="E2287" s="2"/>
      <c r="I2287" s="2"/>
    </row>
    <row r="2288" spans="5:9" x14ac:dyDescent="0.25">
      <c r="E2288" s="2"/>
      <c r="I2288" s="2"/>
    </row>
    <row r="2289" spans="5:9" x14ac:dyDescent="0.25">
      <c r="E2289" s="2"/>
      <c r="I2289" s="2"/>
    </row>
    <row r="2290" spans="5:9" x14ac:dyDescent="0.25">
      <c r="E2290" s="2"/>
      <c r="I2290" s="2"/>
    </row>
    <row r="2291" spans="5:9" x14ac:dyDescent="0.25">
      <c r="E2291" s="2"/>
      <c r="I2291" s="2"/>
    </row>
    <row r="2292" spans="5:9" x14ac:dyDescent="0.25">
      <c r="E2292" s="2"/>
      <c r="I2292" s="2"/>
    </row>
    <row r="2293" spans="5:9" x14ac:dyDescent="0.25">
      <c r="E2293" s="2"/>
      <c r="I2293" s="2"/>
    </row>
    <row r="2294" spans="5:9" x14ac:dyDescent="0.25">
      <c r="E2294" s="2"/>
      <c r="I2294" s="2"/>
    </row>
    <row r="2295" spans="5:9" x14ac:dyDescent="0.25">
      <c r="E2295" s="2"/>
      <c r="I2295" s="2"/>
    </row>
    <row r="2296" spans="5:9" x14ac:dyDescent="0.25">
      <c r="E2296" s="2"/>
      <c r="I2296" s="2"/>
    </row>
    <row r="2297" spans="5:9" x14ac:dyDescent="0.25">
      <c r="E2297" s="2"/>
      <c r="I2297" s="2"/>
    </row>
    <row r="2298" spans="5:9" x14ac:dyDescent="0.25">
      <c r="E2298" s="2"/>
      <c r="I2298" s="2"/>
    </row>
    <row r="2299" spans="5:9" x14ac:dyDescent="0.25">
      <c r="E2299" s="2"/>
      <c r="I2299" s="2"/>
    </row>
    <row r="2300" spans="5:9" x14ac:dyDescent="0.25">
      <c r="E2300" s="2"/>
      <c r="I2300" s="2"/>
    </row>
    <row r="2301" spans="5:9" x14ac:dyDescent="0.25">
      <c r="E2301" s="2"/>
      <c r="I2301" s="2"/>
    </row>
    <row r="2302" spans="5:9" x14ac:dyDescent="0.25">
      <c r="E2302" s="2"/>
      <c r="I2302" s="2"/>
    </row>
    <row r="2303" spans="5:9" x14ac:dyDescent="0.25">
      <c r="E2303" s="2"/>
      <c r="I2303" s="2"/>
    </row>
    <row r="2304" spans="5:9" x14ac:dyDescent="0.25">
      <c r="E2304" s="2"/>
      <c r="I2304" s="2"/>
    </row>
    <row r="2305" spans="5:9" x14ac:dyDescent="0.25">
      <c r="E2305" s="2"/>
      <c r="I2305" s="2"/>
    </row>
    <row r="2306" spans="5:9" x14ac:dyDescent="0.25">
      <c r="E2306" s="2"/>
      <c r="I2306" s="2"/>
    </row>
    <row r="2307" spans="5:9" x14ac:dyDescent="0.25">
      <c r="E2307" s="2"/>
      <c r="I2307" s="2"/>
    </row>
    <row r="2308" spans="5:9" x14ac:dyDescent="0.25">
      <c r="E2308" s="2"/>
      <c r="I2308" s="2"/>
    </row>
    <row r="2309" spans="5:9" x14ac:dyDescent="0.25">
      <c r="E2309" s="2"/>
      <c r="I2309" s="2"/>
    </row>
    <row r="2310" spans="5:9" x14ac:dyDescent="0.25">
      <c r="E2310" s="2"/>
      <c r="I2310" s="2"/>
    </row>
    <row r="2311" spans="5:9" x14ac:dyDescent="0.25">
      <c r="E2311" s="2"/>
      <c r="I2311" s="2"/>
    </row>
    <row r="2312" spans="5:9" x14ac:dyDescent="0.25">
      <c r="E2312" s="2"/>
      <c r="I2312" s="2"/>
    </row>
    <row r="2313" spans="5:9" x14ac:dyDescent="0.25">
      <c r="E2313" s="2"/>
      <c r="I2313" s="2"/>
    </row>
    <row r="2314" spans="5:9" x14ac:dyDescent="0.25">
      <c r="E2314" s="2"/>
      <c r="I2314" s="2"/>
    </row>
    <row r="2315" spans="5:9" x14ac:dyDescent="0.25">
      <c r="E2315" s="2"/>
      <c r="I2315" s="2"/>
    </row>
    <row r="2316" spans="5:9" x14ac:dyDescent="0.25">
      <c r="E2316" s="2"/>
      <c r="I2316" s="2"/>
    </row>
    <row r="2317" spans="5:9" x14ac:dyDescent="0.25">
      <c r="E2317" s="2"/>
      <c r="I2317" s="2"/>
    </row>
    <row r="2318" spans="5:9" x14ac:dyDescent="0.25">
      <c r="E2318" s="2"/>
      <c r="I2318" s="2"/>
    </row>
    <row r="2319" spans="5:9" x14ac:dyDescent="0.25">
      <c r="E2319" s="2"/>
      <c r="I2319" s="2"/>
    </row>
    <row r="2320" spans="5:9" x14ac:dyDescent="0.25">
      <c r="E2320" s="2"/>
      <c r="I2320" s="2"/>
    </row>
    <row r="2321" spans="5:9" x14ac:dyDescent="0.25">
      <c r="E2321" s="2"/>
      <c r="I2321" s="2"/>
    </row>
    <row r="2322" spans="5:9" x14ac:dyDescent="0.25">
      <c r="E2322" s="2"/>
      <c r="I2322" s="2"/>
    </row>
    <row r="2323" spans="5:9" x14ac:dyDescent="0.25">
      <c r="E2323" s="2"/>
      <c r="I2323" s="2"/>
    </row>
    <row r="2324" spans="5:9" x14ac:dyDescent="0.25">
      <c r="E2324" s="2"/>
      <c r="I2324" s="2"/>
    </row>
    <row r="2325" spans="5:9" x14ac:dyDescent="0.25">
      <c r="E2325" s="2"/>
      <c r="I2325" s="2"/>
    </row>
    <row r="2326" spans="5:9" x14ac:dyDescent="0.25">
      <c r="E2326" s="2"/>
      <c r="I2326" s="2"/>
    </row>
    <row r="2327" spans="5:9" x14ac:dyDescent="0.25">
      <c r="E2327" s="2"/>
      <c r="I2327" s="2"/>
    </row>
    <row r="2328" spans="5:9" x14ac:dyDescent="0.25">
      <c r="E2328" s="2"/>
      <c r="I2328" s="2"/>
    </row>
    <row r="2329" spans="5:9" x14ac:dyDescent="0.25">
      <c r="E2329" s="2"/>
      <c r="I2329" s="2"/>
    </row>
    <row r="2330" spans="5:9" x14ac:dyDescent="0.25">
      <c r="E2330" s="2"/>
      <c r="I2330" s="2"/>
    </row>
    <row r="2331" spans="5:9" x14ac:dyDescent="0.25">
      <c r="E2331" s="2"/>
      <c r="I2331" s="2"/>
    </row>
    <row r="2332" spans="5:9" x14ac:dyDescent="0.25">
      <c r="E2332" s="2"/>
      <c r="I2332" s="2"/>
    </row>
    <row r="2333" spans="5:9" x14ac:dyDescent="0.25">
      <c r="E2333" s="2"/>
      <c r="I2333" s="2"/>
    </row>
    <row r="2334" spans="5:9" x14ac:dyDescent="0.25">
      <c r="E2334" s="2"/>
      <c r="I2334" s="2"/>
    </row>
    <row r="2335" spans="5:9" x14ac:dyDescent="0.25">
      <c r="E2335" s="2"/>
      <c r="I2335" s="2"/>
    </row>
    <row r="2336" spans="5:9" x14ac:dyDescent="0.25">
      <c r="E2336" s="2"/>
      <c r="I2336" s="2"/>
    </row>
    <row r="2337" spans="5:9" x14ac:dyDescent="0.25">
      <c r="E2337" s="2"/>
      <c r="I2337" s="2"/>
    </row>
    <row r="2338" spans="5:9" x14ac:dyDescent="0.25">
      <c r="E2338" s="2"/>
      <c r="I2338" s="2"/>
    </row>
    <row r="2339" spans="5:9" x14ac:dyDescent="0.25">
      <c r="E2339" s="2"/>
      <c r="I2339" s="2"/>
    </row>
    <row r="2340" spans="5:9" x14ac:dyDescent="0.25">
      <c r="E2340" s="2"/>
      <c r="I2340" s="2"/>
    </row>
    <row r="2341" spans="5:9" x14ac:dyDescent="0.25">
      <c r="E2341" s="2"/>
      <c r="I2341" s="2"/>
    </row>
    <row r="2342" spans="5:9" x14ac:dyDescent="0.25">
      <c r="E2342" s="2"/>
      <c r="I2342" s="2"/>
    </row>
    <row r="2343" spans="5:9" x14ac:dyDescent="0.25">
      <c r="E2343" s="2"/>
      <c r="I2343" s="2"/>
    </row>
    <row r="2344" spans="5:9" x14ac:dyDescent="0.25">
      <c r="E2344" s="2"/>
      <c r="I2344" s="2"/>
    </row>
    <row r="2345" spans="5:9" x14ac:dyDescent="0.25">
      <c r="E2345" s="2"/>
      <c r="I2345" s="2"/>
    </row>
    <row r="2346" spans="5:9" x14ac:dyDescent="0.25">
      <c r="E2346" s="2"/>
      <c r="I2346" s="2"/>
    </row>
    <row r="2347" spans="5:9" x14ac:dyDescent="0.25">
      <c r="E2347" s="2"/>
      <c r="I2347" s="2"/>
    </row>
    <row r="2348" spans="5:9" x14ac:dyDescent="0.25">
      <c r="E2348" s="2"/>
      <c r="I2348" s="2"/>
    </row>
    <row r="2349" spans="5:9" x14ac:dyDescent="0.25">
      <c r="E2349" s="2"/>
      <c r="I2349" s="2"/>
    </row>
    <row r="2350" spans="5:9" x14ac:dyDescent="0.25">
      <c r="E2350" s="2"/>
      <c r="I2350" s="2"/>
    </row>
    <row r="2351" spans="5:9" x14ac:dyDescent="0.25">
      <c r="E2351" s="2"/>
      <c r="I2351" s="2"/>
    </row>
    <row r="2352" spans="5:9" x14ac:dyDescent="0.25">
      <c r="E2352" s="2"/>
      <c r="I2352" s="2"/>
    </row>
    <row r="2353" spans="5:9" x14ac:dyDescent="0.25">
      <c r="E2353" s="2"/>
      <c r="I2353" s="2"/>
    </row>
    <row r="2354" spans="5:9" x14ac:dyDescent="0.25">
      <c r="E2354" s="2"/>
      <c r="I2354" s="2"/>
    </row>
    <row r="2355" spans="5:9" x14ac:dyDescent="0.25">
      <c r="E2355" s="2"/>
      <c r="I2355" s="2"/>
    </row>
    <row r="2356" spans="5:9" x14ac:dyDescent="0.25">
      <c r="E2356" s="2"/>
      <c r="I2356" s="2"/>
    </row>
    <row r="2357" spans="5:9" x14ac:dyDescent="0.25">
      <c r="E2357" s="2"/>
      <c r="I2357" s="2"/>
    </row>
    <row r="2358" spans="5:9" x14ac:dyDescent="0.25">
      <c r="E2358" s="2"/>
      <c r="I2358" s="2"/>
    </row>
    <row r="2359" spans="5:9" x14ac:dyDescent="0.25">
      <c r="E2359" s="2"/>
      <c r="I2359" s="2"/>
    </row>
    <row r="2360" spans="5:9" x14ac:dyDescent="0.25">
      <c r="E2360" s="2"/>
      <c r="I2360" s="2"/>
    </row>
    <row r="2361" spans="5:9" x14ac:dyDescent="0.25">
      <c r="E2361" s="2"/>
      <c r="I2361" s="2"/>
    </row>
    <row r="2362" spans="5:9" x14ac:dyDescent="0.25">
      <c r="E2362" s="2"/>
      <c r="I2362" s="2"/>
    </row>
    <row r="2363" spans="5:9" x14ac:dyDescent="0.25">
      <c r="E2363" s="2"/>
      <c r="I2363" s="2"/>
    </row>
    <row r="2364" spans="5:9" x14ac:dyDescent="0.25">
      <c r="E2364" s="2"/>
      <c r="I2364" s="2"/>
    </row>
    <row r="2365" spans="5:9" x14ac:dyDescent="0.25">
      <c r="E2365" s="2"/>
      <c r="I2365" s="2"/>
    </row>
    <row r="2366" spans="5:9" x14ac:dyDescent="0.25">
      <c r="E2366" s="2"/>
      <c r="I2366" s="2"/>
    </row>
    <row r="2367" spans="5:9" x14ac:dyDescent="0.25">
      <c r="E2367" s="2"/>
      <c r="I2367" s="2"/>
    </row>
    <row r="2368" spans="5:9" x14ac:dyDescent="0.25">
      <c r="E2368" s="2"/>
      <c r="I2368" s="2"/>
    </row>
    <row r="2369" spans="5:9" x14ac:dyDescent="0.25">
      <c r="E2369" s="2"/>
      <c r="I2369" s="2"/>
    </row>
    <row r="2370" spans="5:9" x14ac:dyDescent="0.25">
      <c r="E2370" s="2"/>
      <c r="I2370" s="2"/>
    </row>
    <row r="2371" spans="5:9" x14ac:dyDescent="0.25">
      <c r="E2371" s="2"/>
      <c r="I2371" s="2"/>
    </row>
    <row r="2372" spans="5:9" x14ac:dyDescent="0.25">
      <c r="E2372" s="2"/>
      <c r="I2372" s="2"/>
    </row>
    <row r="2373" spans="5:9" x14ac:dyDescent="0.25">
      <c r="E2373" s="2"/>
      <c r="I2373" s="2"/>
    </row>
    <row r="2374" spans="5:9" x14ac:dyDescent="0.25">
      <c r="E2374" s="2"/>
      <c r="I2374" s="2"/>
    </row>
    <row r="2375" spans="5:9" x14ac:dyDescent="0.25">
      <c r="E2375" s="2"/>
      <c r="I2375" s="2"/>
    </row>
    <row r="2376" spans="5:9" x14ac:dyDescent="0.25">
      <c r="E2376" s="2"/>
      <c r="I2376" s="2"/>
    </row>
    <row r="2377" spans="5:9" x14ac:dyDescent="0.25">
      <c r="E2377" s="2"/>
      <c r="I2377" s="2"/>
    </row>
    <row r="2378" spans="5:9" x14ac:dyDescent="0.25">
      <c r="E2378" s="2"/>
      <c r="I2378" s="2"/>
    </row>
    <row r="2379" spans="5:9" x14ac:dyDescent="0.25">
      <c r="E2379" s="2"/>
      <c r="I2379" s="2"/>
    </row>
    <row r="2380" spans="5:9" x14ac:dyDescent="0.25">
      <c r="E2380" s="2"/>
      <c r="I2380" s="2"/>
    </row>
    <row r="2381" spans="5:9" x14ac:dyDescent="0.25">
      <c r="E2381" s="2"/>
      <c r="I2381" s="2"/>
    </row>
    <row r="2382" spans="5:9" x14ac:dyDescent="0.25">
      <c r="E2382" s="2"/>
      <c r="I2382" s="2"/>
    </row>
    <row r="2383" spans="5:9" x14ac:dyDescent="0.25">
      <c r="E2383" s="2"/>
      <c r="I2383" s="2"/>
    </row>
    <row r="2384" spans="5:9" x14ac:dyDescent="0.25">
      <c r="E2384" s="2"/>
      <c r="I2384" s="2"/>
    </row>
    <row r="2385" spans="5:9" x14ac:dyDescent="0.25">
      <c r="E2385" s="2"/>
      <c r="I2385" s="2"/>
    </row>
    <row r="2386" spans="5:9" x14ac:dyDescent="0.25">
      <c r="E2386" s="2"/>
      <c r="I2386" s="2"/>
    </row>
    <row r="2387" spans="5:9" x14ac:dyDescent="0.25">
      <c r="E2387" s="2"/>
      <c r="I2387" s="2"/>
    </row>
    <row r="2388" spans="5:9" x14ac:dyDescent="0.25">
      <c r="E2388" s="2"/>
      <c r="I2388" s="2"/>
    </row>
    <row r="2389" spans="5:9" x14ac:dyDescent="0.25">
      <c r="E2389" s="2"/>
      <c r="I2389" s="2"/>
    </row>
    <row r="2390" spans="5:9" x14ac:dyDescent="0.25">
      <c r="E2390" s="2"/>
      <c r="I2390" s="2"/>
    </row>
    <row r="2391" spans="5:9" x14ac:dyDescent="0.25">
      <c r="E2391" s="2"/>
      <c r="I2391" s="2"/>
    </row>
    <row r="2392" spans="5:9" x14ac:dyDescent="0.25">
      <c r="E2392" s="2"/>
      <c r="I2392" s="2"/>
    </row>
    <row r="2393" spans="5:9" x14ac:dyDescent="0.25">
      <c r="E2393" s="2"/>
      <c r="I2393" s="2"/>
    </row>
    <row r="2394" spans="5:9" x14ac:dyDescent="0.25">
      <c r="E2394" s="2"/>
      <c r="I2394" s="2"/>
    </row>
    <row r="2395" spans="5:9" x14ac:dyDescent="0.25">
      <c r="E2395" s="2"/>
      <c r="I2395" s="2"/>
    </row>
    <row r="2396" spans="5:9" x14ac:dyDescent="0.25">
      <c r="E2396" s="2"/>
      <c r="I2396" s="2"/>
    </row>
    <row r="2397" spans="5:9" x14ac:dyDescent="0.25">
      <c r="E2397" s="2"/>
      <c r="I2397" s="2"/>
    </row>
    <row r="2398" spans="5:9" x14ac:dyDescent="0.25">
      <c r="E2398" s="2"/>
      <c r="I2398" s="2"/>
    </row>
    <row r="2399" spans="5:9" x14ac:dyDescent="0.25">
      <c r="E2399" s="2"/>
      <c r="I2399" s="2"/>
    </row>
    <row r="2400" spans="5:9" x14ac:dyDescent="0.25">
      <c r="E2400" s="2"/>
      <c r="I2400" s="2"/>
    </row>
    <row r="2401" spans="5:9" x14ac:dyDescent="0.25">
      <c r="E2401" s="2"/>
      <c r="I2401" s="2"/>
    </row>
    <row r="2402" spans="5:9" x14ac:dyDescent="0.25">
      <c r="E2402" s="2"/>
      <c r="I2402" s="2"/>
    </row>
    <row r="2403" spans="5:9" x14ac:dyDescent="0.25">
      <c r="E2403" s="2"/>
      <c r="I2403" s="2"/>
    </row>
    <row r="2404" spans="5:9" x14ac:dyDescent="0.25">
      <c r="E2404" s="2"/>
      <c r="I2404" s="2"/>
    </row>
    <row r="2405" spans="5:9" x14ac:dyDescent="0.25">
      <c r="E2405" s="2"/>
      <c r="I2405" s="2"/>
    </row>
    <row r="2406" spans="5:9" x14ac:dyDescent="0.25">
      <c r="E2406" s="2"/>
      <c r="I2406" s="2"/>
    </row>
    <row r="2407" spans="5:9" x14ac:dyDescent="0.25">
      <c r="E2407" s="2"/>
      <c r="I2407" s="2"/>
    </row>
    <row r="2408" spans="5:9" x14ac:dyDescent="0.25">
      <c r="E2408" s="2"/>
      <c r="I2408" s="2"/>
    </row>
    <row r="2409" spans="5:9" x14ac:dyDescent="0.25">
      <c r="E2409" s="2"/>
      <c r="I2409" s="2"/>
    </row>
    <row r="2410" spans="5:9" x14ac:dyDescent="0.25">
      <c r="E2410" s="2"/>
      <c r="I2410" s="2"/>
    </row>
    <row r="2411" spans="5:9" x14ac:dyDescent="0.25">
      <c r="E2411" s="2"/>
      <c r="I2411" s="2"/>
    </row>
    <row r="2412" spans="5:9" x14ac:dyDescent="0.25">
      <c r="E2412" s="2"/>
      <c r="I2412" s="2"/>
    </row>
    <row r="2413" spans="5:9" x14ac:dyDescent="0.25">
      <c r="E2413" s="2"/>
      <c r="I2413" s="2"/>
    </row>
    <row r="2414" spans="5:9" x14ac:dyDescent="0.25">
      <c r="E2414" s="2"/>
      <c r="I2414" s="2"/>
    </row>
    <row r="2415" spans="5:9" x14ac:dyDescent="0.25">
      <c r="E2415" s="2"/>
      <c r="I2415" s="2"/>
    </row>
    <row r="2416" spans="5:9" x14ac:dyDescent="0.25">
      <c r="E2416" s="2"/>
      <c r="I2416" s="2"/>
    </row>
    <row r="2417" spans="5:9" x14ac:dyDescent="0.25">
      <c r="E2417" s="2"/>
      <c r="I2417" s="2"/>
    </row>
    <row r="2418" spans="5:9" x14ac:dyDescent="0.25">
      <c r="E2418" s="2"/>
      <c r="I2418" s="2"/>
    </row>
    <row r="2419" spans="5:9" x14ac:dyDescent="0.25">
      <c r="E2419" s="2"/>
      <c r="I2419" s="2"/>
    </row>
    <row r="2420" spans="5:9" x14ac:dyDescent="0.25">
      <c r="E2420" s="2"/>
      <c r="I2420" s="2"/>
    </row>
    <row r="2421" spans="5:9" x14ac:dyDescent="0.25">
      <c r="E2421" s="2"/>
      <c r="I2421" s="2"/>
    </row>
    <row r="2422" spans="5:9" x14ac:dyDescent="0.25">
      <c r="E2422" s="2"/>
      <c r="I2422" s="2"/>
    </row>
    <row r="2423" spans="5:9" x14ac:dyDescent="0.25">
      <c r="E2423" s="2"/>
      <c r="I2423" s="2"/>
    </row>
    <row r="2424" spans="5:9" x14ac:dyDescent="0.25">
      <c r="E2424" s="2"/>
      <c r="I2424" s="2"/>
    </row>
    <row r="2425" spans="5:9" x14ac:dyDescent="0.25">
      <c r="E2425" s="2"/>
      <c r="I2425" s="2"/>
    </row>
    <row r="2426" spans="5:9" x14ac:dyDescent="0.25">
      <c r="E2426" s="2"/>
      <c r="I2426" s="2"/>
    </row>
    <row r="2427" spans="5:9" x14ac:dyDescent="0.25">
      <c r="E2427" s="2"/>
      <c r="I2427" s="2"/>
    </row>
    <row r="2428" spans="5:9" x14ac:dyDescent="0.25">
      <c r="E2428" s="2"/>
      <c r="I2428" s="2"/>
    </row>
    <row r="2429" spans="5:9" x14ac:dyDescent="0.25">
      <c r="E2429" s="2"/>
      <c r="I2429" s="2"/>
    </row>
    <row r="2430" spans="5:9" x14ac:dyDescent="0.25">
      <c r="E2430" s="2"/>
      <c r="I2430" s="2"/>
    </row>
    <row r="2431" spans="5:9" x14ac:dyDescent="0.25">
      <c r="E2431" s="2"/>
      <c r="I2431" s="2"/>
    </row>
    <row r="2432" spans="5:9" x14ac:dyDescent="0.25">
      <c r="E2432" s="2"/>
      <c r="I2432" s="2"/>
    </row>
    <row r="2433" spans="5:9" x14ac:dyDescent="0.25">
      <c r="E2433" s="2"/>
      <c r="I2433" s="2"/>
    </row>
    <row r="2434" spans="5:9" x14ac:dyDescent="0.25">
      <c r="E2434" s="2"/>
      <c r="I2434" s="2"/>
    </row>
    <row r="2435" spans="5:9" x14ac:dyDescent="0.25">
      <c r="E2435" s="2"/>
      <c r="I2435" s="2"/>
    </row>
    <row r="2436" spans="5:9" x14ac:dyDescent="0.25">
      <c r="E2436" s="2"/>
      <c r="I2436" s="2"/>
    </row>
    <row r="2437" spans="5:9" x14ac:dyDescent="0.25">
      <c r="E2437" s="2"/>
      <c r="I2437" s="2"/>
    </row>
    <row r="2438" spans="5:9" x14ac:dyDescent="0.25">
      <c r="E2438" s="2"/>
      <c r="I2438" s="2"/>
    </row>
    <row r="2439" spans="5:9" x14ac:dyDescent="0.25">
      <c r="E2439" s="2"/>
      <c r="I2439" s="2"/>
    </row>
    <row r="2440" spans="5:9" x14ac:dyDescent="0.25">
      <c r="E2440" s="2"/>
      <c r="I2440" s="2"/>
    </row>
    <row r="2441" spans="5:9" x14ac:dyDescent="0.25">
      <c r="E2441" s="2"/>
      <c r="I2441" s="2"/>
    </row>
    <row r="2442" spans="5:9" x14ac:dyDescent="0.25">
      <c r="E2442" s="2"/>
      <c r="I2442" s="2"/>
    </row>
    <row r="2443" spans="5:9" x14ac:dyDescent="0.25">
      <c r="E2443" s="2"/>
      <c r="I2443" s="2"/>
    </row>
    <row r="2444" spans="5:9" x14ac:dyDescent="0.25">
      <c r="E2444" s="2"/>
      <c r="I2444" s="2"/>
    </row>
    <row r="2445" spans="5:9" x14ac:dyDescent="0.25">
      <c r="E2445" s="2"/>
      <c r="I2445" s="2"/>
    </row>
    <row r="2446" spans="5:9" x14ac:dyDescent="0.25">
      <c r="E2446" s="2"/>
      <c r="I2446" s="2"/>
    </row>
    <row r="2447" spans="5:9" x14ac:dyDescent="0.25">
      <c r="E2447" s="2"/>
      <c r="I2447" s="2"/>
    </row>
    <row r="2448" spans="5:9" x14ac:dyDescent="0.25">
      <c r="E2448" s="2"/>
      <c r="I2448" s="2"/>
    </row>
    <row r="2449" spans="5:9" x14ac:dyDescent="0.25">
      <c r="E2449" s="2"/>
      <c r="I2449" s="2"/>
    </row>
    <row r="2450" spans="5:9" x14ac:dyDescent="0.25">
      <c r="E2450" s="2"/>
      <c r="I2450" s="2"/>
    </row>
    <row r="2451" spans="5:9" x14ac:dyDescent="0.25">
      <c r="E2451" s="2"/>
      <c r="I2451" s="2"/>
    </row>
    <row r="2452" spans="5:9" x14ac:dyDescent="0.25">
      <c r="E2452" s="2"/>
      <c r="I2452" s="2"/>
    </row>
    <row r="2453" spans="5:9" x14ac:dyDescent="0.25">
      <c r="E2453" s="2"/>
      <c r="I2453" s="2"/>
    </row>
    <row r="2454" spans="5:9" x14ac:dyDescent="0.25">
      <c r="E2454" s="2"/>
      <c r="I2454" s="2"/>
    </row>
    <row r="2455" spans="5:9" x14ac:dyDescent="0.25">
      <c r="E2455" s="2"/>
      <c r="I2455" s="2"/>
    </row>
    <row r="2456" spans="5:9" x14ac:dyDescent="0.25">
      <c r="E2456" s="2"/>
      <c r="I2456" s="2"/>
    </row>
    <row r="2457" spans="5:9" x14ac:dyDescent="0.25">
      <c r="E2457" s="2"/>
      <c r="I2457" s="2"/>
    </row>
    <row r="2458" spans="5:9" x14ac:dyDescent="0.25">
      <c r="E2458" s="2"/>
      <c r="I2458" s="2"/>
    </row>
    <row r="2459" spans="5:9" x14ac:dyDescent="0.25">
      <c r="E2459" s="2"/>
      <c r="I2459" s="2"/>
    </row>
    <row r="2460" spans="5:9" x14ac:dyDescent="0.25">
      <c r="E2460" s="2"/>
      <c r="I2460" s="2"/>
    </row>
    <row r="2461" spans="5:9" x14ac:dyDescent="0.25">
      <c r="E2461" s="2"/>
      <c r="I2461" s="2"/>
    </row>
    <row r="2462" spans="5:9" x14ac:dyDescent="0.25">
      <c r="E2462" s="2"/>
      <c r="I2462" s="2"/>
    </row>
    <row r="2463" spans="5:9" x14ac:dyDescent="0.25">
      <c r="E2463" s="2"/>
      <c r="I2463" s="2"/>
    </row>
    <row r="2464" spans="5:9" x14ac:dyDescent="0.25">
      <c r="E2464" s="2"/>
      <c r="I2464" s="2"/>
    </row>
    <row r="2465" spans="5:9" x14ac:dyDescent="0.25">
      <c r="E2465" s="2"/>
      <c r="I2465" s="2"/>
    </row>
    <row r="2466" spans="5:9" x14ac:dyDescent="0.25">
      <c r="E2466" s="2"/>
      <c r="I2466" s="2"/>
    </row>
    <row r="2467" spans="5:9" x14ac:dyDescent="0.25">
      <c r="E2467" s="2"/>
      <c r="I2467" s="2"/>
    </row>
    <row r="2468" spans="5:9" x14ac:dyDescent="0.25">
      <c r="E2468" s="2"/>
      <c r="I2468" s="2"/>
    </row>
    <row r="2469" spans="5:9" x14ac:dyDescent="0.25">
      <c r="E2469" s="2"/>
      <c r="I2469" s="2"/>
    </row>
    <row r="2470" spans="5:9" x14ac:dyDescent="0.25">
      <c r="E2470" s="2"/>
      <c r="I2470" s="2"/>
    </row>
    <row r="2471" spans="5:9" x14ac:dyDescent="0.25">
      <c r="E2471" s="2"/>
      <c r="I2471" s="2"/>
    </row>
    <row r="2472" spans="5:9" x14ac:dyDescent="0.25">
      <c r="E2472" s="2"/>
      <c r="I2472" s="2"/>
    </row>
    <row r="2473" spans="5:9" x14ac:dyDescent="0.25">
      <c r="E2473" s="2"/>
      <c r="I2473" s="2"/>
    </row>
    <row r="2474" spans="5:9" x14ac:dyDescent="0.25">
      <c r="E2474" s="2"/>
      <c r="I2474" s="2"/>
    </row>
    <row r="2475" spans="5:9" x14ac:dyDescent="0.25">
      <c r="E2475" s="2"/>
      <c r="I2475" s="2"/>
    </row>
    <row r="2476" spans="5:9" x14ac:dyDescent="0.25">
      <c r="E2476" s="2"/>
      <c r="I2476" s="2"/>
    </row>
    <row r="2477" spans="5:9" x14ac:dyDescent="0.25">
      <c r="E2477" s="2"/>
      <c r="I2477" s="2"/>
    </row>
    <row r="2478" spans="5:9" x14ac:dyDescent="0.25">
      <c r="E2478" s="2"/>
      <c r="I2478" s="2"/>
    </row>
    <row r="2479" spans="5:9" x14ac:dyDescent="0.25">
      <c r="E2479" s="2"/>
      <c r="I2479" s="2"/>
    </row>
    <row r="2480" spans="5:9" x14ac:dyDescent="0.25">
      <c r="E2480" s="2"/>
      <c r="I2480" s="2"/>
    </row>
    <row r="2481" spans="5:9" x14ac:dyDescent="0.25">
      <c r="E2481" s="2"/>
      <c r="I2481" s="2"/>
    </row>
    <row r="2482" spans="5:9" x14ac:dyDescent="0.25">
      <c r="E2482" s="2"/>
      <c r="I2482" s="2"/>
    </row>
    <row r="2483" spans="5:9" x14ac:dyDescent="0.25">
      <c r="E2483" s="2"/>
      <c r="I2483" s="2"/>
    </row>
    <row r="2484" spans="5:9" x14ac:dyDescent="0.25">
      <c r="E2484" s="2"/>
      <c r="I2484" s="2"/>
    </row>
    <row r="2485" spans="5:9" x14ac:dyDescent="0.25">
      <c r="E2485" s="2"/>
      <c r="I2485" s="2"/>
    </row>
    <row r="2486" spans="5:9" x14ac:dyDescent="0.25">
      <c r="E2486" s="2"/>
      <c r="I2486" s="2"/>
    </row>
    <row r="2487" spans="5:9" x14ac:dyDescent="0.25">
      <c r="E2487" s="2"/>
      <c r="I2487" s="2"/>
    </row>
    <row r="2488" spans="5:9" x14ac:dyDescent="0.25">
      <c r="E2488" s="2"/>
      <c r="I2488" s="2"/>
    </row>
    <row r="2489" spans="5:9" x14ac:dyDescent="0.25">
      <c r="E2489" s="2"/>
      <c r="I2489" s="2"/>
    </row>
    <row r="2490" spans="5:9" x14ac:dyDescent="0.25">
      <c r="E2490" s="2"/>
      <c r="I2490" s="2"/>
    </row>
    <row r="2491" spans="5:9" x14ac:dyDescent="0.25">
      <c r="E2491" s="2"/>
      <c r="I2491" s="2"/>
    </row>
    <row r="2492" spans="5:9" x14ac:dyDescent="0.25">
      <c r="E2492" s="2"/>
      <c r="I2492" s="2"/>
    </row>
    <row r="2493" spans="5:9" x14ac:dyDescent="0.25">
      <c r="E2493" s="2"/>
      <c r="I2493" s="2"/>
    </row>
    <row r="2494" spans="5:9" x14ac:dyDescent="0.25">
      <c r="E2494" s="2"/>
      <c r="I2494" s="2"/>
    </row>
    <row r="2495" spans="5:9" x14ac:dyDescent="0.25">
      <c r="E2495" s="2"/>
      <c r="I2495" s="2"/>
    </row>
    <row r="2496" spans="5:9" x14ac:dyDescent="0.25">
      <c r="E2496" s="2"/>
      <c r="I2496" s="2"/>
    </row>
    <row r="2497" spans="5:9" x14ac:dyDescent="0.25">
      <c r="E2497" s="2"/>
      <c r="I2497" s="2"/>
    </row>
    <row r="2498" spans="5:9" x14ac:dyDescent="0.25">
      <c r="E2498" s="2"/>
      <c r="I2498" s="2"/>
    </row>
    <row r="2499" spans="5:9" x14ac:dyDescent="0.25">
      <c r="E2499" s="2"/>
      <c r="I2499" s="2"/>
    </row>
    <row r="2500" spans="5:9" x14ac:dyDescent="0.25">
      <c r="E2500" s="2"/>
      <c r="I2500" s="2"/>
    </row>
    <row r="2501" spans="5:9" x14ac:dyDescent="0.25">
      <c r="E2501" s="2"/>
      <c r="I2501" s="2"/>
    </row>
    <row r="2502" spans="5:9" x14ac:dyDescent="0.25">
      <c r="E2502" s="2"/>
      <c r="I2502" s="2"/>
    </row>
    <row r="2503" spans="5:9" x14ac:dyDescent="0.25">
      <c r="E2503" s="2"/>
      <c r="I2503" s="2"/>
    </row>
    <row r="2504" spans="5:9" x14ac:dyDescent="0.25">
      <c r="E2504" s="2"/>
      <c r="I2504" s="2"/>
    </row>
    <row r="2505" spans="5:9" x14ac:dyDescent="0.25">
      <c r="E2505" s="2"/>
      <c r="I2505" s="2"/>
    </row>
    <row r="2506" spans="5:9" x14ac:dyDescent="0.25">
      <c r="E2506" s="2"/>
      <c r="I2506" s="2"/>
    </row>
    <row r="2507" spans="5:9" x14ac:dyDescent="0.25">
      <c r="E2507" s="2"/>
      <c r="I2507" s="2"/>
    </row>
    <row r="2508" spans="5:9" x14ac:dyDescent="0.25">
      <c r="E2508" s="2"/>
      <c r="I2508" s="2"/>
    </row>
    <row r="2509" spans="5:9" x14ac:dyDescent="0.25">
      <c r="E2509" s="2"/>
      <c r="I2509" s="2"/>
    </row>
    <row r="2510" spans="5:9" x14ac:dyDescent="0.25">
      <c r="E2510" s="2"/>
      <c r="I2510" s="2"/>
    </row>
    <row r="2511" spans="5:9" x14ac:dyDescent="0.25">
      <c r="E2511" s="2"/>
      <c r="I2511" s="2"/>
    </row>
    <row r="2512" spans="5:9" x14ac:dyDescent="0.25">
      <c r="E2512" s="2"/>
      <c r="I2512" s="2"/>
    </row>
    <row r="2513" spans="5:9" x14ac:dyDescent="0.25">
      <c r="E2513" s="2"/>
      <c r="I2513" s="2"/>
    </row>
    <row r="2514" spans="5:9" x14ac:dyDescent="0.25">
      <c r="E2514" s="2"/>
      <c r="I2514" s="2"/>
    </row>
    <row r="2515" spans="5:9" x14ac:dyDescent="0.25">
      <c r="E2515" s="2"/>
      <c r="I2515" s="2"/>
    </row>
    <row r="2516" spans="5:9" x14ac:dyDescent="0.25">
      <c r="E2516" s="2"/>
      <c r="I2516" s="2"/>
    </row>
    <row r="2517" spans="5:9" x14ac:dyDescent="0.25">
      <c r="E2517" s="2"/>
      <c r="I2517" s="2"/>
    </row>
    <row r="2518" spans="5:9" x14ac:dyDescent="0.25">
      <c r="E2518" s="2"/>
      <c r="I2518" s="2"/>
    </row>
    <row r="2519" spans="5:9" x14ac:dyDescent="0.25">
      <c r="E2519" s="2"/>
      <c r="I2519" s="2"/>
    </row>
    <row r="2520" spans="5:9" x14ac:dyDescent="0.25">
      <c r="E2520" s="2"/>
      <c r="I2520" s="2"/>
    </row>
    <row r="2521" spans="5:9" x14ac:dyDescent="0.25">
      <c r="E2521" s="2"/>
      <c r="I2521" s="2"/>
    </row>
    <row r="2522" spans="5:9" x14ac:dyDescent="0.25">
      <c r="E2522" s="2"/>
      <c r="I2522" s="2"/>
    </row>
    <row r="2523" spans="5:9" x14ac:dyDescent="0.25">
      <c r="E2523" s="2"/>
      <c r="I2523" s="2"/>
    </row>
    <row r="2524" spans="5:9" x14ac:dyDescent="0.25">
      <c r="E2524" s="2"/>
      <c r="I2524" s="2"/>
    </row>
    <row r="2525" spans="5:9" x14ac:dyDescent="0.25">
      <c r="E2525" s="2"/>
      <c r="I2525" s="2"/>
    </row>
    <row r="2526" spans="5:9" x14ac:dyDescent="0.25">
      <c r="E2526" s="2"/>
      <c r="I2526" s="2"/>
    </row>
    <row r="2527" spans="5:9" x14ac:dyDescent="0.25">
      <c r="E2527" s="2"/>
      <c r="I2527" s="2"/>
    </row>
    <row r="2528" spans="5:9" x14ac:dyDescent="0.25">
      <c r="E2528" s="2"/>
      <c r="I2528" s="2"/>
    </row>
    <row r="2529" spans="5:9" x14ac:dyDescent="0.25">
      <c r="E2529" s="2"/>
      <c r="I2529" s="2"/>
    </row>
    <row r="2530" spans="5:9" x14ac:dyDescent="0.25">
      <c r="E2530" s="2"/>
      <c r="I2530" s="2"/>
    </row>
    <row r="2531" spans="5:9" x14ac:dyDescent="0.25">
      <c r="E2531" s="2"/>
      <c r="I2531" s="2"/>
    </row>
    <row r="2532" spans="5:9" x14ac:dyDescent="0.25">
      <c r="E2532" s="2"/>
      <c r="I2532" s="2"/>
    </row>
    <row r="2533" spans="5:9" x14ac:dyDescent="0.25">
      <c r="E2533" s="2"/>
      <c r="I2533" s="2"/>
    </row>
    <row r="2534" spans="5:9" x14ac:dyDescent="0.25">
      <c r="E2534" s="2"/>
      <c r="I2534" s="2"/>
    </row>
    <row r="2535" spans="5:9" x14ac:dyDescent="0.25">
      <c r="E2535" s="2"/>
      <c r="I2535" s="2"/>
    </row>
    <row r="2536" spans="5:9" x14ac:dyDescent="0.25">
      <c r="E2536" s="2"/>
      <c r="I2536" s="2"/>
    </row>
    <row r="2537" spans="5:9" x14ac:dyDescent="0.25">
      <c r="E2537" s="2"/>
      <c r="I2537" s="2"/>
    </row>
    <row r="2538" spans="5:9" x14ac:dyDescent="0.25">
      <c r="E2538" s="2"/>
      <c r="I2538" s="2"/>
    </row>
    <row r="2539" spans="5:9" x14ac:dyDescent="0.25">
      <c r="E2539" s="2"/>
      <c r="I2539" s="2"/>
    </row>
    <row r="2540" spans="5:9" x14ac:dyDescent="0.25">
      <c r="E2540" s="2"/>
      <c r="I2540" s="2"/>
    </row>
    <row r="2541" spans="5:9" x14ac:dyDescent="0.25">
      <c r="E2541" s="2"/>
      <c r="I2541" s="2"/>
    </row>
    <row r="2542" spans="5:9" x14ac:dyDescent="0.25">
      <c r="E2542" s="2"/>
      <c r="I2542" s="2"/>
    </row>
    <row r="2543" spans="5:9" x14ac:dyDescent="0.25">
      <c r="E2543" s="2"/>
      <c r="I2543" s="2"/>
    </row>
    <row r="2544" spans="5:9" x14ac:dyDescent="0.25">
      <c r="E2544" s="2"/>
      <c r="I2544" s="2"/>
    </row>
    <row r="2545" spans="5:9" x14ac:dyDescent="0.25">
      <c r="E2545" s="2"/>
      <c r="I2545" s="2"/>
    </row>
    <row r="2546" spans="5:9" x14ac:dyDescent="0.25">
      <c r="E2546" s="2"/>
      <c r="I2546" s="2"/>
    </row>
    <row r="2547" spans="5:9" x14ac:dyDescent="0.25">
      <c r="E2547" s="2"/>
      <c r="I2547" s="2"/>
    </row>
    <row r="2548" spans="5:9" x14ac:dyDescent="0.25">
      <c r="E2548" s="2"/>
      <c r="I2548" s="2"/>
    </row>
    <row r="2549" spans="5:9" x14ac:dyDescent="0.25">
      <c r="E2549" s="2"/>
      <c r="I2549" s="2"/>
    </row>
    <row r="2550" spans="5:9" x14ac:dyDescent="0.25">
      <c r="E2550" s="2"/>
      <c r="I2550" s="2"/>
    </row>
    <row r="2551" spans="5:9" x14ac:dyDescent="0.25">
      <c r="E2551" s="2"/>
      <c r="I2551" s="2"/>
    </row>
    <row r="2552" spans="5:9" x14ac:dyDescent="0.25">
      <c r="E2552" s="2"/>
      <c r="I2552" s="2"/>
    </row>
    <row r="2553" spans="5:9" x14ac:dyDescent="0.25">
      <c r="E2553" s="2"/>
      <c r="I2553" s="2"/>
    </row>
    <row r="2554" spans="5:9" x14ac:dyDescent="0.25">
      <c r="E2554" s="2"/>
      <c r="I2554" s="2"/>
    </row>
    <row r="2555" spans="5:9" x14ac:dyDescent="0.25">
      <c r="E2555" s="2"/>
      <c r="I2555" s="2"/>
    </row>
    <row r="2556" spans="5:9" x14ac:dyDescent="0.25">
      <c r="E2556" s="2"/>
      <c r="I2556" s="2"/>
    </row>
    <row r="2557" spans="5:9" x14ac:dyDescent="0.25">
      <c r="E2557" s="2"/>
      <c r="I2557" s="2"/>
    </row>
    <row r="2558" spans="5:9" x14ac:dyDescent="0.25">
      <c r="E2558" s="2"/>
      <c r="I2558" s="2"/>
    </row>
    <row r="2559" spans="5:9" x14ac:dyDescent="0.25">
      <c r="E2559" s="2"/>
      <c r="I2559" s="2"/>
    </row>
    <row r="2560" spans="5:9" x14ac:dyDescent="0.25">
      <c r="E2560" s="2"/>
      <c r="I2560" s="2"/>
    </row>
    <row r="2561" spans="5:9" x14ac:dyDescent="0.25">
      <c r="E2561" s="2"/>
      <c r="I2561" s="2"/>
    </row>
    <row r="2562" spans="5:9" x14ac:dyDescent="0.25">
      <c r="E2562" s="2"/>
      <c r="I2562" s="2"/>
    </row>
    <row r="2563" spans="5:9" x14ac:dyDescent="0.25">
      <c r="E2563" s="2"/>
      <c r="I2563" s="2"/>
    </row>
    <row r="2564" spans="5:9" x14ac:dyDescent="0.25">
      <c r="E2564" s="2"/>
      <c r="I2564" s="2"/>
    </row>
    <row r="2565" spans="5:9" x14ac:dyDescent="0.25">
      <c r="E2565" s="2"/>
      <c r="I2565" s="2"/>
    </row>
    <row r="2566" spans="5:9" x14ac:dyDescent="0.25">
      <c r="E2566" s="2"/>
      <c r="I2566" s="2"/>
    </row>
    <row r="2567" spans="5:9" x14ac:dyDescent="0.25">
      <c r="E2567" s="2"/>
      <c r="I2567" s="2"/>
    </row>
    <row r="2568" spans="5:9" x14ac:dyDescent="0.25">
      <c r="E2568" s="2"/>
      <c r="I2568" s="2"/>
    </row>
    <row r="2569" spans="5:9" x14ac:dyDescent="0.25">
      <c r="E2569" s="2"/>
      <c r="I2569" s="2"/>
    </row>
    <row r="2570" spans="5:9" x14ac:dyDescent="0.25">
      <c r="E2570" s="2"/>
      <c r="I2570" s="2"/>
    </row>
    <row r="2571" spans="5:9" x14ac:dyDescent="0.25">
      <c r="E2571" s="2"/>
      <c r="I2571" s="2"/>
    </row>
    <row r="2572" spans="5:9" x14ac:dyDescent="0.25">
      <c r="E2572" s="2"/>
      <c r="I2572" s="2"/>
    </row>
    <row r="2573" spans="5:9" x14ac:dyDescent="0.25">
      <c r="E2573" s="2"/>
      <c r="I2573" s="2"/>
    </row>
    <row r="2574" spans="5:9" x14ac:dyDescent="0.25">
      <c r="E2574" s="2"/>
      <c r="I2574" s="2"/>
    </row>
    <row r="2575" spans="5:9" x14ac:dyDescent="0.25">
      <c r="E2575" s="2"/>
      <c r="I2575" s="2"/>
    </row>
    <row r="2576" spans="5:9" x14ac:dyDescent="0.25">
      <c r="E2576" s="2"/>
      <c r="I2576" s="2"/>
    </row>
    <row r="2577" spans="5:9" x14ac:dyDescent="0.25">
      <c r="E2577" s="2"/>
      <c r="I2577" s="2"/>
    </row>
    <row r="2578" spans="5:9" x14ac:dyDescent="0.25">
      <c r="E2578" s="2"/>
      <c r="I2578" s="2"/>
    </row>
    <row r="2579" spans="5:9" x14ac:dyDescent="0.25">
      <c r="E2579" s="2"/>
      <c r="I2579" s="2"/>
    </row>
    <row r="2580" spans="5:9" x14ac:dyDescent="0.25">
      <c r="E2580" s="2"/>
      <c r="I2580" s="2"/>
    </row>
    <row r="2581" spans="5:9" x14ac:dyDescent="0.25">
      <c r="E2581" s="2"/>
      <c r="I2581" s="2"/>
    </row>
    <row r="2582" spans="5:9" x14ac:dyDescent="0.25">
      <c r="E2582" s="2"/>
      <c r="I2582" s="2"/>
    </row>
    <row r="2583" spans="5:9" x14ac:dyDescent="0.25">
      <c r="E2583" s="2"/>
      <c r="I2583" s="2"/>
    </row>
    <row r="2584" spans="5:9" x14ac:dyDescent="0.25">
      <c r="E2584" s="2"/>
      <c r="I2584" s="2"/>
    </row>
    <row r="2585" spans="5:9" x14ac:dyDescent="0.25">
      <c r="E2585" s="2"/>
      <c r="I2585" s="2"/>
    </row>
    <row r="2586" spans="5:9" x14ac:dyDescent="0.25">
      <c r="E2586" s="2"/>
      <c r="I2586" s="2"/>
    </row>
    <row r="2587" spans="5:9" x14ac:dyDescent="0.25">
      <c r="E2587" s="2"/>
      <c r="I2587" s="2"/>
    </row>
    <row r="2588" spans="5:9" x14ac:dyDescent="0.25">
      <c r="E2588" s="2"/>
      <c r="I2588" s="2"/>
    </row>
    <row r="2589" spans="5:9" x14ac:dyDescent="0.25">
      <c r="E2589" s="2"/>
      <c r="I2589" s="2"/>
    </row>
    <row r="2590" spans="5:9" x14ac:dyDescent="0.25">
      <c r="E2590" s="2"/>
      <c r="I2590" s="2"/>
    </row>
    <row r="2591" spans="5:9" x14ac:dyDescent="0.25">
      <c r="E2591" s="2"/>
      <c r="I2591" s="2"/>
    </row>
    <row r="2592" spans="5:9" x14ac:dyDescent="0.25">
      <c r="E2592" s="2"/>
      <c r="I2592" s="2"/>
    </row>
    <row r="2593" spans="5:9" x14ac:dyDescent="0.25">
      <c r="E2593" s="2"/>
      <c r="I2593" s="2"/>
    </row>
    <row r="2594" spans="5:9" x14ac:dyDescent="0.25">
      <c r="E2594" s="2"/>
      <c r="I2594" s="2"/>
    </row>
    <row r="2595" spans="5:9" x14ac:dyDescent="0.25">
      <c r="E2595" s="2"/>
      <c r="I2595" s="2"/>
    </row>
    <row r="2596" spans="5:9" x14ac:dyDescent="0.25">
      <c r="E2596" s="2"/>
      <c r="I2596" s="2"/>
    </row>
    <row r="2597" spans="5:9" x14ac:dyDescent="0.25">
      <c r="E2597" s="2"/>
      <c r="I2597" s="2"/>
    </row>
    <row r="2598" spans="5:9" x14ac:dyDescent="0.25">
      <c r="E2598" s="2"/>
      <c r="I2598" s="2"/>
    </row>
    <row r="2599" spans="5:9" x14ac:dyDescent="0.25">
      <c r="E2599" s="2"/>
      <c r="I2599" s="2"/>
    </row>
    <row r="2600" spans="5:9" x14ac:dyDescent="0.25">
      <c r="E2600" s="2"/>
      <c r="I2600" s="2"/>
    </row>
    <row r="2601" spans="5:9" x14ac:dyDescent="0.25">
      <c r="E2601" s="2"/>
      <c r="I2601" s="2"/>
    </row>
    <row r="2602" spans="5:9" x14ac:dyDescent="0.25">
      <c r="E2602" s="2"/>
      <c r="I2602" s="2"/>
    </row>
    <row r="2603" spans="5:9" x14ac:dyDescent="0.25">
      <c r="E2603" s="2"/>
      <c r="I2603" s="2"/>
    </row>
    <row r="2604" spans="5:9" x14ac:dyDescent="0.25">
      <c r="E2604" s="2"/>
      <c r="I2604" s="2"/>
    </row>
    <row r="2605" spans="5:9" x14ac:dyDescent="0.25">
      <c r="E2605" s="2"/>
      <c r="I2605" s="2"/>
    </row>
    <row r="2606" spans="5:9" x14ac:dyDescent="0.25">
      <c r="E2606" s="2"/>
      <c r="I2606" s="2"/>
    </row>
    <row r="2607" spans="5:9" x14ac:dyDescent="0.25">
      <c r="E2607" s="2"/>
      <c r="I2607" s="2"/>
    </row>
    <row r="2608" spans="5:9" x14ac:dyDescent="0.25">
      <c r="E2608" s="2"/>
      <c r="I2608" s="2"/>
    </row>
    <row r="2609" spans="5:9" x14ac:dyDescent="0.25">
      <c r="E2609" s="2"/>
      <c r="I2609" s="2"/>
    </row>
    <row r="2610" spans="5:9" x14ac:dyDescent="0.25">
      <c r="E2610" s="2"/>
      <c r="I2610" s="2"/>
    </row>
    <row r="2611" spans="5:9" x14ac:dyDescent="0.25">
      <c r="E2611" s="2"/>
      <c r="I2611" s="2"/>
    </row>
    <row r="2612" spans="5:9" x14ac:dyDescent="0.25">
      <c r="E2612" s="2"/>
      <c r="I2612" s="2"/>
    </row>
    <row r="2613" spans="5:9" x14ac:dyDescent="0.25">
      <c r="E2613" s="2"/>
      <c r="I2613" s="2"/>
    </row>
    <row r="2614" spans="5:9" x14ac:dyDescent="0.25">
      <c r="E2614" s="2"/>
      <c r="I2614" s="2"/>
    </row>
    <row r="2615" spans="5:9" x14ac:dyDescent="0.25">
      <c r="E2615" s="2"/>
      <c r="I2615" s="2"/>
    </row>
    <row r="2616" spans="5:9" x14ac:dyDescent="0.25">
      <c r="E2616" s="2"/>
      <c r="I2616" s="2"/>
    </row>
    <row r="2617" spans="5:9" x14ac:dyDescent="0.25">
      <c r="E2617" s="2"/>
      <c r="I2617" s="2"/>
    </row>
    <row r="2618" spans="5:9" x14ac:dyDescent="0.25">
      <c r="E2618" s="2"/>
      <c r="I2618" s="2"/>
    </row>
    <row r="2619" spans="5:9" x14ac:dyDescent="0.25">
      <c r="E2619" s="2"/>
      <c r="I2619" s="2"/>
    </row>
    <row r="2620" spans="5:9" x14ac:dyDescent="0.25">
      <c r="E2620" s="2"/>
      <c r="I2620" s="2"/>
    </row>
    <row r="2621" spans="5:9" x14ac:dyDescent="0.25">
      <c r="E2621" s="2"/>
      <c r="I2621" s="2"/>
    </row>
    <row r="2622" spans="5:9" x14ac:dyDescent="0.25">
      <c r="E2622" s="2"/>
      <c r="I2622" s="2"/>
    </row>
    <row r="2623" spans="5:9" x14ac:dyDescent="0.25">
      <c r="E2623" s="2"/>
      <c r="I2623" s="2"/>
    </row>
    <row r="2624" spans="5:9" x14ac:dyDescent="0.25">
      <c r="E2624" s="2"/>
      <c r="I2624" s="2"/>
    </row>
    <row r="2625" spans="5:9" x14ac:dyDescent="0.25">
      <c r="E2625" s="2"/>
      <c r="I2625" s="2"/>
    </row>
    <row r="2626" spans="5:9" x14ac:dyDescent="0.25">
      <c r="E2626" s="2"/>
      <c r="I2626" s="2"/>
    </row>
    <row r="2627" spans="5:9" x14ac:dyDescent="0.25">
      <c r="E2627" s="2"/>
      <c r="I2627" s="2"/>
    </row>
    <row r="2628" spans="5:9" x14ac:dyDescent="0.25">
      <c r="E2628" s="2"/>
      <c r="I2628" s="2"/>
    </row>
    <row r="2629" spans="5:9" x14ac:dyDescent="0.25">
      <c r="E2629" s="2"/>
      <c r="I2629" s="2"/>
    </row>
    <row r="2630" spans="5:9" x14ac:dyDescent="0.25">
      <c r="E2630" s="2"/>
      <c r="I2630" s="2"/>
    </row>
    <row r="2631" spans="5:9" x14ac:dyDescent="0.25">
      <c r="E2631" s="2"/>
      <c r="I2631" s="2"/>
    </row>
    <row r="2632" spans="5:9" x14ac:dyDescent="0.25">
      <c r="E2632" s="2"/>
      <c r="I2632" s="2"/>
    </row>
    <row r="2633" spans="5:9" x14ac:dyDescent="0.25">
      <c r="E2633" s="2"/>
      <c r="I2633" s="2"/>
    </row>
    <row r="2634" spans="5:9" x14ac:dyDescent="0.25">
      <c r="E2634" s="2"/>
      <c r="I2634" s="2"/>
    </row>
    <row r="2635" spans="5:9" x14ac:dyDescent="0.25">
      <c r="E2635" s="2"/>
      <c r="I2635" s="2"/>
    </row>
    <row r="2636" spans="5:9" x14ac:dyDescent="0.25">
      <c r="E2636" s="2"/>
      <c r="I2636" s="2"/>
    </row>
    <row r="2637" spans="5:9" x14ac:dyDescent="0.25">
      <c r="E2637" s="2"/>
      <c r="I2637" s="2"/>
    </row>
    <row r="2638" spans="5:9" x14ac:dyDescent="0.25">
      <c r="E2638" s="2"/>
      <c r="I2638" s="2"/>
    </row>
    <row r="2639" spans="5:9" x14ac:dyDescent="0.25">
      <c r="E2639" s="2"/>
      <c r="I2639" s="2"/>
    </row>
    <row r="2640" spans="5:9" x14ac:dyDescent="0.25">
      <c r="E2640" s="2"/>
      <c r="I2640" s="2"/>
    </row>
    <row r="2641" spans="5:9" x14ac:dyDescent="0.25">
      <c r="E2641" s="2"/>
      <c r="I2641" s="2"/>
    </row>
    <row r="2642" spans="5:9" x14ac:dyDescent="0.25">
      <c r="E2642" s="2"/>
      <c r="I2642" s="2"/>
    </row>
    <row r="2643" spans="5:9" x14ac:dyDescent="0.25">
      <c r="E2643" s="2"/>
      <c r="I2643" s="2"/>
    </row>
    <row r="2644" spans="5:9" x14ac:dyDescent="0.25">
      <c r="E2644" s="2"/>
      <c r="I2644" s="2"/>
    </row>
    <row r="2645" spans="5:9" x14ac:dyDescent="0.25">
      <c r="E2645" s="2"/>
      <c r="I2645" s="2"/>
    </row>
    <row r="2646" spans="5:9" x14ac:dyDescent="0.25">
      <c r="E2646" s="2"/>
      <c r="I2646" s="2"/>
    </row>
    <row r="2647" spans="5:9" x14ac:dyDescent="0.25">
      <c r="E2647" s="2"/>
      <c r="I2647" s="2"/>
    </row>
    <row r="2648" spans="5:9" x14ac:dyDescent="0.25">
      <c r="E2648" s="2"/>
      <c r="I2648" s="2"/>
    </row>
    <row r="2649" spans="5:9" x14ac:dyDescent="0.25">
      <c r="E2649" s="2"/>
      <c r="I2649" s="2"/>
    </row>
    <row r="2650" spans="5:9" x14ac:dyDescent="0.25">
      <c r="E2650" s="2"/>
      <c r="I2650" s="2"/>
    </row>
    <row r="2651" spans="5:9" x14ac:dyDescent="0.25">
      <c r="E2651" s="2"/>
      <c r="I2651" s="2"/>
    </row>
    <row r="2652" spans="5:9" x14ac:dyDescent="0.25">
      <c r="E2652" s="2"/>
      <c r="I2652" s="2"/>
    </row>
    <row r="2653" spans="5:9" x14ac:dyDescent="0.25">
      <c r="E2653" s="2"/>
      <c r="I2653" s="2"/>
    </row>
    <row r="2654" spans="5:9" x14ac:dyDescent="0.25">
      <c r="E2654" s="2"/>
      <c r="I2654" s="2"/>
    </row>
    <row r="2655" spans="5:9" x14ac:dyDescent="0.25">
      <c r="E2655" s="2"/>
      <c r="I2655" s="2"/>
    </row>
    <row r="2656" spans="5:9" x14ac:dyDescent="0.25">
      <c r="E2656" s="2"/>
      <c r="I2656" s="2"/>
    </row>
    <row r="2657" spans="5:9" x14ac:dyDescent="0.25">
      <c r="E2657" s="2"/>
      <c r="I2657" s="2"/>
    </row>
    <row r="2658" spans="5:9" x14ac:dyDescent="0.25">
      <c r="E2658" s="2"/>
      <c r="I2658" s="2"/>
    </row>
    <row r="2659" spans="5:9" x14ac:dyDescent="0.25">
      <c r="E2659" s="2"/>
      <c r="I2659" s="2"/>
    </row>
    <row r="2660" spans="5:9" x14ac:dyDescent="0.25">
      <c r="E2660" s="2"/>
      <c r="I2660" s="2"/>
    </row>
    <row r="2661" spans="5:9" x14ac:dyDescent="0.25">
      <c r="E2661" s="2"/>
      <c r="I2661" s="2"/>
    </row>
    <row r="2662" spans="5:9" x14ac:dyDescent="0.25">
      <c r="E2662" s="2"/>
      <c r="I2662" s="2"/>
    </row>
    <row r="2663" spans="5:9" x14ac:dyDescent="0.25">
      <c r="E2663" s="2"/>
      <c r="I2663" s="2"/>
    </row>
    <row r="2664" spans="5:9" x14ac:dyDescent="0.25">
      <c r="E2664" s="2"/>
      <c r="I2664" s="2"/>
    </row>
    <row r="2665" spans="5:9" x14ac:dyDescent="0.25">
      <c r="E2665" s="2"/>
      <c r="I2665" s="2"/>
    </row>
    <row r="2666" spans="5:9" x14ac:dyDescent="0.25">
      <c r="E2666" s="2"/>
      <c r="I2666" s="2"/>
    </row>
    <row r="2667" spans="5:9" x14ac:dyDescent="0.25">
      <c r="E2667" s="2"/>
      <c r="I2667" s="2"/>
    </row>
    <row r="2668" spans="5:9" x14ac:dyDescent="0.25">
      <c r="E2668" s="2"/>
      <c r="I2668" s="2"/>
    </row>
    <row r="2669" spans="5:9" x14ac:dyDescent="0.25">
      <c r="E2669" s="2"/>
      <c r="I2669" s="2"/>
    </row>
    <row r="2670" spans="5:9" x14ac:dyDescent="0.25">
      <c r="E2670" s="2"/>
      <c r="I2670" s="2"/>
    </row>
    <row r="2671" spans="5:9" x14ac:dyDescent="0.25">
      <c r="E2671" s="2"/>
      <c r="I2671" s="2"/>
    </row>
    <row r="2672" spans="5:9" x14ac:dyDescent="0.25">
      <c r="E2672" s="2"/>
      <c r="I2672" s="2"/>
    </row>
    <row r="2673" spans="5:9" x14ac:dyDescent="0.25">
      <c r="E2673" s="2"/>
      <c r="I2673" s="2"/>
    </row>
    <row r="2674" spans="5:9" x14ac:dyDescent="0.25">
      <c r="E2674" s="2"/>
      <c r="I2674" s="2"/>
    </row>
    <row r="2675" spans="5:9" x14ac:dyDescent="0.25">
      <c r="E2675" s="2"/>
      <c r="I2675" s="2"/>
    </row>
    <row r="2676" spans="5:9" x14ac:dyDescent="0.25">
      <c r="E2676" s="2"/>
      <c r="I2676" s="2"/>
    </row>
    <row r="2677" spans="5:9" x14ac:dyDescent="0.25">
      <c r="E2677" s="2"/>
      <c r="I2677" s="2"/>
    </row>
    <row r="2678" spans="5:9" x14ac:dyDescent="0.25">
      <c r="E2678" s="2"/>
      <c r="I2678" s="2"/>
    </row>
    <row r="2679" spans="5:9" x14ac:dyDescent="0.25">
      <c r="E2679" s="2"/>
      <c r="I2679" s="2"/>
    </row>
    <row r="2680" spans="5:9" x14ac:dyDescent="0.25">
      <c r="E2680" s="2"/>
      <c r="I2680" s="2"/>
    </row>
    <row r="2681" spans="5:9" x14ac:dyDescent="0.25">
      <c r="E2681" s="2"/>
      <c r="I2681" s="2"/>
    </row>
    <row r="2682" spans="5:9" x14ac:dyDescent="0.25">
      <c r="E2682" s="2"/>
      <c r="I2682" s="2"/>
    </row>
    <row r="2683" spans="5:9" x14ac:dyDescent="0.25">
      <c r="E2683" s="2"/>
      <c r="I2683" s="2"/>
    </row>
    <row r="2684" spans="5:9" x14ac:dyDescent="0.25">
      <c r="E2684" s="2"/>
      <c r="I2684" s="2"/>
    </row>
    <row r="2685" spans="5:9" x14ac:dyDescent="0.25">
      <c r="E2685" s="2"/>
      <c r="I2685" s="2"/>
    </row>
    <row r="2686" spans="5:9" x14ac:dyDescent="0.25">
      <c r="E2686" s="2"/>
      <c r="I2686" s="2"/>
    </row>
    <row r="2687" spans="5:9" x14ac:dyDescent="0.25">
      <c r="E2687" s="2"/>
      <c r="I2687" s="2"/>
    </row>
    <row r="2688" spans="5:9" x14ac:dyDescent="0.25">
      <c r="E2688" s="2"/>
      <c r="I2688" s="2"/>
    </row>
    <row r="2689" spans="5:9" x14ac:dyDescent="0.25">
      <c r="E2689" s="2"/>
      <c r="I2689" s="2"/>
    </row>
    <row r="2690" spans="5:9" x14ac:dyDescent="0.25">
      <c r="E2690" s="2"/>
      <c r="I2690" s="2"/>
    </row>
    <row r="2691" spans="5:9" x14ac:dyDescent="0.25">
      <c r="E2691" s="2"/>
      <c r="I2691" s="2"/>
    </row>
    <row r="2692" spans="5:9" x14ac:dyDescent="0.25">
      <c r="E2692" s="2"/>
      <c r="I2692" s="2"/>
    </row>
    <row r="2693" spans="5:9" x14ac:dyDescent="0.25">
      <c r="E2693" s="2"/>
      <c r="I2693" s="2"/>
    </row>
    <row r="2694" spans="5:9" x14ac:dyDescent="0.25">
      <c r="E2694" s="2"/>
      <c r="I2694" s="2"/>
    </row>
    <row r="2695" spans="5:9" x14ac:dyDescent="0.25">
      <c r="E2695" s="2"/>
      <c r="I2695" s="2"/>
    </row>
    <row r="2696" spans="5:9" x14ac:dyDescent="0.25">
      <c r="E2696" s="2"/>
      <c r="I2696" s="2"/>
    </row>
    <row r="2697" spans="5:9" x14ac:dyDescent="0.25">
      <c r="E2697" s="2"/>
      <c r="I2697" s="2"/>
    </row>
    <row r="2698" spans="5:9" x14ac:dyDescent="0.25">
      <c r="E2698" s="2"/>
      <c r="I2698" s="2"/>
    </row>
    <row r="2699" spans="5:9" x14ac:dyDescent="0.25">
      <c r="E2699" s="2"/>
      <c r="I2699" s="2"/>
    </row>
    <row r="2700" spans="5:9" x14ac:dyDescent="0.25">
      <c r="E2700" s="2"/>
      <c r="I2700" s="2"/>
    </row>
    <row r="2701" spans="5:9" x14ac:dyDescent="0.25">
      <c r="E2701" s="2"/>
      <c r="I2701" s="2"/>
    </row>
    <row r="2702" spans="5:9" x14ac:dyDescent="0.25">
      <c r="E2702" s="2"/>
      <c r="I2702" s="2"/>
    </row>
    <row r="2703" spans="5:9" x14ac:dyDescent="0.25">
      <c r="E2703" s="2"/>
      <c r="I2703" s="2"/>
    </row>
    <row r="2704" spans="5:9" x14ac:dyDescent="0.25">
      <c r="E2704" s="2"/>
      <c r="I2704" s="2"/>
    </row>
    <row r="2705" spans="5:9" x14ac:dyDescent="0.25">
      <c r="E2705" s="2"/>
      <c r="I2705" s="2"/>
    </row>
    <row r="2706" spans="5:9" x14ac:dyDescent="0.25">
      <c r="E2706" s="2"/>
      <c r="I2706" s="2"/>
    </row>
    <row r="2707" spans="5:9" x14ac:dyDescent="0.25">
      <c r="E2707" s="2"/>
      <c r="I2707" s="2"/>
    </row>
    <row r="2708" spans="5:9" x14ac:dyDescent="0.25">
      <c r="E2708" s="2"/>
      <c r="I2708" s="2"/>
    </row>
    <row r="2709" spans="5:9" x14ac:dyDescent="0.25">
      <c r="E2709" s="2"/>
      <c r="I2709" s="2"/>
    </row>
    <row r="2710" spans="5:9" x14ac:dyDescent="0.25">
      <c r="E2710" s="2"/>
      <c r="I2710" s="2"/>
    </row>
    <row r="2711" spans="5:9" x14ac:dyDescent="0.25">
      <c r="E2711" s="2"/>
      <c r="I2711" s="2"/>
    </row>
    <row r="2712" spans="5:9" x14ac:dyDescent="0.25">
      <c r="E2712" s="2"/>
      <c r="I2712" s="2"/>
    </row>
    <row r="2713" spans="5:9" x14ac:dyDescent="0.25">
      <c r="E2713" s="2"/>
      <c r="I2713" s="2"/>
    </row>
    <row r="2714" spans="5:9" x14ac:dyDescent="0.25">
      <c r="E2714" s="2"/>
      <c r="I2714" s="2"/>
    </row>
    <row r="2715" spans="5:9" x14ac:dyDescent="0.25">
      <c r="E2715" s="2"/>
      <c r="I2715" s="2"/>
    </row>
    <row r="2716" spans="5:9" x14ac:dyDescent="0.25">
      <c r="E2716" s="2"/>
      <c r="I2716" s="2"/>
    </row>
    <row r="2717" spans="5:9" x14ac:dyDescent="0.25">
      <c r="E2717" s="2"/>
      <c r="I2717" s="2"/>
    </row>
    <row r="2718" spans="5:9" x14ac:dyDescent="0.25">
      <c r="E2718" s="2"/>
      <c r="I2718" s="2"/>
    </row>
    <row r="2719" spans="5:9" x14ac:dyDescent="0.25">
      <c r="E2719" s="2"/>
      <c r="I2719" s="2"/>
    </row>
    <row r="2720" spans="5:9" x14ac:dyDescent="0.25">
      <c r="E2720" s="2"/>
      <c r="I2720" s="2"/>
    </row>
    <row r="2721" spans="5:9" x14ac:dyDescent="0.25">
      <c r="E2721" s="2"/>
      <c r="I2721" s="2"/>
    </row>
    <row r="2722" spans="5:9" x14ac:dyDescent="0.25">
      <c r="E2722" s="2"/>
      <c r="I2722" s="2"/>
    </row>
    <row r="2723" spans="5:9" x14ac:dyDescent="0.25">
      <c r="E2723" s="2"/>
      <c r="I2723" s="2"/>
    </row>
    <row r="2724" spans="5:9" x14ac:dyDescent="0.25">
      <c r="E2724" s="2"/>
      <c r="I2724" s="2"/>
    </row>
    <row r="2725" spans="5:9" x14ac:dyDescent="0.25">
      <c r="E2725" s="2"/>
      <c r="I2725" s="2"/>
    </row>
    <row r="2726" spans="5:9" x14ac:dyDescent="0.25">
      <c r="E2726" s="2"/>
      <c r="I2726" s="2"/>
    </row>
    <row r="2727" spans="5:9" x14ac:dyDescent="0.25">
      <c r="E2727" s="2"/>
      <c r="I2727" s="2"/>
    </row>
    <row r="2728" spans="5:9" x14ac:dyDescent="0.25">
      <c r="E2728" s="2"/>
      <c r="I2728" s="2"/>
    </row>
    <row r="2729" spans="5:9" x14ac:dyDescent="0.25">
      <c r="E2729" s="2"/>
      <c r="I2729" s="2"/>
    </row>
    <row r="2730" spans="5:9" x14ac:dyDescent="0.25">
      <c r="E2730" s="2"/>
      <c r="I2730" s="2"/>
    </row>
    <row r="2731" spans="5:9" x14ac:dyDescent="0.25">
      <c r="E2731" s="2"/>
      <c r="I2731" s="2"/>
    </row>
    <row r="2732" spans="5:9" x14ac:dyDescent="0.25">
      <c r="E2732" s="2"/>
      <c r="I2732" s="2"/>
    </row>
    <row r="2733" spans="5:9" x14ac:dyDescent="0.25">
      <c r="E2733" s="2"/>
      <c r="I2733" s="2"/>
    </row>
    <row r="2734" spans="5:9" x14ac:dyDescent="0.25">
      <c r="E2734" s="2"/>
      <c r="I2734" s="2"/>
    </row>
    <row r="2735" spans="5:9" x14ac:dyDescent="0.25">
      <c r="E2735" s="2"/>
      <c r="I2735" s="2"/>
    </row>
    <row r="2736" spans="5:9" x14ac:dyDescent="0.25">
      <c r="E2736" s="2"/>
      <c r="I2736" s="2"/>
    </row>
    <row r="2737" spans="5:9" x14ac:dyDescent="0.25">
      <c r="E2737" s="2"/>
      <c r="I2737" s="2"/>
    </row>
    <row r="2738" spans="5:9" x14ac:dyDescent="0.25">
      <c r="E2738" s="2"/>
      <c r="I2738" s="2"/>
    </row>
    <row r="2739" spans="5:9" x14ac:dyDescent="0.25">
      <c r="E2739" s="2"/>
      <c r="I2739" s="2"/>
    </row>
    <row r="2740" spans="5:9" x14ac:dyDescent="0.25">
      <c r="E2740" s="2"/>
      <c r="I2740" s="2"/>
    </row>
    <row r="2741" spans="5:9" x14ac:dyDescent="0.25">
      <c r="E2741" s="2"/>
      <c r="I2741" s="2"/>
    </row>
    <row r="2742" spans="5:9" x14ac:dyDescent="0.25">
      <c r="E2742" s="2"/>
      <c r="I2742" s="2"/>
    </row>
    <row r="2743" spans="5:9" x14ac:dyDescent="0.25">
      <c r="E2743" s="2"/>
      <c r="I2743" s="2"/>
    </row>
    <row r="2744" spans="5:9" x14ac:dyDescent="0.25">
      <c r="E2744" s="2"/>
      <c r="I2744" s="2"/>
    </row>
    <row r="2745" spans="5:9" x14ac:dyDescent="0.25">
      <c r="E2745" s="2"/>
      <c r="I2745" s="2"/>
    </row>
    <row r="2746" spans="5:9" x14ac:dyDescent="0.25">
      <c r="E2746" s="2"/>
      <c r="I2746" s="2"/>
    </row>
    <row r="2747" spans="5:9" x14ac:dyDescent="0.25">
      <c r="E2747" s="2"/>
      <c r="I2747" s="2"/>
    </row>
    <row r="2748" spans="5:9" x14ac:dyDescent="0.25">
      <c r="E2748" s="2"/>
      <c r="I2748" s="2"/>
    </row>
    <row r="2749" spans="5:9" x14ac:dyDescent="0.25">
      <c r="E2749" s="2"/>
      <c r="I2749" s="2"/>
    </row>
    <row r="2750" spans="5:9" x14ac:dyDescent="0.25">
      <c r="E2750" s="2"/>
      <c r="I2750" s="2"/>
    </row>
    <row r="2751" spans="5:9" x14ac:dyDescent="0.25">
      <c r="E2751" s="2"/>
      <c r="I2751" s="2"/>
    </row>
    <row r="2752" spans="5:9" x14ac:dyDescent="0.25">
      <c r="E2752" s="2"/>
      <c r="I2752" s="2"/>
    </row>
    <row r="2753" spans="5:9" x14ac:dyDescent="0.25">
      <c r="E2753" s="2"/>
      <c r="I2753" s="2"/>
    </row>
    <row r="2754" spans="5:9" x14ac:dyDescent="0.25">
      <c r="E2754" s="2"/>
      <c r="I2754" s="2"/>
    </row>
    <row r="2755" spans="5:9" x14ac:dyDescent="0.25">
      <c r="E2755" s="2"/>
      <c r="I2755" s="2"/>
    </row>
    <row r="2756" spans="5:9" x14ac:dyDescent="0.25">
      <c r="E2756" s="2"/>
      <c r="I2756" s="2"/>
    </row>
    <row r="2757" spans="5:9" x14ac:dyDescent="0.25">
      <c r="E2757" s="2"/>
      <c r="I2757" s="2"/>
    </row>
    <row r="2758" spans="5:9" x14ac:dyDescent="0.25">
      <c r="E2758" s="2"/>
      <c r="I2758" s="2"/>
    </row>
    <row r="2759" spans="5:9" x14ac:dyDescent="0.25">
      <c r="E2759" s="2"/>
      <c r="I2759" s="2"/>
    </row>
    <row r="2760" spans="5:9" x14ac:dyDescent="0.25">
      <c r="E2760" s="2"/>
      <c r="I2760" s="2"/>
    </row>
    <row r="2761" spans="5:9" x14ac:dyDescent="0.25">
      <c r="E2761" s="2"/>
      <c r="I2761" s="2"/>
    </row>
    <row r="2762" spans="5:9" x14ac:dyDescent="0.25">
      <c r="E2762" s="2"/>
      <c r="I2762" s="2"/>
    </row>
    <row r="2763" spans="5:9" x14ac:dyDescent="0.25">
      <c r="E2763" s="2"/>
      <c r="I2763" s="2"/>
    </row>
    <row r="2764" spans="5:9" x14ac:dyDescent="0.25">
      <c r="E2764" s="2"/>
      <c r="I2764" s="2"/>
    </row>
    <row r="2765" spans="5:9" x14ac:dyDescent="0.25">
      <c r="E2765" s="2"/>
      <c r="I2765" s="2"/>
    </row>
    <row r="2766" spans="5:9" x14ac:dyDescent="0.25">
      <c r="E2766" s="2"/>
      <c r="I2766" s="2"/>
    </row>
    <row r="2767" spans="5:9" x14ac:dyDescent="0.25">
      <c r="E2767" s="2"/>
      <c r="I2767" s="2"/>
    </row>
    <row r="2768" spans="5:9" x14ac:dyDescent="0.25">
      <c r="E2768" s="2"/>
      <c r="I2768" s="2"/>
    </row>
    <row r="2769" spans="5:9" x14ac:dyDescent="0.25">
      <c r="E2769" s="2"/>
      <c r="I2769" s="2"/>
    </row>
    <row r="2770" spans="5:9" x14ac:dyDescent="0.25">
      <c r="E2770" s="2"/>
      <c r="I2770" s="2"/>
    </row>
    <row r="2771" spans="5:9" x14ac:dyDescent="0.25">
      <c r="E2771" s="2"/>
      <c r="I2771" s="2"/>
    </row>
    <row r="2772" spans="5:9" x14ac:dyDescent="0.25">
      <c r="E2772" s="2"/>
      <c r="I2772" s="2"/>
    </row>
  </sheetData>
  <conditionalFormatting sqref="A10:M466">
    <cfRule type="expression" dxfId="1" priority="1">
      <formula>$M10=1</formula>
    </cfRule>
  </conditionalFormatting>
  <dataValidations count="2">
    <dataValidation type="list" allowBlank="1" showInputMessage="1" showErrorMessage="1" sqref="B4">
      <formula1>$G$1:$G$4</formula1>
    </dataValidation>
    <dataValidation type="list" allowBlank="1" showInputMessage="1" showErrorMessage="1" sqref="A4">
      <formula1>$I$1:$I$5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C8C3673-4D75-4F61-BC0A-FF29CA6FC7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Feuil2!Criteres</vt:lpstr>
      <vt:lpstr>Feuil2!Extraire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CA</cp:lastModifiedBy>
  <dcterms:created xsi:type="dcterms:W3CDTF">2019-05-08T16:29:11Z</dcterms:created>
  <dcterms:modified xsi:type="dcterms:W3CDTF">2019-05-16T10:12:19Z</dcterms:modified>
</cp:coreProperties>
</file>