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420" activeTab="1"/>
  </bookViews>
  <sheets>
    <sheet name="Feuil1" sheetId="1" r:id="rId1"/>
    <sheet name="Feuil2" sheetId="2" r:id="rId2"/>
  </sheets>
  <definedNames>
    <definedName name="DonnéesExternes_1" localSheetId="1" hidden="1">Feuil2!$D$3:$E$14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Tableau2" description="Connexion à la requête « Tableau2 » dans le classeur." type="5" refreshedVersion="4" background="1" saveData="1">
    <dbPr connection="provider=Microsoft.Mashup.OleDb.1;data source=$EmbeddedMashup(f7070a05-21a7-4882-9bca-4baae747b67f)$;location=Tableau2;extended properties=&quot;UEsDBBQAAgAIANiKk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YipB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2IqQTqigz8OlAQAA2gMAABMAHABGb3JtdWxhcy9TZWN0aW9uMS5tIKIYACigFAAAAAAAAAAAAAAAAAAAAAAAAAAAAI1Ty07DMBC8V+o/rMwlkaxKKUcoQpTHBSHRVHCoenDDAhaOHTl2H6ryQf2O/hibBEhKW0QuSfYxM+tZ55g4aTTE9Ts663a6nfxdWHyBsZgpFL4PA1Douh2gJzbeJkiRm2WCqjf01qJ2z8Z+zIz5CML15EGkOGDfvWxaTIZGOyqa8hrihD0Jhd6CxTRTItlukBFg1dEbYRlCqvAY1GScURPjLLpk/Cttv+vGuHR8zYZGGa0xYkX4Q3JrRTWSRgtKQFKXQCYsvGw3SqbSkYiGOc6UdATkUx0cksihoeFQVTsSUn2UMq5W11ij2oCRVHj0xmHsVoQ9zOchh0ZnL2rD9fo7f6ftKb6iOeQ+y6xMSUnePq3UzLEWnQf/npnvKGmx7U0dHXHmiDAyiXHtldozqmpr8/bbvKOSUMIcbU6rBjPRmvFWKnVtFgdNidhRyHv5Vqp7lcrZ3UOLUdGyj8yiPLEDzBxQJO8QTBpHpnB+AeVc4QFn6AKYdM8YTdegMWZPDV+vf/n/4AnDGri7GbNiZ1lOy/Rou3mlPOqEuosi7Hak/kvK2SdQSwECLQAUAAIACADYipBOmjlgf6sAAAD6AAAAEgAAAAAAAAAAAAAAAAAAAAAAQ29uZmlnL1BhY2thZ2UueG1sUEsBAi0AFAACAAgA2IqQTg/K6aukAAAA6QAAABMAAAAAAAAAAAAAAAAA9wAAAFtDb250ZW50X1R5cGVzXS54bWxQSwECLQAUAAIACADYipBOqKDPw6UBAADaAwAAEwAAAAAAAAAAAAAAAADoAQAARm9ybXVsYXMvU2VjdGlvbjEubVBLBQYAAAAAAwADAMIAAADaAwAAAAA=&quot;" command="SELECT * FROM [Tableau2]"/>
  </connection>
</connections>
</file>

<file path=xl/sharedStrings.xml><?xml version="1.0" encoding="utf-8"?>
<sst xmlns="http://schemas.openxmlformats.org/spreadsheetml/2006/main" count="62" uniqueCount="40">
  <si>
    <t xml:space="preserve">    ACT0206010</t>
  </si>
  <si>
    <t xml:space="preserve">        F92419738-CLOTUREE.xlsm</t>
  </si>
  <si>
    <t xml:space="preserve">        F92419749-CLOTUREE.xlsm</t>
  </si>
  <si>
    <t xml:space="preserve">        F92419756-CLOTUREE.xlsm</t>
  </si>
  <si>
    <t xml:space="preserve">    ACT0206822</t>
  </si>
  <si>
    <t xml:space="preserve">        E53233331-CLOTUREE.xlsm</t>
  </si>
  <si>
    <t xml:space="preserve">        E53233396-CLOTUREE.xlsm</t>
  </si>
  <si>
    <t xml:space="preserve">    ACT0206934</t>
  </si>
  <si>
    <t xml:space="preserve">        D92518759-CLOTUREE.xlsm</t>
  </si>
  <si>
    <t xml:space="preserve">    ACT0208894</t>
  </si>
  <si>
    <t xml:space="preserve">        F53129541-CLOTUREE.xlsm</t>
  </si>
  <si>
    <t xml:space="preserve">        F53129555-CLOTUREE.xlsm</t>
  </si>
  <si>
    <t xml:space="preserve">    ACT0210912</t>
  </si>
  <si>
    <t xml:space="preserve">        D53930228-encours(TUN).xlsm</t>
  </si>
  <si>
    <t xml:space="preserve">        D53930277-encours(COMMERCE).xlsm</t>
  </si>
  <si>
    <t xml:space="preserve">    ACT0211415</t>
  </si>
  <si>
    <t xml:space="preserve">        D53930264-CLOTUREE.xlsm</t>
  </si>
  <si>
    <t>Numéro GET</t>
  </si>
  <si>
    <t xml:space="preserve">        D53930228-encours.xlsm</t>
  </si>
  <si>
    <t xml:space="preserve">        D53930277-encours.xlsm</t>
  </si>
  <si>
    <t>Références</t>
  </si>
  <si>
    <t>Colonne1</t>
  </si>
  <si>
    <t xml:space="preserve"> ACT0206010</t>
  </si>
  <si>
    <t xml:space="preserve">  F92419738-CLOTUREE.xlsm</t>
  </si>
  <si>
    <t xml:space="preserve">  F92419749-CLOTUREE.xlsm</t>
  </si>
  <si>
    <t xml:space="preserve">  F92419756-CLOTUREE.xlsm</t>
  </si>
  <si>
    <t xml:space="preserve"> ACT0206822</t>
  </si>
  <si>
    <t xml:space="preserve">  E53233331-CLOTUREE.xlsm</t>
  </si>
  <si>
    <t xml:space="preserve">  E53233396-CLOTUREE.xlsm</t>
  </si>
  <si>
    <t xml:space="preserve"> ACT0206934</t>
  </si>
  <si>
    <t xml:space="preserve">  D92518759-CLOTUREE.xlsm</t>
  </si>
  <si>
    <t xml:space="preserve"> ACT0208894</t>
  </si>
  <si>
    <t xml:space="preserve">  F53129541-CLOTUREE.xlsm</t>
  </si>
  <si>
    <t xml:space="preserve">  F53129555-CLOTUREE.xlsm</t>
  </si>
  <si>
    <t xml:space="preserve"> ACT0210912</t>
  </si>
  <si>
    <t xml:space="preserve">  D53930228-encours(TUN).xlsm</t>
  </si>
  <si>
    <t xml:space="preserve">  D53930277-encours(COMMERCE).xlsm</t>
  </si>
  <si>
    <t xml:space="preserve"> ACT0211415</t>
  </si>
  <si>
    <t xml:space="preserve">  D53930264-CLOTUREE.xlsm</t>
  </si>
  <si>
    <t>PowerQuery : utiliser Données,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</si>
</sst>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0" fontId="0" fillId="3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4" borderId="0" xfId="0" applyFill="1"/>
  </cellXfs>
  <cellStyles count="1">
    <cellStyle name="Normal" xfId="0" builtinId="0"/>
  </cellStyles>
  <dxfs count="14">
    <dxf>
      <border diagonalUp="0" diagonalDown="0">
        <left style="thin">
          <color theme="9" tint="-0.24994659260841701"/>
        </left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border diagonalUp="0" diagonalDown="0">
        <left style="thin">
          <color theme="9" tint="-0.24994659260841701"/>
        </left>
        <right style="thin">
          <color theme="9" tint="-0.24994659260841701"/>
        </right>
        <top style="thin">
          <color theme="9" tint="-0.24994659260841701"/>
        </top>
        <bottom style="thin">
          <color theme="9" tint="-0.24994659260841701"/>
        </bottom>
        <vertical/>
        <horizontal/>
      </border>
    </dxf>
    <dxf>
      <font>
        <color theme="0"/>
      </font>
      <border>
        <top/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9" tint="-0.24994659260841701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/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uméro GET" tableColumnId="1"/>
      <queryTableField id="2" name="Référenc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2" displayName="Tableau2" ref="A3:A20" totalsRowShown="0" headerRowDxfId="11" dataDxfId="12">
  <autoFilter ref="A3:A20"/>
  <tableColumns count="1">
    <tableColumn id="1" name="Colonne1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_DonnéesExternes_1" displayName="Tableau_DonnéesExternes_1" ref="D3:E14" tableType="queryTable" totalsRowShown="0" headerRowDxfId="3" tableBorderDxfId="4">
  <autoFilter ref="D3:E14"/>
  <tableColumns count="2">
    <tableColumn id="1" uniqueName="1" name="Numéro GET" queryTableFieldId="1" dataDxfId="1"/>
    <tableColumn id="2" uniqueName="2" name="Références" queryTableFieldId="2" dataDxfId="0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21"/>
  <sheetViews>
    <sheetView workbookViewId="0">
      <selection activeCell="B21" sqref="B21"/>
    </sheetView>
  </sheetViews>
  <sheetFormatPr baseColWidth="10" defaultRowHeight="15" x14ac:dyDescent="0.25"/>
  <cols>
    <col min="1" max="1" width="38.5703125" bestFit="1" customWidth="1"/>
  </cols>
  <sheetData>
    <row r="3" spans="1:1" x14ac:dyDescent="0.25">
      <c r="A3" s="7" t="s">
        <v>21</v>
      </c>
    </row>
    <row r="4" spans="1:1" x14ac:dyDescent="0.25">
      <c r="A4" s="2" t="s">
        <v>0</v>
      </c>
    </row>
    <row r="5" spans="1:1" x14ac:dyDescent="0.25">
      <c r="A5" s="1" t="s">
        <v>1</v>
      </c>
    </row>
    <row r="6" spans="1:1" x14ac:dyDescent="0.25">
      <c r="A6" s="1" t="s">
        <v>2</v>
      </c>
    </row>
    <row r="7" spans="1:1" x14ac:dyDescent="0.25">
      <c r="A7" s="1" t="s">
        <v>3</v>
      </c>
    </row>
    <row r="8" spans="1:1" x14ac:dyDescent="0.25">
      <c r="A8" s="2" t="s">
        <v>4</v>
      </c>
    </row>
    <row r="9" spans="1:1" x14ac:dyDescent="0.25">
      <c r="A9" s="1" t="s">
        <v>5</v>
      </c>
    </row>
    <row r="10" spans="1:1" x14ac:dyDescent="0.25">
      <c r="A10" s="1" t="s">
        <v>6</v>
      </c>
    </row>
    <row r="11" spans="1:1" x14ac:dyDescent="0.25">
      <c r="A11" s="2" t="s">
        <v>7</v>
      </c>
    </row>
    <row r="12" spans="1:1" x14ac:dyDescent="0.25">
      <c r="A12" s="1" t="s">
        <v>8</v>
      </c>
    </row>
    <row r="13" spans="1:1" x14ac:dyDescent="0.25">
      <c r="A13" s="2" t="s">
        <v>9</v>
      </c>
    </row>
    <row r="14" spans="1:1" x14ac:dyDescent="0.25">
      <c r="A14" s="1" t="s">
        <v>10</v>
      </c>
    </row>
    <row r="15" spans="1:1" x14ac:dyDescent="0.25">
      <c r="A15" s="1" t="s">
        <v>11</v>
      </c>
    </row>
    <row r="16" spans="1:1" x14ac:dyDescent="0.25">
      <c r="A16" s="2" t="s">
        <v>12</v>
      </c>
    </row>
    <row r="17" spans="1:1" x14ac:dyDescent="0.25">
      <c r="A17" s="1" t="s">
        <v>13</v>
      </c>
    </row>
    <row r="18" spans="1:1" x14ac:dyDescent="0.25">
      <c r="A18" s="1" t="s">
        <v>14</v>
      </c>
    </row>
    <row r="19" spans="1:1" x14ac:dyDescent="0.25">
      <c r="A19" s="2" t="s">
        <v>15</v>
      </c>
    </row>
    <row r="20" spans="1:1" x14ac:dyDescent="0.25">
      <c r="A20" s="1" t="s">
        <v>16</v>
      </c>
    </row>
    <row r="21" spans="1:1" x14ac:dyDescent="0.25">
      <c r="A21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26" sqref="E26"/>
    </sheetView>
  </sheetViews>
  <sheetFormatPr baseColWidth="10" defaultRowHeight="15" x14ac:dyDescent="0.25"/>
  <cols>
    <col min="1" max="1" width="21.28515625" customWidth="1"/>
    <col min="2" max="2" width="40" customWidth="1"/>
    <col min="3" max="3" width="24.7109375" customWidth="1"/>
    <col min="4" max="4" width="16.7109375" bestFit="1" customWidth="1"/>
    <col min="5" max="5" width="35.85546875" bestFit="1" customWidth="1"/>
  </cols>
  <sheetData>
    <row r="1" spans="1:5" x14ac:dyDescent="0.25">
      <c r="D1" s="11" t="s">
        <v>39</v>
      </c>
      <c r="E1" s="11"/>
    </row>
    <row r="3" spans="1:5" ht="18.75" x14ac:dyDescent="0.3">
      <c r="A3" s="5" t="s">
        <v>17</v>
      </c>
      <c r="B3" s="5" t="s">
        <v>20</v>
      </c>
      <c r="C3" s="3"/>
      <c r="D3" s="9" t="s">
        <v>17</v>
      </c>
      <c r="E3" s="9" t="s">
        <v>20</v>
      </c>
    </row>
    <row r="4" spans="1:5" x14ac:dyDescent="0.25">
      <c r="A4" s="6" t="s">
        <v>0</v>
      </c>
      <c r="B4" s="4" t="s">
        <v>1</v>
      </c>
      <c r="D4" s="8" t="s">
        <v>22</v>
      </c>
      <c r="E4" s="8" t="s">
        <v>23</v>
      </c>
    </row>
    <row r="5" spans="1:5" x14ac:dyDescent="0.25">
      <c r="A5" s="6"/>
      <c r="B5" s="4" t="s">
        <v>2</v>
      </c>
      <c r="D5" s="8" t="s">
        <v>22</v>
      </c>
      <c r="E5" s="8" t="s">
        <v>24</v>
      </c>
    </row>
    <row r="6" spans="1:5" x14ac:dyDescent="0.25">
      <c r="A6" s="6"/>
      <c r="B6" s="4" t="s">
        <v>3</v>
      </c>
      <c r="D6" s="8" t="s">
        <v>22</v>
      </c>
      <c r="E6" s="8" t="s">
        <v>25</v>
      </c>
    </row>
    <row r="7" spans="1:5" x14ac:dyDescent="0.25">
      <c r="A7" s="6" t="s">
        <v>4</v>
      </c>
      <c r="B7" s="4" t="s">
        <v>5</v>
      </c>
      <c r="D7" s="8" t="s">
        <v>26</v>
      </c>
      <c r="E7" s="8" t="s">
        <v>27</v>
      </c>
    </row>
    <row r="8" spans="1:5" x14ac:dyDescent="0.25">
      <c r="A8" s="6"/>
      <c r="B8" s="4" t="s">
        <v>6</v>
      </c>
      <c r="D8" s="8" t="s">
        <v>26</v>
      </c>
      <c r="E8" s="8" t="s">
        <v>28</v>
      </c>
    </row>
    <row r="9" spans="1:5" x14ac:dyDescent="0.25">
      <c r="A9" s="4" t="s">
        <v>7</v>
      </c>
      <c r="B9" s="4" t="s">
        <v>8</v>
      </c>
      <c r="D9" s="8" t="s">
        <v>29</v>
      </c>
      <c r="E9" s="8" t="s">
        <v>30</v>
      </c>
    </row>
    <row r="10" spans="1:5" x14ac:dyDescent="0.25">
      <c r="A10" s="6" t="s">
        <v>9</v>
      </c>
      <c r="B10" s="4" t="s">
        <v>10</v>
      </c>
      <c r="D10" s="8" t="s">
        <v>31</v>
      </c>
      <c r="E10" s="8" t="s">
        <v>32</v>
      </c>
    </row>
    <row r="11" spans="1:5" x14ac:dyDescent="0.25">
      <c r="A11" s="6"/>
      <c r="B11" s="4" t="s">
        <v>11</v>
      </c>
      <c r="D11" s="8" t="s">
        <v>31</v>
      </c>
      <c r="E11" s="8" t="s">
        <v>33</v>
      </c>
    </row>
    <row r="12" spans="1:5" x14ac:dyDescent="0.25">
      <c r="A12" s="6" t="s">
        <v>12</v>
      </c>
      <c r="B12" s="4" t="s">
        <v>18</v>
      </c>
      <c r="D12" s="8" t="s">
        <v>34</v>
      </c>
      <c r="E12" s="8" t="s">
        <v>35</v>
      </c>
    </row>
    <row r="13" spans="1:5" x14ac:dyDescent="0.25">
      <c r="A13" s="6"/>
      <c r="B13" s="4" t="s">
        <v>19</v>
      </c>
      <c r="D13" s="8" t="s">
        <v>34</v>
      </c>
      <c r="E13" s="8" t="s">
        <v>36</v>
      </c>
    </row>
    <row r="14" spans="1:5" x14ac:dyDescent="0.25">
      <c r="A14" s="4" t="s">
        <v>15</v>
      </c>
      <c r="B14" s="4" t="s">
        <v>16</v>
      </c>
      <c r="D14" s="10" t="s">
        <v>37</v>
      </c>
      <c r="E14" s="10" t="s">
        <v>38</v>
      </c>
    </row>
  </sheetData>
  <mergeCells count="4">
    <mergeCell ref="A4:A6"/>
    <mergeCell ref="A7:A8"/>
    <mergeCell ref="A10:A11"/>
    <mergeCell ref="A12:A13"/>
  </mergeCells>
  <conditionalFormatting sqref="D4:D14">
    <cfRule type="cellIs" dxfId="2" priority="1" operator="equal">
      <formula>D3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B304FB-8AFA-4BDD-A6F3-88653DE6FB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MECAHERS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FERRER</dc:creator>
  <cp:lastModifiedBy>CA</cp:lastModifiedBy>
  <dcterms:created xsi:type="dcterms:W3CDTF">2019-04-16T13:59:31Z</dcterms:created>
  <dcterms:modified xsi:type="dcterms:W3CDTF">2019-04-16T15:24:44Z</dcterms:modified>
</cp:coreProperties>
</file>