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17C504F9-838D-4610-AF09-AA74DC1C49C0}" xr6:coauthVersionLast="40" xr6:coauthVersionMax="40" xr10:uidLastSave="{00000000-0000-0000-0000-000000000000}"/>
  <bookViews>
    <workbookView xWindow="-15" yWindow="-15" windowWidth="14400" windowHeight="12105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D4" i="1" l="1" a="1"/>
  <c r="D4" i="1"/>
  <c r="E3" i="1" a="1"/>
  <c r="E4" i="1" a="1"/>
  <c r="E2" i="1" a="1"/>
  <c r="D3" i="1" a="1"/>
  <c r="D2" i="1" a="1"/>
  <c r="E4" i="1" l="1"/>
  <c r="E3" i="1"/>
  <c r="E2" i="1"/>
  <c r="D3" i="1"/>
  <c r="D2" i="1"/>
</calcChain>
</file>

<file path=xl/sharedStrings.xml><?xml version="1.0" encoding="utf-8"?>
<sst xmlns="http://schemas.openxmlformats.org/spreadsheetml/2006/main" count="11" uniqueCount="10">
  <si>
    <t>A;B;N</t>
  </si>
  <si>
    <t>A;C;N</t>
  </si>
  <si>
    <t>A</t>
  </si>
  <si>
    <t>B;A;Y</t>
  </si>
  <si>
    <t>B;E;A</t>
  </si>
  <si>
    <t>Type 1</t>
  </si>
  <si>
    <t>Type 2</t>
  </si>
  <si>
    <t>Delta Type 1</t>
  </si>
  <si>
    <t>Delta Type 2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</si>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</sst>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1"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workbookViewId="0">
      <selection activeCell="F7" sqref="F7"/>
    </sheetView>
  </sheetViews>
  <sheetFormatPr baseColWidth="10" defaultRowHeight="14.25" x14ac:dyDescent="0.25"/>
  <cols>
    <col min="1" max="16384" width="11.42578125" style="1"/>
  </cols>
  <sheetData>
    <row r="1" spans="1:5" x14ac:dyDescent="0.25">
      <c r="A1" s="1" t="s">
        <v>9</v>
      </c>
      <c r="B1" s="1" t="s">
        <v>5</v>
      </c>
      <c r="C1" s="1" t="s">
        <v>6</v>
      </c>
      <c r="D1" s="1" t="s">
        <v>7</v>
      </c>
      <c r="E1" s="1" t="s">
        <v>8</v>
      </c>
    </row>
    <row r="2" spans="1:5" x14ac:dyDescent="0.25">
      <c r="B2" s="1" t="s">
        <v>0</v>
      </c>
      <c r="C2" s="1" t="s">
        <v>1</v>
      </c>
      <c r="D2" s="1" t="str">
        <f t="array" aca="1" ref="D2" ca="1">_xlfn.TEXTJOIN(";",,IF(MID(SUBSTITUTE(B2,";",""),ROW(INDIRECT(1&amp;":"&amp;LEN(SUBSTITUTE(B2,";","")))),1)&lt;&gt;MID(SUBSTITUTE(C2,";",""),ROW(INDIRECT(1&amp;":"&amp;LEN(SUBSTITUTE(C2,";","")))),1),MID(SUBSTITUTE(C2,";",""),ROW(INDIRECT(1&amp;":"&amp;LEN(SUBSTITUTE(C2,";","")))),1),""))</f>
        <v>C</v>
      </c>
      <c r="E2" s="1" t="str">
        <f t="array" aca="1" ref="E2" ca="1">_xlfn.TEXTJOIN(";",,IF(MID(SUBSTITUTE(B2,";",""),ROW(INDIRECT(1&amp;":"&amp;LEN(SUBSTITUTE(B2,";","")))),1)&lt;&gt;MID(SUBSTITUTE(C2,";",""),ROW(INDIRECT(1&amp;":"&amp;LEN(SUBSTITUTE(B2,";","")))),1),MID(SUBSTITUTE(B2,";",""),ROW(INDIRECT(1&amp;":"&amp;LEN(SUBSTITUTE(B2,";","")))),1),""))</f>
        <v>B</v>
      </c>
    </row>
    <row r="3" spans="1:5" x14ac:dyDescent="0.25">
      <c r="B3" s="1" t="s">
        <v>2</v>
      </c>
      <c r="C3" s="1" t="s">
        <v>3</v>
      </c>
      <c r="D3" s="1" t="str">
        <f t="array" aca="1" ref="D3" ca="1">_xlfn.TEXTJOIN(";",,IF(MID(SUBSTITUTE(B3,";",""),ROW(INDIRECT(1&amp;":"&amp;LEN(SUBSTITUTE(B3,";","")))),1)&lt;&gt;MID(SUBSTITUTE(C3,";",""),ROW(INDIRECT(1&amp;":"&amp;LEN(SUBSTITUTE(C3,";","")))),1),MID(SUBSTITUTE(C3,";",""),ROW(INDIRECT(1&amp;":"&amp;LEN(SUBSTITUTE(C3,";","")))),1),""))</f>
        <v>B;Y</v>
      </c>
      <c r="E3" s="1" t="str">
        <f t="array" aca="1" ref="E3" ca="1">_xlfn.TEXTJOIN(";",,IF(MID(SUBSTITUTE(B3,";",""),ROW(INDIRECT(1&amp;":"&amp;LEN(SUBSTITUTE(B3,";","")))),1)&lt;&gt;MID(SUBSTITUTE(C3,";",""),ROW(INDIRECT(1&amp;":"&amp;LEN(SUBSTITUTE(B3,";","")))),1),MID(SUBSTITUTE(B3,";",""),ROW(INDIRECT(1&amp;":"&amp;LEN(SUBSTITUTE(B3,";","")))),1),""))</f>
        <v>A</v>
      </c>
    </row>
    <row r="4" spans="1:5" x14ac:dyDescent="0.25">
      <c r="B4" s="1" t="s">
        <v>4</v>
      </c>
      <c r="C4" s="1" t="s">
        <v>4</v>
      </c>
      <c r="D4" s="1" t="str">
        <f t="array" aca="1" ref="D4" ca="1">_xlfn.TEXTJOIN(";",,IF(MID(SUBSTITUTE(B4,";",""),ROW(INDIRECT(1&amp;":"&amp;LEN(SUBSTITUTE(B4,";","")))),1)&lt;&gt;MID(SUBSTITUTE(C4,";",""),ROW(INDIRECT(1&amp;":"&amp;LEN(SUBSTITUTE(C4,";","")))),1),MID(SUBSTITUTE(C4,";",""),ROW(INDIRECT(1&amp;":"&amp;LEN(SUBSTITUTE(C4,";","")))),1),""))</f>
        <v/>
      </c>
      <c r="E4" s="1" t="str">
        <f t="array" aca="1" ref="E4" ca="1">_xlfn.TEXTJOIN(";",,IF(MID(SUBSTITUTE(B4,";",""),ROW(INDIRECT(1&amp;":"&amp;LEN(SUBSTITUTE(B4,";","")))),1)&lt;&gt;MID(SUBSTITUTE(C4,";",""),ROW(INDIRECT(1&amp;":"&amp;LEN(SUBSTITUTE(B4,";","")))),1),MID(SUBSTITUTE(B4,";",""),ROW(INDIRECT(1&amp;":"&amp;LEN(SUBSTITUTE(B4,";","")))),1),""))</f>
        <v/>
      </c>
    </row>
  </sheetData>
  <conditionalFormatting sqref="D2:E4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chris</cp:lastModifiedBy>
  <dcterms:created xsi:type="dcterms:W3CDTF">2014-06-07T18:20:56Z</dcterms:created>
  <dcterms:modified xsi:type="dcterms:W3CDTF">2019-01-31T22:48:45Z</dcterms:modified>
</cp:coreProperties>
</file>