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30" windowWidth="22110" windowHeight="9555"/>
  </bookViews>
  <sheets>
    <sheet name="Synthese" sheetId="1" r:id="rId1"/>
    <sheet name="France" sheetId="2" r:id="rId2"/>
    <sheet name="Roumanie" sheetId="3" r:id="rId3"/>
    <sheet name="Slovaquie" sheetId="4" r:id="rId4"/>
  </sheets>
  <calcPr calcId="145621"/>
</workbook>
</file>

<file path=xl/calcChain.xml><?xml version="1.0" encoding="utf-8"?>
<calcChain xmlns="http://schemas.openxmlformats.org/spreadsheetml/2006/main">
  <c r="C5" i="1" l="1"/>
  <c r="D5" i="1"/>
  <c r="D6" i="1"/>
  <c r="C6" i="1"/>
  <c r="C7" i="1"/>
  <c r="D7" i="1"/>
  <c r="B7" i="1"/>
  <c r="B6" i="1"/>
  <c r="B5" i="1"/>
</calcChain>
</file>

<file path=xl/sharedStrings.xml><?xml version="1.0" encoding="utf-8"?>
<sst xmlns="http://schemas.openxmlformats.org/spreadsheetml/2006/main" count="20" uniqueCount="12">
  <si>
    <t>Valeur sub</t>
  </si>
  <si>
    <t>Valeur dot</t>
  </si>
  <si>
    <t>Valeur tri</t>
  </si>
  <si>
    <t>Total chaque pays</t>
  </si>
  <si>
    <t>Pays</t>
  </si>
  <si>
    <t xml:space="preserve">Valeur sub </t>
  </si>
  <si>
    <t>En A5 il y aurait France, et en B5 il y aurait France!A2 automatiquement</t>
  </si>
  <si>
    <t>Ici ( rectangle jaune ) j'aimerais avoir automatiquement les valeurs de toutes les autres feuilles</t>
  </si>
  <si>
    <t>Si ce n'est pas possible, est-ce possible de marquer à la main les pays et que dans B6 par exemple il y ait quelqu chose du genre : A6!A2 pour prendre automatiquement la cellule A2 de la feuille du classeur correspondant ? ( et également faire des formules du type A6!A2 * A6!B2 ... )</t>
  </si>
  <si>
    <t>France</t>
  </si>
  <si>
    <t>Roumanie</t>
  </si>
  <si>
    <t>Slovaquie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</si>
</sst>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workbookViewId="0">
      <selection activeCell="B5" sqref="B5"/>
    </sheetView>
  </sheetViews>
  <sheetFormatPr baseColWidth="10" defaultColWidth="11.5703125" defaultRowHeight="15" x14ac:dyDescent="0.25"/>
  <cols>
    <col min="1" max="4" width="11.5703125" style="2"/>
    <col min="5" max="5" width="21.28515625" style="2" customWidth="1"/>
    <col min="6" max="16384" width="11.5703125" style="2"/>
  </cols>
  <sheetData>
    <row r="1" spans="1:11" x14ac:dyDescent="0.25">
      <c r="A1" s="3" t="s">
        <v>3</v>
      </c>
    </row>
    <row r="4" spans="1:11" x14ac:dyDescent="0.25">
      <c r="A4" s="2" t="s">
        <v>4</v>
      </c>
      <c r="B4" s="2" t="s">
        <v>5</v>
      </c>
      <c r="C4" s="1" t="s">
        <v>2</v>
      </c>
      <c r="D4" s="1" t="s">
        <v>1</v>
      </c>
    </row>
    <row r="5" spans="1:11" x14ac:dyDescent="0.25">
      <c r="A5" s="4" t="s">
        <v>9</v>
      </c>
      <c r="B5" s="4">
        <f ca="1">INDIRECT("'"&amp;$A5&amp;"'!L"&amp;ROW(A$2)&amp;"C"&amp;COLUMN(A1),0)</f>
        <v>112</v>
      </c>
      <c r="C5" s="4">
        <f t="shared" ref="C5:D5" ca="1" si="0">INDIRECT("'"&amp;$A5&amp;"'!L"&amp;ROW(B$2)&amp;"C"&amp;COLUMN(B1),0)</f>
        <v>1121</v>
      </c>
      <c r="D5" s="4">
        <f t="shared" ca="1" si="0"/>
        <v>11</v>
      </c>
      <c r="F5" s="5" t="s">
        <v>7</v>
      </c>
      <c r="G5" s="6"/>
      <c r="H5" s="6"/>
      <c r="I5" s="6"/>
      <c r="J5" s="6"/>
      <c r="K5" s="6"/>
    </row>
    <row r="6" spans="1:11" x14ac:dyDescent="0.25">
      <c r="A6" s="4" t="s">
        <v>10</v>
      </c>
      <c r="B6" s="4">
        <f ca="1">INDIRECT("'"&amp;$A6&amp;"'!L"&amp;ROW(A$2)&amp;"C"&amp;COLUMN(A2),0)</f>
        <v>22</v>
      </c>
      <c r="C6" s="4">
        <f t="shared" ref="C6:D6" ca="1" si="1">INDIRECT("'"&amp;$A6&amp;"'!L"&amp;ROW(B$2)&amp;"C"&amp;COLUMN(B2),0)</f>
        <v>15</v>
      </c>
      <c r="D6" s="4">
        <f t="shared" ca="1" si="1"/>
        <v>155</v>
      </c>
      <c r="F6" s="5" t="s">
        <v>6</v>
      </c>
      <c r="G6" s="6"/>
      <c r="H6" s="6"/>
      <c r="I6" s="6"/>
      <c r="J6" s="6"/>
      <c r="K6" s="6"/>
    </row>
    <row r="7" spans="1:11" ht="46.9" customHeight="1" x14ac:dyDescent="0.25">
      <c r="A7" s="4" t="s">
        <v>11</v>
      </c>
      <c r="B7" s="4">
        <f ca="1">INDIRECT("'"&amp;$A7&amp;"'!L"&amp;ROW(A$2)&amp;"C"&amp;COLUMN(A3),0)</f>
        <v>152</v>
      </c>
      <c r="C7" s="4">
        <f t="shared" ref="C7:D7" ca="1" si="2">INDIRECT("'"&amp;$A7&amp;"'!L"&amp;ROW(B$2)&amp;"C"&amp;COLUMN(B3),0)</f>
        <v>115</v>
      </c>
      <c r="D7" s="4">
        <f t="shared" ca="1" si="2"/>
        <v>123</v>
      </c>
      <c r="F7" s="7" t="s">
        <v>8</v>
      </c>
      <c r="G7" s="7"/>
      <c r="H7" s="7"/>
      <c r="I7" s="7"/>
      <c r="J7" s="7"/>
      <c r="K7" s="7"/>
    </row>
    <row r="8" spans="1:11" x14ac:dyDescent="0.25">
      <c r="F8" s="7"/>
      <c r="G8" s="7"/>
      <c r="H8" s="7"/>
      <c r="I8" s="7"/>
      <c r="J8" s="7"/>
      <c r="K8" s="7"/>
    </row>
  </sheetData>
  <mergeCells count="1">
    <mergeCell ref="F7:K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B1" sqref="B1:C1"/>
    </sheetView>
  </sheetViews>
  <sheetFormatPr baseColWidth="10" defaultRowHeight="15" x14ac:dyDescent="0.25"/>
  <sheetData>
    <row r="1" spans="1:3" x14ac:dyDescent="0.25">
      <c r="A1" s="1" t="s">
        <v>0</v>
      </c>
      <c r="B1" s="1" t="s">
        <v>2</v>
      </c>
      <c r="C1" s="1" t="s">
        <v>1</v>
      </c>
    </row>
    <row r="2" spans="1:3" x14ac:dyDescent="0.25">
      <c r="A2" s="1">
        <v>112</v>
      </c>
      <c r="B2" s="1">
        <v>1121</v>
      </c>
      <c r="C2" s="1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sqref="A1:C2"/>
    </sheetView>
  </sheetViews>
  <sheetFormatPr baseColWidth="10" defaultRowHeight="15" x14ac:dyDescent="0.25"/>
  <sheetData>
    <row r="1" spans="1:3" x14ac:dyDescent="0.25">
      <c r="A1" s="1" t="s">
        <v>0</v>
      </c>
      <c r="B1" s="1" t="s">
        <v>2</v>
      </c>
      <c r="C1" s="1" t="s">
        <v>1</v>
      </c>
    </row>
    <row r="2" spans="1:3" x14ac:dyDescent="0.25">
      <c r="A2" s="1">
        <v>22</v>
      </c>
      <c r="B2" s="1">
        <v>15</v>
      </c>
      <c r="C2" s="1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D37" sqref="D37"/>
    </sheetView>
  </sheetViews>
  <sheetFormatPr baseColWidth="10" defaultColWidth="11.5703125" defaultRowHeight="15" x14ac:dyDescent="0.25"/>
  <cols>
    <col min="1" max="16384" width="11.5703125" style="1"/>
  </cols>
  <sheetData>
    <row r="1" spans="1:3" x14ac:dyDescent="0.25">
      <c r="A1" s="1" t="s">
        <v>0</v>
      </c>
      <c r="B1" s="1" t="s">
        <v>2</v>
      </c>
      <c r="C1" s="1" t="s">
        <v>1</v>
      </c>
    </row>
    <row r="2" spans="1:3" x14ac:dyDescent="0.25">
      <c r="A2" s="1">
        <v>152</v>
      </c>
      <c r="B2" s="1">
        <v>115</v>
      </c>
      <c r="C2" s="1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Synthese</vt:lpstr>
      <vt:lpstr>France</vt:lpstr>
      <vt:lpstr>Roumanie</vt:lpstr>
      <vt:lpstr>Slovaquie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</dc:creator>
  <cp:lastModifiedBy>CA</cp:lastModifiedBy>
  <dcterms:created xsi:type="dcterms:W3CDTF">2020-06-21T16:50:58Z</dcterms:created>
  <dcterms:modified xsi:type="dcterms:W3CDTF">2020-06-21T17:49:26Z</dcterms:modified>
</cp:coreProperties>
</file>