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9040" windowHeight="158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<sst xmlns="http://schemas.openxmlformats.org/spreadsheetml/2006/main" count="17" uniqueCount="9">
  <si>
    <t>Date</t>
  </si>
  <si>
    <t>Planif A</t>
  </si>
  <si>
    <t>Planif B</t>
  </si>
  <si>
    <t>Planif C</t>
  </si>
  <si>
    <t>Planif</t>
  </si>
  <si>
    <t>Réalisé</t>
  </si>
  <si>
    <t>Réalisé A</t>
  </si>
  <si>
    <t>Réalisé B</t>
  </si>
  <si>
    <t>Réalisé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</si>
</sst>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Feuil1!$C$1</c:f>
              <c:strCache>
                <c:ptCount val="1"/>
                <c:pt idx="0">
                  <c:v>Planif A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multiLvlStrRef>
              <c:f>Feuil1!$A$2:$B$11</c:f>
              <c:multiLvlStrCache>
                <c:ptCount val="10"/>
                <c:lvl>
                  <c:pt idx="0">
                    <c:v>Planif</c:v>
                  </c:pt>
                  <c:pt idx="1">
                    <c:v>Réalisé</c:v>
                  </c:pt>
                  <c:pt idx="2">
                    <c:v>Planif</c:v>
                  </c:pt>
                  <c:pt idx="3">
                    <c:v>Réalisé</c:v>
                  </c:pt>
                  <c:pt idx="4">
                    <c:v>Planif</c:v>
                  </c:pt>
                  <c:pt idx="5">
                    <c:v>Réalisé</c:v>
                  </c:pt>
                  <c:pt idx="6">
                    <c:v>Planif</c:v>
                  </c:pt>
                  <c:pt idx="7">
                    <c:v>Réalisé</c:v>
                  </c:pt>
                  <c:pt idx="8">
                    <c:v>Planif</c:v>
                  </c:pt>
                  <c:pt idx="9">
                    <c:v>Réalisé</c:v>
                  </c:pt>
                </c:lvl>
                <c:lvl>
                  <c:pt idx="0">
                    <c:v>09/03/2020</c:v>
                  </c:pt>
                  <c:pt idx="2">
                    <c:v>10/03/2020</c:v>
                  </c:pt>
                  <c:pt idx="4">
                    <c:v>11/03/2020</c:v>
                  </c:pt>
                  <c:pt idx="6">
                    <c:v>12/03/2020</c:v>
                  </c:pt>
                  <c:pt idx="8">
                    <c:v>13/03/2020</c:v>
                  </c:pt>
                </c:lvl>
              </c:multiLvlStrCache>
            </c:multiLvlStrRef>
          </c:cat>
          <c:val>
            <c:numRef>
              <c:f>Feuil1!$C$2:$C$11</c:f>
              <c:numCache>
                <c:formatCode>General</c:formatCode>
                <c:ptCount val="10"/>
                <c:pt idx="0">
                  <c:v>12</c:v>
                </c:pt>
                <c:pt idx="2">
                  <c:v>18</c:v>
                </c:pt>
                <c:pt idx="4">
                  <c:v>30</c:v>
                </c:pt>
                <c:pt idx="6">
                  <c:v>26</c:v>
                </c:pt>
                <c:pt idx="8">
                  <c:v>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984-4D01-A5A4-0E0A961C785D}"/>
            </c:ext>
          </c:extLst>
        </c:ser>
        <c:ser>
          <c:idx val="1"/>
          <c:order val="1"/>
          <c:tx>
            <c:strRef>
              <c:f>Feuil1!$D$1</c:f>
              <c:strCache>
                <c:ptCount val="1"/>
                <c:pt idx="0">
                  <c:v>Réalisé A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multiLvlStrRef>
              <c:f>Feuil1!$A$2:$B$11</c:f>
              <c:multiLvlStrCache>
                <c:ptCount val="10"/>
                <c:lvl>
                  <c:pt idx="0">
                    <c:v>Planif</c:v>
                  </c:pt>
                  <c:pt idx="1">
                    <c:v>Réalisé</c:v>
                  </c:pt>
                  <c:pt idx="2">
                    <c:v>Planif</c:v>
                  </c:pt>
                  <c:pt idx="3">
                    <c:v>Réalisé</c:v>
                  </c:pt>
                  <c:pt idx="4">
                    <c:v>Planif</c:v>
                  </c:pt>
                  <c:pt idx="5">
                    <c:v>Réalisé</c:v>
                  </c:pt>
                  <c:pt idx="6">
                    <c:v>Planif</c:v>
                  </c:pt>
                  <c:pt idx="7">
                    <c:v>Réalisé</c:v>
                  </c:pt>
                  <c:pt idx="8">
                    <c:v>Planif</c:v>
                  </c:pt>
                  <c:pt idx="9">
                    <c:v>Réalisé</c:v>
                  </c:pt>
                </c:lvl>
                <c:lvl>
                  <c:pt idx="0">
                    <c:v>09/03/2020</c:v>
                  </c:pt>
                  <c:pt idx="2">
                    <c:v>10/03/2020</c:v>
                  </c:pt>
                  <c:pt idx="4">
                    <c:v>11/03/2020</c:v>
                  </c:pt>
                  <c:pt idx="6">
                    <c:v>12/03/2020</c:v>
                  </c:pt>
                  <c:pt idx="8">
                    <c:v>13/03/2020</c:v>
                  </c:pt>
                </c:lvl>
              </c:multiLvlStrCache>
            </c:multiLvlStrRef>
          </c:cat>
          <c:val>
            <c:numRef>
              <c:f>Feuil1!$D$2:$D$11</c:f>
              <c:numCache>
                <c:formatCode>General</c:formatCode>
                <c:ptCount val="10"/>
                <c:pt idx="1">
                  <c:v>2</c:v>
                </c:pt>
                <c:pt idx="3">
                  <c:v>16</c:v>
                </c:pt>
                <c:pt idx="5">
                  <c:v>13</c:v>
                </c:pt>
                <c:pt idx="7">
                  <c:v>3</c:v>
                </c:pt>
                <c:pt idx="9">
                  <c:v>20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C984-4D01-A5A4-0E0A961C785D}"/>
            </c:ext>
          </c:extLst>
        </c:ser>
        <c:ser>
          <c:idx val="2"/>
          <c:order val="2"/>
          <c:tx>
            <c:strRef>
              <c:f>Feuil1!$E$1</c:f>
              <c:strCache>
                <c:ptCount val="1"/>
                <c:pt idx="0">
                  <c:v>Planif B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multiLvlStrRef>
              <c:f>Feuil1!$A$2:$B$11</c:f>
              <c:multiLvlStrCache>
                <c:ptCount val="10"/>
                <c:lvl>
                  <c:pt idx="0">
                    <c:v>Planif</c:v>
                  </c:pt>
                  <c:pt idx="1">
                    <c:v>Réalisé</c:v>
                  </c:pt>
                  <c:pt idx="2">
                    <c:v>Planif</c:v>
                  </c:pt>
                  <c:pt idx="3">
                    <c:v>Réalisé</c:v>
                  </c:pt>
                  <c:pt idx="4">
                    <c:v>Planif</c:v>
                  </c:pt>
                  <c:pt idx="5">
                    <c:v>Réalisé</c:v>
                  </c:pt>
                  <c:pt idx="6">
                    <c:v>Planif</c:v>
                  </c:pt>
                  <c:pt idx="7">
                    <c:v>Réalisé</c:v>
                  </c:pt>
                  <c:pt idx="8">
                    <c:v>Planif</c:v>
                  </c:pt>
                  <c:pt idx="9">
                    <c:v>Réalisé</c:v>
                  </c:pt>
                </c:lvl>
                <c:lvl>
                  <c:pt idx="0">
                    <c:v>09/03/2020</c:v>
                  </c:pt>
                  <c:pt idx="2">
                    <c:v>10/03/2020</c:v>
                  </c:pt>
                  <c:pt idx="4">
                    <c:v>11/03/2020</c:v>
                  </c:pt>
                  <c:pt idx="6">
                    <c:v>12/03/2020</c:v>
                  </c:pt>
                  <c:pt idx="8">
                    <c:v>13/03/2020</c:v>
                  </c:pt>
                </c:lvl>
              </c:multiLvlStrCache>
            </c:multiLvlStrRef>
          </c:cat>
          <c:val>
            <c:numRef>
              <c:f>Feuil1!$E$2:$E$11</c:f>
              <c:numCache>
                <c:formatCode>General</c:formatCode>
                <c:ptCount val="10"/>
                <c:pt idx="0">
                  <c:v>19</c:v>
                </c:pt>
                <c:pt idx="2">
                  <c:v>1</c:v>
                </c:pt>
                <c:pt idx="4">
                  <c:v>10</c:v>
                </c:pt>
                <c:pt idx="6">
                  <c:v>1</c:v>
                </c:pt>
                <c:pt idx="8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C984-4D01-A5A4-0E0A961C785D}"/>
            </c:ext>
          </c:extLst>
        </c:ser>
        <c:ser>
          <c:idx val="3"/>
          <c:order val="3"/>
          <c:tx>
            <c:strRef>
              <c:f>Feuil1!$F$1</c:f>
              <c:strCache>
                <c:ptCount val="1"/>
                <c:pt idx="0">
                  <c:v>Réalisé B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multiLvlStrRef>
              <c:f>Feuil1!$A$2:$B$11</c:f>
              <c:multiLvlStrCache>
                <c:ptCount val="10"/>
                <c:lvl>
                  <c:pt idx="0">
                    <c:v>Planif</c:v>
                  </c:pt>
                  <c:pt idx="1">
                    <c:v>Réalisé</c:v>
                  </c:pt>
                  <c:pt idx="2">
                    <c:v>Planif</c:v>
                  </c:pt>
                  <c:pt idx="3">
                    <c:v>Réalisé</c:v>
                  </c:pt>
                  <c:pt idx="4">
                    <c:v>Planif</c:v>
                  </c:pt>
                  <c:pt idx="5">
                    <c:v>Réalisé</c:v>
                  </c:pt>
                  <c:pt idx="6">
                    <c:v>Planif</c:v>
                  </c:pt>
                  <c:pt idx="7">
                    <c:v>Réalisé</c:v>
                  </c:pt>
                  <c:pt idx="8">
                    <c:v>Planif</c:v>
                  </c:pt>
                  <c:pt idx="9">
                    <c:v>Réalisé</c:v>
                  </c:pt>
                </c:lvl>
                <c:lvl>
                  <c:pt idx="0">
                    <c:v>09/03/2020</c:v>
                  </c:pt>
                  <c:pt idx="2">
                    <c:v>10/03/2020</c:v>
                  </c:pt>
                  <c:pt idx="4">
                    <c:v>11/03/2020</c:v>
                  </c:pt>
                  <c:pt idx="6">
                    <c:v>12/03/2020</c:v>
                  </c:pt>
                  <c:pt idx="8">
                    <c:v>13/03/2020</c:v>
                  </c:pt>
                </c:lvl>
              </c:multiLvlStrCache>
            </c:multiLvlStrRef>
          </c:cat>
          <c:val>
            <c:numRef>
              <c:f>Feuil1!$F$2:$F$11</c:f>
              <c:numCache>
                <c:formatCode>General</c:formatCode>
                <c:ptCount val="10"/>
                <c:pt idx="1">
                  <c:v>8</c:v>
                </c:pt>
                <c:pt idx="3">
                  <c:v>14</c:v>
                </c:pt>
                <c:pt idx="5">
                  <c:v>5</c:v>
                </c:pt>
                <c:pt idx="7">
                  <c:v>8</c:v>
                </c:pt>
                <c:pt idx="9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C984-4D01-A5A4-0E0A961C785D}"/>
            </c:ext>
          </c:extLst>
        </c:ser>
        <c:ser>
          <c:idx val="4"/>
          <c:order val="4"/>
          <c:tx>
            <c:strRef>
              <c:f>Feuil1!$G$1</c:f>
              <c:strCache>
                <c:ptCount val="1"/>
                <c:pt idx="0">
                  <c:v>Planif C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multiLvlStrRef>
              <c:f>Feuil1!$A$2:$B$11</c:f>
              <c:multiLvlStrCache>
                <c:ptCount val="10"/>
                <c:lvl>
                  <c:pt idx="0">
                    <c:v>Planif</c:v>
                  </c:pt>
                  <c:pt idx="1">
                    <c:v>Réalisé</c:v>
                  </c:pt>
                  <c:pt idx="2">
                    <c:v>Planif</c:v>
                  </c:pt>
                  <c:pt idx="3">
                    <c:v>Réalisé</c:v>
                  </c:pt>
                  <c:pt idx="4">
                    <c:v>Planif</c:v>
                  </c:pt>
                  <c:pt idx="5">
                    <c:v>Réalisé</c:v>
                  </c:pt>
                  <c:pt idx="6">
                    <c:v>Planif</c:v>
                  </c:pt>
                  <c:pt idx="7">
                    <c:v>Réalisé</c:v>
                  </c:pt>
                  <c:pt idx="8">
                    <c:v>Planif</c:v>
                  </c:pt>
                  <c:pt idx="9">
                    <c:v>Réalisé</c:v>
                  </c:pt>
                </c:lvl>
                <c:lvl>
                  <c:pt idx="0">
                    <c:v>09/03/2020</c:v>
                  </c:pt>
                  <c:pt idx="2">
                    <c:v>10/03/2020</c:v>
                  </c:pt>
                  <c:pt idx="4">
                    <c:v>11/03/2020</c:v>
                  </c:pt>
                  <c:pt idx="6">
                    <c:v>12/03/2020</c:v>
                  </c:pt>
                  <c:pt idx="8">
                    <c:v>13/03/2020</c:v>
                  </c:pt>
                </c:lvl>
              </c:multiLvlStrCache>
            </c:multiLvlStrRef>
          </c:cat>
          <c:val>
            <c:numRef>
              <c:f>Feuil1!$G$2:$G$11</c:f>
              <c:numCache>
                <c:formatCode>General</c:formatCode>
                <c:ptCount val="10"/>
                <c:pt idx="0">
                  <c:v>4</c:v>
                </c:pt>
                <c:pt idx="2">
                  <c:v>12</c:v>
                </c:pt>
                <c:pt idx="4">
                  <c:v>11</c:v>
                </c:pt>
                <c:pt idx="6">
                  <c:v>3</c:v>
                </c:pt>
                <c:pt idx="8">
                  <c:v>15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C984-4D01-A5A4-0E0A961C785D}"/>
            </c:ext>
          </c:extLst>
        </c:ser>
        <c:ser>
          <c:idx val="5"/>
          <c:order val="5"/>
          <c:tx>
            <c:strRef>
              <c:f>Feuil1!$H$1</c:f>
              <c:strCache>
                <c:ptCount val="1"/>
                <c:pt idx="0">
                  <c:v>Réalisé C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multiLvlStrRef>
              <c:f>Feuil1!$A$2:$B$11</c:f>
              <c:multiLvlStrCache>
                <c:ptCount val="10"/>
                <c:lvl>
                  <c:pt idx="0">
                    <c:v>Planif</c:v>
                  </c:pt>
                  <c:pt idx="1">
                    <c:v>Réalisé</c:v>
                  </c:pt>
                  <c:pt idx="2">
                    <c:v>Planif</c:v>
                  </c:pt>
                  <c:pt idx="3">
                    <c:v>Réalisé</c:v>
                  </c:pt>
                  <c:pt idx="4">
                    <c:v>Planif</c:v>
                  </c:pt>
                  <c:pt idx="5">
                    <c:v>Réalisé</c:v>
                  </c:pt>
                  <c:pt idx="6">
                    <c:v>Planif</c:v>
                  </c:pt>
                  <c:pt idx="7">
                    <c:v>Réalisé</c:v>
                  </c:pt>
                  <c:pt idx="8">
                    <c:v>Planif</c:v>
                  </c:pt>
                  <c:pt idx="9">
                    <c:v>Réalisé</c:v>
                  </c:pt>
                </c:lvl>
                <c:lvl>
                  <c:pt idx="0">
                    <c:v>09/03/2020</c:v>
                  </c:pt>
                  <c:pt idx="2">
                    <c:v>10/03/2020</c:v>
                  </c:pt>
                  <c:pt idx="4">
                    <c:v>11/03/2020</c:v>
                  </c:pt>
                  <c:pt idx="6">
                    <c:v>12/03/2020</c:v>
                  </c:pt>
                  <c:pt idx="8">
                    <c:v>13/03/2020</c:v>
                  </c:pt>
                </c:lvl>
              </c:multiLvlStrCache>
            </c:multiLvlStrRef>
          </c:cat>
          <c:val>
            <c:numRef>
              <c:f>Feuil1!$H$2:$H$11</c:f>
              <c:numCache>
                <c:formatCode>General</c:formatCode>
                <c:ptCount val="10"/>
                <c:pt idx="1">
                  <c:v>10</c:v>
                </c:pt>
                <c:pt idx="3">
                  <c:v>8</c:v>
                </c:pt>
                <c:pt idx="5">
                  <c:v>12</c:v>
                </c:pt>
                <c:pt idx="7">
                  <c:v>3</c:v>
                </c:pt>
                <c:pt idx="9">
                  <c:v>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C984-4D01-A5A4-0E0A961C785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100"/>
        <c:axId val="473076480"/>
        <c:axId val="473078016"/>
      </c:barChart>
      <c:catAx>
        <c:axId val="473076480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3078016"/>
        <c:crosses val="autoZero"/>
        <c:auto val="1"/>
        <c:lblAlgn val="ctr"/>
        <c:lblOffset val="100"/>
        <c:noMultiLvlLbl val="1"/>
      </c:catAx>
      <c:valAx>
        <c:axId val="4730780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30764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12</xdr:row>
      <xdr:rowOff>85725</xdr:rowOff>
    </xdr:from>
    <xdr:to>
      <xdr:col>9</xdr:col>
      <xdr:colOff>333375</xdr:colOff>
      <xdr:row>35</xdr:row>
      <xdr:rowOff>142874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3318D002-B1FA-4ED6-BE89-6C341D1342D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tabSelected="1" workbookViewId="0">
      <selection activeCell="L14" sqref="L14"/>
    </sheetView>
  </sheetViews>
  <sheetFormatPr baseColWidth="10" defaultRowHeight="15" x14ac:dyDescent="0.25"/>
  <sheetData>
    <row r="1" spans="1:8" x14ac:dyDescent="0.25">
      <c r="A1" s="1" t="s">
        <v>0</v>
      </c>
      <c r="C1" s="2" t="s">
        <v>1</v>
      </c>
      <c r="D1" s="5" t="s">
        <v>6</v>
      </c>
      <c r="E1" s="2" t="s">
        <v>2</v>
      </c>
      <c r="F1" s="5" t="s">
        <v>7</v>
      </c>
      <c r="G1" s="2" t="s">
        <v>3</v>
      </c>
      <c r="H1" s="5" t="s">
        <v>8</v>
      </c>
    </row>
    <row r="2" spans="1:8" x14ac:dyDescent="0.25">
      <c r="A2" s="3">
        <v>43899</v>
      </c>
      <c r="B2" t="s">
        <v>4</v>
      </c>
      <c r="C2" s="4">
        <v>12</v>
      </c>
      <c r="E2" s="4">
        <v>19</v>
      </c>
      <c r="G2" s="4">
        <v>4</v>
      </c>
    </row>
    <row r="3" spans="1:8" x14ac:dyDescent="0.25">
      <c r="A3" s="3"/>
      <c r="B3" t="s">
        <v>5</v>
      </c>
      <c r="D3" s="6">
        <v>2</v>
      </c>
      <c r="F3" s="6">
        <v>8</v>
      </c>
      <c r="H3" s="6">
        <v>10</v>
      </c>
    </row>
    <row r="4" spans="1:8" x14ac:dyDescent="0.25">
      <c r="A4" s="3">
        <v>43900</v>
      </c>
      <c r="B4" t="s">
        <v>4</v>
      </c>
      <c r="C4" s="4">
        <v>18</v>
      </c>
      <c r="E4" s="4">
        <v>1</v>
      </c>
      <c r="G4" s="4">
        <v>12</v>
      </c>
    </row>
    <row r="5" spans="1:8" x14ac:dyDescent="0.25">
      <c r="A5" s="3"/>
      <c r="B5" t="s">
        <v>5</v>
      </c>
      <c r="D5" s="6">
        <v>16</v>
      </c>
      <c r="F5" s="6">
        <v>14</v>
      </c>
      <c r="H5" s="6">
        <v>8</v>
      </c>
    </row>
    <row r="6" spans="1:8" x14ac:dyDescent="0.25">
      <c r="A6" s="3">
        <v>43901</v>
      </c>
      <c r="B6" t="s">
        <v>4</v>
      </c>
      <c r="C6" s="4">
        <v>30</v>
      </c>
      <c r="E6" s="4">
        <v>10</v>
      </c>
      <c r="G6" s="4">
        <v>11</v>
      </c>
    </row>
    <row r="7" spans="1:8" x14ac:dyDescent="0.25">
      <c r="A7" s="3"/>
      <c r="B7" t="s">
        <v>5</v>
      </c>
      <c r="D7" s="6">
        <v>13</v>
      </c>
      <c r="F7" s="6">
        <v>5</v>
      </c>
      <c r="H7" s="6">
        <v>12</v>
      </c>
    </row>
    <row r="8" spans="1:8" x14ac:dyDescent="0.25">
      <c r="A8" s="3">
        <v>43902</v>
      </c>
      <c r="B8" t="s">
        <v>4</v>
      </c>
      <c r="C8" s="4">
        <v>26</v>
      </c>
      <c r="E8" s="4">
        <v>1</v>
      </c>
      <c r="G8" s="4">
        <v>3</v>
      </c>
    </row>
    <row r="9" spans="1:8" x14ac:dyDescent="0.25">
      <c r="A9" s="3"/>
      <c r="B9" t="s">
        <v>5</v>
      </c>
      <c r="D9" s="6">
        <v>3</v>
      </c>
      <c r="F9" s="6">
        <v>8</v>
      </c>
      <c r="H9" s="6">
        <v>3</v>
      </c>
    </row>
    <row r="10" spans="1:8" x14ac:dyDescent="0.25">
      <c r="A10" s="3">
        <v>43903</v>
      </c>
      <c r="B10" t="s">
        <v>4</v>
      </c>
      <c r="C10" s="4">
        <v>5</v>
      </c>
      <c r="E10" s="4">
        <v>1</v>
      </c>
      <c r="G10" s="4">
        <v>15</v>
      </c>
    </row>
    <row r="11" spans="1:8" x14ac:dyDescent="0.25">
      <c r="A11" s="3"/>
      <c r="B11" t="s">
        <v>5</v>
      </c>
      <c r="D11" s="6">
        <v>20</v>
      </c>
      <c r="F11" s="6">
        <v>2</v>
      </c>
      <c r="H11" s="6">
        <v>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 Collet</dc:creator>
  <cp:lastModifiedBy>CA</cp:lastModifiedBy>
  <dcterms:created xsi:type="dcterms:W3CDTF">2020-03-21T10:01:01Z</dcterms:created>
  <dcterms:modified xsi:type="dcterms:W3CDTF">2020-03-21T14:20:06Z</dcterms:modified>
</cp:coreProperties>
</file>