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5080" yWindow="-120" windowWidth="25440" windowHeight="15990"/>
  </bookViews>
  <sheets>
    <sheet name="MAJ RAQVAM 2020" sheetId="1" r:id="rId1"/>
    <sheet name="Définitions" sheetId="2" r:id="rId2"/>
  </sheets>
  <definedNames>
    <definedName name="Detail">'MAJ RAQVAM 2020'!$H$4</definedName>
    <definedName name="Infos">Produits[Détailler]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<sst xmlns="http://schemas.openxmlformats.org/spreadsheetml/2006/main" count="22" uniqueCount="21">
  <si>
    <t>Tableau de Produits</t>
  </si>
  <si>
    <t>ID Produit</t>
  </si>
  <si>
    <t>Nom Produit</t>
  </si>
  <si>
    <t>Détail Produit</t>
  </si>
  <si>
    <t>Détail</t>
  </si>
  <si>
    <t>Produit 1</t>
  </si>
  <si>
    <t>Produit 2</t>
  </si>
  <si>
    <t>Produit 3</t>
  </si>
  <si>
    <t>Produit 4</t>
  </si>
  <si>
    <t>Produit 5</t>
  </si>
  <si>
    <t>Produit 6</t>
  </si>
  <si>
    <t>Produit 7</t>
  </si>
  <si>
    <t xml:space="preserve">Ceci est le produit 1 et il est super </t>
  </si>
  <si>
    <t xml:space="preserve">Ceci est le produit 2 et il est super </t>
  </si>
  <si>
    <t xml:space="preserve">Ceci est le produit 3 et il est super </t>
  </si>
  <si>
    <t xml:space="preserve">Ceci est le produit 4 et il est super </t>
  </si>
  <si>
    <t xml:space="preserve">Ceci est le produit 5 et il est super </t>
  </si>
  <si>
    <t xml:space="preserve">Ceci est le produit 6 et il est super </t>
  </si>
  <si>
    <t xml:space="preserve">Ceci est le produit 7 et il est super </t>
  </si>
  <si>
    <t>ü</t>
  </si>
  <si>
    <t>Détailler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</si>
</sst>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4"/>
      <color theme="1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574855"/>
        <bgColor indexed="64"/>
      </patternFill>
    </fill>
    <fill>
      <patternFill patternType="solid">
        <fgColor rgb="FF31405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2" fillId="0" borderId="0" xfId="0" applyFont="1" applyBorder="1" applyAlignment="1">
      <alignment horizontal="center" vertical="center"/>
    </xf>
    <xf numFmtId="0" fontId="0" fillId="0" borderId="0" xfId="0" applyFill="1"/>
    <xf numFmtId="0" fontId="0" fillId="4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ont>
        <strike val="0"/>
        <outline val="0"/>
        <shadow val="0"/>
        <u val="none"/>
        <vertAlign val="baseline"/>
        <sz val="14"/>
        <color theme="1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314051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B84344"/>
      <color rgb="FF574855"/>
      <color rgb="FF3140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Produits" displayName="Produits" ref="B5:D12" totalsRowShown="0" headerRowDxfId="2">
  <autoFilter ref="B5:D12"/>
  <tableColumns count="3">
    <tableColumn id="1" name="ID Produit"/>
    <tableColumn id="2" name="Nom Produit"/>
    <tableColumn id="3" name="Détailler" dataDxfId="0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4" name="Définitions" displayName="Définitions" ref="B2:C14" totalsRowShown="0" headerRowDxfId="1">
  <autoFilter ref="B2:C14"/>
  <tableColumns count="2">
    <tableColumn id="1" name="ID Produit"/>
    <tableColumn id="2" name="Détail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17"/>
  <sheetViews>
    <sheetView showGridLines="0" tabSelected="1" workbookViewId="0">
      <selection activeCell="D6" sqref="D6"/>
    </sheetView>
  </sheetViews>
  <sheetFormatPr baseColWidth="10" defaultRowHeight="12.75" x14ac:dyDescent="0.2"/>
  <cols>
    <col min="1" max="1" width="2.28515625" customWidth="1"/>
    <col min="2" max="2" width="26.140625" customWidth="1"/>
    <col min="3" max="3" width="72.140625" customWidth="1"/>
    <col min="4" max="4" width="13.7109375" bestFit="1" customWidth="1"/>
    <col min="5" max="5" width="2.140625" customWidth="1"/>
    <col min="6" max="6" width="4" style="1" customWidth="1"/>
    <col min="7" max="7" width="2.140625" customWidth="1"/>
    <col min="8" max="8" width="19" customWidth="1"/>
    <col min="9" max="9" width="65.140625" customWidth="1"/>
  </cols>
  <sheetData>
    <row r="1" spans="2:11" ht="13.5" thickBot="1" x14ac:dyDescent="0.25">
      <c r="G1" s="3"/>
    </row>
    <row r="2" spans="2:11" ht="30" customHeight="1" thickBot="1" x14ac:dyDescent="0.25">
      <c r="B2" s="7" t="s">
        <v>0</v>
      </c>
      <c r="C2" s="8"/>
      <c r="D2" s="8"/>
      <c r="E2" s="2"/>
      <c r="G2" s="3"/>
      <c r="H2" s="7" t="s">
        <v>3</v>
      </c>
      <c r="I2" s="8"/>
      <c r="J2" s="8"/>
      <c r="K2" s="9"/>
    </row>
    <row r="3" spans="2:11" ht="13.5" thickBot="1" x14ac:dyDescent="0.25">
      <c r="G3" s="3"/>
    </row>
    <row r="4" spans="2:11" x14ac:dyDescent="0.2">
      <c r="G4" s="3"/>
      <c r="H4" s="10" t="str">
        <f>VLOOKUP($B$8,Définitions[],2,0)</f>
        <v xml:space="preserve">Ceci est le produit 3 et il est super </v>
      </c>
      <c r="I4" s="11"/>
      <c r="J4" s="11"/>
      <c r="K4" s="12"/>
    </row>
    <row r="5" spans="2:11" ht="18.75" customHeight="1" x14ac:dyDescent="0.2">
      <c r="B5" s="4" t="s">
        <v>1</v>
      </c>
      <c r="C5" s="4" t="s">
        <v>2</v>
      </c>
      <c r="D5" s="4" t="s">
        <v>20</v>
      </c>
      <c r="G5" s="3"/>
      <c r="H5" s="13"/>
      <c r="I5" s="14"/>
      <c r="J5" s="14"/>
      <c r="K5" s="15"/>
    </row>
    <row r="6" spans="2:11" ht="24.95" customHeight="1" x14ac:dyDescent="0.2">
      <c r="B6">
        <v>123456789</v>
      </c>
      <c r="C6" t="s">
        <v>5</v>
      </c>
      <c r="D6" s="19"/>
      <c r="G6" s="3"/>
      <c r="H6" s="13"/>
      <c r="I6" s="14"/>
      <c r="J6" s="14"/>
      <c r="K6" s="15"/>
    </row>
    <row r="7" spans="2:11" ht="24.95" customHeight="1" x14ac:dyDescent="0.2">
      <c r="B7">
        <v>123456781</v>
      </c>
      <c r="C7" t="s">
        <v>6</v>
      </c>
      <c r="D7" s="19"/>
      <c r="G7" s="3"/>
      <c r="H7" s="13"/>
      <c r="I7" s="14"/>
      <c r="J7" s="14"/>
      <c r="K7" s="15"/>
    </row>
    <row r="8" spans="2:11" ht="24.95" customHeight="1" x14ac:dyDescent="0.2">
      <c r="B8">
        <v>123456782</v>
      </c>
      <c r="C8" t="s">
        <v>7</v>
      </c>
      <c r="D8" s="19" t="s">
        <v>19</v>
      </c>
      <c r="G8" s="3"/>
      <c r="H8" s="13"/>
      <c r="I8" s="14"/>
      <c r="J8" s="14"/>
      <c r="K8" s="15"/>
    </row>
    <row r="9" spans="2:11" ht="24.95" customHeight="1" x14ac:dyDescent="0.2">
      <c r="B9">
        <v>123456783</v>
      </c>
      <c r="C9" t="s">
        <v>8</v>
      </c>
      <c r="D9" s="19"/>
      <c r="G9" s="3"/>
      <c r="H9" s="13"/>
      <c r="I9" s="14"/>
      <c r="J9" s="14"/>
      <c r="K9" s="15"/>
    </row>
    <row r="10" spans="2:11" ht="24.95" customHeight="1" x14ac:dyDescent="0.2">
      <c r="B10">
        <v>123456784</v>
      </c>
      <c r="C10" t="s">
        <v>9</v>
      </c>
      <c r="D10" s="19"/>
      <c r="G10" s="3"/>
      <c r="H10" s="13"/>
      <c r="I10" s="14"/>
      <c r="J10" s="14"/>
      <c r="K10" s="15"/>
    </row>
    <row r="11" spans="2:11" ht="24.95" customHeight="1" x14ac:dyDescent="0.2">
      <c r="B11">
        <v>123456785</v>
      </c>
      <c r="C11" t="s">
        <v>10</v>
      </c>
      <c r="D11" s="19"/>
      <c r="G11" s="3"/>
      <c r="H11" s="13"/>
      <c r="I11" s="14"/>
      <c r="J11" s="14"/>
      <c r="K11" s="15"/>
    </row>
    <row r="12" spans="2:11" ht="24.95" customHeight="1" x14ac:dyDescent="0.2">
      <c r="B12">
        <v>123456786</v>
      </c>
      <c r="C12" t="s">
        <v>11</v>
      </c>
      <c r="D12" s="19"/>
      <c r="G12" s="3"/>
      <c r="H12" s="13"/>
      <c r="I12" s="14"/>
      <c r="J12" s="14"/>
      <c r="K12" s="15"/>
    </row>
    <row r="13" spans="2:11" ht="13.5" thickBot="1" x14ac:dyDescent="0.25">
      <c r="G13" s="3"/>
      <c r="H13" s="16"/>
      <c r="I13" s="17"/>
      <c r="J13" s="17"/>
      <c r="K13" s="18"/>
    </row>
    <row r="14" spans="2:11" x14ac:dyDescent="0.2">
      <c r="G14" s="3"/>
    </row>
    <row r="15" spans="2:11" x14ac:dyDescent="0.2">
      <c r="G15" s="3"/>
    </row>
    <row r="16" spans="2:11" x14ac:dyDescent="0.2">
      <c r="G16" s="3"/>
    </row>
    <row r="17" spans="7:7" x14ac:dyDescent="0.2">
      <c r="G17" s="3"/>
    </row>
  </sheetData>
  <mergeCells count="3">
    <mergeCell ref="H2:K2"/>
    <mergeCell ref="H4:K13"/>
    <mergeCell ref="B2:D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14"/>
  <sheetViews>
    <sheetView workbookViewId="0">
      <selection activeCell="C5" sqref="C5"/>
    </sheetView>
  </sheetViews>
  <sheetFormatPr baseColWidth="10" defaultRowHeight="12.75" x14ac:dyDescent="0.2"/>
  <cols>
    <col min="1" max="1" width="2" customWidth="1"/>
    <col min="2" max="2" width="25.5703125" customWidth="1"/>
    <col min="3" max="3" width="90.5703125" customWidth="1"/>
  </cols>
  <sheetData>
    <row r="2" spans="2:3" ht="24" customHeight="1" x14ac:dyDescent="0.2">
      <c r="B2" s="5" t="s">
        <v>1</v>
      </c>
      <c r="C2" s="5" t="s">
        <v>4</v>
      </c>
    </row>
    <row r="3" spans="2:3" ht="50.1" customHeight="1" x14ac:dyDescent="0.2">
      <c r="B3" s="6">
        <v>123456789</v>
      </c>
      <c r="C3" t="s">
        <v>12</v>
      </c>
    </row>
    <row r="4" spans="2:3" ht="50.1" customHeight="1" x14ac:dyDescent="0.2">
      <c r="B4" s="6">
        <v>123456781</v>
      </c>
      <c r="C4" t="s">
        <v>13</v>
      </c>
    </row>
    <row r="5" spans="2:3" ht="50.1" customHeight="1" x14ac:dyDescent="0.2">
      <c r="B5" s="6">
        <v>123456782</v>
      </c>
      <c r="C5" t="s">
        <v>14</v>
      </c>
    </row>
    <row r="6" spans="2:3" ht="50.1" customHeight="1" x14ac:dyDescent="0.2">
      <c r="B6" s="6">
        <v>123456783</v>
      </c>
      <c r="C6" t="s">
        <v>15</v>
      </c>
    </row>
    <row r="7" spans="2:3" ht="50.1" customHeight="1" x14ac:dyDescent="0.2">
      <c r="B7" s="6">
        <v>123456784</v>
      </c>
      <c r="C7" t="s">
        <v>16</v>
      </c>
    </row>
    <row r="8" spans="2:3" ht="50.1" customHeight="1" x14ac:dyDescent="0.2">
      <c r="B8" s="6">
        <v>123456785</v>
      </c>
      <c r="C8" t="s">
        <v>17</v>
      </c>
    </row>
    <row r="9" spans="2:3" ht="50.1" customHeight="1" x14ac:dyDescent="0.2">
      <c r="B9" s="6">
        <v>123456786</v>
      </c>
      <c r="C9" t="s">
        <v>18</v>
      </c>
    </row>
    <row r="10" spans="2:3" ht="50.1" customHeight="1" x14ac:dyDescent="0.2"/>
    <row r="11" spans="2:3" ht="50.1" customHeight="1" x14ac:dyDescent="0.2"/>
    <row r="12" spans="2:3" ht="50.1" customHeight="1" x14ac:dyDescent="0.2"/>
    <row r="13" spans="2:3" ht="50.1" customHeight="1" x14ac:dyDescent="0.2"/>
    <row r="14" spans="2:3" ht="50.1" customHeight="1" x14ac:dyDescent="0.2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MAJ RAQVAM 2020</vt:lpstr>
      <vt:lpstr>Définitions</vt:lpstr>
      <vt:lpstr>Detail</vt:lpstr>
      <vt:lpstr>Infos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BAUDRILLART Samuel</dc:creator>
  <cp:lastModifiedBy>CA</cp:lastModifiedBy>
  <dcterms:created xsi:type="dcterms:W3CDTF">2020-06-23T09:23:56Z</dcterms:created>
  <dcterms:modified xsi:type="dcterms:W3CDTF">2020-06-26T14:57:46Z</dcterms:modified>
</cp:coreProperties>
</file>