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 activeTab="1"/>
  </bookViews>
  <sheets>
    <sheet name="DONNEES" sheetId="1" r:id="rId1"/>
    <sheet name="SYNTHESES" sheetId="2" r:id="rId2"/>
  </sheets>
  <calcPr calcId="145621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2" l="1"/>
  <c r="P10" i="2" l="1"/>
  <c r="O10" i="2"/>
  <c r="O5" i="2"/>
  <c r="P5" i="2"/>
</calcChain>
</file>

<file path=xl/sharedStrings.xml><?xml version="1.0" encoding="utf-8"?>
<sst xmlns="http://schemas.openxmlformats.org/spreadsheetml/2006/main" count="1626" uniqueCount="10">
  <si>
    <t>OUI</t>
  </si>
  <si>
    <t>FAIT</t>
  </si>
  <si>
    <t>A FAIRE</t>
  </si>
  <si>
    <t>Nombre de FAIT</t>
  </si>
  <si>
    <t>Nombre de A FAIRE</t>
  </si>
  <si>
    <t>ID</t>
  </si>
  <si>
    <t>Nombre de ID</t>
  </si>
  <si>
    <t>Sélectionner l'étiquette puis taper dans la barre de formule = et cliquer sur la cellule qui contient la valeur à utiliser</t>
  </si>
  <si>
    <t>Idem pour le titre de l'axe utilisé pour le total</t>
  </si>
  <si>
    <t>2 solutions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</si>
</sst>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1" applyFont="1"/>
    <xf numFmtId="0" fontId="0" fillId="2" borderId="0" xfId="0" applyFill="1" applyAlignment="1">
      <alignment horizontal="left"/>
    </xf>
    <xf numFmtId="0" fontId="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5">
    <dxf>
      <font>
        <color rgb="FF9C0006"/>
      </font>
      <fill>
        <patternFill>
          <bgColor rgb="FFFFC7CE"/>
        </patternFill>
      </fill>
    </dxf>
    <dxf>
      <alignment horizontal="general"/>
    </dxf>
    <dxf>
      <alignment horizontal="general"/>
    </dxf>
    <dxf>
      <alignment horizontal="center"/>
    </dxf>
    <dxf>
      <alignment horizontal="general"/>
    </dxf>
    <dxf>
      <alignment horizontal="general"/>
    </dxf>
    <dxf>
      <alignment horizontal="center"/>
    </dxf>
    <dxf>
      <alignment horizontal="general"/>
    </dxf>
    <dxf>
      <alignment horizontal="general"/>
    </dxf>
    <dxf>
      <alignment horizontal="center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[FIAB2.xlsx]SYNTHESES!Tableau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EVOLUTION FIABILISATION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noFill/>
          <a:ln w="12700"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noFill/>
          <a:ln w="25400"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layout/>
          <c:tx>
            <c:strRef>
              <c:f>SYNTHESES!$P$5</c:f>
              <c:strCache>
                <c:ptCount val="1"/>
                <c:pt idx="0">
                  <c:v>85%</c:v>
                </c:pt>
              </c:strCache>
            </c:strRef>
          </c:tx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dLbl>
          <c:idx val="0"/>
          <c:layout/>
          <c:tx>
            <c:strRef>
              <c:f>SYNTHESES!$O$5</c:f>
              <c:strCache>
                <c:ptCount val="1"/>
                <c:pt idx="0">
                  <c:v>15%</c:v>
                </c:pt>
              </c:strCache>
            </c:strRef>
          </c:tx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SYNTHESES!$O$2</c:f>
              <c:strCache>
                <c:ptCount val="1"/>
                <c:pt idx="0">
                  <c:v>Nombre de FAIT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strRef>
                  <c:f>SYNTHESES!$O$5</c:f>
                  <c:strCache>
                    <c:ptCount val="1"/>
                    <c:pt idx="0">
                      <c:v>15%</c:v>
                    </c:pt>
                  </c:strCache>
                </c:strRef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SYNTHESES!$O$3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SYNTHESES!$O$3</c:f>
              <c:numCache>
                <c:formatCode>General</c:formatCode>
                <c:ptCount val="1"/>
                <c:pt idx="0">
                  <c:v>235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90D-4147-919C-2C257A03CA14}"/>
            </c:ext>
          </c:extLst>
        </c:ser>
        <c:ser>
          <c:idx val="1"/>
          <c:order val="1"/>
          <c:tx>
            <c:strRef>
              <c:f>SYNTHESES!$P$2</c:f>
              <c:strCache>
                <c:ptCount val="1"/>
                <c:pt idx="0">
                  <c:v>Nombre de A FAIRE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strRef>
                  <c:f>SYNTHESES!$P$5</c:f>
                  <c:strCache>
                    <c:ptCount val="1"/>
                    <c:pt idx="0">
                      <c:v>85%</c:v>
                    </c:pt>
                  </c:strCache>
                </c:strRef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SYNTHESES!$O$3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SYNTHESES!$P$3</c:f>
              <c:numCache>
                <c:formatCode>General</c:formatCode>
                <c:ptCount val="1"/>
                <c:pt idx="0">
                  <c:v>1380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A20-415A-82E4-CD04D058143E}"/>
            </c:ext>
          </c:extLst>
        </c:ser>
        <c:ser>
          <c:idx val="2"/>
          <c:order val="2"/>
          <c:tx>
            <c:strRef>
              <c:f>SYNTHESES!$Q$2</c:f>
              <c:strCache>
                <c:ptCount val="1"/>
                <c:pt idx="0">
                  <c:v>Nombre de ID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SYNTHESES!$O$3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SYNTHESES!$Q$3</c:f>
              <c:numCache>
                <c:formatCode>General</c:formatCode>
                <c:ptCount val="1"/>
                <c:pt idx="0">
                  <c:v>1615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14E-4F0F-B395-3B258BE6F44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455553024"/>
        <c:axId val="455555328"/>
      </c:barChart>
      <c:catAx>
        <c:axId val="4555530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55555328"/>
        <c:crosses val="autoZero"/>
        <c:auto val="1"/>
        <c:lblAlgn val="ctr"/>
        <c:lblOffset val="100"/>
        <c:noMultiLvlLbl val="0"/>
      </c:catAx>
      <c:valAx>
        <c:axId val="45555532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55553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[FIAB2.xlsx]SYNTHESES!Tableau croisé dynamique3</c:name>
    <c:fmtId val="2"/>
  </c:pivotSource>
  <c:chart>
    <c:title>
      <c:tx>
        <c:rich>
          <a:bodyPr/>
          <a:lstStyle/>
          <a:p>
            <a:pPr>
              <a:defRPr sz="1400"/>
            </a:pPr>
            <a:r>
              <a:rPr lang="fr-FR" sz="1400" b="1" i="0" baseline="0">
                <a:effectLst/>
              </a:rPr>
              <a:t>EVOLUTION FIABILISATION</a:t>
            </a:r>
            <a:endParaRPr lang="fr-FR" sz="1400"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dLbl>
          <c:idx val="0"/>
          <c:layout/>
          <c:tx>
            <c:strRef>
              <c:f>SYNTHESES!$P$10</c:f>
              <c:strCache>
                <c:ptCount val="1"/>
                <c:pt idx="0">
                  <c:v>85%</c:v>
                </c:pt>
              </c:strCache>
            </c:strRef>
          </c:tx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/>
          <c:tx>
            <c:strRef>
              <c:f>SYNTHESES!$O$10</c:f>
              <c:strCache>
                <c:ptCount val="1"/>
                <c:pt idx="0">
                  <c:v>15%</c:v>
                </c:pt>
              </c:strCache>
            </c:strRef>
          </c:tx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5201124379455469"/>
          <c:y val="0.26149417133669101"/>
          <c:w val="0.80414222596624785"/>
          <c:h val="0.6328438674895368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SYNTHESES!$O$10</c:f>
              <c:strCache>
                <c:ptCount val="1"/>
                <c:pt idx="0">
                  <c:v>Nombre de FAIT</c:v>
                </c:pt>
              </c:strCache>
            </c:strRef>
          </c:tx>
          <c:invertIfNegative val="0"/>
          <c:dLbls>
            <c:dLbl>
              <c:idx val="0"/>
              <c:layout/>
              <c:tx>
                <c:strRef>
                  <c:f>SYNTHESES!$O$10</c:f>
                  <c:strCache>
                    <c:ptCount val="1"/>
                    <c:pt idx="0">
                      <c:v>15%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SYNTHESES!$O$10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SYNTHESES!$O$10</c:f>
              <c:numCache>
                <c:formatCode>General</c:formatCode>
                <c:ptCount val="1"/>
                <c:pt idx="0">
                  <c:v>235</c:v>
                </c:pt>
              </c:numCache>
            </c:numRef>
          </c:val>
        </c:ser>
        <c:ser>
          <c:idx val="1"/>
          <c:order val="1"/>
          <c:tx>
            <c:strRef>
              <c:f>SYNTHESES!$O$10</c:f>
              <c:strCache>
                <c:ptCount val="1"/>
                <c:pt idx="0">
                  <c:v>Nombre de A FAIRE</c:v>
                </c:pt>
              </c:strCache>
            </c:strRef>
          </c:tx>
          <c:invertIfNegative val="0"/>
          <c:dLbls>
            <c:dLbl>
              <c:idx val="0"/>
              <c:layout/>
              <c:tx>
                <c:strRef>
                  <c:f>SYNTHESES!$P$10</c:f>
                  <c:strCache>
                    <c:ptCount val="1"/>
                    <c:pt idx="0">
                      <c:v>85%</c:v>
                    </c:pt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SYNTHESES!$O$10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SYNTHESES!$O$10</c:f>
              <c:numCache>
                <c:formatCode>General</c:formatCode>
                <c:ptCount val="1"/>
                <c:pt idx="0">
                  <c:v>1380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487421440"/>
        <c:axId val="487422976"/>
      </c:barChart>
      <c:catAx>
        <c:axId val="487421440"/>
        <c:scaling>
          <c:orientation val="minMax"/>
        </c:scaling>
        <c:delete val="1"/>
        <c:axPos val="b"/>
        <c:title>
          <c:tx>
            <c:strRef>
              <c:f>SYNTHESES!$Q$8</c:f>
              <c:strCache>
                <c:ptCount val="1"/>
                <c:pt idx="0">
                  <c:v>Nombre Total ID 1615</c:v>
                </c:pt>
              </c:strCache>
            </c:strRef>
          </c:tx>
          <c:layout>
            <c:manualLayout>
              <c:xMode val="edge"/>
              <c:yMode val="edge"/>
              <c:x val="0.32456180865887552"/>
              <c:y val="0.15259629708448605"/>
            </c:manualLayout>
          </c:layout>
          <c:overlay val="0"/>
        </c:title>
        <c:majorTickMark val="none"/>
        <c:minorTickMark val="none"/>
        <c:tickLblPos val="nextTo"/>
        <c:crossAx val="487422976"/>
        <c:crosses val="autoZero"/>
        <c:auto val="1"/>
        <c:lblAlgn val="ctr"/>
        <c:lblOffset val="100"/>
        <c:noMultiLvlLbl val="0"/>
      </c:catAx>
      <c:valAx>
        <c:axId val="48742297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4874214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</xdr:row>
      <xdr:rowOff>1</xdr:rowOff>
    </xdr:from>
    <xdr:to>
      <xdr:col>12</xdr:col>
      <xdr:colOff>0</xdr:colOff>
      <xdr:row>18</xdr:row>
      <xdr:rowOff>0</xdr:rowOff>
    </xdr:to>
    <xdr:graphicFrame macro="">
      <xdr:nvGraphicFramePr>
        <xdr:cNvPr id="7" name="Graphique 1">
          <a:extLst>
            <a:ext uri="{FF2B5EF4-FFF2-40B4-BE49-F238E27FC236}">
              <a16:creationId xmlns="" xmlns:a16="http://schemas.microsoft.com/office/drawing/2014/main" id="{8AFBA4D5-D094-490A-BE3B-38643D1734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814388</xdr:colOff>
      <xdr:row>10</xdr:row>
      <xdr:rowOff>104775</xdr:rowOff>
    </xdr:from>
    <xdr:to>
      <xdr:col>16</xdr:col>
      <xdr:colOff>552451</xdr:colOff>
      <xdr:row>32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621.358583796296" createdVersion="6" refreshedVersion="6" minRefreshableVersion="3" recordCount="1615">
  <cacheSource type="worksheet">
    <worksheetSource name="Tableau1"/>
  </cacheSource>
  <cacheFields count="3">
    <cacheField name="ID" numFmtId="0">
      <sharedItems containsSemiMixedTypes="0" containsString="0" containsNumber="1" containsInteger="1" minValue="13193049" maxValue="1464086858"/>
    </cacheField>
    <cacheField name="FAIT" numFmtId="0">
      <sharedItems containsBlank="1"/>
    </cacheField>
    <cacheField name="A FAIRE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5">
  <r>
    <n v="1221554050"/>
    <s v="OUI"/>
    <m/>
  </r>
  <r>
    <n v="1231661952"/>
    <s v="OUI"/>
    <m/>
  </r>
  <r>
    <n v="1231760536"/>
    <s v="OUI"/>
    <m/>
  </r>
  <r>
    <n v="1233533144"/>
    <s v="OUI"/>
    <m/>
  </r>
  <r>
    <n v="1234589503"/>
    <s v="OUI"/>
    <m/>
  </r>
  <r>
    <n v="1239338735"/>
    <s v="OUI"/>
    <m/>
  </r>
  <r>
    <n v="1240802954"/>
    <s v="OUI"/>
    <m/>
  </r>
  <r>
    <n v="1242005193"/>
    <s v="OUI"/>
    <m/>
  </r>
  <r>
    <n v="1242701117"/>
    <s v="OUI"/>
    <m/>
  </r>
  <r>
    <n v="1243946428"/>
    <s v="OUI"/>
    <m/>
  </r>
  <r>
    <n v="1246532251"/>
    <s v="OUI"/>
    <m/>
  </r>
  <r>
    <n v="1247330547"/>
    <s v="OUI"/>
    <m/>
  </r>
  <r>
    <n v="1247591702"/>
    <s v="OUI"/>
    <m/>
  </r>
  <r>
    <n v="1249141826"/>
    <s v="OUI"/>
    <m/>
  </r>
  <r>
    <n v="1253478720"/>
    <s v="OUI"/>
    <m/>
  </r>
  <r>
    <n v="1253891568"/>
    <m/>
    <s v="OUI"/>
  </r>
  <r>
    <n v="1253891593"/>
    <m/>
    <s v="OUI"/>
  </r>
  <r>
    <n v="1253891617"/>
    <m/>
    <s v="OUI"/>
  </r>
  <r>
    <n v="1253891641"/>
    <m/>
    <s v="OUI"/>
  </r>
  <r>
    <n v="1253891665"/>
    <m/>
    <s v="OUI"/>
  </r>
  <r>
    <n v="1253891689"/>
    <m/>
    <s v="OUI"/>
  </r>
  <r>
    <n v="1253891713"/>
    <m/>
    <s v="OUI"/>
  </r>
  <r>
    <n v="1253891737"/>
    <m/>
    <s v="OUI"/>
  </r>
  <r>
    <n v="1255475978"/>
    <m/>
    <s v="OUI"/>
  </r>
  <r>
    <n v="1255634811"/>
    <m/>
    <s v="OUI"/>
  </r>
  <r>
    <n v="1256237679"/>
    <m/>
    <s v="OUI"/>
  </r>
  <r>
    <n v="1256308465"/>
    <s v="OUI"/>
    <m/>
  </r>
  <r>
    <n v="1256708128"/>
    <m/>
    <s v="OUI"/>
  </r>
  <r>
    <n v="1257742725"/>
    <m/>
    <s v="OUI"/>
  </r>
  <r>
    <n v="1258807741"/>
    <m/>
    <s v="OUI"/>
  </r>
  <r>
    <n v="1259713868"/>
    <m/>
    <s v="OUI"/>
  </r>
  <r>
    <n v="1260374883"/>
    <s v="OUI"/>
    <m/>
  </r>
  <r>
    <n v="1260435269"/>
    <m/>
    <s v="OUI"/>
  </r>
  <r>
    <n v="1260602489"/>
    <s v="OUI"/>
    <m/>
  </r>
  <r>
    <n v="1261014819"/>
    <m/>
    <s v="OUI"/>
  </r>
  <r>
    <n v="1262148703"/>
    <m/>
    <s v="OUI"/>
  </r>
  <r>
    <n v="1262393329"/>
    <m/>
    <s v="OUI"/>
  </r>
  <r>
    <n v="1262775232"/>
    <s v="OUI"/>
    <m/>
  </r>
  <r>
    <n v="1263282230"/>
    <m/>
    <s v="OUI"/>
  </r>
  <r>
    <n v="1263599840"/>
    <m/>
    <s v="OUI"/>
  </r>
  <r>
    <n v="1264991037"/>
    <m/>
    <s v="OUI"/>
  </r>
  <r>
    <n v="1265022335"/>
    <m/>
    <s v="OUI"/>
  </r>
  <r>
    <n v="1265549467"/>
    <m/>
    <s v="OUI"/>
  </r>
  <r>
    <n v="1266244815"/>
    <m/>
    <s v="OUI"/>
  </r>
  <r>
    <n v="1266382603"/>
    <m/>
    <s v="OUI"/>
  </r>
  <r>
    <n v="1266528323"/>
    <m/>
    <s v="OUI"/>
  </r>
  <r>
    <n v="1266618449"/>
    <m/>
    <s v="OUI"/>
  </r>
  <r>
    <n v="1266618484"/>
    <m/>
    <s v="OUI"/>
  </r>
  <r>
    <n v="1266618520"/>
    <m/>
    <s v="OUI"/>
  </r>
  <r>
    <n v="1266618556"/>
    <m/>
    <s v="OUI"/>
  </r>
  <r>
    <n v="1267189805"/>
    <m/>
    <s v="OUI"/>
  </r>
  <r>
    <n v="1267245320"/>
    <m/>
    <s v="OUI"/>
  </r>
  <r>
    <n v="1267923748"/>
    <m/>
    <s v="OUI"/>
  </r>
  <r>
    <n v="1268310365"/>
    <m/>
    <s v="OUI"/>
  </r>
  <r>
    <n v="1268508544"/>
    <m/>
    <s v="OUI"/>
  </r>
  <r>
    <n v="1268829797"/>
    <m/>
    <s v="OUI"/>
  </r>
  <r>
    <n v="1269809640"/>
    <m/>
    <s v="OUI"/>
  </r>
  <r>
    <n v="1269835584"/>
    <m/>
    <s v="OUI"/>
  </r>
  <r>
    <n v="1270088757"/>
    <m/>
    <s v="OUI"/>
  </r>
  <r>
    <n v="1270564669"/>
    <m/>
    <s v="OUI"/>
  </r>
  <r>
    <n v="1270826479"/>
    <s v="OUI"/>
    <m/>
  </r>
  <r>
    <n v="1271174324"/>
    <m/>
    <s v="OUI"/>
  </r>
  <r>
    <n v="1271669437"/>
    <m/>
    <s v="OUI"/>
  </r>
  <r>
    <n v="1272161963"/>
    <m/>
    <s v="OUI"/>
  </r>
  <r>
    <n v="1272720144"/>
    <m/>
    <s v="OUI"/>
  </r>
  <r>
    <n v="1273729745"/>
    <m/>
    <s v="OUI"/>
  </r>
  <r>
    <n v="1273817148"/>
    <m/>
    <s v="OUI"/>
  </r>
  <r>
    <n v="1273832548"/>
    <m/>
    <s v="OUI"/>
  </r>
  <r>
    <n v="1273840982"/>
    <m/>
    <s v="OUI"/>
  </r>
  <r>
    <n v="1273888127"/>
    <m/>
    <s v="OUI"/>
  </r>
  <r>
    <n v="1274249992"/>
    <m/>
    <s v="OUI"/>
  </r>
  <r>
    <n v="1276743795"/>
    <m/>
    <s v="OUI"/>
  </r>
  <r>
    <n v="1276851217"/>
    <m/>
    <s v="OUI"/>
  </r>
  <r>
    <n v="1276876920"/>
    <m/>
    <s v="OUI"/>
  </r>
  <r>
    <n v="1277075405"/>
    <m/>
    <s v="OUI"/>
  </r>
  <r>
    <n v="1277649645"/>
    <s v="OUI"/>
    <m/>
  </r>
  <r>
    <n v="1277905022"/>
    <m/>
    <s v="OUI"/>
  </r>
  <r>
    <n v="1277905046"/>
    <m/>
    <s v="OUI"/>
  </r>
  <r>
    <n v="1277905070"/>
    <m/>
    <s v="OUI"/>
  </r>
  <r>
    <n v="1277905094"/>
    <m/>
    <s v="OUI"/>
  </r>
  <r>
    <n v="1277905118"/>
    <m/>
    <s v="OUI"/>
  </r>
  <r>
    <n v="1277905142"/>
    <m/>
    <s v="OUI"/>
  </r>
  <r>
    <n v="1277905166"/>
    <m/>
    <s v="OUI"/>
  </r>
  <r>
    <n v="1278195483"/>
    <m/>
    <s v="OUI"/>
  </r>
  <r>
    <n v="1278220771"/>
    <m/>
    <s v="OUI"/>
  </r>
  <r>
    <n v="1278320499"/>
    <m/>
    <s v="OUI"/>
  </r>
  <r>
    <n v="1278714640"/>
    <m/>
    <s v="OUI"/>
  </r>
  <r>
    <n v="1278993668"/>
    <m/>
    <s v="OUI"/>
  </r>
  <r>
    <n v="1279938358"/>
    <m/>
    <s v="OUI"/>
  </r>
  <r>
    <n v="1281716063"/>
    <s v="OUI"/>
    <m/>
  </r>
  <r>
    <n v="1281819119"/>
    <m/>
    <s v="OUI"/>
  </r>
  <r>
    <n v="1284438525"/>
    <m/>
    <s v="OUI"/>
  </r>
  <r>
    <n v="1285219967"/>
    <s v="OUI"/>
    <m/>
  </r>
  <r>
    <n v="1286083061"/>
    <s v="OUI"/>
    <m/>
  </r>
  <r>
    <n v="1286250749"/>
    <m/>
    <s v="OUI"/>
  </r>
  <r>
    <n v="1287856499"/>
    <m/>
    <s v="OUI"/>
  </r>
  <r>
    <n v="1289522641"/>
    <m/>
    <s v="OUI"/>
  </r>
  <r>
    <n v="1289742205"/>
    <m/>
    <s v="OUI"/>
  </r>
  <r>
    <n v="1290450448"/>
    <m/>
    <s v="OUI"/>
  </r>
  <r>
    <n v="1290546140"/>
    <m/>
    <s v="OUI"/>
  </r>
  <r>
    <n v="1290708896"/>
    <m/>
    <s v="OUI"/>
  </r>
  <r>
    <n v="1291201906"/>
    <m/>
    <s v="OUI"/>
  </r>
  <r>
    <n v="1291519266"/>
    <m/>
    <s v="OUI"/>
  </r>
  <r>
    <n v="1293923407"/>
    <m/>
    <s v="OUI"/>
  </r>
  <r>
    <n v="1294822120"/>
    <m/>
    <s v="OUI"/>
  </r>
  <r>
    <n v="1295647740"/>
    <m/>
    <s v="OUI"/>
  </r>
  <r>
    <n v="1296646621"/>
    <m/>
    <s v="OUI"/>
  </r>
  <r>
    <n v="1296680689"/>
    <m/>
    <s v="OUI"/>
  </r>
  <r>
    <n v="1297913150"/>
    <m/>
    <s v="OUI"/>
  </r>
  <r>
    <n v="1298814771"/>
    <s v="OUI"/>
    <m/>
  </r>
  <r>
    <n v="1298814802"/>
    <s v="OUI"/>
    <m/>
  </r>
  <r>
    <n v="1298814833"/>
    <s v="OUI"/>
    <m/>
  </r>
  <r>
    <n v="1298814894"/>
    <m/>
    <s v="OUI"/>
  </r>
  <r>
    <n v="1299029574"/>
    <m/>
    <s v="OUI"/>
  </r>
  <r>
    <n v="1300043273"/>
    <m/>
    <s v="OUI"/>
  </r>
  <r>
    <n v="1300446957"/>
    <m/>
    <s v="OUI"/>
  </r>
  <r>
    <n v="1300837427"/>
    <m/>
    <s v="OUI"/>
  </r>
  <r>
    <n v="1301210885"/>
    <m/>
    <s v="OUI"/>
  </r>
  <r>
    <n v="1301249469"/>
    <m/>
    <s v="OUI"/>
  </r>
  <r>
    <n v="1301391195"/>
    <m/>
    <s v="OUI"/>
  </r>
  <r>
    <n v="1301747580"/>
    <m/>
    <s v="OUI"/>
  </r>
  <r>
    <n v="1301859220"/>
    <m/>
    <s v="OUI"/>
  </r>
  <r>
    <n v="1302159839"/>
    <m/>
    <s v="OUI"/>
  </r>
  <r>
    <n v="1302246869"/>
    <m/>
    <s v="OUI"/>
  </r>
  <r>
    <n v="1302435019"/>
    <m/>
    <s v="OUI"/>
  </r>
  <r>
    <n v="1303065002"/>
    <m/>
    <s v="OUI"/>
  </r>
  <r>
    <n v="1304311490"/>
    <m/>
    <s v="OUI"/>
  </r>
  <r>
    <n v="1304349737"/>
    <m/>
    <s v="OUI"/>
  </r>
  <r>
    <n v="1304517490"/>
    <m/>
    <s v="OUI"/>
  </r>
  <r>
    <n v="1304701963"/>
    <m/>
    <s v="OUI"/>
  </r>
  <r>
    <n v="1305286030"/>
    <m/>
    <s v="OUI"/>
  </r>
  <r>
    <n v="1305286054"/>
    <m/>
    <s v="OUI"/>
  </r>
  <r>
    <n v="1305286078"/>
    <m/>
    <s v="OUI"/>
  </r>
  <r>
    <n v="1305286102"/>
    <m/>
    <s v="OUI"/>
  </r>
  <r>
    <n v="1305648000"/>
    <m/>
    <s v="OUI"/>
  </r>
  <r>
    <n v="1305972903"/>
    <m/>
    <s v="OUI"/>
  </r>
  <r>
    <n v="1306969570"/>
    <m/>
    <s v="OUI"/>
  </r>
  <r>
    <n v="1307381301"/>
    <m/>
    <s v="OUI"/>
  </r>
  <r>
    <n v="1307604864"/>
    <m/>
    <s v="OUI"/>
  </r>
  <r>
    <n v="1307930933"/>
    <m/>
    <s v="OUI"/>
  </r>
  <r>
    <n v="1308356039"/>
    <m/>
    <s v="OUI"/>
  </r>
  <r>
    <n v="1308897150"/>
    <m/>
    <s v="OUI"/>
  </r>
  <r>
    <n v="1309262319"/>
    <m/>
    <s v="OUI"/>
  </r>
  <r>
    <n v="1309472564"/>
    <m/>
    <s v="OUI"/>
  </r>
  <r>
    <n v="1309863235"/>
    <m/>
    <s v="OUI"/>
  </r>
  <r>
    <n v="1309872863"/>
    <m/>
    <s v="OUI"/>
  </r>
  <r>
    <n v="1310529340"/>
    <m/>
    <s v="OUI"/>
  </r>
  <r>
    <n v="1310859536"/>
    <m/>
    <s v="OUI"/>
  </r>
  <r>
    <n v="1310950788"/>
    <m/>
    <s v="OUI"/>
  </r>
  <r>
    <n v="1311027047"/>
    <m/>
    <s v="OUI"/>
  </r>
  <r>
    <n v="1311237680"/>
    <m/>
    <s v="OUI"/>
  </r>
  <r>
    <n v="1311847064"/>
    <m/>
    <s v="OUI"/>
  </r>
  <r>
    <n v="1314187292"/>
    <m/>
    <s v="OUI"/>
  </r>
  <r>
    <n v="1314243270"/>
    <m/>
    <s v="OUI"/>
  </r>
  <r>
    <n v="1315638691"/>
    <m/>
    <s v="OUI"/>
  </r>
  <r>
    <n v="1315840481"/>
    <m/>
    <s v="OUI"/>
  </r>
  <r>
    <n v="1317614840"/>
    <m/>
    <s v="OUI"/>
  </r>
  <r>
    <n v="1318597283"/>
    <m/>
    <s v="OUI"/>
  </r>
  <r>
    <n v="1318919306"/>
    <m/>
    <s v="OUI"/>
  </r>
  <r>
    <n v="1320649984"/>
    <m/>
    <s v="OUI"/>
  </r>
  <r>
    <n v="1326103547"/>
    <m/>
    <s v="OUI"/>
  </r>
  <r>
    <n v="1327902554"/>
    <m/>
    <s v="OUI"/>
  </r>
  <r>
    <n v="1329199137"/>
    <m/>
    <s v="OUI"/>
  </r>
  <r>
    <n v="1331187237"/>
    <m/>
    <s v="OUI"/>
  </r>
  <r>
    <n v="1331213943"/>
    <m/>
    <s v="OUI"/>
  </r>
  <r>
    <n v="1333497436"/>
    <m/>
    <s v="OUI"/>
  </r>
  <r>
    <n v="1334126550"/>
    <m/>
    <s v="OUI"/>
  </r>
  <r>
    <n v="1334126574"/>
    <m/>
    <s v="OUI"/>
  </r>
  <r>
    <n v="1334126610"/>
    <m/>
    <s v="OUI"/>
  </r>
  <r>
    <n v="1334154706"/>
    <m/>
    <s v="OUI"/>
  </r>
  <r>
    <n v="1334283635"/>
    <m/>
    <s v="OUI"/>
  </r>
  <r>
    <n v="1337100276"/>
    <m/>
    <s v="OUI"/>
  </r>
  <r>
    <n v="1337271862"/>
    <m/>
    <s v="OUI"/>
  </r>
  <r>
    <n v="1337504107"/>
    <m/>
    <s v="OUI"/>
  </r>
  <r>
    <n v="1338513631"/>
    <m/>
    <s v="OUI"/>
  </r>
  <r>
    <n v="1340780358"/>
    <m/>
    <s v="OUI"/>
  </r>
  <r>
    <n v="1341295587"/>
    <m/>
    <s v="OUI"/>
  </r>
  <r>
    <n v="1341385684"/>
    <m/>
    <s v="OUI"/>
  </r>
  <r>
    <n v="1342231489"/>
    <m/>
    <s v="OUI"/>
  </r>
  <r>
    <n v="1344382701"/>
    <m/>
    <s v="OUI"/>
  </r>
  <r>
    <n v="1344958366"/>
    <m/>
    <s v="OUI"/>
  </r>
  <r>
    <n v="1345542088"/>
    <m/>
    <s v="OUI"/>
  </r>
  <r>
    <n v="1346513237"/>
    <m/>
    <s v="OUI"/>
  </r>
  <r>
    <n v="1347014971"/>
    <m/>
    <s v="OUI"/>
  </r>
  <r>
    <n v="1347023507"/>
    <m/>
    <s v="OUI"/>
  </r>
  <r>
    <n v="1347972849"/>
    <m/>
    <s v="OUI"/>
  </r>
  <r>
    <n v="1347989901"/>
    <m/>
    <s v="OUI"/>
  </r>
  <r>
    <n v="1350025422"/>
    <m/>
    <s v="OUI"/>
  </r>
  <r>
    <n v="1352223606"/>
    <m/>
    <s v="OUI"/>
  </r>
  <r>
    <n v="1352524626"/>
    <m/>
    <s v="OUI"/>
  </r>
  <r>
    <n v="1352893958"/>
    <m/>
    <s v="OUI"/>
  </r>
  <r>
    <n v="1353856364"/>
    <m/>
    <s v="OUI"/>
  </r>
  <r>
    <n v="1355620346"/>
    <m/>
    <s v="OUI"/>
  </r>
  <r>
    <n v="1357114648"/>
    <m/>
    <s v="OUI"/>
  </r>
  <r>
    <n v="1357762841"/>
    <m/>
    <s v="OUI"/>
  </r>
  <r>
    <n v="1358192290"/>
    <m/>
    <s v="OUI"/>
  </r>
  <r>
    <n v="1359149847"/>
    <m/>
    <s v="OUI"/>
  </r>
  <r>
    <n v="1359815356"/>
    <m/>
    <s v="OUI"/>
  </r>
  <r>
    <n v="1361447102"/>
    <m/>
    <s v="OUI"/>
  </r>
  <r>
    <n v="1361850728"/>
    <m/>
    <s v="OUI"/>
  </r>
  <r>
    <n v="1361958070"/>
    <m/>
    <s v="OUI"/>
  </r>
  <r>
    <n v="1362718080"/>
    <m/>
    <s v="OUI"/>
  </r>
  <r>
    <n v="1362992922"/>
    <m/>
    <s v="OUI"/>
  </r>
  <r>
    <n v="1363874699"/>
    <m/>
    <s v="OUI"/>
  </r>
  <r>
    <n v="1363916105"/>
    <m/>
    <s v="OUI"/>
  </r>
  <r>
    <n v="1363989103"/>
    <m/>
    <s v="OUI"/>
  </r>
  <r>
    <n v="1364916607"/>
    <m/>
    <s v="OUI"/>
  </r>
  <r>
    <n v="1365006781"/>
    <m/>
    <s v="OUI"/>
  </r>
  <r>
    <n v="1365315949"/>
    <m/>
    <s v="OUI"/>
  </r>
  <r>
    <n v="1365607982"/>
    <m/>
    <s v="OUI"/>
  </r>
  <r>
    <n v="1366033094"/>
    <m/>
    <s v="OUI"/>
  </r>
  <r>
    <n v="1367454402"/>
    <m/>
    <s v="OUI"/>
  </r>
  <r>
    <n v="1368815559"/>
    <m/>
    <s v="OUI"/>
  </r>
  <r>
    <n v="1368918615"/>
    <m/>
    <s v="OUI"/>
  </r>
  <r>
    <n v="1369597071"/>
    <m/>
    <s v="OUI"/>
  </r>
  <r>
    <n v="1373942687"/>
    <m/>
    <s v="OUI"/>
  </r>
  <r>
    <n v="1373981416"/>
    <m/>
    <s v="OUI"/>
  </r>
  <r>
    <n v="1373981440"/>
    <m/>
    <s v="OUI"/>
  </r>
  <r>
    <n v="1374814304"/>
    <m/>
    <s v="OUI"/>
  </r>
  <r>
    <n v="1374951713"/>
    <m/>
    <s v="OUI"/>
  </r>
  <r>
    <n v="1376772459"/>
    <m/>
    <s v="OUI"/>
  </r>
  <r>
    <n v="1377159269"/>
    <m/>
    <s v="OUI"/>
  </r>
  <r>
    <n v="1464086858"/>
    <m/>
    <s v="OUI"/>
  </r>
  <r>
    <n v="223400415"/>
    <s v="OUI"/>
    <m/>
  </r>
  <r>
    <n v="228118761"/>
    <m/>
    <s v="OUI"/>
  </r>
  <r>
    <n v="228152639"/>
    <s v="OUI"/>
    <m/>
  </r>
  <r>
    <n v="228341792"/>
    <m/>
    <s v="OUI"/>
  </r>
  <r>
    <n v="1225306266"/>
    <s v="OUI"/>
    <m/>
  </r>
  <r>
    <n v="1225800019"/>
    <s v="OUI"/>
    <m/>
  </r>
  <r>
    <n v="1226907638"/>
    <s v="OUI"/>
    <m/>
  </r>
  <r>
    <n v="1228668653"/>
    <s v="OUI"/>
    <m/>
  </r>
  <r>
    <n v="1228668677"/>
    <s v="OUI"/>
    <m/>
  </r>
  <r>
    <n v="1228668716"/>
    <s v="OUI"/>
    <m/>
  </r>
  <r>
    <n v="1235968705"/>
    <s v="OUI"/>
    <m/>
  </r>
  <r>
    <n v="1235968729"/>
    <s v="OUI"/>
    <m/>
  </r>
  <r>
    <n v="1239982796"/>
    <s v="OUI"/>
    <m/>
  </r>
  <r>
    <n v="1247188010"/>
    <s v="OUI"/>
    <m/>
  </r>
  <r>
    <n v="1247188038"/>
    <s v="OUI"/>
    <m/>
  </r>
  <r>
    <n v="1247729080"/>
    <s v="OUI"/>
    <m/>
  </r>
  <r>
    <n v="1252117559"/>
    <s v="OUI"/>
    <m/>
  </r>
  <r>
    <n v="1253989885"/>
    <m/>
    <s v="OUI"/>
  </r>
  <r>
    <n v="1254540658"/>
    <m/>
    <s v="OUI"/>
  </r>
  <r>
    <n v="1254951610"/>
    <s v="OUI"/>
    <m/>
  </r>
  <r>
    <n v="1256579257"/>
    <m/>
    <s v="OUI"/>
  </r>
  <r>
    <n v="1256790588"/>
    <m/>
    <s v="OUI"/>
  </r>
  <r>
    <n v="1257537914"/>
    <m/>
    <s v="OUI"/>
  </r>
  <r>
    <n v="1259121332"/>
    <m/>
    <s v="OUI"/>
  </r>
  <r>
    <n v="1261109204"/>
    <m/>
    <s v="OUI"/>
  </r>
  <r>
    <n v="1261465856"/>
    <m/>
    <s v="OUI"/>
  </r>
  <r>
    <n v="1261976911"/>
    <m/>
    <s v="OUI"/>
  </r>
  <r>
    <n v="1262780431"/>
    <m/>
    <s v="OUI"/>
  </r>
  <r>
    <n v="1263252307"/>
    <m/>
    <s v="OUI"/>
  </r>
  <r>
    <n v="1263926670"/>
    <m/>
    <s v="OUI"/>
  </r>
  <r>
    <n v="1264089258"/>
    <m/>
    <s v="OUI"/>
  </r>
  <r>
    <n v="1264407328"/>
    <m/>
    <s v="OUI"/>
  </r>
  <r>
    <n v="1265020991"/>
    <s v="OUI"/>
    <m/>
  </r>
  <r>
    <n v="1265069081"/>
    <m/>
    <s v="OUI"/>
  </r>
  <r>
    <n v="1267618995"/>
    <m/>
    <s v="OUI"/>
  </r>
  <r>
    <n v="1268765444"/>
    <m/>
    <s v="OUI"/>
  </r>
  <r>
    <n v="1272458367"/>
    <s v="OUI"/>
    <m/>
  </r>
  <r>
    <n v="1272845196"/>
    <m/>
    <s v="OUI"/>
  </r>
  <r>
    <n v="1273630587"/>
    <m/>
    <s v="OUI"/>
  </r>
  <r>
    <n v="1274279182"/>
    <m/>
    <s v="OUI"/>
  </r>
  <r>
    <n v="1275709955"/>
    <m/>
    <s v="OUI"/>
  </r>
  <r>
    <n v="1275889148"/>
    <m/>
    <s v="OUI"/>
  </r>
  <r>
    <n v="1276679593"/>
    <m/>
    <s v="OUI"/>
  </r>
  <r>
    <n v="1276748013"/>
    <m/>
    <s v="OUI"/>
  </r>
  <r>
    <n v="1277113008"/>
    <m/>
    <s v="OUI"/>
  </r>
  <r>
    <n v="1277606744"/>
    <m/>
    <s v="OUI"/>
  </r>
  <r>
    <n v="1278886407"/>
    <m/>
    <s v="OUI"/>
  </r>
  <r>
    <n v="1278942267"/>
    <m/>
    <s v="OUI"/>
  </r>
  <r>
    <n v="1282543097"/>
    <m/>
    <s v="OUI"/>
  </r>
  <r>
    <n v="1282768120"/>
    <m/>
    <s v="OUI"/>
  </r>
  <r>
    <n v="1283493915"/>
    <m/>
    <s v="OUI"/>
  </r>
  <r>
    <n v="1284309715"/>
    <m/>
    <s v="OUI"/>
  </r>
  <r>
    <n v="1284421283"/>
    <s v="OUI"/>
    <m/>
  </r>
  <r>
    <n v="1284421337"/>
    <s v="OUI"/>
    <m/>
  </r>
  <r>
    <n v="1284593043"/>
    <s v="OUI"/>
    <m/>
  </r>
  <r>
    <n v="1284593067"/>
    <s v="OUI"/>
    <m/>
  </r>
  <r>
    <n v="1289368055"/>
    <m/>
    <s v="OUI"/>
  </r>
  <r>
    <n v="1289960749"/>
    <m/>
    <s v="OUI"/>
  </r>
  <r>
    <n v="1290845463"/>
    <m/>
    <s v="OUI"/>
  </r>
  <r>
    <n v="1291807074"/>
    <m/>
    <s v="OUI"/>
  </r>
  <r>
    <n v="1292077788"/>
    <m/>
    <s v="OUI"/>
  </r>
  <r>
    <n v="1292335154"/>
    <m/>
    <s v="OUI"/>
  </r>
  <r>
    <n v="1292601635"/>
    <m/>
    <s v="OUI"/>
  </r>
  <r>
    <n v="1293795085"/>
    <m/>
    <s v="OUI"/>
  </r>
  <r>
    <n v="1294628154"/>
    <m/>
    <s v="OUI"/>
  </r>
  <r>
    <n v="1294795593"/>
    <m/>
    <s v="OUI"/>
  </r>
  <r>
    <n v="1295616790"/>
    <m/>
    <s v="OUI"/>
  </r>
  <r>
    <n v="1295753232"/>
    <m/>
    <s v="OUI"/>
  </r>
  <r>
    <n v="1296075899"/>
    <m/>
    <s v="OUI"/>
  </r>
  <r>
    <n v="1298119830"/>
    <m/>
    <s v="OUI"/>
  </r>
  <r>
    <n v="1298119854"/>
    <m/>
    <s v="OUI"/>
  </r>
  <r>
    <n v="1298119878"/>
    <m/>
    <s v="OUI"/>
  </r>
  <r>
    <n v="1298119902"/>
    <m/>
    <s v="OUI"/>
  </r>
  <r>
    <n v="1298119926"/>
    <m/>
    <s v="OUI"/>
  </r>
  <r>
    <n v="1298119950"/>
    <m/>
    <s v="OUI"/>
  </r>
  <r>
    <n v="1298562360"/>
    <m/>
    <s v="OUI"/>
  </r>
  <r>
    <n v="1299502352"/>
    <m/>
    <s v="OUI"/>
  </r>
  <r>
    <n v="1299777188"/>
    <m/>
    <s v="OUI"/>
  </r>
  <r>
    <n v="1299777212"/>
    <m/>
    <s v="OUI"/>
  </r>
  <r>
    <n v="1299777236"/>
    <m/>
    <s v="OUI"/>
  </r>
  <r>
    <n v="1299777260"/>
    <m/>
    <s v="OUI"/>
  </r>
  <r>
    <n v="1300257582"/>
    <m/>
    <s v="OUI"/>
  </r>
  <r>
    <n v="1300850155"/>
    <m/>
    <s v="OUI"/>
  </r>
  <r>
    <n v="1300863065"/>
    <m/>
    <s v="OUI"/>
  </r>
  <r>
    <n v="1301323190"/>
    <m/>
    <s v="OUI"/>
  </r>
  <r>
    <n v="1301323241"/>
    <m/>
    <s v="OUI"/>
  </r>
  <r>
    <n v="1301323294"/>
    <m/>
    <s v="OUI"/>
  </r>
  <r>
    <n v="1301323325"/>
    <m/>
    <s v="OUI"/>
  </r>
  <r>
    <n v="1301460147"/>
    <m/>
    <s v="OUI"/>
  </r>
  <r>
    <n v="1301575943"/>
    <m/>
    <s v="OUI"/>
  </r>
  <r>
    <n v="1301957996"/>
    <m/>
    <s v="OUI"/>
  </r>
  <r>
    <n v="1304044904"/>
    <m/>
    <s v="OUI"/>
  </r>
  <r>
    <n v="1304569100"/>
    <m/>
    <s v="OUI"/>
  </r>
  <r>
    <n v="1306338166"/>
    <m/>
    <s v="OUI"/>
  </r>
  <r>
    <n v="1307368419"/>
    <m/>
    <s v="OUI"/>
  </r>
  <r>
    <n v="1307368443"/>
    <m/>
    <s v="OUI"/>
  </r>
  <r>
    <n v="1307368456"/>
    <m/>
    <s v="OUI"/>
  </r>
  <r>
    <n v="1307368815"/>
    <m/>
    <s v="OUI"/>
  </r>
  <r>
    <n v="1309240769"/>
    <m/>
    <s v="OUI"/>
  </r>
  <r>
    <n v="1310352996"/>
    <m/>
    <s v="OUI"/>
  </r>
  <r>
    <n v="1310584812"/>
    <m/>
    <s v="OUI"/>
  </r>
  <r>
    <n v="1311147139"/>
    <m/>
    <s v="OUI"/>
  </r>
  <r>
    <n v="1312173409"/>
    <m/>
    <s v="OUI"/>
  </r>
  <r>
    <n v="1312559865"/>
    <m/>
    <s v="OUI"/>
  </r>
  <r>
    <n v="1312632863"/>
    <m/>
    <s v="OUI"/>
  </r>
  <r>
    <n v="1315136568"/>
    <m/>
    <s v="OUI"/>
  </r>
  <r>
    <n v="1315617258"/>
    <m/>
    <s v="OUI"/>
  </r>
  <r>
    <n v="1316377424"/>
    <m/>
    <s v="OUI"/>
  </r>
  <r>
    <n v="1317351996"/>
    <m/>
    <s v="OUI"/>
  </r>
  <r>
    <n v="1318833399"/>
    <m/>
    <s v="OUI"/>
  </r>
  <r>
    <n v="1320825815"/>
    <m/>
    <s v="OUI"/>
  </r>
  <r>
    <n v="1327867975"/>
    <m/>
    <s v="OUI"/>
  </r>
  <r>
    <n v="1329491149"/>
    <m/>
    <s v="OUI"/>
  </r>
  <r>
    <n v="1329761732"/>
    <m/>
    <s v="OUI"/>
  </r>
  <r>
    <n v="1329993508"/>
    <m/>
    <s v="OUI"/>
  </r>
  <r>
    <n v="1330054159"/>
    <m/>
    <s v="OUI"/>
  </r>
  <r>
    <n v="1330209365"/>
    <m/>
    <s v="OUI"/>
  </r>
  <r>
    <n v="1330268406"/>
    <m/>
    <s v="OUI"/>
  </r>
  <r>
    <n v="1330655382"/>
    <m/>
    <s v="OUI"/>
  </r>
  <r>
    <n v="1331913313"/>
    <m/>
    <s v="OUI"/>
  </r>
  <r>
    <n v="1332622340"/>
    <m/>
    <s v="OUI"/>
  </r>
  <r>
    <n v="1332956923"/>
    <m/>
    <s v="OUI"/>
  </r>
  <r>
    <n v="1333344177"/>
    <m/>
    <s v="OUI"/>
  </r>
  <r>
    <n v="1333548957"/>
    <m/>
    <s v="OUI"/>
  </r>
  <r>
    <n v="1335000314"/>
    <m/>
    <s v="OUI"/>
  </r>
  <r>
    <n v="1335657363"/>
    <m/>
    <s v="OUI"/>
  </r>
  <r>
    <n v="1336002075"/>
    <m/>
    <s v="OUI"/>
  </r>
  <r>
    <n v="1336894070"/>
    <m/>
    <s v="OUI"/>
  </r>
  <r>
    <n v="1340419338"/>
    <m/>
    <s v="OUI"/>
  </r>
  <r>
    <n v="1340895971"/>
    <m/>
    <s v="OUI"/>
  </r>
  <r>
    <n v="1341128007"/>
    <m/>
    <s v="OUI"/>
  </r>
  <r>
    <n v="1341196831"/>
    <m/>
    <s v="OUI"/>
  </r>
  <r>
    <n v="1341643215"/>
    <m/>
    <s v="OUI"/>
  </r>
  <r>
    <n v="1342179877"/>
    <m/>
    <s v="OUI"/>
  </r>
  <r>
    <n v="1344086440"/>
    <m/>
    <s v="OUI"/>
  </r>
  <r>
    <n v="1344228158"/>
    <m/>
    <s v="OUI"/>
  </r>
  <r>
    <n v="1344773480"/>
    <m/>
    <s v="OUI"/>
  </r>
  <r>
    <n v="1344867921"/>
    <m/>
    <s v="OUI"/>
  </r>
  <r>
    <n v="1345078358"/>
    <m/>
    <s v="OUI"/>
  </r>
  <r>
    <n v="1345649440"/>
    <m/>
    <s v="OUI"/>
  </r>
  <r>
    <n v="1346005831"/>
    <m/>
    <s v="OUI"/>
  </r>
  <r>
    <n v="1346410256"/>
    <m/>
    <s v="OUI"/>
  </r>
  <r>
    <n v="1347727829"/>
    <m/>
    <s v="OUI"/>
  </r>
  <r>
    <n v="1347805178"/>
    <m/>
    <s v="OUI"/>
  </r>
  <r>
    <n v="1348767017"/>
    <m/>
    <s v="OUI"/>
  </r>
  <r>
    <n v="1348767041"/>
    <m/>
    <s v="OUI"/>
  </r>
  <r>
    <n v="1348767065"/>
    <m/>
    <s v="OUI"/>
  </r>
  <r>
    <n v="1348767089"/>
    <m/>
    <s v="OUI"/>
  </r>
  <r>
    <n v="1348767113"/>
    <m/>
    <s v="OUI"/>
  </r>
  <r>
    <n v="1348767137"/>
    <m/>
    <s v="OUI"/>
  </r>
  <r>
    <n v="1348767161"/>
    <m/>
    <s v="OUI"/>
  </r>
  <r>
    <n v="1348767185"/>
    <m/>
    <s v="OUI"/>
  </r>
  <r>
    <n v="1348930073"/>
    <m/>
    <s v="OUI"/>
  </r>
  <r>
    <n v="1351455491"/>
    <m/>
    <s v="OUI"/>
  </r>
  <r>
    <n v="1354336252"/>
    <m/>
    <s v="OUI"/>
  </r>
  <r>
    <n v="1354941645"/>
    <m/>
    <s v="OUI"/>
  </r>
  <r>
    <n v="1356800947"/>
    <m/>
    <s v="OUI"/>
  </r>
  <r>
    <n v="1357427907"/>
    <m/>
    <s v="OUI"/>
  </r>
  <r>
    <n v="1358308171"/>
    <m/>
    <s v="OUI"/>
  </r>
  <r>
    <n v="1360468298"/>
    <m/>
    <s v="OUI"/>
  </r>
  <r>
    <n v="1361030625"/>
    <m/>
    <s v="OUI"/>
  </r>
  <r>
    <n v="1363229074"/>
    <m/>
    <s v="OUI"/>
  </r>
  <r>
    <n v="1364169485"/>
    <m/>
    <s v="OUI"/>
  </r>
  <r>
    <n v="1364229574"/>
    <m/>
    <s v="OUI"/>
  </r>
  <r>
    <n v="1379104045"/>
    <m/>
    <s v="OUI"/>
  </r>
  <r>
    <n v="13193049"/>
    <m/>
    <s v="OUI"/>
  </r>
  <r>
    <n v="202182168"/>
    <s v="OUI"/>
    <m/>
  </r>
  <r>
    <n v="203434677"/>
    <m/>
    <s v="OUI"/>
  </r>
  <r>
    <n v="205826487"/>
    <s v="OUI"/>
    <m/>
  </r>
  <r>
    <n v="1225641431"/>
    <s v="OUI"/>
    <m/>
  </r>
  <r>
    <n v="1232936865"/>
    <s v="OUI"/>
    <m/>
  </r>
  <r>
    <n v="1236371485"/>
    <s v="OUI"/>
    <m/>
  </r>
  <r>
    <n v="1236582232"/>
    <s v="OUI"/>
    <m/>
  </r>
  <r>
    <n v="1243430896"/>
    <s v="OUI"/>
    <m/>
  </r>
  <r>
    <n v="1243671348"/>
    <s v="OUI"/>
    <m/>
  </r>
  <r>
    <n v="1244890894"/>
    <s v="OUI"/>
    <m/>
  </r>
  <r>
    <n v="1245019618"/>
    <s v="OUI"/>
    <m/>
  </r>
  <r>
    <n v="1246904716"/>
    <s v="OUI"/>
    <m/>
  </r>
  <r>
    <n v="1248016990"/>
    <s v="OUI"/>
    <m/>
  </r>
  <r>
    <n v="1248076894"/>
    <s v="OUI"/>
    <m/>
  </r>
  <r>
    <n v="1249111742"/>
    <s v="OUI"/>
    <m/>
  </r>
  <r>
    <n v="1250296890"/>
    <s v="OUI"/>
    <m/>
  </r>
  <r>
    <n v="1251198721"/>
    <s v="OUI"/>
    <m/>
  </r>
  <r>
    <n v="1253754310"/>
    <m/>
    <s v="OUI"/>
  </r>
  <r>
    <n v="1253865303"/>
    <m/>
    <s v="OUI"/>
  </r>
  <r>
    <n v="1254037182"/>
    <m/>
    <s v="OUI"/>
  </r>
  <r>
    <n v="1254393343"/>
    <s v="OUI"/>
    <m/>
  </r>
  <r>
    <n v="1255063429"/>
    <m/>
    <s v="OUI"/>
  </r>
  <r>
    <n v="1255344228"/>
    <m/>
    <s v="OUI"/>
  </r>
  <r>
    <n v="1256296730"/>
    <m/>
    <s v="OUI"/>
  </r>
  <r>
    <n v="1256820162"/>
    <m/>
    <s v="OUI"/>
  </r>
  <r>
    <n v="1257409149"/>
    <m/>
    <s v="OUI"/>
  </r>
  <r>
    <n v="1257447300"/>
    <m/>
    <s v="OUI"/>
  </r>
  <r>
    <n v="1258524285"/>
    <m/>
    <s v="OUI"/>
  </r>
  <r>
    <n v="1258846537"/>
    <m/>
    <s v="OUI"/>
  </r>
  <r>
    <n v="1260671599"/>
    <m/>
    <s v="OUI"/>
  </r>
  <r>
    <n v="1261671780"/>
    <m/>
    <s v="OUI"/>
  </r>
  <r>
    <n v="1262298737"/>
    <m/>
    <s v="OUI"/>
  </r>
  <r>
    <n v="1262448885"/>
    <s v="OUI"/>
    <m/>
  </r>
  <r>
    <n v="1262741044"/>
    <m/>
    <s v="OUI"/>
  </r>
  <r>
    <n v="1262741079"/>
    <m/>
    <s v="OUI"/>
  </r>
  <r>
    <n v="1262742246"/>
    <m/>
    <s v="OUI"/>
  </r>
  <r>
    <n v="1262874190"/>
    <m/>
    <s v="OUI"/>
  </r>
  <r>
    <n v="1263147268"/>
    <m/>
    <s v="OUI"/>
  </r>
  <r>
    <n v="1263496655"/>
    <m/>
    <s v="OUI"/>
  </r>
  <r>
    <n v="1263991343"/>
    <m/>
    <s v="OUI"/>
  </r>
  <r>
    <n v="1264467066"/>
    <m/>
    <s v="OUI"/>
  </r>
  <r>
    <n v="1264711995"/>
    <m/>
    <s v="OUI"/>
  </r>
  <r>
    <n v="1264716620"/>
    <m/>
    <s v="OUI"/>
  </r>
  <r>
    <n v="1264973913"/>
    <m/>
    <s v="OUI"/>
  </r>
  <r>
    <n v="1265098283"/>
    <s v="OUI"/>
    <m/>
  </r>
  <r>
    <n v="1265490273"/>
    <m/>
    <s v="OUI"/>
  </r>
  <r>
    <n v="1265529788"/>
    <m/>
    <s v="OUI"/>
  </r>
  <r>
    <n v="1265879359"/>
    <m/>
    <s v="OUI"/>
  </r>
  <r>
    <n v="1265952899"/>
    <m/>
    <s v="OUI"/>
  </r>
  <r>
    <n v="1266223341"/>
    <m/>
    <s v="OUI"/>
  </r>
  <r>
    <n v="1266249129"/>
    <m/>
    <s v="OUI"/>
  </r>
  <r>
    <n v="1266742916"/>
    <m/>
    <s v="OUI"/>
  </r>
  <r>
    <n v="1267013439"/>
    <m/>
    <s v="OUI"/>
  </r>
  <r>
    <n v="1267039199"/>
    <m/>
    <s v="OUI"/>
  </r>
  <r>
    <n v="1267168018"/>
    <s v="OUI"/>
    <m/>
  </r>
  <r>
    <n v="1267374103"/>
    <s v="OUI"/>
    <m/>
  </r>
  <r>
    <n v="1267502967"/>
    <m/>
    <s v="OUI"/>
  </r>
  <r>
    <n v="1267541667"/>
    <m/>
    <s v="OUI"/>
  </r>
  <r>
    <n v="1268968209"/>
    <m/>
    <s v="OUI"/>
  </r>
  <r>
    <n v="1269594204"/>
    <m/>
    <s v="OUI"/>
  </r>
  <r>
    <n v="1269654387"/>
    <m/>
    <s v="OUI"/>
  </r>
  <r>
    <n v="1270101183"/>
    <m/>
    <s v="OUI"/>
  </r>
  <r>
    <n v="1270349928"/>
    <m/>
    <s v="OUI"/>
  </r>
  <r>
    <n v="1270465798"/>
    <m/>
    <s v="OUI"/>
  </r>
  <r>
    <n v="1272492645"/>
    <m/>
    <s v="OUI"/>
  </r>
  <r>
    <n v="1272857541"/>
    <s v="OUI"/>
    <m/>
  </r>
  <r>
    <n v="1272891893"/>
    <m/>
    <s v="OUI"/>
  </r>
  <r>
    <n v="1272931433"/>
    <m/>
    <s v="OUI"/>
  </r>
  <r>
    <n v="1273004036"/>
    <m/>
    <s v="OUI"/>
  </r>
  <r>
    <n v="1273059386"/>
    <m/>
    <s v="OUI"/>
  </r>
  <r>
    <n v="1273965467"/>
    <m/>
    <s v="OUI"/>
  </r>
  <r>
    <n v="1273978567"/>
    <m/>
    <s v="OUI"/>
  </r>
  <r>
    <n v="1274442032"/>
    <m/>
    <s v="OUI"/>
  </r>
  <r>
    <n v="1275031399"/>
    <m/>
    <s v="OUI"/>
  </r>
  <r>
    <n v="1275253649"/>
    <m/>
    <s v="OUI"/>
  </r>
  <r>
    <n v="1275512099"/>
    <m/>
    <s v="OUI"/>
  </r>
  <r>
    <n v="1275550807"/>
    <m/>
    <s v="OUI"/>
  </r>
  <r>
    <n v="1275554430"/>
    <m/>
    <s v="OUI"/>
  </r>
  <r>
    <n v="1275632738"/>
    <m/>
    <s v="OUI"/>
  </r>
  <r>
    <n v="1277057175"/>
    <m/>
    <s v="OUI"/>
  </r>
  <r>
    <n v="1277134528"/>
    <m/>
    <s v="OUI"/>
  </r>
  <r>
    <n v="1278320340"/>
    <m/>
    <s v="OUI"/>
  </r>
  <r>
    <n v="1279217213"/>
    <m/>
    <s v="OUI"/>
  </r>
  <r>
    <n v="1279362983"/>
    <m/>
    <s v="OUI"/>
  </r>
  <r>
    <n v="1279667825"/>
    <s v="OUI"/>
    <m/>
  </r>
  <r>
    <n v="1280741851"/>
    <m/>
    <s v="OUI"/>
  </r>
  <r>
    <n v="1280943143"/>
    <s v="OUI"/>
    <m/>
  </r>
  <r>
    <n v="1282088565"/>
    <m/>
    <s v="OUI"/>
  </r>
  <r>
    <n v="1282300645"/>
    <m/>
    <s v="OUI"/>
  </r>
  <r>
    <n v="1282463246"/>
    <m/>
    <s v="OUI"/>
  </r>
  <r>
    <n v="1282935863"/>
    <m/>
    <s v="OUI"/>
  </r>
  <r>
    <n v="1283253404"/>
    <m/>
    <s v="OUI"/>
  </r>
  <r>
    <n v="1284047777"/>
    <m/>
    <s v="OUI"/>
  </r>
  <r>
    <n v="1284949585"/>
    <m/>
    <s v="OUI"/>
  </r>
  <r>
    <n v="1285348790"/>
    <m/>
    <s v="OUI"/>
  </r>
  <r>
    <n v="1286598418"/>
    <m/>
    <s v="OUI"/>
  </r>
  <r>
    <n v="1287543063"/>
    <m/>
    <s v="OUI"/>
  </r>
  <r>
    <n v="1288912874"/>
    <m/>
    <s v="OUI"/>
  </r>
  <r>
    <n v="1289187922"/>
    <m/>
    <s v="OUI"/>
  </r>
  <r>
    <n v="1289406868"/>
    <m/>
    <s v="OUI"/>
  </r>
  <r>
    <n v="1289443178"/>
    <m/>
    <s v="OUI"/>
  </r>
  <r>
    <n v="1289484186"/>
    <m/>
    <s v="OUI"/>
  </r>
  <r>
    <n v="1290244352"/>
    <m/>
    <s v="OUI"/>
  </r>
  <r>
    <n v="1290329830"/>
    <m/>
    <s v="OUI"/>
  </r>
  <r>
    <n v="1290677880"/>
    <m/>
    <s v="OUI"/>
  </r>
  <r>
    <n v="1291046949"/>
    <m/>
    <s v="OUI"/>
  </r>
  <r>
    <n v="1291283377"/>
    <m/>
    <s v="OUI"/>
  </r>
  <r>
    <n v="1292665984"/>
    <m/>
    <s v="OUI"/>
  </r>
  <r>
    <n v="1292730725"/>
    <m/>
    <s v="OUI"/>
  </r>
  <r>
    <n v="1292769454"/>
    <m/>
    <s v="OUI"/>
  </r>
  <r>
    <n v="1293116986"/>
    <m/>
    <s v="OUI"/>
  </r>
  <r>
    <n v="1293150985"/>
    <m/>
    <s v="OUI"/>
  </r>
  <r>
    <n v="1293524672"/>
    <m/>
    <s v="OUI"/>
  </r>
  <r>
    <n v="1293610689"/>
    <m/>
    <s v="OUI"/>
  </r>
  <r>
    <n v="1294787000"/>
    <m/>
    <s v="OUI"/>
  </r>
  <r>
    <n v="1294825854"/>
    <m/>
    <s v="OUI"/>
  </r>
  <r>
    <n v="1295560015"/>
    <m/>
    <s v="OUI"/>
  </r>
  <r>
    <n v="1296062990"/>
    <m/>
    <s v="OUI"/>
  </r>
  <r>
    <n v="1296251283"/>
    <m/>
    <s v="OUI"/>
  </r>
  <r>
    <n v="1296272907"/>
    <m/>
    <s v="OUI"/>
  </r>
  <r>
    <n v="1297311905"/>
    <m/>
    <s v="OUI"/>
  </r>
  <r>
    <n v="1297311929"/>
    <m/>
    <s v="OUI"/>
  </r>
  <r>
    <n v="1297913034"/>
    <m/>
    <s v="OUI"/>
  </r>
  <r>
    <n v="1298273758"/>
    <m/>
    <s v="OUI"/>
  </r>
  <r>
    <n v="1298441242"/>
    <m/>
    <s v="OUI"/>
  </r>
  <r>
    <n v="1298565779"/>
    <m/>
    <s v="OUI"/>
  </r>
  <r>
    <n v="1298815097"/>
    <m/>
    <s v="OUI"/>
  </r>
  <r>
    <n v="1299574834"/>
    <m/>
    <s v="OUI"/>
  </r>
  <r>
    <n v="1300000592"/>
    <m/>
    <s v="OUI"/>
  </r>
  <r>
    <n v="1300180263"/>
    <m/>
    <s v="OUI"/>
  </r>
  <r>
    <n v="1301486055"/>
    <m/>
    <s v="OUI"/>
  </r>
  <r>
    <n v="1301528683"/>
    <m/>
    <s v="OUI"/>
  </r>
  <r>
    <n v="1301593784"/>
    <m/>
    <s v="OUI"/>
  </r>
  <r>
    <n v="1301833460"/>
    <m/>
    <s v="OUI"/>
  </r>
  <r>
    <n v="1301846416"/>
    <m/>
    <s v="OUI"/>
  </r>
  <r>
    <n v="1302232890"/>
    <m/>
    <s v="OUI"/>
  </r>
  <r>
    <n v="1302864219"/>
    <m/>
    <s v="OUI"/>
  </r>
  <r>
    <n v="1302997149"/>
    <m/>
    <s v="OUI"/>
  </r>
  <r>
    <n v="1302997157"/>
    <m/>
    <s v="OUI"/>
  </r>
  <r>
    <n v="1302997165"/>
    <m/>
    <s v="OUI"/>
  </r>
  <r>
    <n v="1303710254"/>
    <m/>
    <s v="OUI"/>
  </r>
  <r>
    <n v="1303761496"/>
    <m/>
    <s v="OUI"/>
  </r>
  <r>
    <n v="1304027888"/>
    <m/>
    <s v="OUI"/>
  </r>
  <r>
    <n v="1304496100"/>
    <m/>
    <s v="OUI"/>
  </r>
  <r>
    <n v="1305517705"/>
    <m/>
    <s v="OUI"/>
  </r>
  <r>
    <n v="1305655165"/>
    <m/>
    <s v="OUI"/>
  </r>
  <r>
    <n v="1306239097"/>
    <m/>
    <s v="OUI"/>
  </r>
  <r>
    <n v="1306668524"/>
    <m/>
    <s v="OUI"/>
  </r>
  <r>
    <n v="1306763428"/>
    <m/>
    <s v="OUI"/>
  </r>
  <r>
    <n v="1306780340"/>
    <m/>
    <s v="OUI"/>
  </r>
  <r>
    <n v="1306969426"/>
    <m/>
    <s v="OUI"/>
  </r>
  <r>
    <n v="1307364242"/>
    <m/>
    <s v="OUI"/>
  </r>
  <r>
    <n v="1307454302"/>
    <m/>
    <s v="OUI"/>
  </r>
  <r>
    <n v="1308017175"/>
    <m/>
    <s v="OUI"/>
  </r>
  <r>
    <n v="1309361552"/>
    <m/>
    <s v="OUI"/>
  </r>
  <r>
    <n v="1309399497"/>
    <m/>
    <s v="OUI"/>
  </r>
  <r>
    <n v="1309485388"/>
    <m/>
    <s v="OUI"/>
  </r>
  <r>
    <n v="1309566947"/>
    <m/>
    <s v="OUI"/>
  </r>
  <r>
    <n v="1310529122"/>
    <m/>
    <s v="OUI"/>
  </r>
  <r>
    <n v="1312263933"/>
    <m/>
    <s v="OUI"/>
  </r>
  <r>
    <n v="1313865331"/>
    <m/>
    <s v="OUI"/>
  </r>
  <r>
    <n v="1314741285"/>
    <m/>
    <s v="OUI"/>
  </r>
  <r>
    <n v="1314805627"/>
    <m/>
    <s v="OUI"/>
  </r>
  <r>
    <n v="1314810023"/>
    <m/>
    <s v="OUI"/>
  </r>
  <r>
    <n v="1314990271"/>
    <m/>
    <s v="OUI"/>
  </r>
  <r>
    <n v="1315204987"/>
    <m/>
    <s v="OUI"/>
  </r>
  <r>
    <n v="1315996168"/>
    <m/>
    <s v="OUI"/>
  </r>
  <r>
    <n v="1316218447"/>
    <m/>
    <s v="OUI"/>
  </r>
  <r>
    <n v="1316840991"/>
    <m/>
    <s v="OUI"/>
  </r>
  <r>
    <n v="1316952627"/>
    <m/>
    <s v="OUI"/>
  </r>
  <r>
    <n v="1318313841"/>
    <m/>
    <s v="OUI"/>
  </r>
  <r>
    <n v="1319248232"/>
    <m/>
    <s v="OUI"/>
  </r>
  <r>
    <n v="1319498969"/>
    <m/>
    <s v="OUI"/>
  </r>
  <r>
    <n v="1320731351"/>
    <m/>
    <s v="OUI"/>
  </r>
  <r>
    <n v="1320808712"/>
    <m/>
    <s v="OUI"/>
  </r>
  <r>
    <n v="1321461327"/>
    <m/>
    <s v="OUI"/>
  </r>
  <r>
    <n v="1322629299"/>
    <m/>
    <s v="OUI"/>
  </r>
  <r>
    <n v="1325824060"/>
    <m/>
    <s v="OUI"/>
  </r>
  <r>
    <n v="1325991498"/>
    <m/>
    <s v="OUI"/>
  </r>
  <r>
    <n v="1326121184"/>
    <m/>
    <s v="OUI"/>
  </r>
  <r>
    <n v="1326446897"/>
    <m/>
    <s v="OUI"/>
  </r>
  <r>
    <n v="1326511177"/>
    <m/>
    <s v="OUI"/>
  </r>
  <r>
    <n v="1326704302"/>
    <m/>
    <s v="OUI"/>
  </r>
  <r>
    <n v="1326834155"/>
    <m/>
    <s v="OUI"/>
  </r>
  <r>
    <n v="1327125113"/>
    <m/>
    <s v="OUI"/>
  </r>
  <r>
    <n v="1328155673"/>
    <m/>
    <s v="OUI"/>
  </r>
  <r>
    <n v="1328517825"/>
    <m/>
    <s v="OUI"/>
  </r>
  <r>
    <n v="1329637323"/>
    <m/>
    <s v="OUI"/>
  </r>
  <r>
    <n v="1330156721"/>
    <m/>
    <s v="OUI"/>
  </r>
  <r>
    <n v="1330998398"/>
    <m/>
    <s v="OUI"/>
  </r>
  <r>
    <n v="1331449379"/>
    <m/>
    <s v="OUI"/>
  </r>
  <r>
    <n v="1331698377"/>
    <m/>
    <s v="OUI"/>
  </r>
  <r>
    <n v="1333798524"/>
    <m/>
    <s v="OUI"/>
  </r>
  <r>
    <n v="1333832341"/>
    <m/>
    <s v="OUI"/>
  </r>
  <r>
    <n v="1334210240"/>
    <m/>
    <s v="OUI"/>
  </r>
  <r>
    <n v="1334764197"/>
    <m/>
    <s v="OUI"/>
  </r>
  <r>
    <n v="1335099451"/>
    <m/>
    <s v="OUI"/>
  </r>
  <r>
    <n v="1335142258"/>
    <m/>
    <s v="OUI"/>
  </r>
  <r>
    <n v="1335253732"/>
    <m/>
    <s v="OUI"/>
  </r>
  <r>
    <n v="1335717722"/>
    <m/>
    <s v="OUI"/>
  </r>
  <r>
    <n v="1336670620"/>
    <m/>
    <s v="OUI"/>
  </r>
  <r>
    <n v="1336687924"/>
    <m/>
    <s v="OUI"/>
  </r>
  <r>
    <n v="1338272514"/>
    <s v="OUI"/>
    <m/>
  </r>
  <r>
    <n v="1338538592"/>
    <m/>
    <s v="OUI"/>
  </r>
  <r>
    <n v="1338616019"/>
    <m/>
    <s v="OUI"/>
  </r>
  <r>
    <n v="1338800531"/>
    <m/>
    <s v="OUI"/>
  </r>
  <r>
    <n v="1340019996"/>
    <m/>
    <s v="OUI"/>
  </r>
  <r>
    <n v="1340028615"/>
    <m/>
    <s v="OUI"/>
  </r>
  <r>
    <n v="1340166043"/>
    <m/>
    <s v="OUI"/>
  </r>
  <r>
    <n v="1340251928"/>
    <m/>
    <s v="OUI"/>
  </r>
  <r>
    <n v="1340260523"/>
    <m/>
    <s v="OUI"/>
  </r>
  <r>
    <n v="1340299328"/>
    <m/>
    <s v="OUI"/>
  </r>
  <r>
    <n v="1340698450"/>
    <m/>
    <s v="OUI"/>
  </r>
  <r>
    <n v="1340810152"/>
    <m/>
    <s v="OUI"/>
  </r>
  <r>
    <n v="1341961049"/>
    <m/>
    <s v="OUI"/>
  </r>
  <r>
    <n v="1341965246"/>
    <m/>
    <s v="OUI"/>
  </r>
  <r>
    <n v="1343721443"/>
    <m/>
    <s v="OUI"/>
  </r>
  <r>
    <n v="1343979349"/>
    <m/>
    <s v="OUI"/>
  </r>
  <r>
    <n v="1344378405"/>
    <m/>
    <s v="OUI"/>
  </r>
  <r>
    <n v="1344524428"/>
    <m/>
    <s v="OUI"/>
  </r>
  <r>
    <n v="1344747720"/>
    <m/>
    <s v="OUI"/>
  </r>
  <r>
    <n v="1346147665"/>
    <m/>
    <s v="OUI"/>
  </r>
  <r>
    <n v="1346388090"/>
    <m/>
    <s v="OUI"/>
  </r>
  <r>
    <n v="1346388114"/>
    <m/>
    <s v="OUI"/>
  </r>
  <r>
    <n v="1347530347"/>
    <m/>
    <s v="OUI"/>
  </r>
  <r>
    <n v="1350806619"/>
    <m/>
    <s v="OUI"/>
  </r>
  <r>
    <n v="1351429257"/>
    <m/>
    <s v="OUI"/>
  </r>
  <r>
    <n v="1354791687"/>
    <m/>
    <s v="OUI"/>
  </r>
  <r>
    <n v="1355405529"/>
    <m/>
    <s v="OUI"/>
  </r>
  <r>
    <n v="1361438467"/>
    <m/>
    <s v="OUI"/>
  </r>
  <r>
    <n v="1361837882"/>
    <m/>
    <s v="OUI"/>
  </r>
  <r>
    <n v="1367729465"/>
    <m/>
    <s v="OUI"/>
  </r>
  <r>
    <n v="1374878830"/>
    <m/>
    <s v="OUI"/>
  </r>
  <r>
    <n v="1375029147"/>
    <m/>
    <s v="OUI"/>
  </r>
  <r>
    <n v="1421378632"/>
    <m/>
    <s v="OUI"/>
  </r>
  <r>
    <n v="154542289"/>
    <m/>
    <s v="OUI"/>
  </r>
  <r>
    <n v="154542597"/>
    <m/>
    <s v="OUI"/>
  </r>
  <r>
    <n v="154544313"/>
    <m/>
    <s v="OUI"/>
  </r>
  <r>
    <n v="156373237"/>
    <m/>
    <s v="OUI"/>
  </r>
  <r>
    <n v="169902367"/>
    <m/>
    <s v="OUI"/>
  </r>
  <r>
    <n v="246746083"/>
    <m/>
    <s v="OUI"/>
  </r>
  <r>
    <n v="248277253"/>
    <m/>
    <s v="OUI"/>
  </r>
  <r>
    <n v="249107835"/>
    <m/>
    <s v="OUI"/>
  </r>
  <r>
    <n v="1245182794"/>
    <m/>
    <s v="OUI"/>
  </r>
  <r>
    <n v="1248252953"/>
    <s v="OUI"/>
    <m/>
  </r>
  <r>
    <n v="1252658565"/>
    <s v="OUI"/>
    <m/>
  </r>
  <r>
    <n v="1254165817"/>
    <s v="OUI"/>
    <m/>
  </r>
  <r>
    <n v="1254354716"/>
    <m/>
    <s v="OUI"/>
  </r>
  <r>
    <n v="1255102023"/>
    <s v="OUI"/>
    <m/>
  </r>
  <r>
    <n v="1255574200"/>
    <s v="OUI"/>
    <m/>
  </r>
  <r>
    <n v="1255690129"/>
    <s v="OUI"/>
    <m/>
  </r>
  <r>
    <n v="1256381463"/>
    <m/>
    <s v="OUI"/>
  </r>
  <r>
    <n v="1256763657"/>
    <m/>
    <s v="OUI"/>
  </r>
  <r>
    <n v="1256866766"/>
    <m/>
    <s v="OUI"/>
  </r>
  <r>
    <n v="1257554766"/>
    <m/>
    <s v="OUI"/>
  </r>
  <r>
    <n v="1258155073"/>
    <m/>
    <s v="OUI"/>
  </r>
  <r>
    <n v="1258237004"/>
    <m/>
    <s v="OUI"/>
  </r>
  <r>
    <n v="1259195651"/>
    <m/>
    <s v="OUI"/>
  </r>
  <r>
    <n v="1261865283"/>
    <m/>
    <s v="OUI"/>
  </r>
  <r>
    <n v="1261973376"/>
    <m/>
    <s v="OUI"/>
  </r>
  <r>
    <n v="1261973400"/>
    <m/>
    <s v="OUI"/>
  </r>
  <r>
    <n v="1261973435"/>
    <m/>
    <s v="OUI"/>
  </r>
  <r>
    <n v="1261973510"/>
    <m/>
    <s v="OUI"/>
  </r>
  <r>
    <n v="1263158677"/>
    <m/>
    <s v="OUI"/>
  </r>
  <r>
    <n v="1263286677"/>
    <m/>
    <s v="OUI"/>
  </r>
  <r>
    <n v="1263595383"/>
    <s v="OUI"/>
    <m/>
  </r>
  <r>
    <n v="1264990933"/>
    <s v="OUI"/>
    <m/>
  </r>
  <r>
    <n v="1265321571"/>
    <s v="OUI"/>
    <m/>
  </r>
  <r>
    <n v="1265407563"/>
    <m/>
    <s v="OUI"/>
  </r>
  <r>
    <n v="1265880102"/>
    <m/>
    <s v="OUI"/>
  </r>
  <r>
    <n v="1266648826"/>
    <m/>
    <s v="OUI"/>
  </r>
  <r>
    <n v="1267863915"/>
    <s v="OUI"/>
    <m/>
  </r>
  <r>
    <n v="1268855489"/>
    <m/>
    <s v="OUI"/>
  </r>
  <r>
    <n v="1269444854"/>
    <m/>
    <s v="OUI"/>
  </r>
  <r>
    <n v="1269688800"/>
    <m/>
    <s v="OUI"/>
  </r>
  <r>
    <n v="1269826234"/>
    <m/>
    <s v="OUI"/>
  </r>
  <r>
    <n v="1271050338"/>
    <m/>
    <s v="OUI"/>
  </r>
  <r>
    <n v="1271079915"/>
    <m/>
    <s v="OUI"/>
  </r>
  <r>
    <n v="1272041681"/>
    <s v="OUI"/>
    <m/>
  </r>
  <r>
    <n v="1273621978"/>
    <m/>
    <s v="OUI"/>
  </r>
  <r>
    <n v="1273622002"/>
    <m/>
    <s v="OUI"/>
  </r>
  <r>
    <n v="1273961263"/>
    <m/>
    <s v="OUI"/>
  </r>
  <r>
    <n v="1275550773"/>
    <m/>
    <s v="OUI"/>
  </r>
  <r>
    <n v="1276421857"/>
    <m/>
    <s v="OUI"/>
  </r>
  <r>
    <n v="1278942139"/>
    <m/>
    <s v="OUI"/>
  </r>
  <r>
    <n v="1278942163"/>
    <m/>
    <s v="OUI"/>
  </r>
  <r>
    <n v="1279362952"/>
    <m/>
    <s v="OUI"/>
  </r>
  <r>
    <n v="1279672500"/>
    <m/>
    <s v="OUI"/>
  </r>
  <r>
    <n v="1279939981"/>
    <m/>
    <s v="OUI"/>
  </r>
  <r>
    <n v="1279947276"/>
    <m/>
    <s v="OUI"/>
  </r>
  <r>
    <n v="1280260753"/>
    <m/>
    <s v="OUI"/>
  </r>
  <r>
    <n v="1280277573"/>
    <s v="OUI"/>
    <m/>
  </r>
  <r>
    <n v="1280538183"/>
    <m/>
    <s v="OUI"/>
  </r>
  <r>
    <n v="1281119197"/>
    <m/>
    <s v="OUI"/>
  </r>
  <r>
    <n v="1281552891"/>
    <m/>
    <s v="OUI"/>
  </r>
  <r>
    <n v="1282656741"/>
    <m/>
    <s v="OUI"/>
  </r>
  <r>
    <n v="1282983008"/>
    <m/>
    <s v="OUI"/>
  </r>
  <r>
    <n v="1283129130"/>
    <m/>
    <s v="OUI"/>
  </r>
  <r>
    <n v="1283828738"/>
    <m/>
    <s v="OUI"/>
  </r>
  <r>
    <n v="1283828762"/>
    <m/>
    <s v="OUI"/>
  </r>
  <r>
    <n v="1284090777"/>
    <m/>
    <s v="OUI"/>
  </r>
  <r>
    <n v="1284270993"/>
    <s v="OUI"/>
    <m/>
  </r>
  <r>
    <n v="1285181386"/>
    <m/>
    <s v="OUI"/>
  </r>
  <r>
    <n v="1286547028"/>
    <m/>
    <s v="OUI"/>
  </r>
  <r>
    <n v="1286679927"/>
    <s v="OUI"/>
    <m/>
  </r>
  <r>
    <n v="1286976292"/>
    <m/>
    <s v="OUI"/>
  </r>
  <r>
    <n v="1287555903"/>
    <s v="OUI"/>
    <m/>
  </r>
  <r>
    <n v="1288058371"/>
    <m/>
    <s v="OUI"/>
  </r>
  <r>
    <n v="1288848544"/>
    <m/>
    <s v="OUI"/>
  </r>
  <r>
    <n v="1288857038"/>
    <m/>
    <s v="OUI"/>
  </r>
  <r>
    <n v="1289187742"/>
    <m/>
    <s v="OUI"/>
  </r>
  <r>
    <n v="1289849426"/>
    <m/>
    <s v="OUI"/>
  </r>
  <r>
    <n v="1290008552"/>
    <m/>
    <s v="OUI"/>
  </r>
  <r>
    <n v="1290475991"/>
    <m/>
    <s v="OUI"/>
  </r>
  <r>
    <n v="1290476015"/>
    <m/>
    <s v="OUI"/>
  </r>
  <r>
    <n v="1291655973"/>
    <m/>
    <s v="OUI"/>
  </r>
  <r>
    <n v="1292459759"/>
    <m/>
    <s v="OUI"/>
  </r>
  <r>
    <n v="1293198219"/>
    <s v="OUI"/>
    <m/>
  </r>
  <r>
    <n v="1293232928"/>
    <m/>
    <s v="OUI"/>
  </r>
  <r>
    <n v="1293309934"/>
    <m/>
    <s v="OUI"/>
  </r>
  <r>
    <n v="1293460156"/>
    <m/>
    <s v="OUI"/>
  </r>
  <r>
    <n v="1293481850"/>
    <m/>
    <s v="OUI"/>
  </r>
  <r>
    <n v="1294190888"/>
    <m/>
    <s v="OUI"/>
  </r>
  <r>
    <n v="1295701650"/>
    <m/>
    <s v="OUI"/>
  </r>
  <r>
    <n v="1296127586"/>
    <m/>
    <s v="OUI"/>
  </r>
  <r>
    <n v="1296285750"/>
    <m/>
    <s v="OUI"/>
  </r>
  <r>
    <n v="1298596216"/>
    <m/>
    <s v="OUI"/>
  </r>
  <r>
    <n v="1300754812"/>
    <m/>
    <s v="OUI"/>
  </r>
  <r>
    <n v="1300962163"/>
    <m/>
    <s v="OUI"/>
  </r>
  <r>
    <n v="1301198170"/>
    <m/>
    <s v="OUI"/>
  </r>
  <r>
    <n v="1301198199"/>
    <m/>
    <s v="OUI"/>
  </r>
  <r>
    <n v="1303122332"/>
    <m/>
    <s v="OUI"/>
  </r>
  <r>
    <n v="1303688561"/>
    <m/>
    <s v="OUI"/>
  </r>
  <r>
    <n v="1305706695"/>
    <m/>
    <s v="OUI"/>
  </r>
  <r>
    <n v="1306308296"/>
    <m/>
    <s v="OUI"/>
  </r>
  <r>
    <n v="1306522788"/>
    <m/>
    <s v="OUI"/>
  </r>
  <r>
    <n v="1306853192"/>
    <m/>
    <s v="OUI"/>
  </r>
  <r>
    <n v="1309751641"/>
    <m/>
    <s v="OUI"/>
  </r>
  <r>
    <n v="1310478235"/>
    <m/>
    <s v="OUI"/>
  </r>
  <r>
    <n v="1310593365"/>
    <m/>
    <s v="OUI"/>
  </r>
  <r>
    <n v="1310709227"/>
    <m/>
    <s v="OUI"/>
  </r>
  <r>
    <n v="1310842830"/>
    <m/>
    <s v="OUI"/>
  </r>
  <r>
    <n v="1311666758"/>
    <m/>
    <s v="OUI"/>
  </r>
  <r>
    <n v="1313870568"/>
    <m/>
    <s v="OUI"/>
  </r>
  <r>
    <n v="1314252609"/>
    <m/>
    <s v="OUI"/>
  </r>
  <r>
    <n v="1314833034"/>
    <m/>
    <s v="OUI"/>
  </r>
  <r>
    <n v="1315763413"/>
    <m/>
    <s v="OUI"/>
  </r>
  <r>
    <n v="1316055255"/>
    <m/>
    <s v="OUI"/>
  </r>
  <r>
    <n v="1316557743"/>
    <m/>
    <s v="OUI"/>
  </r>
  <r>
    <n v="1316643464"/>
    <m/>
    <s v="OUI"/>
  </r>
  <r>
    <n v="1317291895"/>
    <m/>
    <s v="OUI"/>
  </r>
  <r>
    <n v="1317317646"/>
    <m/>
    <s v="OUI"/>
  </r>
  <r>
    <n v="1317317662"/>
    <m/>
    <s v="OUI"/>
  </r>
  <r>
    <n v="1317317679"/>
    <m/>
    <s v="OUI"/>
  </r>
  <r>
    <n v="1317661161"/>
    <m/>
    <s v="OUI"/>
  </r>
  <r>
    <n v="1318726089"/>
    <m/>
    <s v="OUI"/>
  </r>
  <r>
    <n v="1318992430"/>
    <m/>
    <s v="OUI"/>
  </r>
  <r>
    <n v="1320138906"/>
    <m/>
    <s v="OUI"/>
  </r>
  <r>
    <n v="1320138930"/>
    <m/>
    <s v="OUI"/>
  </r>
  <r>
    <n v="1320138954"/>
    <m/>
    <s v="OUI"/>
  </r>
  <r>
    <n v="1320138978"/>
    <m/>
    <s v="OUI"/>
  </r>
  <r>
    <n v="1320139002"/>
    <m/>
    <s v="OUI"/>
  </r>
  <r>
    <n v="1320139026"/>
    <m/>
    <s v="OUI"/>
  </r>
  <r>
    <n v="1320139050"/>
    <m/>
    <s v="OUI"/>
  </r>
  <r>
    <n v="1320139074"/>
    <m/>
    <s v="OUI"/>
  </r>
  <r>
    <n v="1320989083"/>
    <m/>
    <s v="OUI"/>
  </r>
  <r>
    <n v="1321839249"/>
    <m/>
    <s v="OUI"/>
  </r>
  <r>
    <n v="1324952400"/>
    <m/>
    <s v="OUI"/>
  </r>
  <r>
    <n v="1326708622"/>
    <m/>
    <s v="OUI"/>
  </r>
  <r>
    <n v="1326876116"/>
    <m/>
    <s v="OUI"/>
  </r>
  <r>
    <n v="1328924299"/>
    <m/>
    <s v="OUI"/>
  </r>
  <r>
    <n v="1331398387"/>
    <m/>
    <s v="OUI"/>
  </r>
  <r>
    <n v="1331942985"/>
    <m/>
    <s v="OUI"/>
  </r>
  <r>
    <n v="1333287182"/>
    <m/>
    <s v="OUI"/>
  </r>
  <r>
    <n v="1333342909"/>
    <m/>
    <s v="OUI"/>
  </r>
  <r>
    <n v="1333755370"/>
    <m/>
    <s v="OUI"/>
  </r>
  <r>
    <n v="1334901934"/>
    <m/>
    <s v="OUI"/>
  </r>
  <r>
    <n v="1335928713"/>
    <m/>
    <s v="OUI"/>
  </r>
  <r>
    <n v="1335949334"/>
    <m/>
    <s v="OUI"/>
  </r>
  <r>
    <n v="1336503209"/>
    <m/>
    <s v="OUI"/>
  </r>
  <r>
    <n v="1338513603"/>
    <m/>
    <s v="OUI"/>
  </r>
  <r>
    <n v="1338604519"/>
    <m/>
    <s v="OUI"/>
  </r>
  <r>
    <n v="1338704373"/>
    <m/>
    <s v="OUI"/>
  </r>
  <r>
    <n v="1338946503"/>
    <m/>
    <s v="OUI"/>
  </r>
  <r>
    <n v="1340080111"/>
    <m/>
    <s v="OUI"/>
  </r>
  <r>
    <n v="1341368828"/>
    <m/>
    <s v="OUI"/>
  </r>
  <r>
    <n v="1342476942"/>
    <m/>
    <s v="OUI"/>
  </r>
  <r>
    <n v="1343485372"/>
    <m/>
    <s v="OUI"/>
  </r>
  <r>
    <n v="1343684939"/>
    <m/>
    <s v="OUI"/>
  </r>
  <r>
    <n v="1343923241"/>
    <m/>
    <s v="OUI"/>
  </r>
  <r>
    <n v="1344689261"/>
    <m/>
    <s v="OUI"/>
  </r>
  <r>
    <n v="1346452632"/>
    <m/>
    <s v="OUI"/>
  </r>
  <r>
    <n v="1346924805"/>
    <m/>
    <s v="OUI"/>
  </r>
  <r>
    <n v="1347169510"/>
    <m/>
    <s v="OUI"/>
  </r>
  <r>
    <n v="1348788705"/>
    <m/>
    <s v="OUI"/>
  </r>
  <r>
    <n v="1348994590"/>
    <m/>
    <s v="OUI"/>
  </r>
  <r>
    <n v="1350622213"/>
    <m/>
    <s v="OUI"/>
  </r>
  <r>
    <n v="1351158728"/>
    <m/>
    <s v="OUI"/>
  </r>
  <r>
    <n v="1352666785"/>
    <m/>
    <s v="OUI"/>
  </r>
  <r>
    <n v="1353172861"/>
    <m/>
    <s v="OUI"/>
  </r>
  <r>
    <n v="1353250403"/>
    <m/>
    <s v="OUI"/>
  </r>
  <r>
    <n v="1355418443"/>
    <m/>
    <s v="OUI"/>
  </r>
  <r>
    <n v="1355547193"/>
    <m/>
    <s v="OUI"/>
  </r>
  <r>
    <n v="1355719467"/>
    <m/>
    <s v="OUI"/>
  </r>
  <r>
    <n v="1358261027"/>
    <m/>
    <s v="OUI"/>
  </r>
  <r>
    <n v="1360012998"/>
    <m/>
    <s v="OUI"/>
  </r>
  <r>
    <n v="1360283551"/>
    <m/>
    <s v="OUI"/>
  </r>
  <r>
    <n v="1362546368"/>
    <m/>
    <s v="OUI"/>
  </r>
  <r>
    <n v="1365758231"/>
    <m/>
    <s v="OUI"/>
  </r>
  <r>
    <n v="1366642920"/>
    <m/>
    <s v="OUI"/>
  </r>
  <r>
    <n v="1367651961"/>
    <m/>
    <s v="OUI"/>
  </r>
  <r>
    <n v="1367840916"/>
    <m/>
    <s v="OUI"/>
  </r>
  <r>
    <n v="1368124225"/>
    <m/>
    <s v="OUI"/>
  </r>
  <r>
    <n v="1368201517"/>
    <m/>
    <s v="OUI"/>
  </r>
  <r>
    <n v="1368373277"/>
    <m/>
    <s v="OUI"/>
  </r>
  <r>
    <n v="1368373301"/>
    <m/>
    <s v="OUI"/>
  </r>
  <r>
    <n v="1369820967"/>
    <m/>
    <s v="OUI"/>
  </r>
  <r>
    <n v="1370692106"/>
    <m/>
    <s v="OUI"/>
  </r>
  <r>
    <n v="1370769357"/>
    <m/>
    <s v="OUI"/>
  </r>
  <r>
    <n v="1371314667"/>
    <m/>
    <s v="OUI"/>
  </r>
  <r>
    <n v="1373255571"/>
    <m/>
    <s v="OUI"/>
  </r>
  <r>
    <n v="1374054620"/>
    <m/>
    <s v="OUI"/>
  </r>
  <r>
    <n v="1374165948"/>
    <m/>
    <s v="OUI"/>
  </r>
  <r>
    <n v="1375295234"/>
    <m/>
    <s v="OUI"/>
  </r>
  <r>
    <n v="1376102535"/>
    <m/>
    <s v="OUI"/>
  </r>
  <r>
    <n v="1377115888"/>
    <m/>
    <s v="OUI"/>
  </r>
  <r>
    <n v="1380250506"/>
    <m/>
    <s v="OUI"/>
  </r>
  <r>
    <n v="1381774855"/>
    <m/>
    <s v="OUI"/>
  </r>
  <r>
    <n v="1382032495"/>
    <m/>
    <s v="OUI"/>
  </r>
  <r>
    <n v="1382483364"/>
    <m/>
    <s v="OUI"/>
  </r>
  <r>
    <n v="1383011523"/>
    <m/>
    <s v="OUI"/>
  </r>
  <r>
    <n v="1385536395"/>
    <m/>
    <s v="OUI"/>
  </r>
  <r>
    <n v="1388705367"/>
    <m/>
    <s v="OUI"/>
  </r>
  <r>
    <n v="285149520"/>
    <m/>
    <s v="OUI"/>
  </r>
  <r>
    <n v="285149543"/>
    <m/>
    <s v="OUI"/>
  </r>
  <r>
    <n v="285985224"/>
    <m/>
    <s v="OUI"/>
  </r>
  <r>
    <n v="1220853993"/>
    <s v="OUI"/>
    <m/>
  </r>
  <r>
    <n v="1254015693"/>
    <m/>
    <s v="OUI"/>
  </r>
  <r>
    <n v="1254925811"/>
    <s v="OUI"/>
    <m/>
  </r>
  <r>
    <n v="1255192144"/>
    <m/>
    <s v="OUI"/>
  </r>
  <r>
    <n v="1255887653"/>
    <s v="OUI"/>
    <m/>
  </r>
  <r>
    <n v="1256450355"/>
    <m/>
    <s v="OUI"/>
  </r>
  <r>
    <n v="1258949348"/>
    <m/>
    <s v="OUI"/>
  </r>
  <r>
    <n v="1259627754"/>
    <s v="OUI"/>
    <m/>
  </r>
  <r>
    <n v="1259670736"/>
    <m/>
    <s v="OUI"/>
  </r>
  <r>
    <n v="1260122169"/>
    <m/>
    <s v="OUI"/>
  </r>
  <r>
    <n v="1260568343"/>
    <m/>
    <s v="OUI"/>
  </r>
  <r>
    <n v="1261607264"/>
    <s v="OUI"/>
    <m/>
  </r>
  <r>
    <n v="1261733052"/>
    <m/>
    <s v="OUI"/>
  </r>
  <r>
    <n v="1262028414"/>
    <m/>
    <s v="OUI"/>
  </r>
  <r>
    <n v="1262148308"/>
    <m/>
    <s v="OUI"/>
  </r>
  <r>
    <n v="1264115141"/>
    <m/>
    <s v="OUI"/>
  </r>
  <r>
    <n v="1264514306"/>
    <s v="OUI"/>
    <m/>
  </r>
  <r>
    <n v="1265085401"/>
    <s v="OUI"/>
    <m/>
  </r>
  <r>
    <n v="1265708238"/>
    <m/>
    <s v="OUI"/>
  </r>
  <r>
    <n v="1268907298"/>
    <m/>
    <s v="OUI"/>
  </r>
  <r>
    <n v="1271166048"/>
    <m/>
    <s v="OUI"/>
  </r>
  <r>
    <n v="1271328877"/>
    <s v="OUI"/>
    <m/>
  </r>
  <r>
    <n v="1271616852"/>
    <m/>
    <s v="OUI"/>
  </r>
  <r>
    <n v="1271625163"/>
    <s v="OUI"/>
    <m/>
  </r>
  <r>
    <n v="1273475877"/>
    <s v="OUI"/>
    <m/>
  </r>
  <r>
    <n v="1278697381"/>
    <m/>
    <s v="OUI"/>
  </r>
  <r>
    <n v="1280934555"/>
    <s v="OUI"/>
    <m/>
  </r>
  <r>
    <n v="1281565773"/>
    <m/>
    <s v="OUI"/>
  </r>
  <r>
    <n v="1281591619"/>
    <m/>
    <s v="OUI"/>
  </r>
  <r>
    <n v="1282544901"/>
    <m/>
    <s v="OUI"/>
  </r>
  <r>
    <n v="1287071055"/>
    <m/>
    <s v="OUI"/>
  </r>
  <r>
    <n v="1287071079"/>
    <m/>
    <s v="OUI"/>
  </r>
  <r>
    <n v="1287792117"/>
    <m/>
    <s v="OUI"/>
  </r>
  <r>
    <n v="1288517759"/>
    <s v="OUI"/>
    <m/>
  </r>
  <r>
    <n v="1289514331"/>
    <m/>
    <s v="OUI"/>
  </r>
  <r>
    <n v="1291858515"/>
    <m/>
    <s v="OUI"/>
  </r>
  <r>
    <n v="1293030997"/>
    <m/>
    <s v="OUI"/>
  </r>
  <r>
    <n v="1293443202"/>
    <m/>
    <s v="OUI"/>
  </r>
  <r>
    <n v="1293704994"/>
    <m/>
    <s v="OUI"/>
  </r>
  <r>
    <n v="1294551052"/>
    <m/>
    <s v="OUI"/>
  </r>
  <r>
    <n v="1294551100"/>
    <m/>
    <s v="OUI"/>
  </r>
  <r>
    <n v="1294551124"/>
    <m/>
    <s v="OUI"/>
  </r>
  <r>
    <n v="1295611526"/>
    <m/>
    <s v="OUI"/>
  </r>
  <r>
    <n v="1296446200"/>
    <m/>
    <s v="OUI"/>
  </r>
  <r>
    <n v="1298127898"/>
    <m/>
    <s v="OUI"/>
  </r>
  <r>
    <n v="1300360767"/>
    <m/>
    <s v="OUI"/>
  </r>
  <r>
    <n v="1300566937"/>
    <m/>
    <s v="OUI"/>
  </r>
  <r>
    <n v="1301263298"/>
    <m/>
    <s v="OUI"/>
  </r>
  <r>
    <n v="1304694245"/>
    <m/>
    <s v="OUI"/>
  </r>
  <r>
    <n v="1311615246"/>
    <m/>
    <s v="OUI"/>
  </r>
  <r>
    <n v="1312534101"/>
    <m/>
    <s v="OUI"/>
  </r>
  <r>
    <n v="1312851858"/>
    <m/>
    <s v="OUI"/>
  </r>
  <r>
    <n v="1315389708"/>
    <m/>
    <s v="OUI"/>
  </r>
  <r>
    <n v="1317863247"/>
    <m/>
    <s v="OUI"/>
  </r>
  <r>
    <n v="1317871553"/>
    <m/>
    <s v="OUI"/>
  </r>
  <r>
    <n v="1321568721"/>
    <m/>
    <s v="OUI"/>
  </r>
  <r>
    <n v="1323509592"/>
    <m/>
    <s v="OUI"/>
  </r>
  <r>
    <n v="1325970055"/>
    <m/>
    <s v="OUI"/>
  </r>
  <r>
    <n v="1326481089"/>
    <m/>
    <s v="OUI"/>
  </r>
  <r>
    <n v="1326961966"/>
    <m/>
    <s v="OUI"/>
  </r>
  <r>
    <n v="1327520161"/>
    <m/>
    <s v="OUI"/>
  </r>
  <r>
    <n v="1327683861"/>
    <m/>
    <s v="OUI"/>
  </r>
  <r>
    <n v="1331565223"/>
    <m/>
    <s v="OUI"/>
  </r>
  <r>
    <n v="1331758711"/>
    <m/>
    <s v="OUI"/>
  </r>
  <r>
    <n v="1333621935"/>
    <m/>
    <s v="OUI"/>
  </r>
  <r>
    <n v="1333677760"/>
    <m/>
    <s v="OUI"/>
  </r>
  <r>
    <n v="1333883901"/>
    <m/>
    <s v="OUI"/>
  </r>
  <r>
    <n v="1334592417"/>
    <m/>
    <s v="OUI"/>
  </r>
  <r>
    <n v="1334755551"/>
    <m/>
    <s v="OUI"/>
  </r>
  <r>
    <n v="1336176900"/>
    <m/>
    <s v="OUI"/>
  </r>
  <r>
    <n v="1336593410"/>
    <m/>
    <s v="OUI"/>
  </r>
  <r>
    <n v="1337349130"/>
    <m/>
    <s v="OUI"/>
  </r>
  <r>
    <n v="1337945993"/>
    <m/>
    <s v="OUI"/>
  </r>
  <r>
    <n v="1338092433"/>
    <m/>
    <s v="OUI"/>
  </r>
  <r>
    <n v="1339681065"/>
    <m/>
    <s v="OUI"/>
  </r>
  <r>
    <n v="1339715125"/>
    <m/>
    <s v="OUI"/>
  </r>
  <r>
    <n v="1340453689"/>
    <m/>
    <s v="OUI"/>
  </r>
  <r>
    <n v="1343455195"/>
    <m/>
    <s v="OUI"/>
  </r>
  <r>
    <n v="1343811597"/>
    <m/>
    <s v="OUI"/>
  </r>
  <r>
    <n v="1344799404"/>
    <m/>
    <s v="OUI"/>
  </r>
  <r>
    <n v="1348801292"/>
    <m/>
    <s v="OUI"/>
  </r>
  <r>
    <n v="1349793144"/>
    <m/>
    <s v="OUI"/>
  </r>
  <r>
    <n v="1352442682"/>
    <m/>
    <s v="OUI"/>
  </r>
  <r>
    <n v="1354263245"/>
    <m/>
    <s v="OUI"/>
  </r>
  <r>
    <n v="1356315875"/>
    <m/>
    <s v="OUI"/>
  </r>
  <r>
    <n v="1356315899"/>
    <m/>
    <s v="OUI"/>
  </r>
  <r>
    <n v="1356534961"/>
    <m/>
    <s v="OUI"/>
  </r>
  <r>
    <n v="1369227938"/>
    <m/>
    <s v="OUI"/>
  </r>
  <r>
    <n v="1370670638"/>
    <m/>
    <s v="OUI"/>
  </r>
  <r>
    <n v="1372530170"/>
    <m/>
    <s v="OUI"/>
  </r>
  <r>
    <n v="1380881726"/>
    <m/>
    <s v="OUI"/>
  </r>
  <r>
    <n v="286329628"/>
    <m/>
    <s v="OUI"/>
  </r>
  <r>
    <n v="287477851"/>
    <m/>
    <s v="OUI"/>
  </r>
  <r>
    <n v="287515933"/>
    <m/>
    <s v="OUI"/>
  </r>
  <r>
    <n v="290079751"/>
    <m/>
    <s v="OUI"/>
  </r>
  <r>
    <n v="1253714902"/>
    <s v="OUI"/>
    <m/>
  </r>
  <r>
    <n v="1255037475"/>
    <m/>
    <s v="OUI"/>
  </r>
  <r>
    <n v="1255604255"/>
    <m/>
    <s v="OUI"/>
  </r>
  <r>
    <n v="1255656373"/>
    <m/>
    <s v="OUI"/>
  </r>
  <r>
    <n v="1259603554"/>
    <m/>
    <s v="OUI"/>
  </r>
  <r>
    <n v="1262066870"/>
    <m/>
    <s v="OUI"/>
  </r>
  <r>
    <n v="1271307407"/>
    <m/>
    <s v="OUI"/>
  </r>
  <r>
    <n v="1271376414"/>
    <m/>
    <s v="OUI"/>
  </r>
  <r>
    <n v="1274012627"/>
    <m/>
    <s v="OUI"/>
  </r>
  <r>
    <n v="1276495018"/>
    <m/>
    <s v="OUI"/>
  </r>
  <r>
    <n v="1276537641"/>
    <m/>
    <s v="OUI"/>
  </r>
  <r>
    <n v="1277301831"/>
    <s v="OUI"/>
    <m/>
  </r>
  <r>
    <n v="1277518386"/>
    <m/>
    <s v="OUI"/>
  </r>
  <r>
    <n v="1277942608"/>
    <m/>
    <s v="OUI"/>
  </r>
  <r>
    <n v="1282093988"/>
    <m/>
    <s v="OUI"/>
  </r>
  <r>
    <n v="1287418505"/>
    <m/>
    <s v="OUI"/>
  </r>
  <r>
    <n v="1302499135"/>
    <m/>
    <s v="OUI"/>
  </r>
  <r>
    <n v="1303825915"/>
    <m/>
    <s v="OUI"/>
  </r>
  <r>
    <n v="1304362650"/>
    <m/>
    <s v="OUI"/>
  </r>
  <r>
    <n v="1305230422"/>
    <m/>
    <s v="OUI"/>
  </r>
  <r>
    <n v="1309601300"/>
    <m/>
    <s v="OUI"/>
  </r>
  <r>
    <n v="1309828918"/>
    <m/>
    <s v="OUI"/>
  </r>
  <r>
    <n v="1310035025"/>
    <m/>
    <s v="OUI"/>
  </r>
  <r>
    <n v="1312791869"/>
    <m/>
    <s v="OUI"/>
  </r>
  <r>
    <n v="1314320405"/>
    <m/>
    <s v="OUI"/>
  </r>
  <r>
    <n v="1315046375"/>
    <m/>
    <s v="OUI"/>
  </r>
  <r>
    <n v="1322363068"/>
    <m/>
    <s v="OUI"/>
  </r>
  <r>
    <n v="1322779585"/>
    <m/>
    <s v="OUI"/>
  </r>
  <r>
    <n v="1327425747"/>
    <m/>
    <s v="OUI"/>
  </r>
  <r>
    <n v="1328288855"/>
    <m/>
    <s v="OUI"/>
  </r>
  <r>
    <n v="1328542229"/>
    <m/>
    <s v="OUI"/>
  </r>
  <r>
    <n v="1329259408"/>
    <m/>
    <s v="OUI"/>
  </r>
  <r>
    <n v="1331518193"/>
    <m/>
    <s v="OUI"/>
  </r>
  <r>
    <n v="1332655915"/>
    <m/>
    <s v="OUI"/>
  </r>
  <r>
    <n v="1333939848"/>
    <m/>
    <s v="OUI"/>
  </r>
  <r>
    <n v="1334760016"/>
    <m/>
    <s v="OUI"/>
  </r>
  <r>
    <n v="1337220307"/>
    <m/>
    <s v="OUI"/>
  </r>
  <r>
    <n v="1337941743"/>
    <m/>
    <s v="OUI"/>
  </r>
  <r>
    <n v="1338637559"/>
    <m/>
    <s v="OUI"/>
  </r>
  <r>
    <n v="1338989452"/>
    <m/>
    <s v="OUI"/>
  </r>
  <r>
    <n v="1339393558"/>
    <m/>
    <s v="OUI"/>
  </r>
  <r>
    <n v="1340236140"/>
    <m/>
    <s v="OUI"/>
  </r>
  <r>
    <n v="1340587118"/>
    <m/>
    <s v="OUI"/>
  </r>
  <r>
    <n v="1340587142"/>
    <m/>
    <s v="OUI"/>
  </r>
  <r>
    <n v="1340587186"/>
    <m/>
    <s v="OUI"/>
  </r>
  <r>
    <n v="1340587210"/>
    <m/>
    <s v="OUI"/>
  </r>
  <r>
    <n v="1340587234"/>
    <m/>
    <s v="OUI"/>
  </r>
  <r>
    <n v="1340587258"/>
    <m/>
    <s v="OUI"/>
  </r>
  <r>
    <n v="1340587282"/>
    <m/>
    <s v="OUI"/>
  </r>
  <r>
    <n v="1340587306"/>
    <m/>
    <s v="OUI"/>
  </r>
  <r>
    <n v="1340587330"/>
    <m/>
    <s v="OUI"/>
  </r>
  <r>
    <n v="1340587354"/>
    <m/>
    <s v="OUI"/>
  </r>
  <r>
    <n v="1340587378"/>
    <m/>
    <s v="OUI"/>
  </r>
  <r>
    <n v="1340587414"/>
    <m/>
    <s v="OUI"/>
  </r>
  <r>
    <n v="1340587438"/>
    <m/>
    <s v="OUI"/>
  </r>
  <r>
    <n v="1340587462"/>
    <m/>
    <s v="OUI"/>
  </r>
  <r>
    <n v="1340587487"/>
    <m/>
    <s v="OUI"/>
  </r>
  <r>
    <n v="1340587511"/>
    <m/>
    <s v="OUI"/>
  </r>
  <r>
    <n v="1340587535"/>
    <m/>
    <s v="OUI"/>
  </r>
  <r>
    <n v="1340587559"/>
    <m/>
    <s v="OUI"/>
  </r>
  <r>
    <n v="1340587583"/>
    <m/>
    <s v="OUI"/>
  </r>
  <r>
    <n v="1340587607"/>
    <m/>
    <s v="OUI"/>
  </r>
  <r>
    <n v="1340587631"/>
    <m/>
    <s v="OUI"/>
  </r>
  <r>
    <n v="1340587655"/>
    <m/>
    <s v="OUI"/>
  </r>
  <r>
    <n v="1340587679"/>
    <m/>
    <s v="OUI"/>
  </r>
  <r>
    <n v="1340587703"/>
    <m/>
    <s v="OUI"/>
  </r>
  <r>
    <n v="1340587735"/>
    <m/>
    <s v="OUI"/>
  </r>
  <r>
    <n v="1340587759"/>
    <m/>
    <s v="OUI"/>
  </r>
  <r>
    <n v="1340587784"/>
    <m/>
    <s v="OUI"/>
  </r>
  <r>
    <n v="1340587816"/>
    <m/>
    <s v="OUI"/>
  </r>
  <r>
    <n v="1340587840"/>
    <m/>
    <s v="OUI"/>
  </r>
  <r>
    <n v="1341536422"/>
    <m/>
    <s v="OUI"/>
  </r>
  <r>
    <n v="1344863627"/>
    <m/>
    <s v="OUI"/>
  </r>
  <r>
    <n v="1348479485"/>
    <m/>
    <s v="OUI"/>
  </r>
  <r>
    <n v="1349836211"/>
    <m/>
    <s v="OUI"/>
  </r>
  <r>
    <n v="1357045755"/>
    <m/>
    <s v="OUI"/>
  </r>
  <r>
    <n v="1358261109"/>
    <m/>
    <s v="OUI"/>
  </r>
  <r>
    <n v="1358746270"/>
    <m/>
    <s v="OUI"/>
  </r>
  <r>
    <n v="1360060244"/>
    <m/>
    <s v="OUI"/>
  </r>
  <r>
    <n v="1360266214"/>
    <m/>
    <s v="OUI"/>
  </r>
  <r>
    <n v="1360897612"/>
    <m/>
    <s v="OUI"/>
  </r>
  <r>
    <n v="1362288711"/>
    <m/>
    <s v="OUI"/>
  </r>
  <r>
    <n v="1362374782"/>
    <m/>
    <s v="OUI"/>
  </r>
  <r>
    <n v="1363332150"/>
    <m/>
    <s v="OUI"/>
  </r>
  <r>
    <n v="1364255359"/>
    <m/>
    <s v="OUI"/>
  </r>
  <r>
    <n v="1364255503"/>
    <m/>
    <s v="OUI"/>
  </r>
  <r>
    <n v="1365238657"/>
    <m/>
    <s v="OUI"/>
  </r>
  <r>
    <n v="1365367477"/>
    <m/>
    <s v="OUI"/>
  </r>
  <r>
    <n v="1365449063"/>
    <m/>
    <s v="OUI"/>
  </r>
  <r>
    <n v="1367497301"/>
    <m/>
    <s v="OUI"/>
  </r>
  <r>
    <n v="1369189633"/>
    <m/>
    <s v="OUI"/>
  </r>
  <r>
    <n v="1369202019"/>
    <m/>
    <s v="OUI"/>
  </r>
  <r>
    <n v="1373118452"/>
    <m/>
    <s v="OUI"/>
  </r>
  <r>
    <n v="1380709971"/>
    <m/>
    <s v="OUI"/>
  </r>
  <r>
    <n v="1381504329"/>
    <m/>
    <s v="OUI"/>
  </r>
  <r>
    <n v="62314835"/>
    <m/>
    <s v="OUI"/>
  </r>
  <r>
    <n v="62382455"/>
    <m/>
    <s v="OUI"/>
  </r>
  <r>
    <n v="232042511"/>
    <m/>
    <s v="OUI"/>
  </r>
  <r>
    <n v="232404843"/>
    <m/>
    <s v="OUI"/>
  </r>
  <r>
    <n v="1042699154"/>
    <m/>
    <s v="OUI"/>
  </r>
  <r>
    <n v="1223515249"/>
    <m/>
    <s v="OUI"/>
  </r>
  <r>
    <n v="1232958303"/>
    <s v="OUI"/>
    <m/>
  </r>
  <r>
    <n v="1239383741"/>
    <s v="OUI"/>
    <m/>
  </r>
  <r>
    <n v="1247351446"/>
    <s v="OUI"/>
    <m/>
  </r>
  <r>
    <n v="1253510973"/>
    <m/>
    <s v="OUI"/>
  </r>
  <r>
    <n v="1254182943"/>
    <s v="OUI"/>
    <m/>
  </r>
  <r>
    <n v="1254586620"/>
    <m/>
    <s v="OUI"/>
  </r>
  <r>
    <n v="1254629589"/>
    <m/>
    <s v="OUI"/>
  </r>
  <r>
    <n v="1254741727"/>
    <s v="OUI"/>
    <m/>
  </r>
  <r>
    <n v="1256329070"/>
    <m/>
    <s v="OUI"/>
  </r>
  <r>
    <n v="1256428819"/>
    <m/>
    <s v="OUI"/>
  </r>
  <r>
    <n v="1256984242"/>
    <m/>
    <s v="OUI"/>
  </r>
  <r>
    <n v="1257032931"/>
    <m/>
    <s v="OUI"/>
  </r>
  <r>
    <n v="1257032972"/>
    <m/>
    <s v="OUI"/>
  </r>
  <r>
    <n v="1257356227"/>
    <m/>
    <s v="OUI"/>
  </r>
  <r>
    <n v="1258137904"/>
    <m/>
    <s v="OUI"/>
  </r>
  <r>
    <n v="1258588824"/>
    <m/>
    <s v="OUI"/>
  </r>
  <r>
    <n v="1258726132"/>
    <m/>
    <s v="OUI"/>
  </r>
  <r>
    <n v="1259915583"/>
    <m/>
    <s v="OUI"/>
  </r>
  <r>
    <n v="1260838685"/>
    <m/>
    <s v="OUI"/>
  </r>
  <r>
    <n v="1260920222"/>
    <m/>
    <s v="OUI"/>
  </r>
  <r>
    <n v="1261847874"/>
    <m/>
    <s v="OUI"/>
  </r>
  <r>
    <n v="1262113983"/>
    <m/>
    <s v="OUI"/>
  </r>
  <r>
    <n v="1262225797"/>
    <m/>
    <s v="OUI"/>
  </r>
  <r>
    <n v="1263415756"/>
    <m/>
    <s v="OUI"/>
  </r>
  <r>
    <n v="1264227015"/>
    <m/>
    <s v="OUI"/>
  </r>
  <r>
    <n v="1264978051"/>
    <s v="OUI"/>
    <m/>
  </r>
  <r>
    <n v="1265441803"/>
    <s v="OUI"/>
    <m/>
  </r>
  <r>
    <n v="1266498224"/>
    <m/>
    <s v="OUI"/>
  </r>
  <r>
    <n v="1268113397"/>
    <m/>
    <s v="OUI"/>
  </r>
  <r>
    <n v="1270869873"/>
    <m/>
    <s v="OUI"/>
  </r>
  <r>
    <n v="1272342261"/>
    <m/>
    <s v="OUI"/>
  </r>
  <r>
    <n v="1272776017"/>
    <m/>
    <s v="OUI"/>
  </r>
  <r>
    <n v="1273549503"/>
    <m/>
    <s v="OUI"/>
  </r>
  <r>
    <n v="1274330510"/>
    <m/>
    <s v="OUI"/>
  </r>
  <r>
    <n v="1275466203"/>
    <m/>
    <s v="OUI"/>
  </r>
  <r>
    <n v="1275674809"/>
    <m/>
    <s v="OUI"/>
  </r>
  <r>
    <n v="1275675069"/>
    <m/>
    <s v="OUI"/>
  </r>
  <r>
    <n v="1275738931"/>
    <m/>
    <s v="OUI"/>
  </r>
  <r>
    <n v="1276393990"/>
    <m/>
    <s v="OUI"/>
  </r>
  <r>
    <n v="1276971378"/>
    <m/>
    <s v="OUI"/>
  </r>
  <r>
    <n v="1277728885"/>
    <m/>
    <s v="OUI"/>
  </r>
  <r>
    <n v="1278041314"/>
    <m/>
    <s v="OUI"/>
  </r>
  <r>
    <n v="1279212815"/>
    <m/>
    <s v="OUI"/>
  </r>
  <r>
    <n v="1279221296"/>
    <m/>
    <s v="OUI"/>
  </r>
  <r>
    <n v="1280051013"/>
    <m/>
    <s v="OUI"/>
  </r>
  <r>
    <n v="1281411269"/>
    <m/>
    <s v="OUI"/>
  </r>
  <r>
    <n v="1281750593"/>
    <m/>
    <s v="OUI"/>
  </r>
  <r>
    <n v="1284030569"/>
    <m/>
    <s v="OUI"/>
  </r>
  <r>
    <n v="1284494303"/>
    <m/>
    <s v="OUI"/>
  </r>
  <r>
    <n v="1285937072"/>
    <s v="OUI"/>
    <m/>
  </r>
  <r>
    <n v="1286512461"/>
    <s v="OUI"/>
    <m/>
  </r>
  <r>
    <n v="1286675784"/>
    <m/>
    <s v="OUI"/>
  </r>
  <r>
    <n v="1287414414"/>
    <m/>
    <s v="OUI"/>
  </r>
  <r>
    <n v="1289439025"/>
    <m/>
    <s v="OUI"/>
  </r>
  <r>
    <n v="1289522612"/>
    <m/>
    <s v="OUI"/>
  </r>
  <r>
    <n v="1289681498"/>
    <m/>
    <s v="OUI"/>
  </r>
  <r>
    <n v="1291357131"/>
    <m/>
    <s v="OUI"/>
  </r>
  <r>
    <n v="1291656673"/>
    <s v="OUI"/>
    <m/>
  </r>
  <r>
    <n v="1291661155"/>
    <m/>
    <s v="OUI"/>
  </r>
  <r>
    <n v="1291759757"/>
    <m/>
    <s v="OUI"/>
  </r>
  <r>
    <n v="1291927195"/>
    <m/>
    <s v="OUI"/>
  </r>
  <r>
    <n v="1294314665"/>
    <m/>
    <s v="OUI"/>
  </r>
  <r>
    <n v="1294787129"/>
    <m/>
    <s v="OUI"/>
  </r>
  <r>
    <n v="1296453175"/>
    <m/>
    <s v="OUI"/>
  </r>
  <r>
    <n v="1299095883"/>
    <m/>
    <s v="OUI"/>
  </r>
  <r>
    <n v="1300314626"/>
    <m/>
    <s v="OUI"/>
  </r>
  <r>
    <n v="1300816015"/>
    <m/>
    <s v="OUI"/>
  </r>
  <r>
    <n v="1301615122"/>
    <m/>
    <s v="OUI"/>
  </r>
  <r>
    <n v="1302600003"/>
    <m/>
    <s v="OUI"/>
  </r>
  <r>
    <n v="1303414478"/>
    <m/>
    <s v="OUI"/>
  </r>
  <r>
    <n v="1303926267"/>
    <m/>
    <s v="OUI"/>
  </r>
  <r>
    <n v="1304667495"/>
    <m/>
    <s v="OUI"/>
  </r>
  <r>
    <n v="1309052030"/>
    <m/>
    <s v="OUI"/>
  </r>
  <r>
    <n v="1309378011"/>
    <m/>
    <s v="OUI"/>
  </r>
  <r>
    <n v="1311499534"/>
    <m/>
    <s v="OUI"/>
  </r>
  <r>
    <n v="1311950160"/>
    <m/>
    <s v="OUI"/>
  </r>
  <r>
    <n v="1312066082"/>
    <m/>
    <s v="OUI"/>
  </r>
  <r>
    <n v="1312873327"/>
    <m/>
    <s v="OUI"/>
  </r>
  <r>
    <n v="1313818034"/>
    <m/>
    <s v="OUI"/>
  </r>
  <r>
    <n v="1313895299"/>
    <m/>
    <s v="OUI"/>
  </r>
  <r>
    <n v="1314114293"/>
    <s v="OUI"/>
    <m/>
  </r>
  <r>
    <n v="1314116177"/>
    <s v="OUI"/>
    <m/>
  </r>
  <r>
    <n v="1314116290"/>
    <s v="OUI"/>
    <m/>
  </r>
  <r>
    <n v="1314116319"/>
    <s v="OUI"/>
    <m/>
  </r>
  <r>
    <n v="1314116350"/>
    <s v="OUI"/>
    <m/>
  </r>
  <r>
    <n v="1314116374"/>
    <s v="OUI"/>
    <m/>
  </r>
  <r>
    <n v="1314116398"/>
    <s v="OUI"/>
    <m/>
  </r>
  <r>
    <n v="1314116443"/>
    <s v="OUI"/>
    <m/>
  </r>
  <r>
    <n v="1315140706"/>
    <m/>
    <s v="OUI"/>
  </r>
  <r>
    <n v="1315415399"/>
    <m/>
    <s v="OUI"/>
  </r>
  <r>
    <n v="1315535632"/>
    <m/>
    <s v="OUI"/>
  </r>
  <r>
    <n v="1316081000"/>
    <m/>
    <s v="OUI"/>
  </r>
  <r>
    <n v="1318223757"/>
    <m/>
    <s v="OUI"/>
  </r>
  <r>
    <n v="1318335341"/>
    <m/>
    <s v="OUI"/>
  </r>
  <r>
    <n v="1318623121"/>
    <m/>
    <s v="OUI"/>
  </r>
  <r>
    <n v="1318966535"/>
    <m/>
    <s v="OUI"/>
  </r>
  <r>
    <n v="1319984279"/>
    <m/>
    <s v="OUI"/>
  </r>
  <r>
    <n v="1319984303"/>
    <m/>
    <s v="OUI"/>
  </r>
  <r>
    <n v="1319984327"/>
    <m/>
    <s v="OUI"/>
  </r>
  <r>
    <n v="1319984351"/>
    <m/>
    <s v="OUI"/>
  </r>
  <r>
    <n v="1319984375"/>
    <m/>
    <s v="OUI"/>
  </r>
  <r>
    <n v="1319984399"/>
    <m/>
    <s v="OUI"/>
  </r>
  <r>
    <n v="1319984423"/>
    <m/>
    <s v="OUI"/>
  </r>
  <r>
    <n v="1319984447"/>
    <m/>
    <s v="OUI"/>
  </r>
  <r>
    <n v="1319984471"/>
    <m/>
    <s v="OUI"/>
  </r>
  <r>
    <n v="1319984495"/>
    <m/>
    <s v="OUI"/>
  </r>
  <r>
    <n v="1321469919"/>
    <m/>
    <s v="OUI"/>
  </r>
  <r>
    <n v="1322453241"/>
    <m/>
    <s v="OUI"/>
  </r>
  <r>
    <n v="1322680823"/>
    <m/>
    <s v="OUI"/>
  </r>
  <r>
    <n v="1322680847"/>
    <m/>
    <s v="OUI"/>
  </r>
  <r>
    <n v="1322680871"/>
    <m/>
    <s v="OUI"/>
  </r>
  <r>
    <n v="1322680895"/>
    <m/>
    <s v="OUI"/>
  </r>
  <r>
    <n v="1322680919"/>
    <m/>
    <s v="OUI"/>
  </r>
  <r>
    <n v="1322680943"/>
    <m/>
    <s v="OUI"/>
  </r>
  <r>
    <n v="1322680967"/>
    <m/>
    <s v="OUI"/>
  </r>
  <r>
    <n v="1322805349"/>
    <m/>
    <s v="OUI"/>
  </r>
  <r>
    <n v="1322878371"/>
    <m/>
    <s v="OUI"/>
  </r>
  <r>
    <n v="1323406509"/>
    <m/>
    <s v="OUI"/>
  </r>
  <r>
    <n v="1326309297"/>
    <m/>
    <s v="OUI"/>
  </r>
  <r>
    <n v="1326425218"/>
    <m/>
    <s v="OUI"/>
  </r>
  <r>
    <n v="1326700088"/>
    <m/>
    <s v="OUI"/>
  </r>
  <r>
    <n v="1326863206"/>
    <m/>
    <s v="OUI"/>
  </r>
  <r>
    <n v="1326962246"/>
    <m/>
    <s v="OUI"/>
  </r>
  <r>
    <n v="1327150938"/>
    <m/>
    <s v="OUI"/>
  </r>
  <r>
    <n v="1327292579"/>
    <m/>
    <s v="OUI"/>
  </r>
  <r>
    <n v="1327361283"/>
    <m/>
    <s v="OUI"/>
  </r>
  <r>
    <n v="1327430510"/>
    <m/>
    <s v="OUI"/>
  </r>
  <r>
    <n v="1327430534"/>
    <m/>
    <s v="OUI"/>
  </r>
  <r>
    <n v="1327610362"/>
    <m/>
    <s v="OUI"/>
  </r>
  <r>
    <n v="1327722089"/>
    <m/>
    <s v="OUI"/>
  </r>
  <r>
    <n v="1327979000"/>
    <m/>
    <s v="OUI"/>
  </r>
  <r>
    <n v="1327979024"/>
    <m/>
    <s v="OUI"/>
  </r>
  <r>
    <n v="1328327682"/>
    <m/>
    <s v="OUI"/>
  </r>
  <r>
    <n v="1328327706"/>
    <m/>
    <s v="OUI"/>
  </r>
  <r>
    <n v="1328327730"/>
    <m/>
    <s v="OUI"/>
  </r>
  <r>
    <n v="1328327754"/>
    <m/>
    <s v="OUI"/>
  </r>
  <r>
    <n v="1328327794"/>
    <m/>
    <s v="OUI"/>
  </r>
  <r>
    <n v="1328327818"/>
    <m/>
    <s v="OUI"/>
  </r>
  <r>
    <n v="1328327920"/>
    <m/>
    <s v="OUI"/>
  </r>
  <r>
    <n v="1328327944"/>
    <m/>
    <s v="OUI"/>
  </r>
  <r>
    <n v="1328327968"/>
    <m/>
    <s v="OUI"/>
  </r>
  <r>
    <n v="1328327992"/>
    <m/>
    <s v="OUI"/>
  </r>
  <r>
    <n v="1328328053"/>
    <m/>
    <s v="OUI"/>
  </r>
  <r>
    <n v="1328328077"/>
    <m/>
    <s v="OUI"/>
  </r>
  <r>
    <n v="1328328101"/>
    <m/>
    <s v="OUI"/>
  </r>
  <r>
    <n v="1328328125"/>
    <m/>
    <s v="OUI"/>
  </r>
  <r>
    <n v="1328328149"/>
    <m/>
    <s v="OUI"/>
  </r>
  <r>
    <n v="1328328173"/>
    <m/>
    <s v="OUI"/>
  </r>
  <r>
    <n v="1328328197"/>
    <m/>
    <s v="OUI"/>
  </r>
  <r>
    <n v="1328328221"/>
    <m/>
    <s v="OUI"/>
  </r>
  <r>
    <n v="1328328264"/>
    <m/>
    <s v="OUI"/>
  </r>
  <r>
    <n v="1328328288"/>
    <m/>
    <s v="OUI"/>
  </r>
  <r>
    <n v="1328328312"/>
    <m/>
    <s v="OUI"/>
  </r>
  <r>
    <n v="1328328336"/>
    <m/>
    <s v="OUI"/>
  </r>
  <r>
    <n v="1328328360"/>
    <m/>
    <s v="OUI"/>
  </r>
  <r>
    <n v="1328328384"/>
    <m/>
    <s v="OUI"/>
  </r>
  <r>
    <n v="1328328408"/>
    <m/>
    <s v="OUI"/>
  </r>
  <r>
    <n v="1328328432"/>
    <m/>
    <s v="OUI"/>
  </r>
  <r>
    <n v="1328328456"/>
    <m/>
    <s v="OUI"/>
  </r>
  <r>
    <n v="1328328480"/>
    <m/>
    <s v="OUI"/>
  </r>
  <r>
    <n v="1328328504"/>
    <m/>
    <s v="OUI"/>
  </r>
  <r>
    <n v="1328328528"/>
    <m/>
    <s v="OUI"/>
  </r>
  <r>
    <n v="1328328552"/>
    <m/>
    <s v="OUI"/>
  </r>
  <r>
    <n v="1328328576"/>
    <m/>
    <s v="OUI"/>
  </r>
  <r>
    <n v="1328328600"/>
    <m/>
    <s v="OUI"/>
  </r>
  <r>
    <n v="1328328624"/>
    <m/>
    <s v="OUI"/>
  </r>
  <r>
    <n v="1328328648"/>
    <m/>
    <s v="OUI"/>
  </r>
  <r>
    <n v="1328328672"/>
    <m/>
    <s v="OUI"/>
  </r>
  <r>
    <n v="1328328696"/>
    <m/>
    <s v="OUI"/>
  </r>
  <r>
    <n v="1328328720"/>
    <m/>
    <s v="OUI"/>
  </r>
  <r>
    <n v="1329014480"/>
    <m/>
    <s v="OUI"/>
  </r>
  <r>
    <n v="1329886235"/>
    <m/>
    <s v="OUI"/>
  </r>
  <r>
    <n v="1331445040"/>
    <m/>
    <s v="OUI"/>
  </r>
  <r>
    <n v="1331500958"/>
    <m/>
    <s v="OUI"/>
  </r>
  <r>
    <n v="1331706811"/>
    <m/>
    <s v="OUI"/>
  </r>
  <r>
    <n v="1331706835"/>
    <m/>
    <s v="OUI"/>
  </r>
  <r>
    <n v="1331706843"/>
    <m/>
    <s v="OUI"/>
  </r>
  <r>
    <n v="1331706867"/>
    <m/>
    <s v="OUI"/>
  </r>
  <r>
    <n v="1331706891"/>
    <m/>
    <s v="OUI"/>
  </r>
  <r>
    <n v="1331706915"/>
    <m/>
    <s v="OUI"/>
  </r>
  <r>
    <n v="1331706939"/>
    <m/>
    <s v="OUI"/>
  </r>
  <r>
    <n v="1331706963"/>
    <m/>
    <s v="OUI"/>
  </r>
  <r>
    <n v="1331706971"/>
    <m/>
    <s v="OUI"/>
  </r>
  <r>
    <n v="1332209303"/>
    <m/>
    <s v="OUI"/>
  </r>
  <r>
    <n v="1333506001"/>
    <m/>
    <s v="OUI"/>
  </r>
  <r>
    <n v="1333506025"/>
    <m/>
    <s v="OUI"/>
  </r>
  <r>
    <n v="1333506068"/>
    <m/>
    <s v="OUI"/>
  </r>
  <r>
    <n v="1333506127"/>
    <m/>
    <s v="OUI"/>
  </r>
  <r>
    <n v="1333506151"/>
    <m/>
    <s v="OUI"/>
  </r>
  <r>
    <n v="1333506175"/>
    <m/>
    <s v="OUI"/>
  </r>
  <r>
    <n v="1333506209"/>
    <m/>
    <s v="OUI"/>
  </r>
  <r>
    <n v="1333506257"/>
    <m/>
    <s v="OUI"/>
  </r>
  <r>
    <n v="1333506281"/>
    <m/>
    <s v="OUI"/>
  </r>
  <r>
    <n v="1333506305"/>
    <m/>
    <s v="OUI"/>
  </r>
  <r>
    <n v="1333566471"/>
    <m/>
    <s v="OUI"/>
  </r>
  <r>
    <n v="1334266202"/>
    <m/>
    <s v="OUI"/>
  </r>
  <r>
    <n v="1334403448"/>
    <m/>
    <s v="OUI"/>
  </r>
  <r>
    <n v="1334927323"/>
    <m/>
    <s v="OUI"/>
  </r>
  <r>
    <n v="1335124895"/>
    <s v="OUI"/>
    <m/>
  </r>
  <r>
    <n v="1335232290"/>
    <m/>
    <s v="OUI"/>
  </r>
  <r>
    <n v="1336086735"/>
    <m/>
    <s v="OUI"/>
  </r>
  <r>
    <n v="1338036168"/>
    <m/>
    <s v="OUI"/>
  </r>
  <r>
    <n v="1338191140"/>
    <m/>
    <s v="OUI"/>
  </r>
  <r>
    <n v="1338212357"/>
    <m/>
    <s v="OUI"/>
  </r>
  <r>
    <n v="1338298432"/>
    <m/>
    <s v="OUI"/>
  </r>
  <r>
    <n v="1338817792"/>
    <m/>
    <s v="OUI"/>
  </r>
  <r>
    <n v="1338856359"/>
    <m/>
    <s v="OUI"/>
  </r>
  <r>
    <n v="1338856383"/>
    <m/>
    <s v="OUI"/>
  </r>
  <r>
    <n v="1340737240"/>
    <m/>
    <s v="OUI"/>
  </r>
  <r>
    <n v="1340793300"/>
    <m/>
    <s v="OUI"/>
  </r>
  <r>
    <n v="1340793324"/>
    <m/>
    <s v="OUI"/>
  </r>
  <r>
    <n v="1340793390"/>
    <m/>
    <s v="OUI"/>
  </r>
  <r>
    <n v="1341050748"/>
    <m/>
    <s v="OUI"/>
  </r>
  <r>
    <n v="1341226609"/>
    <m/>
    <s v="OUI"/>
  </r>
  <r>
    <n v="1341226654"/>
    <m/>
    <s v="OUI"/>
  </r>
  <r>
    <n v="1341226685"/>
    <m/>
    <s v="OUI"/>
  </r>
  <r>
    <n v="1342394577"/>
    <m/>
    <s v="OUI"/>
  </r>
  <r>
    <n v="1342394668"/>
    <m/>
    <s v="OUI"/>
  </r>
  <r>
    <n v="1345675229"/>
    <m/>
    <s v="OUI"/>
  </r>
  <r>
    <n v="1345713856"/>
    <m/>
    <s v="OUI"/>
  </r>
  <r>
    <n v="1346796212"/>
    <m/>
    <s v="OUI"/>
  </r>
  <r>
    <n v="1347590381"/>
    <m/>
    <s v="OUI"/>
  </r>
  <r>
    <n v="1351068572"/>
    <m/>
    <s v="OUI"/>
  </r>
  <r>
    <n v="1353829592"/>
    <m/>
    <s v="OUI"/>
  </r>
  <r>
    <n v="1353829636"/>
    <m/>
    <s v="OUI"/>
  </r>
  <r>
    <n v="1355641727"/>
    <m/>
    <s v="OUI"/>
  </r>
  <r>
    <n v="282519938"/>
    <m/>
    <s v="OUI"/>
  </r>
  <r>
    <n v="283859630"/>
    <s v="OUI"/>
    <m/>
  </r>
  <r>
    <n v="1224005038"/>
    <s v="OUI"/>
    <m/>
  </r>
  <r>
    <n v="1224005062"/>
    <s v="OUI"/>
    <m/>
  </r>
  <r>
    <n v="1224005086"/>
    <s v="OUI"/>
    <m/>
  </r>
  <r>
    <n v="1224005110"/>
    <s v="OUI"/>
    <m/>
  </r>
  <r>
    <n v="1232867921"/>
    <s v="OUI"/>
    <m/>
  </r>
  <r>
    <n v="1248205795"/>
    <s v="OUI"/>
    <m/>
  </r>
  <r>
    <n v="1250700568"/>
    <s v="OUI"/>
    <m/>
  </r>
  <r>
    <n v="1251125631"/>
    <s v="OUI"/>
    <m/>
  </r>
  <r>
    <n v="1254028352"/>
    <s v="OUI"/>
    <m/>
  </r>
  <r>
    <n v="1256012186"/>
    <m/>
    <s v="OUI"/>
  </r>
  <r>
    <n v="1257927857"/>
    <m/>
    <s v="OUI"/>
  </r>
  <r>
    <n v="1258803323"/>
    <s v="OUI"/>
    <m/>
  </r>
  <r>
    <n v="1259602428"/>
    <m/>
    <s v="OUI"/>
  </r>
  <r>
    <n v="1260401759"/>
    <m/>
    <s v="OUI"/>
  </r>
  <r>
    <n v="1263707062"/>
    <s v="OUI"/>
    <m/>
  </r>
  <r>
    <n v="1264467409"/>
    <m/>
    <s v="OUI"/>
  </r>
  <r>
    <n v="1267584597"/>
    <m/>
    <s v="OUI"/>
  </r>
  <r>
    <n v="1270139439"/>
    <s v="OUI"/>
    <m/>
  </r>
  <r>
    <n v="1273935335"/>
    <m/>
    <s v="OUI"/>
  </r>
  <r>
    <n v="1275335616"/>
    <m/>
    <s v="OUI"/>
  </r>
  <r>
    <n v="1281024729"/>
    <s v="OUI"/>
    <m/>
  </r>
  <r>
    <n v="1282029527"/>
    <m/>
    <s v="OUI"/>
  </r>
  <r>
    <n v="1287452907"/>
    <m/>
    <s v="OUI"/>
  </r>
  <r>
    <n v="1288122754"/>
    <m/>
    <s v="OUI"/>
  </r>
  <r>
    <n v="1289741549"/>
    <s v="OUI"/>
    <m/>
  </r>
  <r>
    <n v="1293329355"/>
    <m/>
    <s v="OUI"/>
  </r>
  <r>
    <n v="1301404722"/>
    <m/>
    <s v="OUI"/>
  </r>
  <r>
    <n v="1307325524"/>
    <m/>
    <s v="OUI"/>
  </r>
  <r>
    <n v="1309936268"/>
    <m/>
    <s v="OUI"/>
  </r>
  <r>
    <n v="1309936309"/>
    <m/>
    <s v="OUI"/>
  </r>
  <r>
    <n v="1310086526"/>
    <m/>
    <s v="OUI"/>
  </r>
  <r>
    <n v="1315879160"/>
    <m/>
    <s v="OUI"/>
  </r>
  <r>
    <n v="1325940145"/>
    <m/>
    <s v="OUI"/>
  </r>
  <r>
    <n v="1327623298"/>
    <m/>
    <s v="OUI"/>
  </r>
  <r>
    <n v="1327863685"/>
    <m/>
    <s v="OUI"/>
  </r>
  <r>
    <n v="1328494930"/>
    <m/>
    <s v="OUI"/>
  </r>
  <r>
    <n v="1330216884"/>
    <m/>
    <s v="OUI"/>
  </r>
  <r>
    <n v="1332016117"/>
    <m/>
    <s v="OUI"/>
  </r>
  <r>
    <n v="1333742167"/>
    <m/>
    <s v="OUI"/>
  </r>
  <r>
    <n v="1334154478"/>
    <m/>
    <s v="OUI"/>
  </r>
  <r>
    <n v="1334480771"/>
    <m/>
    <s v="OUI"/>
  </r>
  <r>
    <n v="1335503673"/>
    <m/>
    <s v="OUI"/>
  </r>
  <r>
    <n v="1338830656"/>
    <m/>
    <s v="OUI"/>
  </r>
  <r>
    <n v="1339165935"/>
    <m/>
    <s v="OUI"/>
  </r>
  <r>
    <n v="1339277447"/>
    <m/>
    <s v="OUI"/>
  </r>
  <r>
    <n v="1340475220"/>
    <m/>
    <s v="OUI"/>
  </r>
  <r>
    <n v="1340999185"/>
    <m/>
    <s v="OUI"/>
  </r>
  <r>
    <n v="1341720969"/>
    <m/>
    <s v="OUI"/>
  </r>
  <r>
    <n v="207077107"/>
    <m/>
    <s v="OUI"/>
  </r>
  <r>
    <n v="207532374"/>
    <m/>
    <s v="OUI"/>
  </r>
  <r>
    <n v="1256471671"/>
    <m/>
    <s v="OUI"/>
  </r>
  <r>
    <n v="1260520961"/>
    <m/>
    <s v="OUI"/>
  </r>
  <r>
    <n v="1262389653"/>
    <m/>
    <s v="OUI"/>
  </r>
  <r>
    <n v="1273609230"/>
    <m/>
    <s v="OUI"/>
  </r>
  <r>
    <n v="1274996061"/>
    <m/>
    <s v="OUI"/>
  </r>
  <r>
    <n v="1274996069"/>
    <m/>
    <s v="OUI"/>
  </r>
  <r>
    <n v="1298707421"/>
    <m/>
    <s v="OUI"/>
  </r>
  <r>
    <n v="1320439410"/>
    <m/>
    <s v="OUI"/>
  </r>
  <r>
    <n v="1323376451"/>
    <m/>
    <s v="OUI"/>
  </r>
  <r>
    <n v="1328039735"/>
    <m/>
    <s v="OUI"/>
  </r>
  <r>
    <n v="1345499305"/>
    <m/>
    <s v="OUI"/>
  </r>
  <r>
    <n v="1377390812"/>
    <m/>
    <s v="OUI"/>
  </r>
  <r>
    <n v="78697661"/>
    <s v="OUI"/>
    <m/>
  </r>
  <r>
    <n v="278218950"/>
    <m/>
    <s v="OUI"/>
  </r>
  <r>
    <n v="294327366"/>
    <m/>
    <s v="OUI"/>
  </r>
  <r>
    <n v="294653012"/>
    <s v="OUI"/>
    <m/>
  </r>
  <r>
    <n v="1229170985"/>
    <s v="OUI"/>
    <m/>
  </r>
  <r>
    <n v="1236969601"/>
    <s v="OUI"/>
    <m/>
  </r>
  <r>
    <n v="1237286456"/>
    <s v="OUI"/>
    <m/>
  </r>
  <r>
    <n v="1237286491"/>
    <s v="OUI"/>
    <m/>
  </r>
  <r>
    <n v="1239531995"/>
    <s v="OUI"/>
    <m/>
  </r>
  <r>
    <n v="1239828179"/>
    <s v="OUI"/>
    <m/>
  </r>
  <r>
    <n v="1240701443"/>
    <s v="OUI"/>
    <m/>
  </r>
  <r>
    <n v="1241313947"/>
    <s v="OUI"/>
    <m/>
  </r>
  <r>
    <n v="1246604028"/>
    <s v="OUI"/>
    <m/>
  </r>
  <r>
    <n v="1247299868"/>
    <s v="OUI"/>
    <m/>
  </r>
  <r>
    <n v="1249262011"/>
    <s v="OUI"/>
    <m/>
  </r>
  <r>
    <n v="1250382796"/>
    <s v="OUI"/>
    <m/>
  </r>
  <r>
    <n v="1253667655"/>
    <s v="OUI"/>
    <m/>
  </r>
  <r>
    <n v="1254543724"/>
    <m/>
    <s v="OUI"/>
  </r>
  <r>
    <n v="1254543753"/>
    <m/>
    <s v="OUI"/>
  </r>
  <r>
    <n v="1255108901"/>
    <m/>
    <s v="OUI"/>
  </r>
  <r>
    <n v="1255806156"/>
    <m/>
    <s v="OUI"/>
  </r>
  <r>
    <n v="1255819031"/>
    <s v="OUI"/>
    <m/>
  </r>
  <r>
    <n v="1255849303"/>
    <s v="OUI"/>
    <m/>
  </r>
  <r>
    <n v="1257592647"/>
    <m/>
    <s v="OUI"/>
  </r>
  <r>
    <n v="1257884530"/>
    <m/>
    <s v="OUI"/>
  </r>
  <r>
    <n v="1260087309"/>
    <m/>
    <s v="OUI"/>
  </r>
  <r>
    <n v="1262909545"/>
    <m/>
    <s v="OUI"/>
  </r>
  <r>
    <n v="1262990176"/>
    <m/>
    <s v="OUI"/>
  </r>
  <r>
    <n v="1263003452"/>
    <m/>
    <s v="OUI"/>
  </r>
  <r>
    <n v="1263896340"/>
    <m/>
    <s v="OUI"/>
  </r>
  <r>
    <n v="1264145467"/>
    <m/>
    <s v="OUI"/>
  </r>
  <r>
    <n v="1264218198"/>
    <m/>
    <s v="OUI"/>
  </r>
  <r>
    <n v="1264450158"/>
    <m/>
    <s v="OUI"/>
  </r>
  <r>
    <n v="1265459032"/>
    <m/>
    <s v="OUI"/>
  </r>
  <r>
    <n v="1265922828"/>
    <m/>
    <s v="OUI"/>
  </r>
  <r>
    <n v="1266326681"/>
    <m/>
    <s v="OUI"/>
  </r>
  <r>
    <n v="1268739650"/>
    <m/>
    <s v="OUI"/>
  </r>
  <r>
    <n v="1269735856"/>
    <m/>
    <s v="OUI"/>
  </r>
  <r>
    <n v="1270302783"/>
    <m/>
    <s v="OUI"/>
  </r>
  <r>
    <n v="1271028297"/>
    <s v="OUI"/>
    <m/>
  </r>
  <r>
    <n v="1271092707"/>
    <m/>
    <s v="OUI"/>
  </r>
  <r>
    <n v="1272316497"/>
    <s v="OUI"/>
    <m/>
  </r>
  <r>
    <n v="1272964891"/>
    <s v="OUI"/>
    <m/>
  </r>
  <r>
    <n v="1273596115"/>
    <s v="OUI"/>
    <m/>
  </r>
  <r>
    <n v="1273832284"/>
    <m/>
    <s v="OUI"/>
  </r>
  <r>
    <n v="1274669665"/>
    <m/>
    <s v="OUI"/>
  </r>
  <r>
    <n v="1278117734"/>
    <m/>
    <s v="OUI"/>
  </r>
  <r>
    <n v="1280320570"/>
    <m/>
    <s v="OUI"/>
  </r>
  <r>
    <n v="1280535213"/>
    <s v="OUI"/>
    <m/>
  </r>
  <r>
    <n v="1281991225"/>
    <m/>
    <s v="OUI"/>
  </r>
  <r>
    <n v="1282982724"/>
    <m/>
    <s v="OUI"/>
  </r>
  <r>
    <n v="1283155182"/>
    <m/>
    <s v="OUI"/>
  </r>
  <r>
    <n v="1283940384"/>
    <m/>
    <s v="OUI"/>
  </r>
  <r>
    <n v="1284636011"/>
    <m/>
    <s v="OUI"/>
  </r>
  <r>
    <n v="1289166406"/>
    <m/>
    <s v="OUI"/>
  </r>
  <r>
    <n v="1290944655"/>
    <m/>
    <s v="OUI"/>
  </r>
  <r>
    <n v="1291180650"/>
    <m/>
    <s v="OUI"/>
  </r>
  <r>
    <n v="1291382129"/>
    <m/>
    <s v="OUI"/>
  </r>
  <r>
    <n v="1292343783"/>
    <m/>
    <s v="OUI"/>
  </r>
  <r>
    <n v="1292828938"/>
    <m/>
    <s v="OUI"/>
  </r>
  <r>
    <n v="1294040265"/>
    <m/>
    <s v="OUI"/>
  </r>
  <r>
    <n v="1295299063"/>
    <m/>
    <s v="OUI"/>
  </r>
  <r>
    <n v="1296191137"/>
    <m/>
    <s v="OUI"/>
  </r>
  <r>
    <n v="1297003371"/>
    <m/>
    <s v="OUI"/>
  </r>
  <r>
    <n v="1297673178"/>
    <m/>
    <s v="OUI"/>
  </r>
  <r>
    <n v="1298557894"/>
    <m/>
    <s v="OUI"/>
  </r>
  <r>
    <n v="1299506198"/>
    <m/>
    <s v="OUI"/>
  </r>
  <r>
    <n v="1299523473"/>
    <m/>
    <s v="OUI"/>
  </r>
  <r>
    <n v="1299648233"/>
    <m/>
    <s v="OUI"/>
  </r>
  <r>
    <n v="1299703629"/>
    <m/>
    <s v="OUI"/>
  </r>
  <r>
    <n v="1300137323"/>
    <m/>
    <s v="OUI"/>
  </r>
  <r>
    <n v="1300889137"/>
    <m/>
    <s v="OUI"/>
  </r>
  <r>
    <n v="1301176472"/>
    <m/>
    <s v="OUI"/>
  </r>
  <r>
    <n v="1301486193"/>
    <m/>
    <s v="OUI"/>
  </r>
  <r>
    <n v="1301726542"/>
    <m/>
    <s v="OUI"/>
  </r>
  <r>
    <n v="1302409180"/>
    <m/>
    <s v="OUI"/>
  </r>
  <r>
    <n v="1302563579"/>
    <m/>
    <s v="OUI"/>
  </r>
  <r>
    <n v="1302885568"/>
    <m/>
    <s v="OUI"/>
  </r>
  <r>
    <n v="1303233440"/>
    <m/>
    <s v="OUI"/>
  </r>
  <r>
    <n v="1303650107"/>
    <m/>
    <s v="OUI"/>
  </r>
  <r>
    <n v="1303757366"/>
    <m/>
    <s v="OUI"/>
  </r>
  <r>
    <n v="1304139333"/>
    <m/>
    <s v="OUI"/>
  </r>
  <r>
    <n v="1304259626"/>
    <m/>
    <s v="OUI"/>
  </r>
  <r>
    <n v="1305575543"/>
    <m/>
    <s v="OUI"/>
  </r>
  <r>
    <n v="1305921342"/>
    <m/>
    <s v="OUI"/>
  </r>
  <r>
    <n v="1307767761"/>
    <m/>
    <s v="OUI"/>
  </r>
  <r>
    <n v="1308635149"/>
    <m/>
    <s v="OUI"/>
  </r>
  <r>
    <n v="1310593252"/>
    <m/>
    <s v="OUI"/>
  </r>
  <r>
    <n v="1314728455"/>
    <m/>
    <s v="OUI"/>
  </r>
  <r>
    <n v="1315394010"/>
    <m/>
    <s v="OUI"/>
  </r>
  <r>
    <n v="1316398811"/>
    <m/>
    <s v="OUI"/>
  </r>
  <r>
    <n v="1319722696"/>
    <m/>
    <s v="OUI"/>
  </r>
  <r>
    <n v="1330535473"/>
    <m/>
    <s v="OUI"/>
  </r>
  <r>
    <n v="1334661207"/>
    <m/>
    <s v="OUI"/>
  </r>
  <r>
    <n v="1334661215"/>
    <m/>
    <s v="OUI"/>
  </r>
  <r>
    <n v="1334661239"/>
    <m/>
    <s v="OUI"/>
  </r>
  <r>
    <n v="1334661263"/>
    <m/>
    <s v="OUI"/>
  </r>
  <r>
    <n v="1334661287"/>
    <m/>
    <s v="OUI"/>
  </r>
  <r>
    <n v="1334661295"/>
    <m/>
    <s v="OUI"/>
  </r>
  <r>
    <n v="1334661319"/>
    <m/>
    <s v="OUI"/>
  </r>
  <r>
    <n v="1334661343"/>
    <m/>
    <s v="OUI"/>
  </r>
  <r>
    <n v="1334661367"/>
    <m/>
    <s v="OUI"/>
  </r>
  <r>
    <n v="1334661375"/>
    <m/>
    <s v="OUI"/>
  </r>
  <r>
    <n v="1334661399"/>
    <m/>
    <s v="OUI"/>
  </r>
  <r>
    <n v="1334661423"/>
    <m/>
    <s v="OUI"/>
  </r>
  <r>
    <n v="1334661431"/>
    <m/>
    <s v="OUI"/>
  </r>
  <r>
    <n v="1334661439"/>
    <m/>
    <s v="OUI"/>
  </r>
  <r>
    <n v="1334661463"/>
    <m/>
    <s v="OUI"/>
  </r>
  <r>
    <n v="1334661487"/>
    <m/>
    <s v="OUI"/>
  </r>
  <r>
    <n v="1334661495"/>
    <m/>
    <s v="OUI"/>
  </r>
  <r>
    <n v="1334661519"/>
    <m/>
    <s v="OUI"/>
  </r>
  <r>
    <n v="1334661543"/>
    <m/>
    <s v="OUI"/>
  </r>
  <r>
    <n v="1334661567"/>
    <m/>
    <s v="OUI"/>
  </r>
  <r>
    <n v="1334661591"/>
    <m/>
    <s v="OUI"/>
  </r>
  <r>
    <n v="1334661599"/>
    <m/>
    <s v="OUI"/>
  </r>
  <r>
    <n v="1334661767"/>
    <m/>
    <s v="OUI"/>
  </r>
  <r>
    <n v="1334661775"/>
    <m/>
    <s v="OUI"/>
  </r>
  <r>
    <n v="1334661783"/>
    <m/>
    <s v="OUI"/>
  </r>
  <r>
    <n v="1334661807"/>
    <m/>
    <s v="OUI"/>
  </r>
  <r>
    <n v="1334661831"/>
    <m/>
    <s v="OUI"/>
  </r>
  <r>
    <n v="1335129169"/>
    <m/>
    <s v="OUI"/>
  </r>
  <r>
    <n v="1336468857"/>
    <m/>
    <s v="OUI"/>
  </r>
  <r>
    <n v="1338704277"/>
    <m/>
    <s v="OUI"/>
  </r>
  <r>
    <n v="1341106888"/>
    <m/>
    <s v="OUI"/>
  </r>
  <r>
    <n v="1341218029"/>
    <m/>
    <s v="OUI"/>
  </r>
  <r>
    <n v="1342901270"/>
    <m/>
    <s v="OUI"/>
  </r>
  <r>
    <n v="1344623926"/>
    <m/>
    <s v="OUI"/>
  </r>
  <r>
    <n v="1345070249"/>
    <m/>
    <s v="OUI"/>
  </r>
  <r>
    <n v="1353833920"/>
    <m/>
    <s v="OUI"/>
  </r>
  <r>
    <n v="1354912545"/>
    <m/>
    <s v="OUI"/>
  </r>
  <r>
    <n v="1355972256"/>
    <m/>
    <s v="OUI"/>
  </r>
  <r>
    <n v="1368519338"/>
    <m/>
    <s v="OUI"/>
  </r>
  <r>
    <n v="1371404953"/>
    <m/>
    <s v="OUI"/>
  </r>
  <r>
    <n v="1375059091"/>
    <m/>
    <s v="OUI"/>
  </r>
  <r>
    <n v="1376527583"/>
    <m/>
    <s v="OUI"/>
  </r>
  <r>
    <n v="1379069636"/>
    <m/>
    <s v="OUI"/>
  </r>
  <r>
    <n v="1381805041"/>
    <m/>
    <s v="OUI"/>
  </r>
  <r>
    <n v="1381968083"/>
    <m/>
    <s v="OUI"/>
  </r>
  <r>
    <n v="1383239105"/>
    <m/>
    <s v="OUI"/>
  </r>
  <r>
    <n v="1383410892"/>
    <m/>
    <s v="OUI"/>
  </r>
  <r>
    <n v="1383797327"/>
    <m/>
    <s v="OUI"/>
  </r>
  <r>
    <n v="144523149"/>
    <s v="OUI"/>
    <m/>
  </r>
  <r>
    <n v="1352627600"/>
    <s v="OUI"/>
    <m/>
  </r>
  <r>
    <n v="1355349602"/>
    <m/>
    <s v="OUI"/>
  </r>
  <r>
    <n v="1352490384"/>
    <m/>
    <s v="OUI"/>
  </r>
  <r>
    <n v="1331578645"/>
    <s v="OUI"/>
    <m/>
  </r>
  <r>
    <n v="1354383539"/>
    <m/>
    <s v="OUI"/>
  </r>
  <r>
    <n v="1355444046"/>
    <s v="OUI"/>
    <m/>
  </r>
  <r>
    <n v="1329216787"/>
    <m/>
    <s v="OUI"/>
  </r>
  <r>
    <n v="1348518592"/>
    <s v="OUI"/>
    <m/>
  </r>
  <r>
    <n v="1358389831"/>
    <m/>
    <s v="OUI"/>
  </r>
  <r>
    <n v="1339345893"/>
    <s v="OUI"/>
    <m/>
  </r>
  <r>
    <n v="1356251522"/>
    <m/>
    <s v="OUI"/>
  </r>
  <r>
    <n v="1356251498"/>
    <m/>
    <s v="OUI"/>
  </r>
  <r>
    <n v="1340231953"/>
    <m/>
    <s v="OUI"/>
  </r>
  <r>
    <n v="1361061620"/>
    <m/>
    <s v="OUI"/>
  </r>
  <r>
    <n v="1347066680"/>
    <m/>
    <s v="OUI"/>
  </r>
  <r>
    <n v="1343593383"/>
    <s v="OUI"/>
    <m/>
  </r>
  <r>
    <n v="1359424752"/>
    <m/>
    <s v="OUI"/>
  </r>
  <r>
    <n v="1361103650"/>
    <m/>
    <s v="OUI"/>
  </r>
  <r>
    <n v="1368291691"/>
    <s v="OUI"/>
    <m/>
  </r>
  <r>
    <n v="1368072703"/>
    <s v="OUI"/>
    <m/>
  </r>
  <r>
    <n v="1370713507"/>
    <m/>
    <s v="OUI"/>
  </r>
  <r>
    <n v="1372667277"/>
    <s v="OUI"/>
    <m/>
  </r>
  <r>
    <n v="1377575319"/>
    <s v="OUI"/>
    <m/>
  </r>
  <r>
    <n v="1371404897"/>
    <m/>
    <s v="OUI"/>
  </r>
  <r>
    <n v="1370692079"/>
    <m/>
    <s v="OUI"/>
  </r>
  <r>
    <n v="1373938659"/>
    <m/>
    <s v="OUI"/>
  </r>
  <r>
    <n v="1378245202"/>
    <m/>
    <s v="OUI"/>
  </r>
  <r>
    <n v="1375630169"/>
    <s v="OUI"/>
    <m/>
  </r>
  <r>
    <n v="1382341659"/>
    <s v="OUI"/>
    <m/>
  </r>
  <r>
    <n v="1382547771"/>
    <m/>
    <s v="OUI"/>
  </r>
  <r>
    <n v="1378275335"/>
    <s v="OUI"/>
    <m/>
  </r>
  <r>
    <n v="1386128967"/>
    <m/>
    <s v="OUI"/>
  </r>
  <r>
    <n v="1391079949"/>
    <s v="OUI"/>
    <m/>
  </r>
  <r>
    <n v="1392136273"/>
    <m/>
    <s v="OUI"/>
  </r>
  <r>
    <n v="1394944549"/>
    <s v="OUI"/>
    <m/>
  </r>
  <r>
    <n v="1376318285"/>
    <s v="OUI"/>
    <m/>
  </r>
  <r>
    <n v="1393750936"/>
    <s v="OUI"/>
    <m/>
  </r>
  <r>
    <n v="1393750912"/>
    <s v="OUI"/>
    <m/>
  </r>
  <r>
    <n v="1393750888"/>
    <s v="OUI"/>
    <m/>
  </r>
  <r>
    <n v="1393750864"/>
    <s v="OUI"/>
    <m/>
  </r>
  <r>
    <n v="1393750837"/>
    <s v="OUI"/>
    <m/>
  </r>
  <r>
    <n v="1373586313"/>
    <s v="OUI"/>
    <m/>
  </r>
  <r>
    <n v="1371044214"/>
    <s v="OUI"/>
    <m/>
  </r>
  <r>
    <n v="1384261211"/>
    <s v="OUI"/>
    <m/>
  </r>
  <r>
    <n v="1384261183"/>
    <s v="OUI"/>
    <m/>
  </r>
  <r>
    <n v="1393459089"/>
    <s v="OUI"/>
    <m/>
  </r>
  <r>
    <n v="1396576358"/>
    <s v="OUI"/>
    <m/>
  </r>
  <r>
    <n v="1375602768"/>
    <s v="OUI"/>
    <m/>
  </r>
  <r>
    <n v="1382541539"/>
    <m/>
    <s v="OUI"/>
  </r>
  <r>
    <n v="1378728259"/>
    <m/>
    <s v="OUI"/>
  </r>
  <r>
    <n v="1386223566"/>
    <s v="OUI"/>
    <m/>
  </r>
  <r>
    <n v="1397074870"/>
    <m/>
    <s v="OUI"/>
  </r>
  <r>
    <n v="1387769528"/>
    <s v="OUI"/>
    <m/>
  </r>
  <r>
    <n v="1387769504"/>
    <s v="OUI"/>
    <m/>
  </r>
  <r>
    <n v="1387769480"/>
    <s v="OUI"/>
    <m/>
  </r>
  <r>
    <n v="1396121534"/>
    <s v="OUI"/>
    <m/>
  </r>
  <r>
    <n v="1405628048"/>
    <m/>
    <s v="OUI"/>
  </r>
  <r>
    <n v="1406826047"/>
    <s v="OUI"/>
    <m/>
  </r>
  <r>
    <n v="1399187204"/>
    <s v="OUI"/>
    <m/>
  </r>
  <r>
    <n v="1406830341"/>
    <s v="OUI"/>
    <m/>
  </r>
  <r>
    <n v="1367868221"/>
    <s v="OUI"/>
    <m/>
  </r>
  <r>
    <n v="1401063577"/>
    <s v="OUI"/>
    <m/>
  </r>
  <r>
    <n v="1389757603"/>
    <m/>
    <s v="OUI"/>
  </r>
  <r>
    <n v="1392256880"/>
    <s v="OUI"/>
    <m/>
  </r>
  <r>
    <n v="1412717428"/>
    <s v="OUI"/>
    <m/>
  </r>
  <r>
    <n v="1415663099"/>
    <s v="OUI"/>
    <m/>
  </r>
  <r>
    <n v="1415933621"/>
    <m/>
    <s v="OUI"/>
  </r>
  <r>
    <n v="1407839432"/>
    <m/>
    <s v="OUI"/>
  </r>
  <r>
    <n v="1404215370"/>
    <s v="OUI"/>
    <m/>
  </r>
  <r>
    <n v="1402348385"/>
    <s v="OUI"/>
    <m/>
  </r>
  <r>
    <n v="1403636254"/>
    <m/>
    <s v="OUI"/>
  </r>
  <r>
    <n v="1393727552"/>
    <s v="OUI"/>
    <m/>
  </r>
  <r>
    <n v="1405658220"/>
    <s v="OUI"/>
    <m/>
  </r>
  <r>
    <n v="1408178716"/>
    <s v="OUI"/>
    <m/>
  </r>
  <r>
    <n v="1407165390"/>
    <m/>
    <s v="OUI"/>
  </r>
  <r>
    <n v="1407165366"/>
    <m/>
    <s v="OUI"/>
  </r>
  <r>
    <n v="1407165342"/>
    <m/>
    <s v="OUI"/>
  </r>
  <r>
    <n v="1407165318"/>
    <m/>
    <s v="OUI"/>
  </r>
  <r>
    <n v="1406908012"/>
    <m/>
    <s v="OUI"/>
  </r>
  <r>
    <n v="1419708251"/>
    <m/>
    <s v="OUI"/>
  </r>
  <r>
    <n v="1408427902"/>
    <s v="OUI"/>
    <m/>
  </r>
  <r>
    <n v="1402373345"/>
    <m/>
    <s v="OUI"/>
  </r>
  <r>
    <n v="1406452470"/>
    <m/>
    <s v="OUI"/>
  </r>
  <r>
    <n v="1416114212"/>
    <m/>
    <s v="OUI"/>
  </r>
  <r>
    <n v="1394236122"/>
    <s v="OUI"/>
    <m/>
  </r>
  <r>
    <n v="1422756852"/>
    <m/>
    <s v="OUI"/>
  </r>
  <r>
    <n v="1423529748"/>
    <m/>
    <s v="OUI"/>
  </r>
  <r>
    <n v="1423529724"/>
    <m/>
    <s v="OUI"/>
  </r>
  <r>
    <n v="1421283980"/>
    <m/>
    <s v="OUI"/>
  </r>
  <r>
    <n v="1414993487"/>
    <m/>
    <s v="OUI"/>
  </r>
  <r>
    <n v="1426316513"/>
    <s v="OUI"/>
    <m/>
  </r>
  <r>
    <n v="1426556982"/>
    <m/>
    <s v="OUI"/>
  </r>
  <r>
    <n v="1428545099"/>
    <m/>
    <s v="OUI"/>
  </r>
  <r>
    <n v="1401422702"/>
    <m/>
    <s v="OUI"/>
  </r>
  <r>
    <n v="1401422678"/>
    <m/>
    <s v="OUI"/>
  </r>
  <r>
    <n v="1401422654"/>
    <m/>
    <s v="OUI"/>
  </r>
  <r>
    <n v="1401422630"/>
    <m/>
    <s v="OUI"/>
  </r>
  <r>
    <n v="1377335557"/>
    <s v="OUI"/>
    <m/>
  </r>
  <r>
    <n v="1377335533"/>
    <s v="OUI"/>
    <m/>
  </r>
  <r>
    <n v="1434230466"/>
    <s v="OUI"/>
    <m/>
  </r>
  <r>
    <n v="1434230442"/>
    <s v="OUI"/>
    <m/>
  </r>
  <r>
    <n v="1423452502"/>
    <s v="OUI"/>
    <m/>
  </r>
  <r>
    <n v="1423452478"/>
    <s v="OUI"/>
    <m/>
  </r>
  <r>
    <n v="1435544319"/>
    <s v="OUI"/>
    <m/>
  </r>
  <r>
    <n v="1418656221"/>
    <s v="OUI"/>
    <m/>
  </r>
  <r>
    <n v="1434419339"/>
    <m/>
    <s v="OUI"/>
  </r>
  <r>
    <n v="1384480336"/>
    <m/>
    <s v="OUI"/>
  </r>
  <r>
    <n v="1436235653"/>
    <s v="OUI"/>
    <m/>
  </r>
  <r>
    <n v="1428489328"/>
    <m/>
    <s v="OUI"/>
  </r>
  <r>
    <n v="1395117120"/>
    <m/>
    <s v="OUI"/>
  </r>
  <r>
    <n v="1379726737"/>
    <m/>
    <s v="OUI"/>
  </r>
  <r>
    <n v="1429399623"/>
    <s v="OUI"/>
    <m/>
  </r>
  <r>
    <n v="1419317612"/>
    <s v="OUI"/>
    <m/>
  </r>
  <r>
    <n v="1421696393"/>
    <m/>
    <s v="OUI"/>
  </r>
  <r>
    <n v="1388847172"/>
    <s v="OUI"/>
    <m/>
  </r>
  <r>
    <n v="1429670152"/>
    <m/>
    <s v="OUI"/>
  </r>
  <r>
    <n v="1428802768"/>
    <m/>
    <s v="OUI"/>
  </r>
  <r>
    <n v="1429219264"/>
    <s v="OUI"/>
    <m/>
  </r>
  <r>
    <n v="1432611518"/>
    <s v="OUI"/>
    <m/>
  </r>
  <r>
    <n v="1392385393"/>
    <m/>
    <s v="OUI"/>
  </r>
  <r>
    <n v="1384630624"/>
    <m/>
    <s v="OUI"/>
  </r>
  <r>
    <n v="1379465643"/>
    <m/>
    <s v="OUI"/>
  </r>
  <r>
    <n v="1432426889"/>
    <m/>
    <s v="OUI"/>
  </r>
  <r>
    <n v="1395395498"/>
    <m/>
    <s v="OUI"/>
  </r>
  <r>
    <n v="1386335226"/>
    <m/>
    <s v="OUI"/>
  </r>
  <r>
    <n v="1412223660"/>
    <m/>
    <s v="OUI"/>
  </r>
  <r>
    <n v="1367446836"/>
    <m/>
    <s v="OUI"/>
  </r>
  <r>
    <n v="1393244347"/>
    <m/>
    <s v="OUI"/>
  </r>
  <r>
    <n v="1420089420"/>
    <m/>
    <s v="OUI"/>
  </r>
  <r>
    <n v="1398049670"/>
    <m/>
    <s v="OUI"/>
  </r>
  <r>
    <n v="1411386366"/>
    <s v="OUI"/>
    <m/>
  </r>
  <r>
    <n v="1385738268"/>
    <s v="OUI"/>
    <m/>
  </r>
  <r>
    <n v="1415551516"/>
    <m/>
    <s v="OUI"/>
  </r>
  <r>
    <n v="1433960181"/>
    <m/>
    <s v="OUI"/>
  </r>
  <r>
    <n v="1433960157"/>
    <m/>
    <s v="OUI"/>
  </r>
  <r>
    <n v="1433960133"/>
    <m/>
    <s v="OUI"/>
  </r>
  <r>
    <n v="1369876637"/>
    <m/>
    <s v="OUI"/>
  </r>
  <r>
    <n v="1369022136"/>
    <s v="OUI"/>
    <m/>
  </r>
  <r>
    <n v="1425290271"/>
    <s v="OUI"/>
    <m/>
  </r>
  <r>
    <n v="1391303516"/>
    <m/>
    <s v="OUI"/>
  </r>
  <r>
    <n v="1424062272"/>
    <s v="OUI"/>
    <m/>
  </r>
  <r>
    <n v="1392565840"/>
    <s v="OUI"/>
    <m/>
  </r>
  <r>
    <n v="1434479458"/>
    <m/>
    <s v="OUI"/>
  </r>
  <r>
    <n v="1421375937"/>
    <m/>
    <s v="OUI"/>
  </r>
  <r>
    <n v="1414951505"/>
    <m/>
    <s v="OUI"/>
  </r>
  <r>
    <n v="1392450140"/>
    <m/>
    <s v="OUI"/>
  </r>
  <r>
    <n v="1424346320"/>
    <m/>
    <s v="OUI"/>
  </r>
  <r>
    <n v="1412391480"/>
    <m/>
    <s v="OUI"/>
  </r>
  <r>
    <n v="1417467504"/>
    <m/>
    <s v="OUI"/>
  </r>
  <r>
    <n v="1415504295"/>
    <s v="OUI"/>
    <m/>
  </r>
  <r>
    <n v="1424685147"/>
    <m/>
    <s v="OUI"/>
  </r>
  <r>
    <n v="1389491373"/>
    <s v="OUI"/>
    <m/>
  </r>
  <r>
    <n v="1423607147"/>
    <m/>
    <s v="OUI"/>
  </r>
  <r>
    <n v="1423233559"/>
    <s v="OUI"/>
    <m/>
  </r>
  <r>
    <n v="1392677975"/>
    <m/>
    <s v="OUI"/>
  </r>
  <r>
    <n v="1391741434"/>
    <m/>
    <s v="OUI"/>
  </r>
  <r>
    <n v="1425414910"/>
    <s v="OUI"/>
    <m/>
  </r>
  <r>
    <n v="1440705707"/>
    <m/>
    <s v="OUI"/>
  </r>
  <r>
    <n v="1439529151"/>
    <m/>
    <s v="OUI"/>
  </r>
  <r>
    <n v="1443110347"/>
    <m/>
    <s v="OUI"/>
  </r>
  <r>
    <n v="1450723749"/>
    <m/>
    <s v="OUI"/>
  </r>
  <r>
    <n v="1439627971"/>
    <s v="OUI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3">
  <location ref="O7:P8" firstHeaderRow="0" firstDataRow="1" firstDataCol="0"/>
  <pivotFields count="3">
    <pivotField showAll="0"/>
    <pivotField dataField="1" showAll="0"/>
    <pivotField dataField="1"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Nombre de FAIT" fld="1" subtotal="count" baseField="0" baseItem="0"/>
    <dataField name="Nombre de A FAIRE" fld="2" subtotal="count" baseField="0" baseItem="0"/>
  </dataFields>
  <formats count="3">
    <format dxfId="4">
      <pivotArea type="all" dataOnly="0" outline="0" fieldPosition="0"/>
    </format>
    <format dxfId="5">
      <pivotArea outline="0" collapsedLevelsAreSubtotals="1" fieldPosition="0"/>
    </format>
    <format dxfId="6">
      <pivotArea type="all" dataOnly="0" outline="0" fieldPosition="0"/>
    </format>
  </formats>
  <chartFormats count="8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0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3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O2:Q3" firstHeaderRow="0" firstDataRow="1" firstDataCol="0"/>
  <pivotFields count="3">
    <pivotField dataField="1" showAll="0"/>
    <pivotField dataField="1" showAll="0"/>
    <pivotField dataField="1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Nombre de FAIT" fld="1" subtotal="count" baseField="0" baseItem="0"/>
    <dataField name="Nombre de A FAIRE" fld="2" subtotal="count" baseField="0" baseItem="0"/>
    <dataField name="Nombre de ID" fld="0" subtotal="count" baseField="0" baseItem="1"/>
  </dataFields>
  <formats count="3">
    <format dxfId="7">
      <pivotArea type="all" dataOnly="0" outline="0" fieldPosition="0"/>
    </format>
    <format dxfId="8">
      <pivotArea outline="0" collapsedLevelsAreSubtotals="1" fieldPosition="0"/>
    </format>
    <format dxfId="9">
      <pivotArea type="all" dataOnly="0" outline="0" fieldPosition="0"/>
    </format>
  </formats>
  <chartFormats count="5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10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1616" totalsRowShown="0" headerRowDxfId="14" dataDxfId="13">
  <autoFilter ref="A1:C1616"/>
  <tableColumns count="3">
    <tableColumn id="1" name="ID" dataDxfId="12"/>
    <tableColumn id="17" name="FAIT" dataDxfId="11"/>
    <tableColumn id="20" name="A FAIRE" dataDxfId="1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6"/>
  <sheetViews>
    <sheetView zoomScaleNormal="100" workbookViewId="0">
      <selection activeCell="E6" sqref="E6"/>
    </sheetView>
  </sheetViews>
  <sheetFormatPr baseColWidth="10" defaultColWidth="8.7109375" defaultRowHeight="15" x14ac:dyDescent="0.25"/>
  <cols>
    <col min="1" max="1" width="12" style="1" bestFit="1" customWidth="1"/>
    <col min="2" max="2" width="14.5703125" style="1" bestFit="1" customWidth="1"/>
    <col min="3" max="3" width="17.28515625" style="1" bestFit="1" customWidth="1"/>
    <col min="4" max="16384" width="8.7109375" style="1"/>
  </cols>
  <sheetData>
    <row r="1" spans="1:3" x14ac:dyDescent="0.25">
      <c r="A1" s="1" t="s">
        <v>5</v>
      </c>
      <c r="B1" s="1" t="s">
        <v>1</v>
      </c>
      <c r="C1" s="1" t="s">
        <v>2</v>
      </c>
    </row>
    <row r="2" spans="1:3" x14ac:dyDescent="0.25">
      <c r="A2" s="1">
        <v>1221554050</v>
      </c>
      <c r="B2" s="1" t="s">
        <v>0</v>
      </c>
    </row>
    <row r="3" spans="1:3" x14ac:dyDescent="0.25">
      <c r="A3" s="1">
        <v>1231661952</v>
      </c>
      <c r="B3" s="1" t="s">
        <v>0</v>
      </c>
    </row>
    <row r="4" spans="1:3" x14ac:dyDescent="0.25">
      <c r="A4" s="1">
        <v>1231760536</v>
      </c>
      <c r="B4" s="1" t="s">
        <v>0</v>
      </c>
    </row>
    <row r="5" spans="1:3" x14ac:dyDescent="0.25">
      <c r="A5" s="1">
        <v>1233533144</v>
      </c>
      <c r="B5" s="1" t="s">
        <v>0</v>
      </c>
    </row>
    <row r="6" spans="1:3" x14ac:dyDescent="0.25">
      <c r="A6" s="1">
        <v>1234589503</v>
      </c>
      <c r="B6" s="1" t="s">
        <v>0</v>
      </c>
    </row>
    <row r="7" spans="1:3" x14ac:dyDescent="0.25">
      <c r="A7" s="1">
        <v>1239338735</v>
      </c>
      <c r="B7" s="1" t="s">
        <v>0</v>
      </c>
    </row>
    <row r="8" spans="1:3" x14ac:dyDescent="0.25">
      <c r="A8" s="1">
        <v>1240802954</v>
      </c>
      <c r="B8" s="1" t="s">
        <v>0</v>
      </c>
    </row>
    <row r="9" spans="1:3" x14ac:dyDescent="0.25">
      <c r="A9" s="1">
        <v>1242005193</v>
      </c>
      <c r="B9" s="1" t="s">
        <v>0</v>
      </c>
    </row>
    <row r="10" spans="1:3" x14ac:dyDescent="0.25">
      <c r="A10" s="1">
        <v>1242701117</v>
      </c>
      <c r="B10" s="1" t="s">
        <v>0</v>
      </c>
    </row>
    <row r="11" spans="1:3" x14ac:dyDescent="0.25">
      <c r="A11" s="1">
        <v>1243946428</v>
      </c>
      <c r="B11" s="1" t="s">
        <v>0</v>
      </c>
    </row>
    <row r="12" spans="1:3" x14ac:dyDescent="0.25">
      <c r="A12" s="1">
        <v>1246532251</v>
      </c>
      <c r="B12" s="1" t="s">
        <v>0</v>
      </c>
    </row>
    <row r="13" spans="1:3" x14ac:dyDescent="0.25">
      <c r="A13" s="1">
        <v>1247330547</v>
      </c>
      <c r="B13" s="1" t="s">
        <v>0</v>
      </c>
    </row>
    <row r="14" spans="1:3" x14ac:dyDescent="0.25">
      <c r="A14" s="1">
        <v>1247591702</v>
      </c>
      <c r="B14" s="1" t="s">
        <v>0</v>
      </c>
    </row>
    <row r="15" spans="1:3" x14ac:dyDescent="0.25">
      <c r="A15" s="1">
        <v>1249141826</v>
      </c>
      <c r="B15" s="1" t="s">
        <v>0</v>
      </c>
    </row>
    <row r="16" spans="1:3" x14ac:dyDescent="0.25">
      <c r="A16" s="1">
        <v>1253478720</v>
      </c>
      <c r="B16" s="1" t="s">
        <v>0</v>
      </c>
    </row>
    <row r="17" spans="1:3" x14ac:dyDescent="0.25">
      <c r="A17" s="1">
        <v>1253891568</v>
      </c>
      <c r="C17" s="1" t="s">
        <v>0</v>
      </c>
    </row>
    <row r="18" spans="1:3" x14ac:dyDescent="0.25">
      <c r="A18" s="1">
        <v>1253891593</v>
      </c>
      <c r="C18" s="1" t="s">
        <v>0</v>
      </c>
    </row>
    <row r="19" spans="1:3" x14ac:dyDescent="0.25">
      <c r="A19" s="1">
        <v>1253891617</v>
      </c>
      <c r="C19" s="1" t="s">
        <v>0</v>
      </c>
    </row>
    <row r="20" spans="1:3" x14ac:dyDescent="0.25">
      <c r="A20" s="1">
        <v>1253891641</v>
      </c>
      <c r="C20" s="1" t="s">
        <v>0</v>
      </c>
    </row>
    <row r="21" spans="1:3" x14ac:dyDescent="0.25">
      <c r="A21" s="1">
        <v>1253891665</v>
      </c>
      <c r="C21" s="1" t="s">
        <v>0</v>
      </c>
    </row>
    <row r="22" spans="1:3" x14ac:dyDescent="0.25">
      <c r="A22" s="1">
        <v>1253891689</v>
      </c>
      <c r="C22" s="1" t="s">
        <v>0</v>
      </c>
    </row>
    <row r="23" spans="1:3" x14ac:dyDescent="0.25">
      <c r="A23" s="1">
        <v>1253891713</v>
      </c>
      <c r="C23" s="1" t="s">
        <v>0</v>
      </c>
    </row>
    <row r="24" spans="1:3" x14ac:dyDescent="0.25">
      <c r="A24" s="1">
        <v>1253891737</v>
      </c>
      <c r="C24" s="1" t="s">
        <v>0</v>
      </c>
    </row>
    <row r="25" spans="1:3" x14ac:dyDescent="0.25">
      <c r="A25" s="1">
        <v>1255475978</v>
      </c>
      <c r="C25" s="1" t="s">
        <v>0</v>
      </c>
    </row>
    <row r="26" spans="1:3" x14ac:dyDescent="0.25">
      <c r="A26" s="1">
        <v>1255634811</v>
      </c>
      <c r="C26" s="1" t="s">
        <v>0</v>
      </c>
    </row>
    <row r="27" spans="1:3" x14ac:dyDescent="0.25">
      <c r="A27" s="1">
        <v>1256237679</v>
      </c>
      <c r="C27" s="1" t="s">
        <v>0</v>
      </c>
    </row>
    <row r="28" spans="1:3" x14ac:dyDescent="0.25">
      <c r="A28" s="1">
        <v>1256308465</v>
      </c>
      <c r="B28" s="1" t="s">
        <v>0</v>
      </c>
    </row>
    <row r="29" spans="1:3" x14ac:dyDescent="0.25">
      <c r="A29" s="1">
        <v>1256708128</v>
      </c>
      <c r="C29" s="1" t="s">
        <v>0</v>
      </c>
    </row>
    <row r="30" spans="1:3" x14ac:dyDescent="0.25">
      <c r="A30" s="1">
        <v>1257742725</v>
      </c>
      <c r="C30" s="1" t="s">
        <v>0</v>
      </c>
    </row>
    <row r="31" spans="1:3" x14ac:dyDescent="0.25">
      <c r="A31" s="1">
        <v>1258807741</v>
      </c>
      <c r="C31" s="1" t="s">
        <v>0</v>
      </c>
    </row>
    <row r="32" spans="1:3" x14ac:dyDescent="0.25">
      <c r="A32" s="1">
        <v>1259713868</v>
      </c>
      <c r="C32" s="1" t="s">
        <v>0</v>
      </c>
    </row>
    <row r="33" spans="1:3" x14ac:dyDescent="0.25">
      <c r="A33" s="1">
        <v>1260374883</v>
      </c>
      <c r="B33" s="1" t="s">
        <v>0</v>
      </c>
    </row>
    <row r="34" spans="1:3" x14ac:dyDescent="0.25">
      <c r="A34" s="1">
        <v>1260435269</v>
      </c>
      <c r="C34" s="1" t="s">
        <v>0</v>
      </c>
    </row>
    <row r="35" spans="1:3" x14ac:dyDescent="0.25">
      <c r="A35" s="1">
        <v>1260602489</v>
      </c>
      <c r="B35" s="1" t="s">
        <v>0</v>
      </c>
    </row>
    <row r="36" spans="1:3" x14ac:dyDescent="0.25">
      <c r="A36" s="1">
        <v>1261014819</v>
      </c>
      <c r="C36" s="1" t="s">
        <v>0</v>
      </c>
    </row>
    <row r="37" spans="1:3" x14ac:dyDescent="0.25">
      <c r="A37" s="1">
        <v>1262148703</v>
      </c>
      <c r="C37" s="1" t="s">
        <v>0</v>
      </c>
    </row>
    <row r="38" spans="1:3" x14ac:dyDescent="0.25">
      <c r="A38" s="1">
        <v>1262393329</v>
      </c>
      <c r="C38" s="1" t="s">
        <v>0</v>
      </c>
    </row>
    <row r="39" spans="1:3" x14ac:dyDescent="0.25">
      <c r="A39" s="1">
        <v>1262775232</v>
      </c>
      <c r="B39" s="1" t="s">
        <v>0</v>
      </c>
    </row>
    <row r="40" spans="1:3" x14ac:dyDescent="0.25">
      <c r="A40" s="1">
        <v>1263282230</v>
      </c>
      <c r="C40" s="1" t="s">
        <v>0</v>
      </c>
    </row>
    <row r="41" spans="1:3" x14ac:dyDescent="0.25">
      <c r="A41" s="1">
        <v>1263599840</v>
      </c>
      <c r="C41" s="1" t="s">
        <v>0</v>
      </c>
    </row>
    <row r="42" spans="1:3" x14ac:dyDescent="0.25">
      <c r="A42" s="1">
        <v>1264991037</v>
      </c>
      <c r="C42" s="1" t="s">
        <v>0</v>
      </c>
    </row>
    <row r="43" spans="1:3" x14ac:dyDescent="0.25">
      <c r="A43" s="1">
        <v>1265022335</v>
      </c>
      <c r="C43" s="1" t="s">
        <v>0</v>
      </c>
    </row>
    <row r="44" spans="1:3" x14ac:dyDescent="0.25">
      <c r="A44" s="1">
        <v>1265549467</v>
      </c>
      <c r="C44" s="1" t="s">
        <v>0</v>
      </c>
    </row>
    <row r="45" spans="1:3" x14ac:dyDescent="0.25">
      <c r="A45" s="1">
        <v>1266244815</v>
      </c>
      <c r="C45" s="1" t="s">
        <v>0</v>
      </c>
    </row>
    <row r="46" spans="1:3" x14ac:dyDescent="0.25">
      <c r="A46" s="1">
        <v>1266382603</v>
      </c>
      <c r="C46" s="1" t="s">
        <v>0</v>
      </c>
    </row>
    <row r="47" spans="1:3" x14ac:dyDescent="0.25">
      <c r="A47" s="1">
        <v>1266528323</v>
      </c>
      <c r="C47" s="1" t="s">
        <v>0</v>
      </c>
    </row>
    <row r="48" spans="1:3" x14ac:dyDescent="0.25">
      <c r="A48" s="1">
        <v>1266618449</v>
      </c>
      <c r="C48" s="1" t="s">
        <v>0</v>
      </c>
    </row>
    <row r="49" spans="1:3" x14ac:dyDescent="0.25">
      <c r="A49" s="1">
        <v>1266618484</v>
      </c>
      <c r="C49" s="1" t="s">
        <v>0</v>
      </c>
    </row>
    <row r="50" spans="1:3" x14ac:dyDescent="0.25">
      <c r="A50" s="1">
        <v>1266618520</v>
      </c>
      <c r="C50" s="1" t="s">
        <v>0</v>
      </c>
    </row>
    <row r="51" spans="1:3" x14ac:dyDescent="0.25">
      <c r="A51" s="1">
        <v>1266618556</v>
      </c>
      <c r="C51" s="1" t="s">
        <v>0</v>
      </c>
    </row>
    <row r="52" spans="1:3" x14ac:dyDescent="0.25">
      <c r="A52" s="1">
        <v>1267189805</v>
      </c>
      <c r="C52" s="1" t="s">
        <v>0</v>
      </c>
    </row>
    <row r="53" spans="1:3" x14ac:dyDescent="0.25">
      <c r="A53" s="1">
        <v>1267245320</v>
      </c>
      <c r="C53" s="1" t="s">
        <v>0</v>
      </c>
    </row>
    <row r="54" spans="1:3" x14ac:dyDescent="0.25">
      <c r="A54" s="1">
        <v>1267923748</v>
      </c>
      <c r="C54" s="1" t="s">
        <v>0</v>
      </c>
    </row>
    <row r="55" spans="1:3" x14ac:dyDescent="0.25">
      <c r="A55" s="1">
        <v>1268310365</v>
      </c>
      <c r="C55" s="1" t="s">
        <v>0</v>
      </c>
    </row>
    <row r="56" spans="1:3" x14ac:dyDescent="0.25">
      <c r="A56" s="1">
        <v>1268508544</v>
      </c>
      <c r="C56" s="1" t="s">
        <v>0</v>
      </c>
    </row>
    <row r="57" spans="1:3" x14ac:dyDescent="0.25">
      <c r="A57" s="1">
        <v>1268829797</v>
      </c>
      <c r="C57" s="1" t="s">
        <v>0</v>
      </c>
    </row>
    <row r="58" spans="1:3" x14ac:dyDescent="0.25">
      <c r="A58" s="1">
        <v>1269809640</v>
      </c>
      <c r="C58" s="1" t="s">
        <v>0</v>
      </c>
    </row>
    <row r="59" spans="1:3" x14ac:dyDescent="0.25">
      <c r="A59" s="1">
        <v>1269835584</v>
      </c>
      <c r="C59" s="1" t="s">
        <v>0</v>
      </c>
    </row>
    <row r="60" spans="1:3" x14ac:dyDescent="0.25">
      <c r="A60" s="1">
        <v>1270088757</v>
      </c>
      <c r="C60" s="1" t="s">
        <v>0</v>
      </c>
    </row>
    <row r="61" spans="1:3" x14ac:dyDescent="0.25">
      <c r="A61" s="1">
        <v>1270564669</v>
      </c>
      <c r="C61" s="1" t="s">
        <v>0</v>
      </c>
    </row>
    <row r="62" spans="1:3" x14ac:dyDescent="0.25">
      <c r="A62" s="1">
        <v>1270826479</v>
      </c>
      <c r="B62" s="1" t="s">
        <v>0</v>
      </c>
    </row>
    <row r="63" spans="1:3" x14ac:dyDescent="0.25">
      <c r="A63" s="1">
        <v>1271174324</v>
      </c>
      <c r="C63" s="1" t="s">
        <v>0</v>
      </c>
    </row>
    <row r="64" spans="1:3" x14ac:dyDescent="0.25">
      <c r="A64" s="1">
        <v>1271669437</v>
      </c>
      <c r="C64" s="1" t="s">
        <v>0</v>
      </c>
    </row>
    <row r="65" spans="1:3" x14ac:dyDescent="0.25">
      <c r="A65" s="1">
        <v>1272161963</v>
      </c>
      <c r="C65" s="1" t="s">
        <v>0</v>
      </c>
    </row>
    <row r="66" spans="1:3" x14ac:dyDescent="0.25">
      <c r="A66" s="1">
        <v>1272720144</v>
      </c>
      <c r="C66" s="1" t="s">
        <v>0</v>
      </c>
    </row>
    <row r="67" spans="1:3" x14ac:dyDescent="0.25">
      <c r="A67" s="1">
        <v>1273729745</v>
      </c>
      <c r="C67" s="1" t="s">
        <v>0</v>
      </c>
    </row>
    <row r="68" spans="1:3" x14ac:dyDescent="0.25">
      <c r="A68" s="1">
        <v>1273817148</v>
      </c>
      <c r="C68" s="1" t="s">
        <v>0</v>
      </c>
    </row>
    <row r="69" spans="1:3" x14ac:dyDescent="0.25">
      <c r="A69" s="1">
        <v>1273832548</v>
      </c>
      <c r="C69" s="1" t="s">
        <v>0</v>
      </c>
    </row>
    <row r="70" spans="1:3" x14ac:dyDescent="0.25">
      <c r="A70" s="1">
        <v>1273840982</v>
      </c>
      <c r="C70" s="1" t="s">
        <v>0</v>
      </c>
    </row>
    <row r="71" spans="1:3" x14ac:dyDescent="0.25">
      <c r="A71" s="1">
        <v>1273888127</v>
      </c>
      <c r="C71" s="1" t="s">
        <v>0</v>
      </c>
    </row>
    <row r="72" spans="1:3" x14ac:dyDescent="0.25">
      <c r="A72" s="1">
        <v>1274249992</v>
      </c>
      <c r="C72" s="1" t="s">
        <v>0</v>
      </c>
    </row>
    <row r="73" spans="1:3" x14ac:dyDescent="0.25">
      <c r="A73" s="1">
        <v>1276743795</v>
      </c>
      <c r="C73" s="1" t="s">
        <v>0</v>
      </c>
    </row>
    <row r="74" spans="1:3" x14ac:dyDescent="0.25">
      <c r="A74" s="1">
        <v>1276851217</v>
      </c>
      <c r="C74" s="1" t="s">
        <v>0</v>
      </c>
    </row>
    <row r="75" spans="1:3" x14ac:dyDescent="0.25">
      <c r="A75" s="1">
        <v>1276876920</v>
      </c>
      <c r="C75" s="1" t="s">
        <v>0</v>
      </c>
    </row>
    <row r="76" spans="1:3" x14ac:dyDescent="0.25">
      <c r="A76" s="1">
        <v>1277075405</v>
      </c>
      <c r="C76" s="1" t="s">
        <v>0</v>
      </c>
    </row>
    <row r="77" spans="1:3" x14ac:dyDescent="0.25">
      <c r="A77" s="1">
        <v>1277649645</v>
      </c>
      <c r="B77" s="1" t="s">
        <v>0</v>
      </c>
    </row>
    <row r="78" spans="1:3" x14ac:dyDescent="0.25">
      <c r="A78" s="1">
        <v>1277905022</v>
      </c>
      <c r="C78" s="1" t="s">
        <v>0</v>
      </c>
    </row>
    <row r="79" spans="1:3" x14ac:dyDescent="0.25">
      <c r="A79" s="1">
        <v>1277905046</v>
      </c>
      <c r="C79" s="1" t="s">
        <v>0</v>
      </c>
    </row>
    <row r="80" spans="1:3" x14ac:dyDescent="0.25">
      <c r="A80" s="1">
        <v>1277905070</v>
      </c>
      <c r="C80" s="1" t="s">
        <v>0</v>
      </c>
    </row>
    <row r="81" spans="1:3" x14ac:dyDescent="0.25">
      <c r="A81" s="1">
        <v>1277905094</v>
      </c>
      <c r="C81" s="1" t="s">
        <v>0</v>
      </c>
    </row>
    <row r="82" spans="1:3" x14ac:dyDescent="0.25">
      <c r="A82" s="1">
        <v>1277905118</v>
      </c>
      <c r="C82" s="1" t="s">
        <v>0</v>
      </c>
    </row>
    <row r="83" spans="1:3" x14ac:dyDescent="0.25">
      <c r="A83" s="1">
        <v>1277905142</v>
      </c>
      <c r="C83" s="1" t="s">
        <v>0</v>
      </c>
    </row>
    <row r="84" spans="1:3" x14ac:dyDescent="0.25">
      <c r="A84" s="1">
        <v>1277905166</v>
      </c>
      <c r="C84" s="1" t="s">
        <v>0</v>
      </c>
    </row>
    <row r="85" spans="1:3" x14ac:dyDescent="0.25">
      <c r="A85" s="1">
        <v>1278195483</v>
      </c>
      <c r="C85" s="1" t="s">
        <v>0</v>
      </c>
    </row>
    <row r="86" spans="1:3" x14ac:dyDescent="0.25">
      <c r="A86" s="1">
        <v>1278220771</v>
      </c>
      <c r="C86" s="1" t="s">
        <v>0</v>
      </c>
    </row>
    <row r="87" spans="1:3" x14ac:dyDescent="0.25">
      <c r="A87" s="1">
        <v>1278320499</v>
      </c>
      <c r="C87" s="1" t="s">
        <v>0</v>
      </c>
    </row>
    <row r="88" spans="1:3" x14ac:dyDescent="0.25">
      <c r="A88" s="1">
        <v>1278714640</v>
      </c>
      <c r="C88" s="1" t="s">
        <v>0</v>
      </c>
    </row>
    <row r="89" spans="1:3" x14ac:dyDescent="0.25">
      <c r="A89" s="1">
        <v>1278993668</v>
      </c>
      <c r="C89" s="1" t="s">
        <v>0</v>
      </c>
    </row>
    <row r="90" spans="1:3" x14ac:dyDescent="0.25">
      <c r="A90" s="1">
        <v>1279938358</v>
      </c>
      <c r="C90" s="1" t="s">
        <v>0</v>
      </c>
    </row>
    <row r="91" spans="1:3" x14ac:dyDescent="0.25">
      <c r="A91" s="1">
        <v>1281716063</v>
      </c>
      <c r="B91" s="1" t="s">
        <v>0</v>
      </c>
    </row>
    <row r="92" spans="1:3" x14ac:dyDescent="0.25">
      <c r="A92" s="1">
        <v>1281819119</v>
      </c>
      <c r="C92" s="1" t="s">
        <v>0</v>
      </c>
    </row>
    <row r="93" spans="1:3" x14ac:dyDescent="0.25">
      <c r="A93" s="1">
        <v>1284438525</v>
      </c>
      <c r="C93" s="1" t="s">
        <v>0</v>
      </c>
    </row>
    <row r="94" spans="1:3" x14ac:dyDescent="0.25">
      <c r="A94" s="1">
        <v>1285219967</v>
      </c>
      <c r="B94" s="1" t="s">
        <v>0</v>
      </c>
    </row>
    <row r="95" spans="1:3" x14ac:dyDescent="0.25">
      <c r="A95" s="1">
        <v>1286083061</v>
      </c>
      <c r="B95" s="1" t="s">
        <v>0</v>
      </c>
    </row>
    <row r="96" spans="1:3" x14ac:dyDescent="0.25">
      <c r="A96" s="1">
        <v>1286250749</v>
      </c>
      <c r="C96" s="1" t="s">
        <v>0</v>
      </c>
    </row>
    <row r="97" spans="1:3" x14ac:dyDescent="0.25">
      <c r="A97" s="1">
        <v>1287856499</v>
      </c>
      <c r="C97" s="1" t="s">
        <v>0</v>
      </c>
    </row>
    <row r="98" spans="1:3" x14ac:dyDescent="0.25">
      <c r="A98" s="1">
        <v>1289522641</v>
      </c>
      <c r="C98" s="1" t="s">
        <v>0</v>
      </c>
    </row>
    <row r="99" spans="1:3" x14ac:dyDescent="0.25">
      <c r="A99" s="1">
        <v>1289742205</v>
      </c>
      <c r="C99" s="1" t="s">
        <v>0</v>
      </c>
    </row>
    <row r="100" spans="1:3" x14ac:dyDescent="0.25">
      <c r="A100" s="1">
        <v>1290450448</v>
      </c>
      <c r="C100" s="1" t="s">
        <v>0</v>
      </c>
    </row>
    <row r="101" spans="1:3" x14ac:dyDescent="0.25">
      <c r="A101" s="1">
        <v>1290546140</v>
      </c>
      <c r="C101" s="1" t="s">
        <v>0</v>
      </c>
    </row>
    <row r="102" spans="1:3" x14ac:dyDescent="0.25">
      <c r="A102" s="1">
        <v>1290708896</v>
      </c>
      <c r="C102" s="1" t="s">
        <v>0</v>
      </c>
    </row>
    <row r="103" spans="1:3" x14ac:dyDescent="0.25">
      <c r="A103" s="1">
        <v>1291201906</v>
      </c>
      <c r="C103" s="1" t="s">
        <v>0</v>
      </c>
    </row>
    <row r="104" spans="1:3" x14ac:dyDescent="0.25">
      <c r="A104" s="1">
        <v>1291519266</v>
      </c>
      <c r="C104" s="1" t="s">
        <v>0</v>
      </c>
    </row>
    <row r="105" spans="1:3" x14ac:dyDescent="0.25">
      <c r="A105" s="1">
        <v>1293923407</v>
      </c>
      <c r="C105" s="1" t="s">
        <v>0</v>
      </c>
    </row>
    <row r="106" spans="1:3" x14ac:dyDescent="0.25">
      <c r="A106" s="1">
        <v>1294822120</v>
      </c>
      <c r="C106" s="1" t="s">
        <v>0</v>
      </c>
    </row>
    <row r="107" spans="1:3" x14ac:dyDescent="0.25">
      <c r="A107" s="1">
        <v>1295647740</v>
      </c>
      <c r="C107" s="1" t="s">
        <v>0</v>
      </c>
    </row>
    <row r="108" spans="1:3" x14ac:dyDescent="0.25">
      <c r="A108" s="1">
        <v>1296646621</v>
      </c>
      <c r="C108" s="1" t="s">
        <v>0</v>
      </c>
    </row>
    <row r="109" spans="1:3" x14ac:dyDescent="0.25">
      <c r="A109" s="1">
        <v>1296680689</v>
      </c>
      <c r="C109" s="1" t="s">
        <v>0</v>
      </c>
    </row>
    <row r="110" spans="1:3" x14ac:dyDescent="0.25">
      <c r="A110" s="1">
        <v>1297913150</v>
      </c>
      <c r="C110" s="1" t="s">
        <v>0</v>
      </c>
    </row>
    <row r="111" spans="1:3" x14ac:dyDescent="0.25">
      <c r="A111" s="1">
        <v>1298814771</v>
      </c>
      <c r="B111" s="1" t="s">
        <v>0</v>
      </c>
    </row>
    <row r="112" spans="1:3" x14ac:dyDescent="0.25">
      <c r="A112" s="1">
        <v>1298814802</v>
      </c>
      <c r="B112" s="1" t="s">
        <v>0</v>
      </c>
    </row>
    <row r="113" spans="1:3" x14ac:dyDescent="0.25">
      <c r="A113" s="1">
        <v>1298814833</v>
      </c>
      <c r="B113" s="1" t="s">
        <v>0</v>
      </c>
    </row>
    <row r="114" spans="1:3" x14ac:dyDescent="0.25">
      <c r="A114" s="1">
        <v>1298814894</v>
      </c>
      <c r="C114" s="1" t="s">
        <v>0</v>
      </c>
    </row>
    <row r="115" spans="1:3" x14ac:dyDescent="0.25">
      <c r="A115" s="1">
        <v>1299029574</v>
      </c>
      <c r="C115" s="1" t="s">
        <v>0</v>
      </c>
    </row>
    <row r="116" spans="1:3" x14ac:dyDescent="0.25">
      <c r="A116" s="1">
        <v>1300043273</v>
      </c>
      <c r="C116" s="1" t="s">
        <v>0</v>
      </c>
    </row>
    <row r="117" spans="1:3" x14ac:dyDescent="0.25">
      <c r="A117" s="1">
        <v>1300446957</v>
      </c>
      <c r="C117" s="1" t="s">
        <v>0</v>
      </c>
    </row>
    <row r="118" spans="1:3" x14ac:dyDescent="0.25">
      <c r="A118" s="1">
        <v>1300837427</v>
      </c>
      <c r="C118" s="1" t="s">
        <v>0</v>
      </c>
    </row>
    <row r="119" spans="1:3" x14ac:dyDescent="0.25">
      <c r="A119" s="1">
        <v>1301210885</v>
      </c>
      <c r="C119" s="1" t="s">
        <v>0</v>
      </c>
    </row>
    <row r="120" spans="1:3" x14ac:dyDescent="0.25">
      <c r="A120" s="1">
        <v>1301249469</v>
      </c>
      <c r="C120" s="1" t="s">
        <v>0</v>
      </c>
    </row>
    <row r="121" spans="1:3" x14ac:dyDescent="0.25">
      <c r="A121" s="1">
        <v>1301391195</v>
      </c>
      <c r="C121" s="1" t="s">
        <v>0</v>
      </c>
    </row>
    <row r="122" spans="1:3" x14ac:dyDescent="0.25">
      <c r="A122" s="1">
        <v>1301747580</v>
      </c>
      <c r="C122" s="1" t="s">
        <v>0</v>
      </c>
    </row>
    <row r="123" spans="1:3" x14ac:dyDescent="0.25">
      <c r="A123" s="1">
        <v>1301859220</v>
      </c>
      <c r="C123" s="1" t="s">
        <v>0</v>
      </c>
    </row>
    <row r="124" spans="1:3" x14ac:dyDescent="0.25">
      <c r="A124" s="1">
        <v>1302159839</v>
      </c>
      <c r="C124" s="1" t="s">
        <v>0</v>
      </c>
    </row>
    <row r="125" spans="1:3" x14ac:dyDescent="0.25">
      <c r="A125" s="1">
        <v>1302246869</v>
      </c>
      <c r="C125" s="1" t="s">
        <v>0</v>
      </c>
    </row>
    <row r="126" spans="1:3" x14ac:dyDescent="0.25">
      <c r="A126" s="1">
        <v>1302435019</v>
      </c>
      <c r="C126" s="1" t="s">
        <v>0</v>
      </c>
    </row>
    <row r="127" spans="1:3" x14ac:dyDescent="0.25">
      <c r="A127" s="1">
        <v>1303065002</v>
      </c>
      <c r="C127" s="1" t="s">
        <v>0</v>
      </c>
    </row>
    <row r="128" spans="1:3" x14ac:dyDescent="0.25">
      <c r="A128" s="1">
        <v>1304311490</v>
      </c>
      <c r="C128" s="1" t="s">
        <v>0</v>
      </c>
    </row>
    <row r="129" spans="1:3" x14ac:dyDescent="0.25">
      <c r="A129" s="1">
        <v>1304349737</v>
      </c>
      <c r="C129" s="1" t="s">
        <v>0</v>
      </c>
    </row>
    <row r="130" spans="1:3" x14ac:dyDescent="0.25">
      <c r="A130" s="1">
        <v>1304517490</v>
      </c>
      <c r="C130" s="1" t="s">
        <v>0</v>
      </c>
    </row>
    <row r="131" spans="1:3" x14ac:dyDescent="0.25">
      <c r="A131" s="1">
        <v>1304701963</v>
      </c>
      <c r="C131" s="1" t="s">
        <v>0</v>
      </c>
    </row>
    <row r="132" spans="1:3" x14ac:dyDescent="0.25">
      <c r="A132" s="1">
        <v>1305286030</v>
      </c>
      <c r="C132" s="1" t="s">
        <v>0</v>
      </c>
    </row>
    <row r="133" spans="1:3" x14ac:dyDescent="0.25">
      <c r="A133" s="1">
        <v>1305286054</v>
      </c>
      <c r="C133" s="1" t="s">
        <v>0</v>
      </c>
    </row>
    <row r="134" spans="1:3" x14ac:dyDescent="0.25">
      <c r="A134" s="1">
        <v>1305286078</v>
      </c>
      <c r="C134" s="1" t="s">
        <v>0</v>
      </c>
    </row>
    <row r="135" spans="1:3" x14ac:dyDescent="0.25">
      <c r="A135" s="1">
        <v>1305286102</v>
      </c>
      <c r="C135" s="1" t="s">
        <v>0</v>
      </c>
    </row>
    <row r="136" spans="1:3" x14ac:dyDescent="0.25">
      <c r="A136" s="1">
        <v>1305648000</v>
      </c>
      <c r="C136" s="1" t="s">
        <v>0</v>
      </c>
    </row>
    <row r="137" spans="1:3" x14ac:dyDescent="0.25">
      <c r="A137" s="1">
        <v>1305972903</v>
      </c>
      <c r="C137" s="1" t="s">
        <v>0</v>
      </c>
    </row>
    <row r="138" spans="1:3" x14ac:dyDescent="0.25">
      <c r="A138" s="1">
        <v>1306969570</v>
      </c>
      <c r="C138" s="1" t="s">
        <v>0</v>
      </c>
    </row>
    <row r="139" spans="1:3" x14ac:dyDescent="0.25">
      <c r="A139" s="1">
        <v>1307381301</v>
      </c>
      <c r="C139" s="1" t="s">
        <v>0</v>
      </c>
    </row>
    <row r="140" spans="1:3" x14ac:dyDescent="0.25">
      <c r="A140" s="1">
        <v>1307604864</v>
      </c>
      <c r="C140" s="1" t="s">
        <v>0</v>
      </c>
    </row>
    <row r="141" spans="1:3" x14ac:dyDescent="0.25">
      <c r="A141" s="1">
        <v>1307930933</v>
      </c>
      <c r="C141" s="1" t="s">
        <v>0</v>
      </c>
    </row>
    <row r="142" spans="1:3" x14ac:dyDescent="0.25">
      <c r="A142" s="1">
        <v>1308356039</v>
      </c>
      <c r="C142" s="1" t="s">
        <v>0</v>
      </c>
    </row>
    <row r="143" spans="1:3" x14ac:dyDescent="0.25">
      <c r="A143" s="1">
        <v>1308897150</v>
      </c>
      <c r="C143" s="1" t="s">
        <v>0</v>
      </c>
    </row>
    <row r="144" spans="1:3" x14ac:dyDescent="0.25">
      <c r="A144" s="1">
        <v>1309262319</v>
      </c>
      <c r="C144" s="1" t="s">
        <v>0</v>
      </c>
    </row>
    <row r="145" spans="1:3" x14ac:dyDescent="0.25">
      <c r="A145" s="1">
        <v>1309472564</v>
      </c>
      <c r="C145" s="1" t="s">
        <v>0</v>
      </c>
    </row>
    <row r="146" spans="1:3" x14ac:dyDescent="0.25">
      <c r="A146" s="1">
        <v>1309863235</v>
      </c>
      <c r="C146" s="1" t="s">
        <v>0</v>
      </c>
    </row>
    <row r="147" spans="1:3" x14ac:dyDescent="0.25">
      <c r="A147" s="1">
        <v>1309872863</v>
      </c>
      <c r="C147" s="1" t="s">
        <v>0</v>
      </c>
    </row>
    <row r="148" spans="1:3" x14ac:dyDescent="0.25">
      <c r="A148" s="1">
        <v>1310529340</v>
      </c>
      <c r="C148" s="1" t="s">
        <v>0</v>
      </c>
    </row>
    <row r="149" spans="1:3" x14ac:dyDescent="0.25">
      <c r="A149" s="1">
        <v>1310859536</v>
      </c>
      <c r="C149" s="1" t="s">
        <v>0</v>
      </c>
    </row>
    <row r="150" spans="1:3" x14ac:dyDescent="0.25">
      <c r="A150" s="1">
        <v>1310950788</v>
      </c>
      <c r="C150" s="1" t="s">
        <v>0</v>
      </c>
    </row>
    <row r="151" spans="1:3" x14ac:dyDescent="0.25">
      <c r="A151" s="1">
        <v>1311027047</v>
      </c>
      <c r="C151" s="1" t="s">
        <v>0</v>
      </c>
    </row>
    <row r="152" spans="1:3" x14ac:dyDescent="0.25">
      <c r="A152" s="1">
        <v>1311237680</v>
      </c>
      <c r="C152" s="1" t="s">
        <v>0</v>
      </c>
    </row>
    <row r="153" spans="1:3" x14ac:dyDescent="0.25">
      <c r="A153" s="1">
        <v>1311847064</v>
      </c>
      <c r="C153" s="1" t="s">
        <v>0</v>
      </c>
    </row>
    <row r="154" spans="1:3" x14ac:dyDescent="0.25">
      <c r="A154" s="1">
        <v>1314187292</v>
      </c>
      <c r="C154" s="1" t="s">
        <v>0</v>
      </c>
    </row>
    <row r="155" spans="1:3" x14ac:dyDescent="0.25">
      <c r="A155" s="1">
        <v>1314243270</v>
      </c>
      <c r="C155" s="1" t="s">
        <v>0</v>
      </c>
    </row>
    <row r="156" spans="1:3" x14ac:dyDescent="0.25">
      <c r="A156" s="1">
        <v>1315638691</v>
      </c>
      <c r="C156" s="1" t="s">
        <v>0</v>
      </c>
    </row>
    <row r="157" spans="1:3" x14ac:dyDescent="0.25">
      <c r="A157" s="1">
        <v>1315840481</v>
      </c>
      <c r="C157" s="1" t="s">
        <v>0</v>
      </c>
    </row>
    <row r="158" spans="1:3" x14ac:dyDescent="0.25">
      <c r="A158" s="1">
        <v>1317614840</v>
      </c>
      <c r="C158" s="1" t="s">
        <v>0</v>
      </c>
    </row>
    <row r="159" spans="1:3" x14ac:dyDescent="0.25">
      <c r="A159" s="1">
        <v>1318597283</v>
      </c>
      <c r="C159" s="1" t="s">
        <v>0</v>
      </c>
    </row>
    <row r="160" spans="1:3" x14ac:dyDescent="0.25">
      <c r="A160" s="1">
        <v>1318919306</v>
      </c>
      <c r="C160" s="1" t="s">
        <v>0</v>
      </c>
    </row>
    <row r="161" spans="1:3" x14ac:dyDescent="0.25">
      <c r="A161" s="1">
        <v>1320649984</v>
      </c>
      <c r="C161" s="1" t="s">
        <v>0</v>
      </c>
    </row>
    <row r="162" spans="1:3" x14ac:dyDescent="0.25">
      <c r="A162" s="1">
        <v>1326103547</v>
      </c>
      <c r="C162" s="1" t="s">
        <v>0</v>
      </c>
    </row>
    <row r="163" spans="1:3" x14ac:dyDescent="0.25">
      <c r="A163" s="1">
        <v>1327902554</v>
      </c>
      <c r="C163" s="1" t="s">
        <v>0</v>
      </c>
    </row>
    <row r="164" spans="1:3" x14ac:dyDescent="0.25">
      <c r="A164" s="1">
        <v>1329199137</v>
      </c>
      <c r="C164" s="1" t="s">
        <v>0</v>
      </c>
    </row>
    <row r="165" spans="1:3" x14ac:dyDescent="0.25">
      <c r="A165" s="1">
        <v>1331187237</v>
      </c>
      <c r="C165" s="1" t="s">
        <v>0</v>
      </c>
    </row>
    <row r="166" spans="1:3" x14ac:dyDescent="0.25">
      <c r="A166" s="1">
        <v>1331213943</v>
      </c>
      <c r="C166" s="1" t="s">
        <v>0</v>
      </c>
    </row>
    <row r="167" spans="1:3" x14ac:dyDescent="0.25">
      <c r="A167" s="1">
        <v>1333497436</v>
      </c>
      <c r="C167" s="1" t="s">
        <v>0</v>
      </c>
    </row>
    <row r="168" spans="1:3" x14ac:dyDescent="0.25">
      <c r="A168" s="1">
        <v>1334126550</v>
      </c>
      <c r="C168" s="1" t="s">
        <v>0</v>
      </c>
    </row>
    <row r="169" spans="1:3" x14ac:dyDescent="0.25">
      <c r="A169" s="1">
        <v>1334126574</v>
      </c>
      <c r="C169" s="1" t="s">
        <v>0</v>
      </c>
    </row>
    <row r="170" spans="1:3" x14ac:dyDescent="0.25">
      <c r="A170" s="1">
        <v>1334126610</v>
      </c>
      <c r="C170" s="1" t="s">
        <v>0</v>
      </c>
    </row>
    <row r="171" spans="1:3" x14ac:dyDescent="0.25">
      <c r="A171" s="1">
        <v>1334154706</v>
      </c>
      <c r="C171" s="1" t="s">
        <v>0</v>
      </c>
    </row>
    <row r="172" spans="1:3" x14ac:dyDescent="0.25">
      <c r="A172" s="1">
        <v>1334283635</v>
      </c>
      <c r="C172" s="1" t="s">
        <v>0</v>
      </c>
    </row>
    <row r="173" spans="1:3" x14ac:dyDescent="0.25">
      <c r="A173" s="1">
        <v>1337100276</v>
      </c>
      <c r="C173" s="1" t="s">
        <v>0</v>
      </c>
    </row>
    <row r="174" spans="1:3" x14ac:dyDescent="0.25">
      <c r="A174" s="1">
        <v>1337271862</v>
      </c>
      <c r="C174" s="1" t="s">
        <v>0</v>
      </c>
    </row>
    <row r="175" spans="1:3" x14ac:dyDescent="0.25">
      <c r="A175" s="1">
        <v>1337504107</v>
      </c>
      <c r="C175" s="1" t="s">
        <v>0</v>
      </c>
    </row>
    <row r="176" spans="1:3" x14ac:dyDescent="0.25">
      <c r="A176" s="1">
        <v>1338513631</v>
      </c>
      <c r="C176" s="1" t="s">
        <v>0</v>
      </c>
    </row>
    <row r="177" spans="1:3" x14ac:dyDescent="0.25">
      <c r="A177" s="1">
        <v>1340780358</v>
      </c>
      <c r="C177" s="1" t="s">
        <v>0</v>
      </c>
    </row>
    <row r="178" spans="1:3" x14ac:dyDescent="0.25">
      <c r="A178" s="1">
        <v>1341295587</v>
      </c>
      <c r="C178" s="1" t="s">
        <v>0</v>
      </c>
    </row>
    <row r="179" spans="1:3" x14ac:dyDescent="0.25">
      <c r="A179" s="1">
        <v>1341385684</v>
      </c>
      <c r="C179" s="1" t="s">
        <v>0</v>
      </c>
    </row>
    <row r="180" spans="1:3" x14ac:dyDescent="0.25">
      <c r="A180" s="1">
        <v>1342231489</v>
      </c>
      <c r="C180" s="1" t="s">
        <v>0</v>
      </c>
    </row>
    <row r="181" spans="1:3" x14ac:dyDescent="0.25">
      <c r="A181" s="1">
        <v>1344382701</v>
      </c>
      <c r="C181" s="1" t="s">
        <v>0</v>
      </c>
    </row>
    <row r="182" spans="1:3" x14ac:dyDescent="0.25">
      <c r="A182" s="1">
        <v>1344958366</v>
      </c>
      <c r="C182" s="1" t="s">
        <v>0</v>
      </c>
    </row>
    <row r="183" spans="1:3" x14ac:dyDescent="0.25">
      <c r="A183" s="1">
        <v>1345542088</v>
      </c>
      <c r="C183" s="1" t="s">
        <v>0</v>
      </c>
    </row>
    <row r="184" spans="1:3" x14ac:dyDescent="0.25">
      <c r="A184" s="1">
        <v>1346513237</v>
      </c>
      <c r="C184" s="1" t="s">
        <v>0</v>
      </c>
    </row>
    <row r="185" spans="1:3" x14ac:dyDescent="0.25">
      <c r="A185" s="1">
        <v>1347014971</v>
      </c>
      <c r="C185" s="1" t="s">
        <v>0</v>
      </c>
    </row>
    <row r="186" spans="1:3" x14ac:dyDescent="0.25">
      <c r="A186" s="1">
        <v>1347023507</v>
      </c>
      <c r="C186" s="1" t="s">
        <v>0</v>
      </c>
    </row>
    <row r="187" spans="1:3" x14ac:dyDescent="0.25">
      <c r="A187" s="1">
        <v>1347972849</v>
      </c>
      <c r="C187" s="1" t="s">
        <v>0</v>
      </c>
    </row>
    <row r="188" spans="1:3" x14ac:dyDescent="0.25">
      <c r="A188" s="1">
        <v>1347989901</v>
      </c>
      <c r="C188" s="1" t="s">
        <v>0</v>
      </c>
    </row>
    <row r="189" spans="1:3" x14ac:dyDescent="0.25">
      <c r="A189" s="1">
        <v>1350025422</v>
      </c>
      <c r="C189" s="1" t="s">
        <v>0</v>
      </c>
    </row>
    <row r="190" spans="1:3" x14ac:dyDescent="0.25">
      <c r="A190" s="1">
        <v>1352223606</v>
      </c>
      <c r="C190" s="1" t="s">
        <v>0</v>
      </c>
    </row>
    <row r="191" spans="1:3" x14ac:dyDescent="0.25">
      <c r="A191" s="1">
        <v>1352524626</v>
      </c>
      <c r="C191" s="1" t="s">
        <v>0</v>
      </c>
    </row>
    <row r="192" spans="1:3" x14ac:dyDescent="0.25">
      <c r="A192" s="1">
        <v>1352893958</v>
      </c>
      <c r="C192" s="1" t="s">
        <v>0</v>
      </c>
    </row>
    <row r="193" spans="1:3" x14ac:dyDescent="0.25">
      <c r="A193" s="1">
        <v>1353856364</v>
      </c>
      <c r="C193" s="1" t="s">
        <v>0</v>
      </c>
    </row>
    <row r="194" spans="1:3" x14ac:dyDescent="0.25">
      <c r="A194" s="1">
        <v>1355620346</v>
      </c>
      <c r="C194" s="1" t="s">
        <v>0</v>
      </c>
    </row>
    <row r="195" spans="1:3" x14ac:dyDescent="0.25">
      <c r="A195" s="1">
        <v>1357114648</v>
      </c>
      <c r="C195" s="1" t="s">
        <v>0</v>
      </c>
    </row>
    <row r="196" spans="1:3" x14ac:dyDescent="0.25">
      <c r="A196" s="1">
        <v>1357762841</v>
      </c>
      <c r="C196" s="1" t="s">
        <v>0</v>
      </c>
    </row>
    <row r="197" spans="1:3" x14ac:dyDescent="0.25">
      <c r="A197" s="1">
        <v>1358192290</v>
      </c>
      <c r="C197" s="1" t="s">
        <v>0</v>
      </c>
    </row>
    <row r="198" spans="1:3" x14ac:dyDescent="0.25">
      <c r="A198" s="1">
        <v>1359149847</v>
      </c>
      <c r="C198" s="1" t="s">
        <v>0</v>
      </c>
    </row>
    <row r="199" spans="1:3" x14ac:dyDescent="0.25">
      <c r="A199" s="1">
        <v>1359815356</v>
      </c>
      <c r="C199" s="1" t="s">
        <v>0</v>
      </c>
    </row>
    <row r="200" spans="1:3" x14ac:dyDescent="0.25">
      <c r="A200" s="1">
        <v>1361447102</v>
      </c>
      <c r="C200" s="1" t="s">
        <v>0</v>
      </c>
    </row>
    <row r="201" spans="1:3" x14ac:dyDescent="0.25">
      <c r="A201" s="1">
        <v>1361850728</v>
      </c>
      <c r="C201" s="1" t="s">
        <v>0</v>
      </c>
    </row>
    <row r="202" spans="1:3" x14ac:dyDescent="0.25">
      <c r="A202" s="1">
        <v>1361958070</v>
      </c>
      <c r="C202" s="1" t="s">
        <v>0</v>
      </c>
    </row>
    <row r="203" spans="1:3" x14ac:dyDescent="0.25">
      <c r="A203" s="1">
        <v>1362718080</v>
      </c>
      <c r="C203" s="1" t="s">
        <v>0</v>
      </c>
    </row>
    <row r="204" spans="1:3" x14ac:dyDescent="0.25">
      <c r="A204" s="1">
        <v>1362992922</v>
      </c>
      <c r="C204" s="1" t="s">
        <v>0</v>
      </c>
    </row>
    <row r="205" spans="1:3" x14ac:dyDescent="0.25">
      <c r="A205" s="1">
        <v>1363874699</v>
      </c>
      <c r="C205" s="1" t="s">
        <v>0</v>
      </c>
    </row>
    <row r="206" spans="1:3" x14ac:dyDescent="0.25">
      <c r="A206" s="1">
        <v>1363916105</v>
      </c>
      <c r="C206" s="1" t="s">
        <v>0</v>
      </c>
    </row>
    <row r="207" spans="1:3" x14ac:dyDescent="0.25">
      <c r="A207" s="1">
        <v>1363989103</v>
      </c>
      <c r="C207" s="1" t="s">
        <v>0</v>
      </c>
    </row>
    <row r="208" spans="1:3" x14ac:dyDescent="0.25">
      <c r="A208" s="1">
        <v>1364916607</v>
      </c>
      <c r="C208" s="1" t="s">
        <v>0</v>
      </c>
    </row>
    <row r="209" spans="1:3" x14ac:dyDescent="0.25">
      <c r="A209" s="1">
        <v>1365006781</v>
      </c>
      <c r="C209" s="1" t="s">
        <v>0</v>
      </c>
    </row>
    <row r="210" spans="1:3" x14ac:dyDescent="0.25">
      <c r="A210" s="1">
        <v>1365315949</v>
      </c>
      <c r="C210" s="1" t="s">
        <v>0</v>
      </c>
    </row>
    <row r="211" spans="1:3" x14ac:dyDescent="0.25">
      <c r="A211" s="1">
        <v>1365607982</v>
      </c>
      <c r="C211" s="1" t="s">
        <v>0</v>
      </c>
    </row>
    <row r="212" spans="1:3" x14ac:dyDescent="0.25">
      <c r="A212" s="1">
        <v>1366033094</v>
      </c>
      <c r="C212" s="1" t="s">
        <v>0</v>
      </c>
    </row>
    <row r="213" spans="1:3" x14ac:dyDescent="0.25">
      <c r="A213" s="1">
        <v>1367454402</v>
      </c>
      <c r="C213" s="1" t="s">
        <v>0</v>
      </c>
    </row>
    <row r="214" spans="1:3" x14ac:dyDescent="0.25">
      <c r="A214" s="1">
        <v>1368815559</v>
      </c>
      <c r="C214" s="1" t="s">
        <v>0</v>
      </c>
    </row>
    <row r="215" spans="1:3" x14ac:dyDescent="0.25">
      <c r="A215" s="1">
        <v>1368918615</v>
      </c>
      <c r="C215" s="1" t="s">
        <v>0</v>
      </c>
    </row>
    <row r="216" spans="1:3" x14ac:dyDescent="0.25">
      <c r="A216" s="1">
        <v>1369597071</v>
      </c>
      <c r="C216" s="1" t="s">
        <v>0</v>
      </c>
    </row>
    <row r="217" spans="1:3" x14ac:dyDescent="0.25">
      <c r="A217" s="1">
        <v>1373942687</v>
      </c>
      <c r="C217" s="1" t="s">
        <v>0</v>
      </c>
    </row>
    <row r="218" spans="1:3" x14ac:dyDescent="0.25">
      <c r="A218" s="1">
        <v>1373981416</v>
      </c>
      <c r="C218" s="1" t="s">
        <v>0</v>
      </c>
    </row>
    <row r="219" spans="1:3" x14ac:dyDescent="0.25">
      <c r="A219" s="1">
        <v>1373981440</v>
      </c>
      <c r="C219" s="1" t="s">
        <v>0</v>
      </c>
    </row>
    <row r="220" spans="1:3" x14ac:dyDescent="0.25">
      <c r="A220" s="1">
        <v>1374814304</v>
      </c>
      <c r="C220" s="1" t="s">
        <v>0</v>
      </c>
    </row>
    <row r="221" spans="1:3" x14ac:dyDescent="0.25">
      <c r="A221" s="1">
        <v>1374951713</v>
      </c>
      <c r="C221" s="1" t="s">
        <v>0</v>
      </c>
    </row>
    <row r="222" spans="1:3" x14ac:dyDescent="0.25">
      <c r="A222" s="1">
        <v>1376772459</v>
      </c>
      <c r="C222" s="1" t="s">
        <v>0</v>
      </c>
    </row>
    <row r="223" spans="1:3" x14ac:dyDescent="0.25">
      <c r="A223" s="1">
        <v>1377159269</v>
      </c>
      <c r="C223" s="1" t="s">
        <v>0</v>
      </c>
    </row>
    <row r="224" spans="1:3" x14ac:dyDescent="0.25">
      <c r="A224" s="1">
        <v>1464086858</v>
      </c>
      <c r="C224" s="1" t="s">
        <v>0</v>
      </c>
    </row>
    <row r="225" spans="1:3" x14ac:dyDescent="0.25">
      <c r="A225" s="1">
        <v>223400415</v>
      </c>
      <c r="B225" s="1" t="s">
        <v>0</v>
      </c>
    </row>
    <row r="226" spans="1:3" x14ac:dyDescent="0.25">
      <c r="A226" s="1">
        <v>228118761</v>
      </c>
      <c r="C226" s="1" t="s">
        <v>0</v>
      </c>
    </row>
    <row r="227" spans="1:3" x14ac:dyDescent="0.25">
      <c r="A227" s="1">
        <v>228152639</v>
      </c>
      <c r="B227" s="1" t="s">
        <v>0</v>
      </c>
    </row>
    <row r="228" spans="1:3" x14ac:dyDescent="0.25">
      <c r="A228" s="1">
        <v>228341792</v>
      </c>
      <c r="C228" s="1" t="s">
        <v>0</v>
      </c>
    </row>
    <row r="229" spans="1:3" x14ac:dyDescent="0.25">
      <c r="A229" s="1">
        <v>1225306266</v>
      </c>
      <c r="B229" s="1" t="s">
        <v>0</v>
      </c>
    </row>
    <row r="230" spans="1:3" x14ac:dyDescent="0.25">
      <c r="A230" s="1">
        <v>1225800019</v>
      </c>
      <c r="B230" s="1" t="s">
        <v>0</v>
      </c>
    </row>
    <row r="231" spans="1:3" x14ac:dyDescent="0.25">
      <c r="A231" s="1">
        <v>1226907638</v>
      </c>
      <c r="B231" s="1" t="s">
        <v>0</v>
      </c>
    </row>
    <row r="232" spans="1:3" x14ac:dyDescent="0.25">
      <c r="A232" s="1">
        <v>1228668653</v>
      </c>
      <c r="B232" s="1" t="s">
        <v>0</v>
      </c>
    </row>
    <row r="233" spans="1:3" x14ac:dyDescent="0.25">
      <c r="A233" s="1">
        <v>1228668677</v>
      </c>
      <c r="B233" s="1" t="s">
        <v>0</v>
      </c>
    </row>
    <row r="234" spans="1:3" x14ac:dyDescent="0.25">
      <c r="A234" s="1">
        <v>1228668716</v>
      </c>
      <c r="B234" s="1" t="s">
        <v>0</v>
      </c>
    </row>
    <row r="235" spans="1:3" x14ac:dyDescent="0.25">
      <c r="A235" s="1">
        <v>1235968705</v>
      </c>
      <c r="B235" s="1" t="s">
        <v>0</v>
      </c>
    </row>
    <row r="236" spans="1:3" x14ac:dyDescent="0.25">
      <c r="A236" s="1">
        <v>1235968729</v>
      </c>
      <c r="B236" s="1" t="s">
        <v>0</v>
      </c>
    </row>
    <row r="237" spans="1:3" x14ac:dyDescent="0.25">
      <c r="A237" s="1">
        <v>1239982796</v>
      </c>
      <c r="B237" s="1" t="s">
        <v>0</v>
      </c>
    </row>
    <row r="238" spans="1:3" x14ac:dyDescent="0.25">
      <c r="A238" s="1">
        <v>1247188010</v>
      </c>
      <c r="B238" s="1" t="s">
        <v>0</v>
      </c>
    </row>
    <row r="239" spans="1:3" x14ac:dyDescent="0.25">
      <c r="A239" s="1">
        <v>1247188038</v>
      </c>
      <c r="B239" s="1" t="s">
        <v>0</v>
      </c>
    </row>
    <row r="240" spans="1:3" x14ac:dyDescent="0.25">
      <c r="A240" s="1">
        <v>1247729080</v>
      </c>
      <c r="B240" s="1" t="s">
        <v>0</v>
      </c>
    </row>
    <row r="241" spans="1:3" x14ac:dyDescent="0.25">
      <c r="A241" s="1">
        <v>1252117559</v>
      </c>
      <c r="B241" s="1" t="s">
        <v>0</v>
      </c>
    </row>
    <row r="242" spans="1:3" x14ac:dyDescent="0.25">
      <c r="A242" s="1">
        <v>1253989885</v>
      </c>
      <c r="C242" s="1" t="s">
        <v>0</v>
      </c>
    </row>
    <row r="243" spans="1:3" x14ac:dyDescent="0.25">
      <c r="A243" s="1">
        <v>1254540658</v>
      </c>
      <c r="C243" s="1" t="s">
        <v>0</v>
      </c>
    </row>
    <row r="244" spans="1:3" x14ac:dyDescent="0.25">
      <c r="A244" s="1">
        <v>1254951610</v>
      </c>
      <c r="B244" s="1" t="s">
        <v>0</v>
      </c>
    </row>
    <row r="245" spans="1:3" x14ac:dyDescent="0.25">
      <c r="A245" s="1">
        <v>1256579257</v>
      </c>
      <c r="C245" s="1" t="s">
        <v>0</v>
      </c>
    </row>
    <row r="246" spans="1:3" x14ac:dyDescent="0.25">
      <c r="A246" s="1">
        <v>1256790588</v>
      </c>
      <c r="C246" s="1" t="s">
        <v>0</v>
      </c>
    </row>
    <row r="247" spans="1:3" x14ac:dyDescent="0.25">
      <c r="A247" s="1">
        <v>1257537914</v>
      </c>
      <c r="C247" s="1" t="s">
        <v>0</v>
      </c>
    </row>
    <row r="248" spans="1:3" x14ac:dyDescent="0.25">
      <c r="A248" s="1">
        <v>1259121332</v>
      </c>
      <c r="C248" s="1" t="s">
        <v>0</v>
      </c>
    </row>
    <row r="249" spans="1:3" x14ac:dyDescent="0.25">
      <c r="A249" s="1">
        <v>1261109204</v>
      </c>
      <c r="C249" s="1" t="s">
        <v>0</v>
      </c>
    </row>
    <row r="250" spans="1:3" x14ac:dyDescent="0.25">
      <c r="A250" s="1">
        <v>1261465856</v>
      </c>
      <c r="C250" s="1" t="s">
        <v>0</v>
      </c>
    </row>
    <row r="251" spans="1:3" x14ac:dyDescent="0.25">
      <c r="A251" s="1">
        <v>1261976911</v>
      </c>
      <c r="C251" s="1" t="s">
        <v>0</v>
      </c>
    </row>
    <row r="252" spans="1:3" x14ac:dyDescent="0.25">
      <c r="A252" s="1">
        <v>1262780431</v>
      </c>
      <c r="C252" s="1" t="s">
        <v>0</v>
      </c>
    </row>
    <row r="253" spans="1:3" x14ac:dyDescent="0.25">
      <c r="A253" s="1">
        <v>1263252307</v>
      </c>
      <c r="C253" s="1" t="s">
        <v>0</v>
      </c>
    </row>
    <row r="254" spans="1:3" x14ac:dyDescent="0.25">
      <c r="A254" s="1">
        <v>1263926670</v>
      </c>
      <c r="C254" s="1" t="s">
        <v>0</v>
      </c>
    </row>
    <row r="255" spans="1:3" x14ac:dyDescent="0.25">
      <c r="A255" s="1">
        <v>1264089258</v>
      </c>
      <c r="C255" s="1" t="s">
        <v>0</v>
      </c>
    </row>
    <row r="256" spans="1:3" x14ac:dyDescent="0.25">
      <c r="A256" s="1">
        <v>1264407328</v>
      </c>
      <c r="C256" s="1" t="s">
        <v>0</v>
      </c>
    </row>
    <row r="257" spans="1:3" x14ac:dyDescent="0.25">
      <c r="A257" s="1">
        <v>1265020991</v>
      </c>
      <c r="B257" s="1" t="s">
        <v>0</v>
      </c>
    </row>
    <row r="258" spans="1:3" x14ac:dyDescent="0.25">
      <c r="A258" s="1">
        <v>1265069081</v>
      </c>
      <c r="C258" s="1" t="s">
        <v>0</v>
      </c>
    </row>
    <row r="259" spans="1:3" x14ac:dyDescent="0.25">
      <c r="A259" s="1">
        <v>1267618995</v>
      </c>
      <c r="C259" s="1" t="s">
        <v>0</v>
      </c>
    </row>
    <row r="260" spans="1:3" x14ac:dyDescent="0.25">
      <c r="A260" s="1">
        <v>1268765444</v>
      </c>
      <c r="C260" s="1" t="s">
        <v>0</v>
      </c>
    </row>
    <row r="261" spans="1:3" x14ac:dyDescent="0.25">
      <c r="A261" s="1">
        <v>1272458367</v>
      </c>
      <c r="B261" s="1" t="s">
        <v>0</v>
      </c>
    </row>
    <row r="262" spans="1:3" x14ac:dyDescent="0.25">
      <c r="A262" s="1">
        <v>1272845196</v>
      </c>
      <c r="C262" s="1" t="s">
        <v>0</v>
      </c>
    </row>
    <row r="263" spans="1:3" x14ac:dyDescent="0.25">
      <c r="A263" s="1">
        <v>1273630587</v>
      </c>
      <c r="C263" s="1" t="s">
        <v>0</v>
      </c>
    </row>
    <row r="264" spans="1:3" x14ac:dyDescent="0.25">
      <c r="A264" s="1">
        <v>1274279182</v>
      </c>
      <c r="C264" s="1" t="s">
        <v>0</v>
      </c>
    </row>
    <row r="265" spans="1:3" x14ac:dyDescent="0.25">
      <c r="A265" s="1">
        <v>1275709955</v>
      </c>
      <c r="C265" s="1" t="s">
        <v>0</v>
      </c>
    </row>
    <row r="266" spans="1:3" x14ac:dyDescent="0.25">
      <c r="A266" s="1">
        <v>1275889148</v>
      </c>
      <c r="C266" s="1" t="s">
        <v>0</v>
      </c>
    </row>
    <row r="267" spans="1:3" x14ac:dyDescent="0.25">
      <c r="A267" s="1">
        <v>1276679593</v>
      </c>
      <c r="C267" s="1" t="s">
        <v>0</v>
      </c>
    </row>
    <row r="268" spans="1:3" x14ac:dyDescent="0.25">
      <c r="A268" s="1">
        <v>1276748013</v>
      </c>
      <c r="C268" s="1" t="s">
        <v>0</v>
      </c>
    </row>
    <row r="269" spans="1:3" x14ac:dyDescent="0.25">
      <c r="A269" s="1">
        <v>1277113008</v>
      </c>
      <c r="C269" s="1" t="s">
        <v>0</v>
      </c>
    </row>
    <row r="270" spans="1:3" x14ac:dyDescent="0.25">
      <c r="A270" s="1">
        <v>1277606744</v>
      </c>
      <c r="C270" s="1" t="s">
        <v>0</v>
      </c>
    </row>
    <row r="271" spans="1:3" x14ac:dyDescent="0.25">
      <c r="A271" s="1">
        <v>1278886407</v>
      </c>
      <c r="C271" s="1" t="s">
        <v>0</v>
      </c>
    </row>
    <row r="272" spans="1:3" x14ac:dyDescent="0.25">
      <c r="A272" s="1">
        <v>1278942267</v>
      </c>
      <c r="C272" s="1" t="s">
        <v>0</v>
      </c>
    </row>
    <row r="273" spans="1:3" x14ac:dyDescent="0.25">
      <c r="A273" s="1">
        <v>1282543097</v>
      </c>
      <c r="C273" s="1" t="s">
        <v>0</v>
      </c>
    </row>
    <row r="274" spans="1:3" x14ac:dyDescent="0.25">
      <c r="A274" s="1">
        <v>1282768120</v>
      </c>
      <c r="C274" s="1" t="s">
        <v>0</v>
      </c>
    </row>
    <row r="275" spans="1:3" x14ac:dyDescent="0.25">
      <c r="A275" s="1">
        <v>1283493915</v>
      </c>
      <c r="C275" s="1" t="s">
        <v>0</v>
      </c>
    </row>
    <row r="276" spans="1:3" x14ac:dyDescent="0.25">
      <c r="A276" s="1">
        <v>1284309715</v>
      </c>
      <c r="C276" s="1" t="s">
        <v>0</v>
      </c>
    </row>
    <row r="277" spans="1:3" x14ac:dyDescent="0.25">
      <c r="A277" s="1">
        <v>1284421283</v>
      </c>
      <c r="B277" s="1" t="s">
        <v>0</v>
      </c>
    </row>
    <row r="278" spans="1:3" x14ac:dyDescent="0.25">
      <c r="A278" s="1">
        <v>1284421337</v>
      </c>
      <c r="B278" s="1" t="s">
        <v>0</v>
      </c>
    </row>
    <row r="279" spans="1:3" x14ac:dyDescent="0.25">
      <c r="A279" s="1">
        <v>1284593043</v>
      </c>
      <c r="B279" s="1" t="s">
        <v>0</v>
      </c>
    </row>
    <row r="280" spans="1:3" x14ac:dyDescent="0.25">
      <c r="A280" s="1">
        <v>1284593067</v>
      </c>
      <c r="B280" s="1" t="s">
        <v>0</v>
      </c>
    </row>
    <row r="281" spans="1:3" x14ac:dyDescent="0.25">
      <c r="A281" s="1">
        <v>1289368055</v>
      </c>
      <c r="C281" s="1" t="s">
        <v>0</v>
      </c>
    </row>
    <row r="282" spans="1:3" x14ac:dyDescent="0.25">
      <c r="A282" s="1">
        <v>1289960749</v>
      </c>
      <c r="C282" s="1" t="s">
        <v>0</v>
      </c>
    </row>
    <row r="283" spans="1:3" x14ac:dyDescent="0.25">
      <c r="A283" s="1">
        <v>1290845463</v>
      </c>
      <c r="C283" s="1" t="s">
        <v>0</v>
      </c>
    </row>
    <row r="284" spans="1:3" x14ac:dyDescent="0.25">
      <c r="A284" s="1">
        <v>1291807074</v>
      </c>
      <c r="C284" s="1" t="s">
        <v>0</v>
      </c>
    </row>
    <row r="285" spans="1:3" x14ac:dyDescent="0.25">
      <c r="A285" s="1">
        <v>1292077788</v>
      </c>
      <c r="C285" s="1" t="s">
        <v>0</v>
      </c>
    </row>
    <row r="286" spans="1:3" x14ac:dyDescent="0.25">
      <c r="A286" s="1">
        <v>1292335154</v>
      </c>
      <c r="C286" s="1" t="s">
        <v>0</v>
      </c>
    </row>
    <row r="287" spans="1:3" x14ac:dyDescent="0.25">
      <c r="A287" s="1">
        <v>1292601635</v>
      </c>
      <c r="C287" s="1" t="s">
        <v>0</v>
      </c>
    </row>
    <row r="288" spans="1:3" x14ac:dyDescent="0.25">
      <c r="A288" s="1">
        <v>1293795085</v>
      </c>
      <c r="C288" s="1" t="s">
        <v>0</v>
      </c>
    </row>
    <row r="289" spans="1:3" x14ac:dyDescent="0.25">
      <c r="A289" s="1">
        <v>1294628154</v>
      </c>
      <c r="C289" s="1" t="s">
        <v>0</v>
      </c>
    </row>
    <row r="290" spans="1:3" x14ac:dyDescent="0.25">
      <c r="A290" s="1">
        <v>1294795593</v>
      </c>
      <c r="C290" s="1" t="s">
        <v>0</v>
      </c>
    </row>
    <row r="291" spans="1:3" x14ac:dyDescent="0.25">
      <c r="A291" s="1">
        <v>1295616790</v>
      </c>
      <c r="C291" s="1" t="s">
        <v>0</v>
      </c>
    </row>
    <row r="292" spans="1:3" x14ac:dyDescent="0.25">
      <c r="A292" s="1">
        <v>1295753232</v>
      </c>
      <c r="C292" s="1" t="s">
        <v>0</v>
      </c>
    </row>
    <row r="293" spans="1:3" x14ac:dyDescent="0.25">
      <c r="A293" s="1">
        <v>1296075899</v>
      </c>
      <c r="C293" s="1" t="s">
        <v>0</v>
      </c>
    </row>
    <row r="294" spans="1:3" x14ac:dyDescent="0.25">
      <c r="A294" s="1">
        <v>1298119830</v>
      </c>
      <c r="C294" s="1" t="s">
        <v>0</v>
      </c>
    </row>
    <row r="295" spans="1:3" x14ac:dyDescent="0.25">
      <c r="A295" s="1">
        <v>1298119854</v>
      </c>
      <c r="C295" s="1" t="s">
        <v>0</v>
      </c>
    </row>
    <row r="296" spans="1:3" x14ac:dyDescent="0.25">
      <c r="A296" s="1">
        <v>1298119878</v>
      </c>
      <c r="C296" s="1" t="s">
        <v>0</v>
      </c>
    </row>
    <row r="297" spans="1:3" x14ac:dyDescent="0.25">
      <c r="A297" s="1">
        <v>1298119902</v>
      </c>
      <c r="C297" s="1" t="s">
        <v>0</v>
      </c>
    </row>
    <row r="298" spans="1:3" x14ac:dyDescent="0.25">
      <c r="A298" s="1">
        <v>1298119926</v>
      </c>
      <c r="C298" s="1" t="s">
        <v>0</v>
      </c>
    </row>
    <row r="299" spans="1:3" x14ac:dyDescent="0.25">
      <c r="A299" s="1">
        <v>1298119950</v>
      </c>
      <c r="C299" s="1" t="s">
        <v>0</v>
      </c>
    </row>
    <row r="300" spans="1:3" x14ac:dyDescent="0.25">
      <c r="A300" s="1">
        <v>1298562360</v>
      </c>
      <c r="C300" s="1" t="s">
        <v>0</v>
      </c>
    </row>
    <row r="301" spans="1:3" x14ac:dyDescent="0.25">
      <c r="A301" s="1">
        <v>1299502352</v>
      </c>
      <c r="C301" s="1" t="s">
        <v>0</v>
      </c>
    </row>
    <row r="302" spans="1:3" x14ac:dyDescent="0.25">
      <c r="A302" s="1">
        <v>1299777188</v>
      </c>
      <c r="C302" s="1" t="s">
        <v>0</v>
      </c>
    </row>
    <row r="303" spans="1:3" x14ac:dyDescent="0.25">
      <c r="A303" s="1">
        <v>1299777212</v>
      </c>
      <c r="C303" s="1" t="s">
        <v>0</v>
      </c>
    </row>
    <row r="304" spans="1:3" x14ac:dyDescent="0.25">
      <c r="A304" s="1">
        <v>1299777236</v>
      </c>
      <c r="C304" s="1" t="s">
        <v>0</v>
      </c>
    </row>
    <row r="305" spans="1:3" x14ac:dyDescent="0.25">
      <c r="A305" s="1">
        <v>1299777260</v>
      </c>
      <c r="C305" s="1" t="s">
        <v>0</v>
      </c>
    </row>
    <row r="306" spans="1:3" x14ac:dyDescent="0.25">
      <c r="A306" s="1">
        <v>1300257582</v>
      </c>
      <c r="C306" s="1" t="s">
        <v>0</v>
      </c>
    </row>
    <row r="307" spans="1:3" x14ac:dyDescent="0.25">
      <c r="A307" s="1">
        <v>1300850155</v>
      </c>
      <c r="C307" s="1" t="s">
        <v>0</v>
      </c>
    </row>
    <row r="308" spans="1:3" x14ac:dyDescent="0.25">
      <c r="A308" s="1">
        <v>1300863065</v>
      </c>
      <c r="C308" s="1" t="s">
        <v>0</v>
      </c>
    </row>
    <row r="309" spans="1:3" x14ac:dyDescent="0.25">
      <c r="A309" s="1">
        <v>1301323190</v>
      </c>
      <c r="C309" s="1" t="s">
        <v>0</v>
      </c>
    </row>
    <row r="310" spans="1:3" x14ac:dyDescent="0.25">
      <c r="A310" s="1">
        <v>1301323241</v>
      </c>
      <c r="C310" s="1" t="s">
        <v>0</v>
      </c>
    </row>
    <row r="311" spans="1:3" x14ac:dyDescent="0.25">
      <c r="A311" s="1">
        <v>1301323294</v>
      </c>
      <c r="C311" s="1" t="s">
        <v>0</v>
      </c>
    </row>
    <row r="312" spans="1:3" x14ac:dyDescent="0.25">
      <c r="A312" s="1">
        <v>1301323325</v>
      </c>
      <c r="C312" s="1" t="s">
        <v>0</v>
      </c>
    </row>
    <row r="313" spans="1:3" x14ac:dyDescent="0.25">
      <c r="A313" s="1">
        <v>1301460147</v>
      </c>
      <c r="C313" s="1" t="s">
        <v>0</v>
      </c>
    </row>
    <row r="314" spans="1:3" x14ac:dyDescent="0.25">
      <c r="A314" s="1">
        <v>1301575943</v>
      </c>
      <c r="C314" s="1" t="s">
        <v>0</v>
      </c>
    </row>
    <row r="315" spans="1:3" x14ac:dyDescent="0.25">
      <c r="A315" s="1">
        <v>1301957996</v>
      </c>
      <c r="C315" s="1" t="s">
        <v>0</v>
      </c>
    </row>
    <row r="316" spans="1:3" x14ac:dyDescent="0.25">
      <c r="A316" s="1">
        <v>1304044904</v>
      </c>
      <c r="C316" s="1" t="s">
        <v>0</v>
      </c>
    </row>
    <row r="317" spans="1:3" x14ac:dyDescent="0.25">
      <c r="A317" s="1">
        <v>1304569100</v>
      </c>
      <c r="C317" s="1" t="s">
        <v>0</v>
      </c>
    </row>
    <row r="318" spans="1:3" x14ac:dyDescent="0.25">
      <c r="A318" s="1">
        <v>1306338166</v>
      </c>
      <c r="C318" s="1" t="s">
        <v>0</v>
      </c>
    </row>
    <row r="319" spans="1:3" x14ac:dyDescent="0.25">
      <c r="A319" s="1">
        <v>1307368419</v>
      </c>
      <c r="C319" s="1" t="s">
        <v>0</v>
      </c>
    </row>
    <row r="320" spans="1:3" x14ac:dyDescent="0.25">
      <c r="A320" s="1">
        <v>1307368443</v>
      </c>
      <c r="C320" s="1" t="s">
        <v>0</v>
      </c>
    </row>
    <row r="321" spans="1:3" x14ac:dyDescent="0.25">
      <c r="A321" s="1">
        <v>1307368456</v>
      </c>
      <c r="C321" s="1" t="s">
        <v>0</v>
      </c>
    </row>
    <row r="322" spans="1:3" x14ac:dyDescent="0.25">
      <c r="A322" s="1">
        <v>1307368815</v>
      </c>
      <c r="C322" s="1" t="s">
        <v>0</v>
      </c>
    </row>
    <row r="323" spans="1:3" x14ac:dyDescent="0.25">
      <c r="A323" s="1">
        <v>1309240769</v>
      </c>
      <c r="C323" s="1" t="s">
        <v>0</v>
      </c>
    </row>
    <row r="324" spans="1:3" x14ac:dyDescent="0.25">
      <c r="A324" s="1">
        <v>1310352996</v>
      </c>
      <c r="C324" s="1" t="s">
        <v>0</v>
      </c>
    </row>
    <row r="325" spans="1:3" x14ac:dyDescent="0.25">
      <c r="A325" s="1">
        <v>1310584812</v>
      </c>
      <c r="C325" s="1" t="s">
        <v>0</v>
      </c>
    </row>
    <row r="326" spans="1:3" x14ac:dyDescent="0.25">
      <c r="A326" s="1">
        <v>1311147139</v>
      </c>
      <c r="C326" s="1" t="s">
        <v>0</v>
      </c>
    </row>
    <row r="327" spans="1:3" x14ac:dyDescent="0.25">
      <c r="A327" s="1">
        <v>1312173409</v>
      </c>
      <c r="C327" s="1" t="s">
        <v>0</v>
      </c>
    </row>
    <row r="328" spans="1:3" x14ac:dyDescent="0.25">
      <c r="A328" s="1">
        <v>1312559865</v>
      </c>
      <c r="C328" s="1" t="s">
        <v>0</v>
      </c>
    </row>
    <row r="329" spans="1:3" x14ac:dyDescent="0.25">
      <c r="A329" s="1">
        <v>1312632863</v>
      </c>
      <c r="C329" s="1" t="s">
        <v>0</v>
      </c>
    </row>
    <row r="330" spans="1:3" x14ac:dyDescent="0.25">
      <c r="A330" s="1">
        <v>1315136568</v>
      </c>
      <c r="C330" s="1" t="s">
        <v>0</v>
      </c>
    </row>
    <row r="331" spans="1:3" x14ac:dyDescent="0.25">
      <c r="A331" s="1">
        <v>1315617258</v>
      </c>
      <c r="C331" s="1" t="s">
        <v>0</v>
      </c>
    </row>
    <row r="332" spans="1:3" x14ac:dyDescent="0.25">
      <c r="A332" s="1">
        <v>1316377424</v>
      </c>
      <c r="C332" s="1" t="s">
        <v>0</v>
      </c>
    </row>
    <row r="333" spans="1:3" x14ac:dyDescent="0.25">
      <c r="A333" s="1">
        <v>1317351996</v>
      </c>
      <c r="C333" s="1" t="s">
        <v>0</v>
      </c>
    </row>
    <row r="334" spans="1:3" x14ac:dyDescent="0.25">
      <c r="A334" s="1">
        <v>1318833399</v>
      </c>
      <c r="C334" s="1" t="s">
        <v>0</v>
      </c>
    </row>
    <row r="335" spans="1:3" x14ac:dyDescent="0.25">
      <c r="A335" s="1">
        <v>1320825815</v>
      </c>
      <c r="C335" s="1" t="s">
        <v>0</v>
      </c>
    </row>
    <row r="336" spans="1:3" x14ac:dyDescent="0.25">
      <c r="A336" s="1">
        <v>1327867975</v>
      </c>
      <c r="C336" s="1" t="s">
        <v>0</v>
      </c>
    </row>
    <row r="337" spans="1:3" x14ac:dyDescent="0.25">
      <c r="A337" s="1">
        <v>1329491149</v>
      </c>
      <c r="C337" s="1" t="s">
        <v>0</v>
      </c>
    </row>
    <row r="338" spans="1:3" x14ac:dyDescent="0.25">
      <c r="A338" s="1">
        <v>1329761732</v>
      </c>
      <c r="C338" s="1" t="s">
        <v>0</v>
      </c>
    </row>
    <row r="339" spans="1:3" x14ac:dyDescent="0.25">
      <c r="A339" s="1">
        <v>1329993508</v>
      </c>
      <c r="C339" s="1" t="s">
        <v>0</v>
      </c>
    </row>
    <row r="340" spans="1:3" x14ac:dyDescent="0.25">
      <c r="A340" s="1">
        <v>1330054159</v>
      </c>
      <c r="C340" s="1" t="s">
        <v>0</v>
      </c>
    </row>
    <row r="341" spans="1:3" x14ac:dyDescent="0.25">
      <c r="A341" s="1">
        <v>1330209365</v>
      </c>
      <c r="C341" s="1" t="s">
        <v>0</v>
      </c>
    </row>
    <row r="342" spans="1:3" x14ac:dyDescent="0.25">
      <c r="A342" s="1">
        <v>1330268406</v>
      </c>
      <c r="C342" s="1" t="s">
        <v>0</v>
      </c>
    </row>
    <row r="343" spans="1:3" x14ac:dyDescent="0.25">
      <c r="A343" s="1">
        <v>1330655382</v>
      </c>
      <c r="C343" s="1" t="s">
        <v>0</v>
      </c>
    </row>
    <row r="344" spans="1:3" x14ac:dyDescent="0.25">
      <c r="A344" s="1">
        <v>1331913313</v>
      </c>
      <c r="C344" s="1" t="s">
        <v>0</v>
      </c>
    </row>
    <row r="345" spans="1:3" x14ac:dyDescent="0.25">
      <c r="A345" s="1">
        <v>1332622340</v>
      </c>
      <c r="C345" s="1" t="s">
        <v>0</v>
      </c>
    </row>
    <row r="346" spans="1:3" x14ac:dyDescent="0.25">
      <c r="A346" s="1">
        <v>1332956923</v>
      </c>
      <c r="C346" s="1" t="s">
        <v>0</v>
      </c>
    </row>
    <row r="347" spans="1:3" x14ac:dyDescent="0.25">
      <c r="A347" s="1">
        <v>1333344177</v>
      </c>
      <c r="C347" s="1" t="s">
        <v>0</v>
      </c>
    </row>
    <row r="348" spans="1:3" x14ac:dyDescent="0.25">
      <c r="A348" s="1">
        <v>1333548957</v>
      </c>
      <c r="C348" s="1" t="s">
        <v>0</v>
      </c>
    </row>
    <row r="349" spans="1:3" x14ac:dyDescent="0.25">
      <c r="A349" s="1">
        <v>1335000314</v>
      </c>
      <c r="C349" s="1" t="s">
        <v>0</v>
      </c>
    </row>
    <row r="350" spans="1:3" x14ac:dyDescent="0.25">
      <c r="A350" s="1">
        <v>1335657363</v>
      </c>
      <c r="C350" s="1" t="s">
        <v>0</v>
      </c>
    </row>
    <row r="351" spans="1:3" x14ac:dyDescent="0.25">
      <c r="A351" s="1">
        <v>1336002075</v>
      </c>
      <c r="C351" s="1" t="s">
        <v>0</v>
      </c>
    </row>
    <row r="352" spans="1:3" x14ac:dyDescent="0.25">
      <c r="A352" s="1">
        <v>1336894070</v>
      </c>
      <c r="C352" s="1" t="s">
        <v>0</v>
      </c>
    </row>
    <row r="353" spans="1:3" x14ac:dyDescent="0.25">
      <c r="A353" s="1">
        <v>1340419338</v>
      </c>
      <c r="C353" s="1" t="s">
        <v>0</v>
      </c>
    </row>
    <row r="354" spans="1:3" x14ac:dyDescent="0.25">
      <c r="A354" s="1">
        <v>1340895971</v>
      </c>
      <c r="C354" s="1" t="s">
        <v>0</v>
      </c>
    </row>
    <row r="355" spans="1:3" x14ac:dyDescent="0.25">
      <c r="A355" s="1">
        <v>1341128007</v>
      </c>
      <c r="C355" s="1" t="s">
        <v>0</v>
      </c>
    </row>
    <row r="356" spans="1:3" x14ac:dyDescent="0.25">
      <c r="A356" s="1">
        <v>1341196831</v>
      </c>
      <c r="C356" s="1" t="s">
        <v>0</v>
      </c>
    </row>
    <row r="357" spans="1:3" x14ac:dyDescent="0.25">
      <c r="A357" s="1">
        <v>1341643215</v>
      </c>
      <c r="C357" s="1" t="s">
        <v>0</v>
      </c>
    </row>
    <row r="358" spans="1:3" x14ac:dyDescent="0.25">
      <c r="A358" s="1">
        <v>1342179877</v>
      </c>
      <c r="C358" s="1" t="s">
        <v>0</v>
      </c>
    </row>
    <row r="359" spans="1:3" x14ac:dyDescent="0.25">
      <c r="A359" s="1">
        <v>1344086440</v>
      </c>
      <c r="C359" s="1" t="s">
        <v>0</v>
      </c>
    </row>
    <row r="360" spans="1:3" x14ac:dyDescent="0.25">
      <c r="A360" s="1">
        <v>1344228158</v>
      </c>
      <c r="C360" s="1" t="s">
        <v>0</v>
      </c>
    </row>
    <row r="361" spans="1:3" x14ac:dyDescent="0.25">
      <c r="A361" s="1">
        <v>1344773480</v>
      </c>
      <c r="C361" s="1" t="s">
        <v>0</v>
      </c>
    </row>
    <row r="362" spans="1:3" x14ac:dyDescent="0.25">
      <c r="A362" s="1">
        <v>1344867921</v>
      </c>
      <c r="C362" s="1" t="s">
        <v>0</v>
      </c>
    </row>
    <row r="363" spans="1:3" x14ac:dyDescent="0.25">
      <c r="A363" s="1">
        <v>1345078358</v>
      </c>
      <c r="C363" s="1" t="s">
        <v>0</v>
      </c>
    </row>
    <row r="364" spans="1:3" x14ac:dyDescent="0.25">
      <c r="A364" s="1">
        <v>1345649440</v>
      </c>
      <c r="C364" s="1" t="s">
        <v>0</v>
      </c>
    </row>
    <row r="365" spans="1:3" x14ac:dyDescent="0.25">
      <c r="A365" s="1">
        <v>1346005831</v>
      </c>
      <c r="C365" s="1" t="s">
        <v>0</v>
      </c>
    </row>
    <row r="366" spans="1:3" x14ac:dyDescent="0.25">
      <c r="A366" s="1">
        <v>1346410256</v>
      </c>
      <c r="C366" s="1" t="s">
        <v>0</v>
      </c>
    </row>
    <row r="367" spans="1:3" x14ac:dyDescent="0.25">
      <c r="A367" s="1">
        <v>1347727829</v>
      </c>
      <c r="C367" s="1" t="s">
        <v>0</v>
      </c>
    </row>
    <row r="368" spans="1:3" x14ac:dyDescent="0.25">
      <c r="A368" s="1">
        <v>1347805178</v>
      </c>
      <c r="C368" s="1" t="s">
        <v>0</v>
      </c>
    </row>
    <row r="369" spans="1:3" x14ac:dyDescent="0.25">
      <c r="A369" s="1">
        <v>1348767017</v>
      </c>
      <c r="C369" s="1" t="s">
        <v>0</v>
      </c>
    </row>
    <row r="370" spans="1:3" x14ac:dyDescent="0.25">
      <c r="A370" s="1">
        <v>1348767041</v>
      </c>
      <c r="C370" s="1" t="s">
        <v>0</v>
      </c>
    </row>
    <row r="371" spans="1:3" x14ac:dyDescent="0.25">
      <c r="A371" s="1">
        <v>1348767065</v>
      </c>
      <c r="C371" s="1" t="s">
        <v>0</v>
      </c>
    </row>
    <row r="372" spans="1:3" x14ac:dyDescent="0.25">
      <c r="A372" s="1">
        <v>1348767089</v>
      </c>
      <c r="C372" s="1" t="s">
        <v>0</v>
      </c>
    </row>
    <row r="373" spans="1:3" x14ac:dyDescent="0.25">
      <c r="A373" s="1">
        <v>1348767113</v>
      </c>
      <c r="C373" s="1" t="s">
        <v>0</v>
      </c>
    </row>
    <row r="374" spans="1:3" x14ac:dyDescent="0.25">
      <c r="A374" s="1">
        <v>1348767137</v>
      </c>
      <c r="C374" s="1" t="s">
        <v>0</v>
      </c>
    </row>
    <row r="375" spans="1:3" x14ac:dyDescent="0.25">
      <c r="A375" s="1">
        <v>1348767161</v>
      </c>
      <c r="C375" s="1" t="s">
        <v>0</v>
      </c>
    </row>
    <row r="376" spans="1:3" x14ac:dyDescent="0.25">
      <c r="A376" s="1">
        <v>1348767185</v>
      </c>
      <c r="C376" s="1" t="s">
        <v>0</v>
      </c>
    </row>
    <row r="377" spans="1:3" x14ac:dyDescent="0.25">
      <c r="A377" s="1">
        <v>1348930073</v>
      </c>
      <c r="C377" s="1" t="s">
        <v>0</v>
      </c>
    </row>
    <row r="378" spans="1:3" x14ac:dyDescent="0.25">
      <c r="A378" s="1">
        <v>1351455491</v>
      </c>
      <c r="C378" s="1" t="s">
        <v>0</v>
      </c>
    </row>
    <row r="379" spans="1:3" x14ac:dyDescent="0.25">
      <c r="A379" s="1">
        <v>1354336252</v>
      </c>
      <c r="C379" s="1" t="s">
        <v>0</v>
      </c>
    </row>
    <row r="380" spans="1:3" x14ac:dyDescent="0.25">
      <c r="A380" s="1">
        <v>1354941645</v>
      </c>
      <c r="C380" s="1" t="s">
        <v>0</v>
      </c>
    </row>
    <row r="381" spans="1:3" x14ac:dyDescent="0.25">
      <c r="A381" s="1">
        <v>1356800947</v>
      </c>
      <c r="C381" s="1" t="s">
        <v>0</v>
      </c>
    </row>
    <row r="382" spans="1:3" x14ac:dyDescent="0.25">
      <c r="A382" s="1">
        <v>1357427907</v>
      </c>
      <c r="C382" s="1" t="s">
        <v>0</v>
      </c>
    </row>
    <row r="383" spans="1:3" x14ac:dyDescent="0.25">
      <c r="A383" s="1">
        <v>1358308171</v>
      </c>
      <c r="C383" s="1" t="s">
        <v>0</v>
      </c>
    </row>
    <row r="384" spans="1:3" x14ac:dyDescent="0.25">
      <c r="A384" s="1">
        <v>1360468298</v>
      </c>
      <c r="C384" s="1" t="s">
        <v>0</v>
      </c>
    </row>
    <row r="385" spans="1:3" x14ac:dyDescent="0.25">
      <c r="A385" s="1">
        <v>1361030625</v>
      </c>
      <c r="C385" s="1" t="s">
        <v>0</v>
      </c>
    </row>
    <row r="386" spans="1:3" x14ac:dyDescent="0.25">
      <c r="A386" s="1">
        <v>1363229074</v>
      </c>
      <c r="C386" s="1" t="s">
        <v>0</v>
      </c>
    </row>
    <row r="387" spans="1:3" x14ac:dyDescent="0.25">
      <c r="A387" s="1">
        <v>1364169485</v>
      </c>
      <c r="C387" s="1" t="s">
        <v>0</v>
      </c>
    </row>
    <row r="388" spans="1:3" x14ac:dyDescent="0.25">
      <c r="A388" s="1">
        <v>1364229574</v>
      </c>
      <c r="C388" s="1" t="s">
        <v>0</v>
      </c>
    </row>
    <row r="389" spans="1:3" x14ac:dyDescent="0.25">
      <c r="A389" s="1">
        <v>1379104045</v>
      </c>
      <c r="C389" s="1" t="s">
        <v>0</v>
      </c>
    </row>
    <row r="390" spans="1:3" x14ac:dyDescent="0.25">
      <c r="A390" s="1">
        <v>13193049</v>
      </c>
      <c r="C390" s="1" t="s">
        <v>0</v>
      </c>
    </row>
    <row r="391" spans="1:3" x14ac:dyDescent="0.25">
      <c r="A391" s="1">
        <v>202182168</v>
      </c>
      <c r="B391" s="1" t="s">
        <v>0</v>
      </c>
    </row>
    <row r="392" spans="1:3" x14ac:dyDescent="0.25">
      <c r="A392" s="1">
        <v>203434677</v>
      </c>
      <c r="C392" s="1" t="s">
        <v>0</v>
      </c>
    </row>
    <row r="393" spans="1:3" x14ac:dyDescent="0.25">
      <c r="A393" s="1">
        <v>205826487</v>
      </c>
      <c r="B393" s="1" t="s">
        <v>0</v>
      </c>
    </row>
    <row r="394" spans="1:3" x14ac:dyDescent="0.25">
      <c r="A394" s="1">
        <v>1225641431</v>
      </c>
      <c r="B394" s="1" t="s">
        <v>0</v>
      </c>
    </row>
    <row r="395" spans="1:3" x14ac:dyDescent="0.25">
      <c r="A395" s="1">
        <v>1232936865</v>
      </c>
      <c r="B395" s="1" t="s">
        <v>0</v>
      </c>
    </row>
    <row r="396" spans="1:3" x14ac:dyDescent="0.25">
      <c r="A396" s="1">
        <v>1236371485</v>
      </c>
      <c r="B396" s="1" t="s">
        <v>0</v>
      </c>
    </row>
    <row r="397" spans="1:3" x14ac:dyDescent="0.25">
      <c r="A397" s="1">
        <v>1236582232</v>
      </c>
      <c r="B397" s="1" t="s">
        <v>0</v>
      </c>
    </row>
    <row r="398" spans="1:3" x14ac:dyDescent="0.25">
      <c r="A398" s="1">
        <v>1243430896</v>
      </c>
      <c r="B398" s="1" t="s">
        <v>0</v>
      </c>
    </row>
    <row r="399" spans="1:3" x14ac:dyDescent="0.25">
      <c r="A399" s="1">
        <v>1243671348</v>
      </c>
      <c r="B399" s="1" t="s">
        <v>0</v>
      </c>
    </row>
    <row r="400" spans="1:3" x14ac:dyDescent="0.25">
      <c r="A400" s="1">
        <v>1244890894</v>
      </c>
      <c r="B400" s="1" t="s">
        <v>0</v>
      </c>
    </row>
    <row r="401" spans="1:3" x14ac:dyDescent="0.25">
      <c r="A401" s="1">
        <v>1245019618</v>
      </c>
      <c r="B401" s="1" t="s">
        <v>0</v>
      </c>
    </row>
    <row r="402" spans="1:3" x14ac:dyDescent="0.25">
      <c r="A402" s="1">
        <v>1246904716</v>
      </c>
      <c r="B402" s="1" t="s">
        <v>0</v>
      </c>
    </row>
    <row r="403" spans="1:3" x14ac:dyDescent="0.25">
      <c r="A403" s="1">
        <v>1248016990</v>
      </c>
      <c r="B403" s="1" t="s">
        <v>0</v>
      </c>
    </row>
    <row r="404" spans="1:3" x14ac:dyDescent="0.25">
      <c r="A404" s="1">
        <v>1248076894</v>
      </c>
      <c r="B404" s="1" t="s">
        <v>0</v>
      </c>
    </row>
    <row r="405" spans="1:3" x14ac:dyDescent="0.25">
      <c r="A405" s="1">
        <v>1249111742</v>
      </c>
      <c r="B405" s="1" t="s">
        <v>0</v>
      </c>
    </row>
    <row r="406" spans="1:3" x14ac:dyDescent="0.25">
      <c r="A406" s="1">
        <v>1250296890</v>
      </c>
      <c r="B406" s="1" t="s">
        <v>0</v>
      </c>
    </row>
    <row r="407" spans="1:3" x14ac:dyDescent="0.25">
      <c r="A407" s="1">
        <v>1251198721</v>
      </c>
      <c r="B407" s="1" t="s">
        <v>0</v>
      </c>
    </row>
    <row r="408" spans="1:3" x14ac:dyDescent="0.25">
      <c r="A408" s="1">
        <v>1253754310</v>
      </c>
      <c r="C408" s="1" t="s">
        <v>0</v>
      </c>
    </row>
    <row r="409" spans="1:3" x14ac:dyDescent="0.25">
      <c r="A409" s="1">
        <v>1253865303</v>
      </c>
      <c r="C409" s="1" t="s">
        <v>0</v>
      </c>
    </row>
    <row r="410" spans="1:3" x14ac:dyDescent="0.25">
      <c r="A410" s="1">
        <v>1254037182</v>
      </c>
      <c r="C410" s="1" t="s">
        <v>0</v>
      </c>
    </row>
    <row r="411" spans="1:3" x14ac:dyDescent="0.25">
      <c r="A411" s="1">
        <v>1254393343</v>
      </c>
      <c r="B411" s="1" t="s">
        <v>0</v>
      </c>
    </row>
    <row r="412" spans="1:3" x14ac:dyDescent="0.25">
      <c r="A412" s="1">
        <v>1255063429</v>
      </c>
      <c r="C412" s="1" t="s">
        <v>0</v>
      </c>
    </row>
    <row r="413" spans="1:3" x14ac:dyDescent="0.25">
      <c r="A413" s="1">
        <v>1255344228</v>
      </c>
      <c r="C413" s="1" t="s">
        <v>0</v>
      </c>
    </row>
    <row r="414" spans="1:3" x14ac:dyDescent="0.25">
      <c r="A414" s="1">
        <v>1256296730</v>
      </c>
      <c r="C414" s="1" t="s">
        <v>0</v>
      </c>
    </row>
    <row r="415" spans="1:3" x14ac:dyDescent="0.25">
      <c r="A415" s="1">
        <v>1256820162</v>
      </c>
      <c r="C415" s="1" t="s">
        <v>0</v>
      </c>
    </row>
    <row r="416" spans="1:3" x14ac:dyDescent="0.25">
      <c r="A416" s="1">
        <v>1257409149</v>
      </c>
      <c r="C416" s="1" t="s">
        <v>0</v>
      </c>
    </row>
    <row r="417" spans="1:3" x14ac:dyDescent="0.25">
      <c r="A417" s="1">
        <v>1257447300</v>
      </c>
      <c r="C417" s="1" t="s">
        <v>0</v>
      </c>
    </row>
    <row r="418" spans="1:3" x14ac:dyDescent="0.25">
      <c r="A418" s="1">
        <v>1258524285</v>
      </c>
      <c r="C418" s="1" t="s">
        <v>0</v>
      </c>
    </row>
    <row r="419" spans="1:3" x14ac:dyDescent="0.25">
      <c r="A419" s="1">
        <v>1258846537</v>
      </c>
      <c r="C419" s="1" t="s">
        <v>0</v>
      </c>
    </row>
    <row r="420" spans="1:3" x14ac:dyDescent="0.25">
      <c r="A420" s="1">
        <v>1260671599</v>
      </c>
      <c r="C420" s="1" t="s">
        <v>0</v>
      </c>
    </row>
    <row r="421" spans="1:3" x14ac:dyDescent="0.25">
      <c r="A421" s="1">
        <v>1261671780</v>
      </c>
      <c r="C421" s="1" t="s">
        <v>0</v>
      </c>
    </row>
    <row r="422" spans="1:3" x14ac:dyDescent="0.25">
      <c r="A422" s="1">
        <v>1262298737</v>
      </c>
      <c r="C422" s="1" t="s">
        <v>0</v>
      </c>
    </row>
    <row r="423" spans="1:3" x14ac:dyDescent="0.25">
      <c r="A423" s="1">
        <v>1262448885</v>
      </c>
      <c r="B423" s="1" t="s">
        <v>0</v>
      </c>
    </row>
    <row r="424" spans="1:3" x14ac:dyDescent="0.25">
      <c r="A424" s="1">
        <v>1262741044</v>
      </c>
      <c r="C424" s="1" t="s">
        <v>0</v>
      </c>
    </row>
    <row r="425" spans="1:3" x14ac:dyDescent="0.25">
      <c r="A425" s="1">
        <v>1262741079</v>
      </c>
      <c r="C425" s="1" t="s">
        <v>0</v>
      </c>
    </row>
    <row r="426" spans="1:3" x14ac:dyDescent="0.25">
      <c r="A426" s="1">
        <v>1262742246</v>
      </c>
      <c r="C426" s="1" t="s">
        <v>0</v>
      </c>
    </row>
    <row r="427" spans="1:3" x14ac:dyDescent="0.25">
      <c r="A427" s="1">
        <v>1262874190</v>
      </c>
      <c r="C427" s="1" t="s">
        <v>0</v>
      </c>
    </row>
    <row r="428" spans="1:3" x14ac:dyDescent="0.25">
      <c r="A428" s="1">
        <v>1263147268</v>
      </c>
      <c r="C428" s="1" t="s">
        <v>0</v>
      </c>
    </row>
    <row r="429" spans="1:3" x14ac:dyDescent="0.25">
      <c r="A429" s="1">
        <v>1263496655</v>
      </c>
      <c r="C429" s="1" t="s">
        <v>0</v>
      </c>
    </row>
    <row r="430" spans="1:3" x14ac:dyDescent="0.25">
      <c r="A430" s="1">
        <v>1263991343</v>
      </c>
      <c r="C430" s="1" t="s">
        <v>0</v>
      </c>
    </row>
    <row r="431" spans="1:3" x14ac:dyDescent="0.25">
      <c r="A431" s="1">
        <v>1264467066</v>
      </c>
      <c r="C431" s="1" t="s">
        <v>0</v>
      </c>
    </row>
    <row r="432" spans="1:3" x14ac:dyDescent="0.25">
      <c r="A432" s="1">
        <v>1264711995</v>
      </c>
      <c r="C432" s="1" t="s">
        <v>0</v>
      </c>
    </row>
    <row r="433" spans="1:3" x14ac:dyDescent="0.25">
      <c r="A433" s="1">
        <v>1264716620</v>
      </c>
      <c r="C433" s="1" t="s">
        <v>0</v>
      </c>
    </row>
    <row r="434" spans="1:3" x14ac:dyDescent="0.25">
      <c r="A434" s="1">
        <v>1264973913</v>
      </c>
      <c r="C434" s="1" t="s">
        <v>0</v>
      </c>
    </row>
    <row r="435" spans="1:3" x14ac:dyDescent="0.25">
      <c r="A435" s="1">
        <v>1265098283</v>
      </c>
      <c r="B435" s="1" t="s">
        <v>0</v>
      </c>
    </row>
    <row r="436" spans="1:3" x14ac:dyDescent="0.25">
      <c r="A436" s="1">
        <v>1265490273</v>
      </c>
      <c r="C436" s="1" t="s">
        <v>0</v>
      </c>
    </row>
    <row r="437" spans="1:3" x14ac:dyDescent="0.25">
      <c r="A437" s="1">
        <v>1265529788</v>
      </c>
      <c r="C437" s="1" t="s">
        <v>0</v>
      </c>
    </row>
    <row r="438" spans="1:3" x14ac:dyDescent="0.25">
      <c r="A438" s="1">
        <v>1265879359</v>
      </c>
      <c r="C438" s="1" t="s">
        <v>0</v>
      </c>
    </row>
    <row r="439" spans="1:3" x14ac:dyDescent="0.25">
      <c r="A439" s="1">
        <v>1265952899</v>
      </c>
      <c r="C439" s="1" t="s">
        <v>0</v>
      </c>
    </row>
    <row r="440" spans="1:3" x14ac:dyDescent="0.25">
      <c r="A440" s="1">
        <v>1266223341</v>
      </c>
      <c r="C440" s="1" t="s">
        <v>0</v>
      </c>
    </row>
    <row r="441" spans="1:3" x14ac:dyDescent="0.25">
      <c r="A441" s="1">
        <v>1266249129</v>
      </c>
      <c r="C441" s="1" t="s">
        <v>0</v>
      </c>
    </row>
    <row r="442" spans="1:3" x14ac:dyDescent="0.25">
      <c r="A442" s="1">
        <v>1266742916</v>
      </c>
      <c r="C442" s="1" t="s">
        <v>0</v>
      </c>
    </row>
    <row r="443" spans="1:3" x14ac:dyDescent="0.25">
      <c r="A443" s="1">
        <v>1267013439</v>
      </c>
      <c r="C443" s="1" t="s">
        <v>0</v>
      </c>
    </row>
    <row r="444" spans="1:3" x14ac:dyDescent="0.25">
      <c r="A444" s="1">
        <v>1267039199</v>
      </c>
      <c r="C444" s="1" t="s">
        <v>0</v>
      </c>
    </row>
    <row r="445" spans="1:3" x14ac:dyDescent="0.25">
      <c r="A445" s="1">
        <v>1267168018</v>
      </c>
      <c r="B445" s="1" t="s">
        <v>0</v>
      </c>
    </row>
    <row r="446" spans="1:3" x14ac:dyDescent="0.25">
      <c r="A446" s="1">
        <v>1267374103</v>
      </c>
      <c r="B446" s="1" t="s">
        <v>0</v>
      </c>
    </row>
    <row r="447" spans="1:3" x14ac:dyDescent="0.25">
      <c r="A447" s="1">
        <v>1267502967</v>
      </c>
      <c r="C447" s="1" t="s">
        <v>0</v>
      </c>
    </row>
    <row r="448" spans="1:3" x14ac:dyDescent="0.25">
      <c r="A448" s="1">
        <v>1267541667</v>
      </c>
      <c r="C448" s="1" t="s">
        <v>0</v>
      </c>
    </row>
    <row r="449" spans="1:3" x14ac:dyDescent="0.25">
      <c r="A449" s="1">
        <v>1268968209</v>
      </c>
      <c r="C449" s="1" t="s">
        <v>0</v>
      </c>
    </row>
    <row r="450" spans="1:3" x14ac:dyDescent="0.25">
      <c r="A450" s="1">
        <v>1269594204</v>
      </c>
      <c r="C450" s="1" t="s">
        <v>0</v>
      </c>
    </row>
    <row r="451" spans="1:3" x14ac:dyDescent="0.25">
      <c r="A451" s="1">
        <v>1269654387</v>
      </c>
      <c r="C451" s="1" t="s">
        <v>0</v>
      </c>
    </row>
    <row r="452" spans="1:3" x14ac:dyDescent="0.25">
      <c r="A452" s="1">
        <v>1270101183</v>
      </c>
      <c r="C452" s="1" t="s">
        <v>0</v>
      </c>
    </row>
    <row r="453" spans="1:3" x14ac:dyDescent="0.25">
      <c r="A453" s="1">
        <v>1270349928</v>
      </c>
      <c r="C453" s="1" t="s">
        <v>0</v>
      </c>
    </row>
    <row r="454" spans="1:3" x14ac:dyDescent="0.25">
      <c r="A454" s="1">
        <v>1270465798</v>
      </c>
      <c r="C454" s="1" t="s">
        <v>0</v>
      </c>
    </row>
    <row r="455" spans="1:3" x14ac:dyDescent="0.25">
      <c r="A455" s="1">
        <v>1272492645</v>
      </c>
      <c r="C455" s="1" t="s">
        <v>0</v>
      </c>
    </row>
    <row r="456" spans="1:3" x14ac:dyDescent="0.25">
      <c r="A456" s="1">
        <v>1272857541</v>
      </c>
      <c r="B456" s="1" t="s">
        <v>0</v>
      </c>
    </row>
    <row r="457" spans="1:3" x14ac:dyDescent="0.25">
      <c r="A457" s="1">
        <v>1272891893</v>
      </c>
      <c r="C457" s="1" t="s">
        <v>0</v>
      </c>
    </row>
    <row r="458" spans="1:3" x14ac:dyDescent="0.25">
      <c r="A458" s="1">
        <v>1272931433</v>
      </c>
      <c r="C458" s="1" t="s">
        <v>0</v>
      </c>
    </row>
    <row r="459" spans="1:3" x14ac:dyDescent="0.25">
      <c r="A459" s="1">
        <v>1273004036</v>
      </c>
      <c r="C459" s="1" t="s">
        <v>0</v>
      </c>
    </row>
    <row r="460" spans="1:3" x14ac:dyDescent="0.25">
      <c r="A460" s="1">
        <v>1273059386</v>
      </c>
      <c r="C460" s="1" t="s">
        <v>0</v>
      </c>
    </row>
    <row r="461" spans="1:3" x14ac:dyDescent="0.25">
      <c r="A461" s="1">
        <v>1273965467</v>
      </c>
      <c r="C461" s="1" t="s">
        <v>0</v>
      </c>
    </row>
    <row r="462" spans="1:3" x14ac:dyDescent="0.25">
      <c r="A462" s="1">
        <v>1273978567</v>
      </c>
      <c r="C462" s="1" t="s">
        <v>0</v>
      </c>
    </row>
    <row r="463" spans="1:3" x14ac:dyDescent="0.25">
      <c r="A463" s="1">
        <v>1274442032</v>
      </c>
      <c r="C463" s="1" t="s">
        <v>0</v>
      </c>
    </row>
    <row r="464" spans="1:3" x14ac:dyDescent="0.25">
      <c r="A464" s="1">
        <v>1275031399</v>
      </c>
      <c r="C464" s="1" t="s">
        <v>0</v>
      </c>
    </row>
    <row r="465" spans="1:3" x14ac:dyDescent="0.25">
      <c r="A465" s="1">
        <v>1275253649</v>
      </c>
      <c r="C465" s="1" t="s">
        <v>0</v>
      </c>
    </row>
    <row r="466" spans="1:3" x14ac:dyDescent="0.25">
      <c r="A466" s="1">
        <v>1275512099</v>
      </c>
      <c r="C466" s="1" t="s">
        <v>0</v>
      </c>
    </row>
    <row r="467" spans="1:3" x14ac:dyDescent="0.25">
      <c r="A467" s="1">
        <v>1275550807</v>
      </c>
      <c r="C467" s="1" t="s">
        <v>0</v>
      </c>
    </row>
    <row r="468" spans="1:3" x14ac:dyDescent="0.25">
      <c r="A468" s="1">
        <v>1275554430</v>
      </c>
      <c r="C468" s="1" t="s">
        <v>0</v>
      </c>
    </row>
    <row r="469" spans="1:3" x14ac:dyDescent="0.25">
      <c r="A469" s="1">
        <v>1275632738</v>
      </c>
      <c r="C469" s="1" t="s">
        <v>0</v>
      </c>
    </row>
    <row r="470" spans="1:3" x14ac:dyDescent="0.25">
      <c r="A470" s="1">
        <v>1277057175</v>
      </c>
      <c r="C470" s="1" t="s">
        <v>0</v>
      </c>
    </row>
    <row r="471" spans="1:3" x14ac:dyDescent="0.25">
      <c r="A471" s="1">
        <v>1277134528</v>
      </c>
      <c r="C471" s="1" t="s">
        <v>0</v>
      </c>
    </row>
    <row r="472" spans="1:3" x14ac:dyDescent="0.25">
      <c r="A472" s="1">
        <v>1278320340</v>
      </c>
      <c r="C472" s="1" t="s">
        <v>0</v>
      </c>
    </row>
    <row r="473" spans="1:3" x14ac:dyDescent="0.25">
      <c r="A473" s="1">
        <v>1279217213</v>
      </c>
      <c r="C473" s="1" t="s">
        <v>0</v>
      </c>
    </row>
    <row r="474" spans="1:3" x14ac:dyDescent="0.25">
      <c r="A474" s="1">
        <v>1279362983</v>
      </c>
      <c r="C474" s="1" t="s">
        <v>0</v>
      </c>
    </row>
    <row r="475" spans="1:3" x14ac:dyDescent="0.25">
      <c r="A475" s="1">
        <v>1279667825</v>
      </c>
      <c r="B475" s="1" t="s">
        <v>0</v>
      </c>
    </row>
    <row r="476" spans="1:3" x14ac:dyDescent="0.25">
      <c r="A476" s="1">
        <v>1280741851</v>
      </c>
      <c r="C476" s="1" t="s">
        <v>0</v>
      </c>
    </row>
    <row r="477" spans="1:3" x14ac:dyDescent="0.25">
      <c r="A477" s="1">
        <v>1280943143</v>
      </c>
      <c r="B477" s="1" t="s">
        <v>0</v>
      </c>
    </row>
    <row r="478" spans="1:3" x14ac:dyDescent="0.25">
      <c r="A478" s="1">
        <v>1282088565</v>
      </c>
      <c r="C478" s="1" t="s">
        <v>0</v>
      </c>
    </row>
    <row r="479" spans="1:3" x14ac:dyDescent="0.25">
      <c r="A479" s="1">
        <v>1282300645</v>
      </c>
      <c r="C479" s="1" t="s">
        <v>0</v>
      </c>
    </row>
    <row r="480" spans="1:3" x14ac:dyDescent="0.25">
      <c r="A480" s="1">
        <v>1282463246</v>
      </c>
      <c r="C480" s="1" t="s">
        <v>0</v>
      </c>
    </row>
    <row r="481" spans="1:3" x14ac:dyDescent="0.25">
      <c r="A481" s="1">
        <v>1282935863</v>
      </c>
      <c r="C481" s="1" t="s">
        <v>0</v>
      </c>
    </row>
    <row r="482" spans="1:3" x14ac:dyDescent="0.25">
      <c r="A482" s="1">
        <v>1283253404</v>
      </c>
      <c r="C482" s="1" t="s">
        <v>0</v>
      </c>
    </row>
    <row r="483" spans="1:3" x14ac:dyDescent="0.25">
      <c r="A483" s="1">
        <v>1284047777</v>
      </c>
      <c r="C483" s="1" t="s">
        <v>0</v>
      </c>
    </row>
    <row r="484" spans="1:3" x14ac:dyDescent="0.25">
      <c r="A484" s="1">
        <v>1284949585</v>
      </c>
      <c r="C484" s="1" t="s">
        <v>0</v>
      </c>
    </row>
    <row r="485" spans="1:3" x14ac:dyDescent="0.25">
      <c r="A485" s="1">
        <v>1285348790</v>
      </c>
      <c r="C485" s="1" t="s">
        <v>0</v>
      </c>
    </row>
    <row r="486" spans="1:3" x14ac:dyDescent="0.25">
      <c r="A486" s="1">
        <v>1286598418</v>
      </c>
      <c r="C486" s="1" t="s">
        <v>0</v>
      </c>
    </row>
    <row r="487" spans="1:3" x14ac:dyDescent="0.25">
      <c r="A487" s="1">
        <v>1287543063</v>
      </c>
      <c r="C487" s="1" t="s">
        <v>0</v>
      </c>
    </row>
    <row r="488" spans="1:3" x14ac:dyDescent="0.25">
      <c r="A488" s="1">
        <v>1288912874</v>
      </c>
      <c r="C488" s="1" t="s">
        <v>0</v>
      </c>
    </row>
    <row r="489" spans="1:3" x14ac:dyDescent="0.25">
      <c r="A489" s="1">
        <v>1289187922</v>
      </c>
      <c r="C489" s="1" t="s">
        <v>0</v>
      </c>
    </row>
    <row r="490" spans="1:3" x14ac:dyDescent="0.25">
      <c r="A490" s="1">
        <v>1289406868</v>
      </c>
      <c r="C490" s="1" t="s">
        <v>0</v>
      </c>
    </row>
    <row r="491" spans="1:3" x14ac:dyDescent="0.25">
      <c r="A491" s="1">
        <v>1289443178</v>
      </c>
      <c r="C491" s="1" t="s">
        <v>0</v>
      </c>
    </row>
    <row r="492" spans="1:3" x14ac:dyDescent="0.25">
      <c r="A492" s="1">
        <v>1289484186</v>
      </c>
      <c r="C492" s="1" t="s">
        <v>0</v>
      </c>
    </row>
    <row r="493" spans="1:3" x14ac:dyDescent="0.25">
      <c r="A493" s="1">
        <v>1290244352</v>
      </c>
      <c r="C493" s="1" t="s">
        <v>0</v>
      </c>
    </row>
    <row r="494" spans="1:3" x14ac:dyDescent="0.25">
      <c r="A494" s="1">
        <v>1290329830</v>
      </c>
      <c r="C494" s="1" t="s">
        <v>0</v>
      </c>
    </row>
    <row r="495" spans="1:3" x14ac:dyDescent="0.25">
      <c r="A495" s="1">
        <v>1290677880</v>
      </c>
      <c r="C495" s="1" t="s">
        <v>0</v>
      </c>
    </row>
    <row r="496" spans="1:3" x14ac:dyDescent="0.25">
      <c r="A496" s="1">
        <v>1291046949</v>
      </c>
      <c r="C496" s="1" t="s">
        <v>0</v>
      </c>
    </row>
    <row r="497" spans="1:3" x14ac:dyDescent="0.25">
      <c r="A497" s="1">
        <v>1291283377</v>
      </c>
      <c r="C497" s="1" t="s">
        <v>0</v>
      </c>
    </row>
    <row r="498" spans="1:3" x14ac:dyDescent="0.25">
      <c r="A498" s="1">
        <v>1292665984</v>
      </c>
      <c r="C498" s="1" t="s">
        <v>0</v>
      </c>
    </row>
    <row r="499" spans="1:3" x14ac:dyDescent="0.25">
      <c r="A499" s="1">
        <v>1292730725</v>
      </c>
      <c r="C499" s="1" t="s">
        <v>0</v>
      </c>
    </row>
    <row r="500" spans="1:3" x14ac:dyDescent="0.25">
      <c r="A500" s="1">
        <v>1292769454</v>
      </c>
      <c r="C500" s="1" t="s">
        <v>0</v>
      </c>
    </row>
    <row r="501" spans="1:3" x14ac:dyDescent="0.25">
      <c r="A501" s="1">
        <v>1293116986</v>
      </c>
      <c r="C501" s="1" t="s">
        <v>0</v>
      </c>
    </row>
    <row r="502" spans="1:3" x14ac:dyDescent="0.25">
      <c r="A502" s="1">
        <v>1293150985</v>
      </c>
      <c r="C502" s="1" t="s">
        <v>0</v>
      </c>
    </row>
    <row r="503" spans="1:3" x14ac:dyDescent="0.25">
      <c r="A503" s="1">
        <v>1293524672</v>
      </c>
      <c r="C503" s="1" t="s">
        <v>0</v>
      </c>
    </row>
    <row r="504" spans="1:3" x14ac:dyDescent="0.25">
      <c r="A504" s="1">
        <v>1293610689</v>
      </c>
      <c r="C504" s="1" t="s">
        <v>0</v>
      </c>
    </row>
    <row r="505" spans="1:3" x14ac:dyDescent="0.25">
      <c r="A505" s="1">
        <v>1294787000</v>
      </c>
      <c r="C505" s="1" t="s">
        <v>0</v>
      </c>
    </row>
    <row r="506" spans="1:3" x14ac:dyDescent="0.25">
      <c r="A506" s="1">
        <v>1294825854</v>
      </c>
      <c r="C506" s="1" t="s">
        <v>0</v>
      </c>
    </row>
    <row r="507" spans="1:3" x14ac:dyDescent="0.25">
      <c r="A507" s="1">
        <v>1295560015</v>
      </c>
      <c r="C507" s="1" t="s">
        <v>0</v>
      </c>
    </row>
    <row r="508" spans="1:3" x14ac:dyDescent="0.25">
      <c r="A508" s="1">
        <v>1296062990</v>
      </c>
      <c r="C508" s="1" t="s">
        <v>0</v>
      </c>
    </row>
    <row r="509" spans="1:3" x14ac:dyDescent="0.25">
      <c r="A509" s="1">
        <v>1296251283</v>
      </c>
      <c r="C509" s="1" t="s">
        <v>0</v>
      </c>
    </row>
    <row r="510" spans="1:3" x14ac:dyDescent="0.25">
      <c r="A510" s="1">
        <v>1296272907</v>
      </c>
      <c r="C510" s="1" t="s">
        <v>0</v>
      </c>
    </row>
    <row r="511" spans="1:3" x14ac:dyDescent="0.25">
      <c r="A511" s="1">
        <v>1297311905</v>
      </c>
      <c r="C511" s="1" t="s">
        <v>0</v>
      </c>
    </row>
    <row r="512" spans="1:3" x14ac:dyDescent="0.25">
      <c r="A512" s="1">
        <v>1297311929</v>
      </c>
      <c r="C512" s="1" t="s">
        <v>0</v>
      </c>
    </row>
    <row r="513" spans="1:3" x14ac:dyDescent="0.25">
      <c r="A513" s="1">
        <v>1297913034</v>
      </c>
      <c r="C513" s="1" t="s">
        <v>0</v>
      </c>
    </row>
    <row r="514" spans="1:3" x14ac:dyDescent="0.25">
      <c r="A514" s="1">
        <v>1298273758</v>
      </c>
      <c r="C514" s="1" t="s">
        <v>0</v>
      </c>
    </row>
    <row r="515" spans="1:3" x14ac:dyDescent="0.25">
      <c r="A515" s="1">
        <v>1298441242</v>
      </c>
      <c r="C515" s="1" t="s">
        <v>0</v>
      </c>
    </row>
    <row r="516" spans="1:3" x14ac:dyDescent="0.25">
      <c r="A516" s="1">
        <v>1298565779</v>
      </c>
      <c r="C516" s="1" t="s">
        <v>0</v>
      </c>
    </row>
    <row r="517" spans="1:3" x14ac:dyDescent="0.25">
      <c r="A517" s="1">
        <v>1298815097</v>
      </c>
      <c r="C517" s="1" t="s">
        <v>0</v>
      </c>
    </row>
    <row r="518" spans="1:3" x14ac:dyDescent="0.25">
      <c r="A518" s="1">
        <v>1299574834</v>
      </c>
      <c r="C518" s="1" t="s">
        <v>0</v>
      </c>
    </row>
    <row r="519" spans="1:3" x14ac:dyDescent="0.25">
      <c r="A519" s="1">
        <v>1300000592</v>
      </c>
      <c r="C519" s="1" t="s">
        <v>0</v>
      </c>
    </row>
    <row r="520" spans="1:3" x14ac:dyDescent="0.25">
      <c r="A520" s="1">
        <v>1300180263</v>
      </c>
      <c r="C520" s="1" t="s">
        <v>0</v>
      </c>
    </row>
    <row r="521" spans="1:3" x14ac:dyDescent="0.25">
      <c r="A521" s="1">
        <v>1301486055</v>
      </c>
      <c r="C521" s="1" t="s">
        <v>0</v>
      </c>
    </row>
    <row r="522" spans="1:3" x14ac:dyDescent="0.25">
      <c r="A522" s="1">
        <v>1301528683</v>
      </c>
      <c r="C522" s="1" t="s">
        <v>0</v>
      </c>
    </row>
    <row r="523" spans="1:3" x14ac:dyDescent="0.25">
      <c r="A523" s="1">
        <v>1301593784</v>
      </c>
      <c r="C523" s="1" t="s">
        <v>0</v>
      </c>
    </row>
    <row r="524" spans="1:3" x14ac:dyDescent="0.25">
      <c r="A524" s="1">
        <v>1301833460</v>
      </c>
      <c r="C524" s="1" t="s">
        <v>0</v>
      </c>
    </row>
    <row r="525" spans="1:3" x14ac:dyDescent="0.25">
      <c r="A525" s="1">
        <v>1301846416</v>
      </c>
      <c r="C525" s="1" t="s">
        <v>0</v>
      </c>
    </row>
    <row r="526" spans="1:3" x14ac:dyDescent="0.25">
      <c r="A526" s="1">
        <v>1302232890</v>
      </c>
      <c r="C526" s="1" t="s">
        <v>0</v>
      </c>
    </row>
    <row r="527" spans="1:3" x14ac:dyDescent="0.25">
      <c r="A527" s="1">
        <v>1302864219</v>
      </c>
      <c r="C527" s="1" t="s">
        <v>0</v>
      </c>
    </row>
    <row r="528" spans="1:3" x14ac:dyDescent="0.25">
      <c r="A528" s="1">
        <v>1302997149</v>
      </c>
      <c r="C528" s="1" t="s">
        <v>0</v>
      </c>
    </row>
    <row r="529" spans="1:3" x14ac:dyDescent="0.25">
      <c r="A529" s="1">
        <v>1302997157</v>
      </c>
      <c r="C529" s="1" t="s">
        <v>0</v>
      </c>
    </row>
    <row r="530" spans="1:3" x14ac:dyDescent="0.25">
      <c r="A530" s="1">
        <v>1302997165</v>
      </c>
      <c r="C530" s="1" t="s">
        <v>0</v>
      </c>
    </row>
    <row r="531" spans="1:3" x14ac:dyDescent="0.25">
      <c r="A531" s="1">
        <v>1303710254</v>
      </c>
      <c r="C531" s="1" t="s">
        <v>0</v>
      </c>
    </row>
    <row r="532" spans="1:3" x14ac:dyDescent="0.25">
      <c r="A532" s="1">
        <v>1303761496</v>
      </c>
      <c r="C532" s="1" t="s">
        <v>0</v>
      </c>
    </row>
    <row r="533" spans="1:3" x14ac:dyDescent="0.25">
      <c r="A533" s="1">
        <v>1304027888</v>
      </c>
      <c r="C533" s="1" t="s">
        <v>0</v>
      </c>
    </row>
    <row r="534" spans="1:3" x14ac:dyDescent="0.25">
      <c r="A534" s="1">
        <v>1304496100</v>
      </c>
      <c r="C534" s="1" t="s">
        <v>0</v>
      </c>
    </row>
    <row r="535" spans="1:3" x14ac:dyDescent="0.25">
      <c r="A535" s="1">
        <v>1305517705</v>
      </c>
      <c r="C535" s="1" t="s">
        <v>0</v>
      </c>
    </row>
    <row r="536" spans="1:3" x14ac:dyDescent="0.25">
      <c r="A536" s="1">
        <v>1305655165</v>
      </c>
      <c r="C536" s="1" t="s">
        <v>0</v>
      </c>
    </row>
    <row r="537" spans="1:3" x14ac:dyDescent="0.25">
      <c r="A537" s="1">
        <v>1306239097</v>
      </c>
      <c r="C537" s="1" t="s">
        <v>0</v>
      </c>
    </row>
    <row r="538" spans="1:3" x14ac:dyDescent="0.25">
      <c r="A538" s="1">
        <v>1306668524</v>
      </c>
      <c r="C538" s="1" t="s">
        <v>0</v>
      </c>
    </row>
    <row r="539" spans="1:3" x14ac:dyDescent="0.25">
      <c r="A539" s="1">
        <v>1306763428</v>
      </c>
      <c r="C539" s="1" t="s">
        <v>0</v>
      </c>
    </row>
    <row r="540" spans="1:3" x14ac:dyDescent="0.25">
      <c r="A540" s="1">
        <v>1306780340</v>
      </c>
      <c r="C540" s="1" t="s">
        <v>0</v>
      </c>
    </row>
    <row r="541" spans="1:3" x14ac:dyDescent="0.25">
      <c r="A541" s="1">
        <v>1306969426</v>
      </c>
      <c r="C541" s="1" t="s">
        <v>0</v>
      </c>
    </row>
    <row r="542" spans="1:3" x14ac:dyDescent="0.25">
      <c r="A542" s="1">
        <v>1307364242</v>
      </c>
      <c r="C542" s="1" t="s">
        <v>0</v>
      </c>
    </row>
    <row r="543" spans="1:3" x14ac:dyDescent="0.25">
      <c r="A543" s="1">
        <v>1307454302</v>
      </c>
      <c r="C543" s="1" t="s">
        <v>0</v>
      </c>
    </row>
    <row r="544" spans="1:3" x14ac:dyDescent="0.25">
      <c r="A544" s="1">
        <v>1308017175</v>
      </c>
      <c r="C544" s="1" t="s">
        <v>0</v>
      </c>
    </row>
    <row r="545" spans="1:3" x14ac:dyDescent="0.25">
      <c r="A545" s="1">
        <v>1309361552</v>
      </c>
      <c r="C545" s="1" t="s">
        <v>0</v>
      </c>
    </row>
    <row r="546" spans="1:3" x14ac:dyDescent="0.25">
      <c r="A546" s="1">
        <v>1309399497</v>
      </c>
      <c r="C546" s="1" t="s">
        <v>0</v>
      </c>
    </row>
    <row r="547" spans="1:3" x14ac:dyDescent="0.25">
      <c r="A547" s="1">
        <v>1309485388</v>
      </c>
      <c r="C547" s="1" t="s">
        <v>0</v>
      </c>
    </row>
    <row r="548" spans="1:3" x14ac:dyDescent="0.25">
      <c r="A548" s="1">
        <v>1309566947</v>
      </c>
      <c r="C548" s="1" t="s">
        <v>0</v>
      </c>
    </row>
    <row r="549" spans="1:3" x14ac:dyDescent="0.25">
      <c r="A549" s="1">
        <v>1310529122</v>
      </c>
      <c r="C549" s="1" t="s">
        <v>0</v>
      </c>
    </row>
    <row r="550" spans="1:3" x14ac:dyDescent="0.25">
      <c r="A550" s="1">
        <v>1312263933</v>
      </c>
      <c r="C550" s="1" t="s">
        <v>0</v>
      </c>
    </row>
    <row r="551" spans="1:3" x14ac:dyDescent="0.25">
      <c r="A551" s="1">
        <v>1313865331</v>
      </c>
      <c r="C551" s="1" t="s">
        <v>0</v>
      </c>
    </row>
    <row r="552" spans="1:3" x14ac:dyDescent="0.25">
      <c r="A552" s="1">
        <v>1314741285</v>
      </c>
      <c r="C552" s="1" t="s">
        <v>0</v>
      </c>
    </row>
    <row r="553" spans="1:3" x14ac:dyDescent="0.25">
      <c r="A553" s="1">
        <v>1314805627</v>
      </c>
      <c r="C553" s="1" t="s">
        <v>0</v>
      </c>
    </row>
    <row r="554" spans="1:3" x14ac:dyDescent="0.25">
      <c r="A554" s="1">
        <v>1314810023</v>
      </c>
      <c r="C554" s="1" t="s">
        <v>0</v>
      </c>
    </row>
    <row r="555" spans="1:3" x14ac:dyDescent="0.25">
      <c r="A555" s="1">
        <v>1314990271</v>
      </c>
      <c r="C555" s="1" t="s">
        <v>0</v>
      </c>
    </row>
    <row r="556" spans="1:3" x14ac:dyDescent="0.25">
      <c r="A556" s="1">
        <v>1315204987</v>
      </c>
      <c r="C556" s="1" t="s">
        <v>0</v>
      </c>
    </row>
    <row r="557" spans="1:3" x14ac:dyDescent="0.25">
      <c r="A557" s="1">
        <v>1315996168</v>
      </c>
      <c r="C557" s="1" t="s">
        <v>0</v>
      </c>
    </row>
    <row r="558" spans="1:3" x14ac:dyDescent="0.25">
      <c r="A558" s="1">
        <v>1316218447</v>
      </c>
      <c r="C558" s="1" t="s">
        <v>0</v>
      </c>
    </row>
    <row r="559" spans="1:3" x14ac:dyDescent="0.25">
      <c r="A559" s="1">
        <v>1316840991</v>
      </c>
      <c r="C559" s="1" t="s">
        <v>0</v>
      </c>
    </row>
    <row r="560" spans="1:3" x14ac:dyDescent="0.25">
      <c r="A560" s="1">
        <v>1316952627</v>
      </c>
      <c r="C560" s="1" t="s">
        <v>0</v>
      </c>
    </row>
    <row r="561" spans="1:3" x14ac:dyDescent="0.25">
      <c r="A561" s="1">
        <v>1318313841</v>
      </c>
      <c r="C561" s="1" t="s">
        <v>0</v>
      </c>
    </row>
    <row r="562" spans="1:3" x14ac:dyDescent="0.25">
      <c r="A562" s="1">
        <v>1319248232</v>
      </c>
      <c r="C562" s="1" t="s">
        <v>0</v>
      </c>
    </row>
    <row r="563" spans="1:3" x14ac:dyDescent="0.25">
      <c r="A563" s="1">
        <v>1319498969</v>
      </c>
      <c r="C563" s="1" t="s">
        <v>0</v>
      </c>
    </row>
    <row r="564" spans="1:3" x14ac:dyDescent="0.25">
      <c r="A564" s="1">
        <v>1320731351</v>
      </c>
      <c r="C564" s="1" t="s">
        <v>0</v>
      </c>
    </row>
    <row r="565" spans="1:3" x14ac:dyDescent="0.25">
      <c r="A565" s="1">
        <v>1320808712</v>
      </c>
      <c r="C565" s="1" t="s">
        <v>0</v>
      </c>
    </row>
    <row r="566" spans="1:3" x14ac:dyDescent="0.25">
      <c r="A566" s="1">
        <v>1321461327</v>
      </c>
      <c r="C566" s="1" t="s">
        <v>0</v>
      </c>
    </row>
    <row r="567" spans="1:3" x14ac:dyDescent="0.25">
      <c r="A567" s="1">
        <v>1322629299</v>
      </c>
      <c r="C567" s="1" t="s">
        <v>0</v>
      </c>
    </row>
    <row r="568" spans="1:3" x14ac:dyDescent="0.25">
      <c r="A568" s="1">
        <v>1325824060</v>
      </c>
      <c r="C568" s="1" t="s">
        <v>0</v>
      </c>
    </row>
    <row r="569" spans="1:3" x14ac:dyDescent="0.25">
      <c r="A569" s="1">
        <v>1325991498</v>
      </c>
      <c r="C569" s="1" t="s">
        <v>0</v>
      </c>
    </row>
    <row r="570" spans="1:3" x14ac:dyDescent="0.25">
      <c r="A570" s="1">
        <v>1326121184</v>
      </c>
      <c r="C570" s="1" t="s">
        <v>0</v>
      </c>
    </row>
    <row r="571" spans="1:3" x14ac:dyDescent="0.25">
      <c r="A571" s="1">
        <v>1326446897</v>
      </c>
      <c r="C571" s="1" t="s">
        <v>0</v>
      </c>
    </row>
    <row r="572" spans="1:3" x14ac:dyDescent="0.25">
      <c r="A572" s="1">
        <v>1326511177</v>
      </c>
      <c r="C572" s="1" t="s">
        <v>0</v>
      </c>
    </row>
    <row r="573" spans="1:3" x14ac:dyDescent="0.25">
      <c r="A573" s="1">
        <v>1326704302</v>
      </c>
      <c r="C573" s="1" t="s">
        <v>0</v>
      </c>
    </row>
    <row r="574" spans="1:3" x14ac:dyDescent="0.25">
      <c r="A574" s="1">
        <v>1326834155</v>
      </c>
      <c r="C574" s="1" t="s">
        <v>0</v>
      </c>
    </row>
    <row r="575" spans="1:3" x14ac:dyDescent="0.25">
      <c r="A575" s="1">
        <v>1327125113</v>
      </c>
      <c r="C575" s="1" t="s">
        <v>0</v>
      </c>
    </row>
    <row r="576" spans="1:3" x14ac:dyDescent="0.25">
      <c r="A576" s="1">
        <v>1328155673</v>
      </c>
      <c r="C576" s="1" t="s">
        <v>0</v>
      </c>
    </row>
    <row r="577" spans="1:3" x14ac:dyDescent="0.25">
      <c r="A577" s="1">
        <v>1328517825</v>
      </c>
      <c r="C577" s="1" t="s">
        <v>0</v>
      </c>
    </row>
    <row r="578" spans="1:3" x14ac:dyDescent="0.25">
      <c r="A578" s="1">
        <v>1329637323</v>
      </c>
      <c r="C578" s="1" t="s">
        <v>0</v>
      </c>
    </row>
    <row r="579" spans="1:3" x14ac:dyDescent="0.25">
      <c r="A579" s="1">
        <v>1330156721</v>
      </c>
      <c r="C579" s="1" t="s">
        <v>0</v>
      </c>
    </row>
    <row r="580" spans="1:3" x14ac:dyDescent="0.25">
      <c r="A580" s="1">
        <v>1330998398</v>
      </c>
      <c r="C580" s="1" t="s">
        <v>0</v>
      </c>
    </row>
    <row r="581" spans="1:3" x14ac:dyDescent="0.25">
      <c r="A581" s="1">
        <v>1331449379</v>
      </c>
      <c r="C581" s="1" t="s">
        <v>0</v>
      </c>
    </row>
    <row r="582" spans="1:3" x14ac:dyDescent="0.25">
      <c r="A582" s="1">
        <v>1331698377</v>
      </c>
      <c r="C582" s="1" t="s">
        <v>0</v>
      </c>
    </row>
    <row r="583" spans="1:3" x14ac:dyDescent="0.25">
      <c r="A583" s="1">
        <v>1333798524</v>
      </c>
      <c r="C583" s="1" t="s">
        <v>0</v>
      </c>
    </row>
    <row r="584" spans="1:3" x14ac:dyDescent="0.25">
      <c r="A584" s="1">
        <v>1333832341</v>
      </c>
      <c r="C584" s="1" t="s">
        <v>0</v>
      </c>
    </row>
    <row r="585" spans="1:3" x14ac:dyDescent="0.25">
      <c r="A585" s="1">
        <v>1334210240</v>
      </c>
      <c r="C585" s="1" t="s">
        <v>0</v>
      </c>
    </row>
    <row r="586" spans="1:3" x14ac:dyDescent="0.25">
      <c r="A586" s="1">
        <v>1334764197</v>
      </c>
      <c r="C586" s="1" t="s">
        <v>0</v>
      </c>
    </row>
    <row r="587" spans="1:3" x14ac:dyDescent="0.25">
      <c r="A587" s="1">
        <v>1335099451</v>
      </c>
      <c r="C587" s="1" t="s">
        <v>0</v>
      </c>
    </row>
    <row r="588" spans="1:3" x14ac:dyDescent="0.25">
      <c r="A588" s="1">
        <v>1335142258</v>
      </c>
      <c r="C588" s="1" t="s">
        <v>0</v>
      </c>
    </row>
    <row r="589" spans="1:3" x14ac:dyDescent="0.25">
      <c r="A589" s="1">
        <v>1335253732</v>
      </c>
      <c r="C589" s="1" t="s">
        <v>0</v>
      </c>
    </row>
    <row r="590" spans="1:3" x14ac:dyDescent="0.25">
      <c r="A590" s="1">
        <v>1335717722</v>
      </c>
      <c r="C590" s="1" t="s">
        <v>0</v>
      </c>
    </row>
    <row r="591" spans="1:3" x14ac:dyDescent="0.25">
      <c r="A591" s="1">
        <v>1336670620</v>
      </c>
      <c r="C591" s="1" t="s">
        <v>0</v>
      </c>
    </row>
    <row r="592" spans="1:3" x14ac:dyDescent="0.25">
      <c r="A592" s="1">
        <v>1336687924</v>
      </c>
      <c r="C592" s="1" t="s">
        <v>0</v>
      </c>
    </row>
    <row r="593" spans="1:3" x14ac:dyDescent="0.25">
      <c r="A593" s="1">
        <v>1338272514</v>
      </c>
      <c r="B593" s="1" t="s">
        <v>0</v>
      </c>
    </row>
    <row r="594" spans="1:3" x14ac:dyDescent="0.25">
      <c r="A594" s="1">
        <v>1338538592</v>
      </c>
      <c r="C594" s="1" t="s">
        <v>0</v>
      </c>
    </row>
    <row r="595" spans="1:3" x14ac:dyDescent="0.25">
      <c r="A595" s="1">
        <v>1338616019</v>
      </c>
      <c r="C595" s="1" t="s">
        <v>0</v>
      </c>
    </row>
    <row r="596" spans="1:3" x14ac:dyDescent="0.25">
      <c r="A596" s="1">
        <v>1338800531</v>
      </c>
      <c r="C596" s="1" t="s">
        <v>0</v>
      </c>
    </row>
    <row r="597" spans="1:3" x14ac:dyDescent="0.25">
      <c r="A597" s="1">
        <v>1340019996</v>
      </c>
      <c r="C597" s="1" t="s">
        <v>0</v>
      </c>
    </row>
    <row r="598" spans="1:3" x14ac:dyDescent="0.25">
      <c r="A598" s="1">
        <v>1340028615</v>
      </c>
      <c r="C598" s="1" t="s">
        <v>0</v>
      </c>
    </row>
    <row r="599" spans="1:3" x14ac:dyDescent="0.25">
      <c r="A599" s="1">
        <v>1340166043</v>
      </c>
      <c r="C599" s="1" t="s">
        <v>0</v>
      </c>
    </row>
    <row r="600" spans="1:3" x14ac:dyDescent="0.25">
      <c r="A600" s="1">
        <v>1340251928</v>
      </c>
      <c r="C600" s="1" t="s">
        <v>0</v>
      </c>
    </row>
    <row r="601" spans="1:3" x14ac:dyDescent="0.25">
      <c r="A601" s="1">
        <v>1340260523</v>
      </c>
      <c r="C601" s="1" t="s">
        <v>0</v>
      </c>
    </row>
    <row r="602" spans="1:3" x14ac:dyDescent="0.25">
      <c r="A602" s="1">
        <v>1340299328</v>
      </c>
      <c r="C602" s="1" t="s">
        <v>0</v>
      </c>
    </row>
    <row r="603" spans="1:3" x14ac:dyDescent="0.25">
      <c r="A603" s="1">
        <v>1340698450</v>
      </c>
      <c r="C603" s="1" t="s">
        <v>0</v>
      </c>
    </row>
    <row r="604" spans="1:3" x14ac:dyDescent="0.25">
      <c r="A604" s="1">
        <v>1340810152</v>
      </c>
      <c r="C604" s="1" t="s">
        <v>0</v>
      </c>
    </row>
    <row r="605" spans="1:3" x14ac:dyDescent="0.25">
      <c r="A605" s="1">
        <v>1341961049</v>
      </c>
      <c r="C605" s="1" t="s">
        <v>0</v>
      </c>
    </row>
    <row r="606" spans="1:3" x14ac:dyDescent="0.25">
      <c r="A606" s="1">
        <v>1341965246</v>
      </c>
      <c r="C606" s="1" t="s">
        <v>0</v>
      </c>
    </row>
    <row r="607" spans="1:3" x14ac:dyDescent="0.25">
      <c r="A607" s="1">
        <v>1343721443</v>
      </c>
      <c r="C607" s="1" t="s">
        <v>0</v>
      </c>
    </row>
    <row r="608" spans="1:3" x14ac:dyDescent="0.25">
      <c r="A608" s="1">
        <v>1343979349</v>
      </c>
      <c r="C608" s="1" t="s">
        <v>0</v>
      </c>
    </row>
    <row r="609" spans="1:3" x14ac:dyDescent="0.25">
      <c r="A609" s="1">
        <v>1344378405</v>
      </c>
      <c r="C609" s="1" t="s">
        <v>0</v>
      </c>
    </row>
    <row r="610" spans="1:3" x14ac:dyDescent="0.25">
      <c r="A610" s="1">
        <v>1344524428</v>
      </c>
      <c r="C610" s="1" t="s">
        <v>0</v>
      </c>
    </row>
    <row r="611" spans="1:3" x14ac:dyDescent="0.25">
      <c r="A611" s="1">
        <v>1344747720</v>
      </c>
      <c r="C611" s="1" t="s">
        <v>0</v>
      </c>
    </row>
    <row r="612" spans="1:3" x14ac:dyDescent="0.25">
      <c r="A612" s="1">
        <v>1346147665</v>
      </c>
      <c r="C612" s="1" t="s">
        <v>0</v>
      </c>
    </row>
    <row r="613" spans="1:3" x14ac:dyDescent="0.25">
      <c r="A613" s="1">
        <v>1346388090</v>
      </c>
      <c r="C613" s="1" t="s">
        <v>0</v>
      </c>
    </row>
    <row r="614" spans="1:3" x14ac:dyDescent="0.25">
      <c r="A614" s="1">
        <v>1346388114</v>
      </c>
      <c r="C614" s="1" t="s">
        <v>0</v>
      </c>
    </row>
    <row r="615" spans="1:3" x14ac:dyDescent="0.25">
      <c r="A615" s="1">
        <v>1347530347</v>
      </c>
      <c r="C615" s="1" t="s">
        <v>0</v>
      </c>
    </row>
    <row r="616" spans="1:3" x14ac:dyDescent="0.25">
      <c r="A616" s="1">
        <v>1350806619</v>
      </c>
      <c r="C616" s="1" t="s">
        <v>0</v>
      </c>
    </row>
    <row r="617" spans="1:3" x14ac:dyDescent="0.25">
      <c r="A617" s="1">
        <v>1351429257</v>
      </c>
      <c r="C617" s="1" t="s">
        <v>0</v>
      </c>
    </row>
    <row r="618" spans="1:3" x14ac:dyDescent="0.25">
      <c r="A618" s="1">
        <v>1354791687</v>
      </c>
      <c r="C618" s="1" t="s">
        <v>0</v>
      </c>
    </row>
    <row r="619" spans="1:3" x14ac:dyDescent="0.25">
      <c r="A619" s="1">
        <v>1355405529</v>
      </c>
      <c r="C619" s="1" t="s">
        <v>0</v>
      </c>
    </row>
    <row r="620" spans="1:3" x14ac:dyDescent="0.25">
      <c r="A620" s="1">
        <v>1361438467</v>
      </c>
      <c r="C620" s="1" t="s">
        <v>0</v>
      </c>
    </row>
    <row r="621" spans="1:3" x14ac:dyDescent="0.25">
      <c r="A621" s="1">
        <v>1361837882</v>
      </c>
      <c r="C621" s="1" t="s">
        <v>0</v>
      </c>
    </row>
    <row r="622" spans="1:3" x14ac:dyDescent="0.25">
      <c r="A622" s="1">
        <v>1367729465</v>
      </c>
      <c r="C622" s="1" t="s">
        <v>0</v>
      </c>
    </row>
    <row r="623" spans="1:3" x14ac:dyDescent="0.25">
      <c r="A623" s="1">
        <v>1374878830</v>
      </c>
      <c r="C623" s="1" t="s">
        <v>0</v>
      </c>
    </row>
    <row r="624" spans="1:3" x14ac:dyDescent="0.25">
      <c r="A624" s="1">
        <v>1375029147</v>
      </c>
      <c r="C624" s="1" t="s">
        <v>0</v>
      </c>
    </row>
    <row r="625" spans="1:3" x14ac:dyDescent="0.25">
      <c r="A625" s="1">
        <v>1421378632</v>
      </c>
      <c r="C625" s="1" t="s">
        <v>0</v>
      </c>
    </row>
    <row r="626" spans="1:3" x14ac:dyDescent="0.25">
      <c r="A626" s="1">
        <v>154542289</v>
      </c>
      <c r="C626" s="1" t="s">
        <v>0</v>
      </c>
    </row>
    <row r="627" spans="1:3" x14ac:dyDescent="0.25">
      <c r="A627" s="1">
        <v>154542597</v>
      </c>
      <c r="C627" s="1" t="s">
        <v>0</v>
      </c>
    </row>
    <row r="628" spans="1:3" x14ac:dyDescent="0.25">
      <c r="A628" s="1">
        <v>154544313</v>
      </c>
      <c r="C628" s="1" t="s">
        <v>0</v>
      </c>
    </row>
    <row r="629" spans="1:3" x14ac:dyDescent="0.25">
      <c r="A629" s="1">
        <v>156373237</v>
      </c>
      <c r="C629" s="1" t="s">
        <v>0</v>
      </c>
    </row>
    <row r="630" spans="1:3" x14ac:dyDescent="0.25">
      <c r="A630" s="1">
        <v>169902367</v>
      </c>
      <c r="C630" s="1" t="s">
        <v>0</v>
      </c>
    </row>
    <row r="631" spans="1:3" x14ac:dyDescent="0.25">
      <c r="A631" s="1">
        <v>246746083</v>
      </c>
      <c r="C631" s="1" t="s">
        <v>0</v>
      </c>
    </row>
    <row r="632" spans="1:3" x14ac:dyDescent="0.25">
      <c r="A632" s="1">
        <v>248277253</v>
      </c>
      <c r="C632" s="1" t="s">
        <v>0</v>
      </c>
    </row>
    <row r="633" spans="1:3" x14ac:dyDescent="0.25">
      <c r="A633" s="1">
        <v>249107835</v>
      </c>
      <c r="C633" s="1" t="s">
        <v>0</v>
      </c>
    </row>
    <row r="634" spans="1:3" x14ac:dyDescent="0.25">
      <c r="A634" s="1">
        <v>1245182794</v>
      </c>
      <c r="C634" s="1" t="s">
        <v>0</v>
      </c>
    </row>
    <row r="635" spans="1:3" x14ac:dyDescent="0.25">
      <c r="A635" s="1">
        <v>1248252953</v>
      </c>
      <c r="B635" s="1" t="s">
        <v>0</v>
      </c>
    </row>
    <row r="636" spans="1:3" x14ac:dyDescent="0.25">
      <c r="A636" s="1">
        <v>1252658565</v>
      </c>
      <c r="B636" s="1" t="s">
        <v>0</v>
      </c>
    </row>
    <row r="637" spans="1:3" x14ac:dyDescent="0.25">
      <c r="A637" s="1">
        <v>1254165817</v>
      </c>
      <c r="B637" s="1" t="s">
        <v>0</v>
      </c>
    </row>
    <row r="638" spans="1:3" x14ac:dyDescent="0.25">
      <c r="A638" s="1">
        <v>1254354716</v>
      </c>
      <c r="C638" s="1" t="s">
        <v>0</v>
      </c>
    </row>
    <row r="639" spans="1:3" x14ac:dyDescent="0.25">
      <c r="A639" s="1">
        <v>1255102023</v>
      </c>
      <c r="B639" s="1" t="s">
        <v>0</v>
      </c>
    </row>
    <row r="640" spans="1:3" x14ac:dyDescent="0.25">
      <c r="A640" s="1">
        <v>1255574200</v>
      </c>
      <c r="B640" s="1" t="s">
        <v>0</v>
      </c>
    </row>
    <row r="641" spans="1:3" x14ac:dyDescent="0.25">
      <c r="A641" s="1">
        <v>1255690129</v>
      </c>
      <c r="B641" s="1" t="s">
        <v>0</v>
      </c>
    </row>
    <row r="642" spans="1:3" x14ac:dyDescent="0.25">
      <c r="A642" s="1">
        <v>1256381463</v>
      </c>
      <c r="C642" s="1" t="s">
        <v>0</v>
      </c>
    </row>
    <row r="643" spans="1:3" x14ac:dyDescent="0.25">
      <c r="A643" s="1">
        <v>1256763657</v>
      </c>
      <c r="C643" s="1" t="s">
        <v>0</v>
      </c>
    </row>
    <row r="644" spans="1:3" x14ac:dyDescent="0.25">
      <c r="A644" s="1">
        <v>1256866766</v>
      </c>
      <c r="C644" s="1" t="s">
        <v>0</v>
      </c>
    </row>
    <row r="645" spans="1:3" x14ac:dyDescent="0.25">
      <c r="A645" s="1">
        <v>1257554766</v>
      </c>
      <c r="C645" s="1" t="s">
        <v>0</v>
      </c>
    </row>
    <row r="646" spans="1:3" x14ac:dyDescent="0.25">
      <c r="A646" s="1">
        <v>1258155073</v>
      </c>
      <c r="C646" s="1" t="s">
        <v>0</v>
      </c>
    </row>
    <row r="647" spans="1:3" x14ac:dyDescent="0.25">
      <c r="A647" s="1">
        <v>1258237004</v>
      </c>
      <c r="C647" s="1" t="s">
        <v>0</v>
      </c>
    </row>
    <row r="648" spans="1:3" x14ac:dyDescent="0.25">
      <c r="A648" s="1">
        <v>1259195651</v>
      </c>
      <c r="C648" s="1" t="s">
        <v>0</v>
      </c>
    </row>
    <row r="649" spans="1:3" x14ac:dyDescent="0.25">
      <c r="A649" s="1">
        <v>1261865283</v>
      </c>
      <c r="C649" s="1" t="s">
        <v>0</v>
      </c>
    </row>
    <row r="650" spans="1:3" x14ac:dyDescent="0.25">
      <c r="A650" s="1">
        <v>1261973376</v>
      </c>
      <c r="C650" s="1" t="s">
        <v>0</v>
      </c>
    </row>
    <row r="651" spans="1:3" x14ac:dyDescent="0.25">
      <c r="A651" s="1">
        <v>1261973400</v>
      </c>
      <c r="C651" s="1" t="s">
        <v>0</v>
      </c>
    </row>
    <row r="652" spans="1:3" x14ac:dyDescent="0.25">
      <c r="A652" s="1">
        <v>1261973435</v>
      </c>
      <c r="C652" s="1" t="s">
        <v>0</v>
      </c>
    </row>
    <row r="653" spans="1:3" x14ac:dyDescent="0.25">
      <c r="A653" s="1">
        <v>1261973510</v>
      </c>
      <c r="C653" s="1" t="s">
        <v>0</v>
      </c>
    </row>
    <row r="654" spans="1:3" x14ac:dyDescent="0.25">
      <c r="A654" s="1">
        <v>1263158677</v>
      </c>
      <c r="C654" s="1" t="s">
        <v>0</v>
      </c>
    </row>
    <row r="655" spans="1:3" x14ac:dyDescent="0.25">
      <c r="A655" s="1">
        <v>1263286677</v>
      </c>
      <c r="C655" s="1" t="s">
        <v>0</v>
      </c>
    </row>
    <row r="656" spans="1:3" x14ac:dyDescent="0.25">
      <c r="A656" s="1">
        <v>1263595383</v>
      </c>
      <c r="B656" s="1" t="s">
        <v>0</v>
      </c>
    </row>
    <row r="657" spans="1:3" x14ac:dyDescent="0.25">
      <c r="A657" s="1">
        <v>1264990933</v>
      </c>
      <c r="B657" s="1" t="s">
        <v>0</v>
      </c>
    </row>
    <row r="658" spans="1:3" x14ac:dyDescent="0.25">
      <c r="A658" s="1">
        <v>1265321571</v>
      </c>
      <c r="B658" s="1" t="s">
        <v>0</v>
      </c>
    </row>
    <row r="659" spans="1:3" x14ac:dyDescent="0.25">
      <c r="A659" s="1">
        <v>1265407563</v>
      </c>
      <c r="C659" s="1" t="s">
        <v>0</v>
      </c>
    </row>
    <row r="660" spans="1:3" x14ac:dyDescent="0.25">
      <c r="A660" s="1">
        <v>1265880102</v>
      </c>
      <c r="C660" s="1" t="s">
        <v>0</v>
      </c>
    </row>
    <row r="661" spans="1:3" x14ac:dyDescent="0.25">
      <c r="A661" s="1">
        <v>1266648826</v>
      </c>
      <c r="C661" s="1" t="s">
        <v>0</v>
      </c>
    </row>
    <row r="662" spans="1:3" x14ac:dyDescent="0.25">
      <c r="A662" s="1">
        <v>1267863915</v>
      </c>
      <c r="B662" s="1" t="s">
        <v>0</v>
      </c>
    </row>
    <row r="663" spans="1:3" x14ac:dyDescent="0.25">
      <c r="A663" s="1">
        <v>1268855489</v>
      </c>
      <c r="C663" s="1" t="s">
        <v>0</v>
      </c>
    </row>
    <row r="664" spans="1:3" x14ac:dyDescent="0.25">
      <c r="A664" s="1">
        <v>1269444854</v>
      </c>
      <c r="C664" s="1" t="s">
        <v>0</v>
      </c>
    </row>
    <row r="665" spans="1:3" x14ac:dyDescent="0.25">
      <c r="A665" s="1">
        <v>1269688800</v>
      </c>
      <c r="C665" s="1" t="s">
        <v>0</v>
      </c>
    </row>
    <row r="666" spans="1:3" x14ac:dyDescent="0.25">
      <c r="A666" s="1">
        <v>1269826234</v>
      </c>
      <c r="C666" s="1" t="s">
        <v>0</v>
      </c>
    </row>
    <row r="667" spans="1:3" x14ac:dyDescent="0.25">
      <c r="A667" s="1">
        <v>1271050338</v>
      </c>
      <c r="C667" s="1" t="s">
        <v>0</v>
      </c>
    </row>
    <row r="668" spans="1:3" x14ac:dyDescent="0.25">
      <c r="A668" s="1">
        <v>1271079915</v>
      </c>
      <c r="C668" s="1" t="s">
        <v>0</v>
      </c>
    </row>
    <row r="669" spans="1:3" x14ac:dyDescent="0.25">
      <c r="A669" s="1">
        <v>1272041681</v>
      </c>
      <c r="B669" s="1" t="s">
        <v>0</v>
      </c>
    </row>
    <row r="670" spans="1:3" x14ac:dyDescent="0.25">
      <c r="A670" s="1">
        <v>1273621978</v>
      </c>
      <c r="C670" s="1" t="s">
        <v>0</v>
      </c>
    </row>
    <row r="671" spans="1:3" x14ac:dyDescent="0.25">
      <c r="A671" s="1">
        <v>1273622002</v>
      </c>
      <c r="C671" s="1" t="s">
        <v>0</v>
      </c>
    </row>
    <row r="672" spans="1:3" x14ac:dyDescent="0.25">
      <c r="A672" s="1">
        <v>1273961263</v>
      </c>
      <c r="C672" s="1" t="s">
        <v>0</v>
      </c>
    </row>
    <row r="673" spans="1:3" x14ac:dyDescent="0.25">
      <c r="A673" s="1">
        <v>1275550773</v>
      </c>
      <c r="C673" s="1" t="s">
        <v>0</v>
      </c>
    </row>
    <row r="674" spans="1:3" x14ac:dyDescent="0.25">
      <c r="A674" s="1">
        <v>1276421857</v>
      </c>
      <c r="C674" s="1" t="s">
        <v>0</v>
      </c>
    </row>
    <row r="675" spans="1:3" x14ac:dyDescent="0.25">
      <c r="A675" s="1">
        <v>1278942139</v>
      </c>
      <c r="C675" s="1" t="s">
        <v>0</v>
      </c>
    </row>
    <row r="676" spans="1:3" x14ac:dyDescent="0.25">
      <c r="A676" s="1">
        <v>1278942163</v>
      </c>
      <c r="C676" s="1" t="s">
        <v>0</v>
      </c>
    </row>
    <row r="677" spans="1:3" x14ac:dyDescent="0.25">
      <c r="A677" s="1">
        <v>1279362952</v>
      </c>
      <c r="C677" s="1" t="s">
        <v>0</v>
      </c>
    </row>
    <row r="678" spans="1:3" x14ac:dyDescent="0.25">
      <c r="A678" s="1">
        <v>1279672500</v>
      </c>
      <c r="C678" s="1" t="s">
        <v>0</v>
      </c>
    </row>
    <row r="679" spans="1:3" x14ac:dyDescent="0.25">
      <c r="A679" s="1">
        <v>1279939981</v>
      </c>
      <c r="C679" s="1" t="s">
        <v>0</v>
      </c>
    </row>
    <row r="680" spans="1:3" x14ac:dyDescent="0.25">
      <c r="A680" s="1">
        <v>1279947276</v>
      </c>
      <c r="C680" s="1" t="s">
        <v>0</v>
      </c>
    </row>
    <row r="681" spans="1:3" x14ac:dyDescent="0.25">
      <c r="A681" s="1">
        <v>1280260753</v>
      </c>
      <c r="C681" s="1" t="s">
        <v>0</v>
      </c>
    </row>
    <row r="682" spans="1:3" x14ac:dyDescent="0.25">
      <c r="A682" s="1">
        <v>1280277573</v>
      </c>
      <c r="B682" s="1" t="s">
        <v>0</v>
      </c>
    </row>
    <row r="683" spans="1:3" x14ac:dyDescent="0.25">
      <c r="A683" s="1">
        <v>1280538183</v>
      </c>
      <c r="C683" s="1" t="s">
        <v>0</v>
      </c>
    </row>
    <row r="684" spans="1:3" x14ac:dyDescent="0.25">
      <c r="A684" s="1">
        <v>1281119197</v>
      </c>
      <c r="C684" s="1" t="s">
        <v>0</v>
      </c>
    </row>
    <row r="685" spans="1:3" x14ac:dyDescent="0.25">
      <c r="A685" s="1">
        <v>1281552891</v>
      </c>
      <c r="C685" s="1" t="s">
        <v>0</v>
      </c>
    </row>
    <row r="686" spans="1:3" x14ac:dyDescent="0.25">
      <c r="A686" s="1">
        <v>1282656741</v>
      </c>
      <c r="C686" s="1" t="s">
        <v>0</v>
      </c>
    </row>
    <row r="687" spans="1:3" x14ac:dyDescent="0.25">
      <c r="A687" s="1">
        <v>1282983008</v>
      </c>
      <c r="C687" s="1" t="s">
        <v>0</v>
      </c>
    </row>
    <row r="688" spans="1:3" x14ac:dyDescent="0.25">
      <c r="A688" s="1">
        <v>1283129130</v>
      </c>
      <c r="C688" s="1" t="s">
        <v>0</v>
      </c>
    </row>
    <row r="689" spans="1:3" x14ac:dyDescent="0.25">
      <c r="A689" s="1">
        <v>1283828738</v>
      </c>
      <c r="C689" s="1" t="s">
        <v>0</v>
      </c>
    </row>
    <row r="690" spans="1:3" x14ac:dyDescent="0.25">
      <c r="A690" s="1">
        <v>1283828762</v>
      </c>
      <c r="C690" s="1" t="s">
        <v>0</v>
      </c>
    </row>
    <row r="691" spans="1:3" x14ac:dyDescent="0.25">
      <c r="A691" s="1">
        <v>1284090777</v>
      </c>
      <c r="C691" s="1" t="s">
        <v>0</v>
      </c>
    </row>
    <row r="692" spans="1:3" x14ac:dyDescent="0.25">
      <c r="A692" s="1">
        <v>1284270993</v>
      </c>
      <c r="B692" s="1" t="s">
        <v>0</v>
      </c>
    </row>
    <row r="693" spans="1:3" x14ac:dyDescent="0.25">
      <c r="A693" s="1">
        <v>1285181386</v>
      </c>
      <c r="C693" s="1" t="s">
        <v>0</v>
      </c>
    </row>
    <row r="694" spans="1:3" x14ac:dyDescent="0.25">
      <c r="A694" s="1">
        <v>1286547028</v>
      </c>
      <c r="C694" s="1" t="s">
        <v>0</v>
      </c>
    </row>
    <row r="695" spans="1:3" x14ac:dyDescent="0.25">
      <c r="A695" s="1">
        <v>1286679927</v>
      </c>
      <c r="B695" s="1" t="s">
        <v>0</v>
      </c>
    </row>
    <row r="696" spans="1:3" x14ac:dyDescent="0.25">
      <c r="A696" s="1">
        <v>1286976292</v>
      </c>
      <c r="C696" s="1" t="s">
        <v>0</v>
      </c>
    </row>
    <row r="697" spans="1:3" x14ac:dyDescent="0.25">
      <c r="A697" s="1">
        <v>1287555903</v>
      </c>
      <c r="B697" s="1" t="s">
        <v>0</v>
      </c>
    </row>
    <row r="698" spans="1:3" x14ac:dyDescent="0.25">
      <c r="A698" s="1">
        <v>1288058371</v>
      </c>
      <c r="C698" s="1" t="s">
        <v>0</v>
      </c>
    </row>
    <row r="699" spans="1:3" x14ac:dyDescent="0.25">
      <c r="A699" s="1">
        <v>1288848544</v>
      </c>
      <c r="C699" s="1" t="s">
        <v>0</v>
      </c>
    </row>
    <row r="700" spans="1:3" x14ac:dyDescent="0.25">
      <c r="A700" s="1">
        <v>1288857038</v>
      </c>
      <c r="C700" s="1" t="s">
        <v>0</v>
      </c>
    </row>
    <row r="701" spans="1:3" x14ac:dyDescent="0.25">
      <c r="A701" s="1">
        <v>1289187742</v>
      </c>
      <c r="C701" s="1" t="s">
        <v>0</v>
      </c>
    </row>
    <row r="702" spans="1:3" x14ac:dyDescent="0.25">
      <c r="A702" s="1">
        <v>1289849426</v>
      </c>
      <c r="C702" s="1" t="s">
        <v>0</v>
      </c>
    </row>
    <row r="703" spans="1:3" x14ac:dyDescent="0.25">
      <c r="A703" s="1">
        <v>1290008552</v>
      </c>
      <c r="C703" s="1" t="s">
        <v>0</v>
      </c>
    </row>
    <row r="704" spans="1:3" x14ac:dyDescent="0.25">
      <c r="A704" s="1">
        <v>1290475991</v>
      </c>
      <c r="C704" s="1" t="s">
        <v>0</v>
      </c>
    </row>
    <row r="705" spans="1:3" x14ac:dyDescent="0.25">
      <c r="A705" s="1">
        <v>1290476015</v>
      </c>
      <c r="C705" s="1" t="s">
        <v>0</v>
      </c>
    </row>
    <row r="706" spans="1:3" x14ac:dyDescent="0.25">
      <c r="A706" s="1">
        <v>1291655973</v>
      </c>
      <c r="C706" s="1" t="s">
        <v>0</v>
      </c>
    </row>
    <row r="707" spans="1:3" x14ac:dyDescent="0.25">
      <c r="A707" s="1">
        <v>1292459759</v>
      </c>
      <c r="C707" s="1" t="s">
        <v>0</v>
      </c>
    </row>
    <row r="708" spans="1:3" x14ac:dyDescent="0.25">
      <c r="A708" s="1">
        <v>1293198219</v>
      </c>
      <c r="B708" s="1" t="s">
        <v>0</v>
      </c>
    </row>
    <row r="709" spans="1:3" x14ac:dyDescent="0.25">
      <c r="A709" s="1">
        <v>1293232928</v>
      </c>
      <c r="C709" s="1" t="s">
        <v>0</v>
      </c>
    </row>
    <row r="710" spans="1:3" x14ac:dyDescent="0.25">
      <c r="A710" s="1">
        <v>1293309934</v>
      </c>
      <c r="C710" s="1" t="s">
        <v>0</v>
      </c>
    </row>
    <row r="711" spans="1:3" x14ac:dyDescent="0.25">
      <c r="A711" s="1">
        <v>1293460156</v>
      </c>
      <c r="C711" s="1" t="s">
        <v>0</v>
      </c>
    </row>
    <row r="712" spans="1:3" x14ac:dyDescent="0.25">
      <c r="A712" s="1">
        <v>1293481850</v>
      </c>
      <c r="C712" s="1" t="s">
        <v>0</v>
      </c>
    </row>
    <row r="713" spans="1:3" x14ac:dyDescent="0.25">
      <c r="A713" s="1">
        <v>1294190888</v>
      </c>
      <c r="C713" s="1" t="s">
        <v>0</v>
      </c>
    </row>
    <row r="714" spans="1:3" x14ac:dyDescent="0.25">
      <c r="A714" s="1">
        <v>1295701650</v>
      </c>
      <c r="C714" s="1" t="s">
        <v>0</v>
      </c>
    </row>
    <row r="715" spans="1:3" x14ac:dyDescent="0.25">
      <c r="A715" s="1">
        <v>1296127586</v>
      </c>
      <c r="C715" s="1" t="s">
        <v>0</v>
      </c>
    </row>
    <row r="716" spans="1:3" x14ac:dyDescent="0.25">
      <c r="A716" s="1">
        <v>1296285750</v>
      </c>
      <c r="C716" s="1" t="s">
        <v>0</v>
      </c>
    </row>
    <row r="717" spans="1:3" x14ac:dyDescent="0.25">
      <c r="A717" s="1">
        <v>1298596216</v>
      </c>
      <c r="C717" s="1" t="s">
        <v>0</v>
      </c>
    </row>
    <row r="718" spans="1:3" x14ac:dyDescent="0.25">
      <c r="A718" s="1">
        <v>1300754812</v>
      </c>
      <c r="C718" s="1" t="s">
        <v>0</v>
      </c>
    </row>
    <row r="719" spans="1:3" x14ac:dyDescent="0.25">
      <c r="A719" s="1">
        <v>1300962163</v>
      </c>
      <c r="C719" s="1" t="s">
        <v>0</v>
      </c>
    </row>
    <row r="720" spans="1:3" x14ac:dyDescent="0.25">
      <c r="A720" s="1">
        <v>1301198170</v>
      </c>
      <c r="C720" s="1" t="s">
        <v>0</v>
      </c>
    </row>
    <row r="721" spans="1:3" x14ac:dyDescent="0.25">
      <c r="A721" s="1">
        <v>1301198199</v>
      </c>
      <c r="C721" s="1" t="s">
        <v>0</v>
      </c>
    </row>
    <row r="722" spans="1:3" x14ac:dyDescent="0.25">
      <c r="A722" s="1">
        <v>1303122332</v>
      </c>
      <c r="C722" s="1" t="s">
        <v>0</v>
      </c>
    </row>
    <row r="723" spans="1:3" x14ac:dyDescent="0.25">
      <c r="A723" s="1">
        <v>1303688561</v>
      </c>
      <c r="C723" s="1" t="s">
        <v>0</v>
      </c>
    </row>
    <row r="724" spans="1:3" x14ac:dyDescent="0.25">
      <c r="A724" s="1">
        <v>1305706695</v>
      </c>
      <c r="C724" s="1" t="s">
        <v>0</v>
      </c>
    </row>
    <row r="725" spans="1:3" x14ac:dyDescent="0.25">
      <c r="A725" s="1">
        <v>1306308296</v>
      </c>
      <c r="C725" s="1" t="s">
        <v>0</v>
      </c>
    </row>
    <row r="726" spans="1:3" x14ac:dyDescent="0.25">
      <c r="A726" s="1">
        <v>1306522788</v>
      </c>
      <c r="C726" s="1" t="s">
        <v>0</v>
      </c>
    </row>
    <row r="727" spans="1:3" x14ac:dyDescent="0.25">
      <c r="A727" s="1">
        <v>1306853192</v>
      </c>
      <c r="C727" s="1" t="s">
        <v>0</v>
      </c>
    </row>
    <row r="728" spans="1:3" x14ac:dyDescent="0.25">
      <c r="A728" s="1">
        <v>1309751641</v>
      </c>
      <c r="C728" s="1" t="s">
        <v>0</v>
      </c>
    </row>
    <row r="729" spans="1:3" x14ac:dyDescent="0.25">
      <c r="A729" s="1">
        <v>1310478235</v>
      </c>
      <c r="C729" s="1" t="s">
        <v>0</v>
      </c>
    </row>
    <row r="730" spans="1:3" x14ac:dyDescent="0.25">
      <c r="A730" s="1">
        <v>1310593365</v>
      </c>
      <c r="C730" s="1" t="s">
        <v>0</v>
      </c>
    </row>
    <row r="731" spans="1:3" x14ac:dyDescent="0.25">
      <c r="A731" s="1">
        <v>1310709227</v>
      </c>
      <c r="C731" s="1" t="s">
        <v>0</v>
      </c>
    </row>
    <row r="732" spans="1:3" x14ac:dyDescent="0.25">
      <c r="A732" s="1">
        <v>1310842830</v>
      </c>
      <c r="C732" s="1" t="s">
        <v>0</v>
      </c>
    </row>
    <row r="733" spans="1:3" x14ac:dyDescent="0.25">
      <c r="A733" s="1">
        <v>1311666758</v>
      </c>
      <c r="C733" s="1" t="s">
        <v>0</v>
      </c>
    </row>
    <row r="734" spans="1:3" x14ac:dyDescent="0.25">
      <c r="A734" s="1">
        <v>1313870568</v>
      </c>
      <c r="C734" s="1" t="s">
        <v>0</v>
      </c>
    </row>
    <row r="735" spans="1:3" x14ac:dyDescent="0.25">
      <c r="A735" s="1">
        <v>1314252609</v>
      </c>
      <c r="C735" s="1" t="s">
        <v>0</v>
      </c>
    </row>
    <row r="736" spans="1:3" x14ac:dyDescent="0.25">
      <c r="A736" s="1">
        <v>1314833034</v>
      </c>
      <c r="C736" s="1" t="s">
        <v>0</v>
      </c>
    </row>
    <row r="737" spans="1:3" x14ac:dyDescent="0.25">
      <c r="A737" s="1">
        <v>1315763413</v>
      </c>
      <c r="C737" s="1" t="s">
        <v>0</v>
      </c>
    </row>
    <row r="738" spans="1:3" x14ac:dyDescent="0.25">
      <c r="A738" s="1">
        <v>1316055255</v>
      </c>
      <c r="C738" s="1" t="s">
        <v>0</v>
      </c>
    </row>
    <row r="739" spans="1:3" x14ac:dyDescent="0.25">
      <c r="A739" s="1">
        <v>1316557743</v>
      </c>
      <c r="C739" s="1" t="s">
        <v>0</v>
      </c>
    </row>
    <row r="740" spans="1:3" x14ac:dyDescent="0.25">
      <c r="A740" s="1">
        <v>1316643464</v>
      </c>
      <c r="C740" s="1" t="s">
        <v>0</v>
      </c>
    </row>
    <row r="741" spans="1:3" x14ac:dyDescent="0.25">
      <c r="A741" s="1">
        <v>1317291895</v>
      </c>
      <c r="C741" s="1" t="s">
        <v>0</v>
      </c>
    </row>
    <row r="742" spans="1:3" x14ac:dyDescent="0.25">
      <c r="A742" s="1">
        <v>1317317646</v>
      </c>
      <c r="C742" s="1" t="s">
        <v>0</v>
      </c>
    </row>
    <row r="743" spans="1:3" x14ac:dyDescent="0.25">
      <c r="A743" s="1">
        <v>1317317662</v>
      </c>
      <c r="C743" s="1" t="s">
        <v>0</v>
      </c>
    </row>
    <row r="744" spans="1:3" x14ac:dyDescent="0.25">
      <c r="A744" s="1">
        <v>1317317679</v>
      </c>
      <c r="C744" s="1" t="s">
        <v>0</v>
      </c>
    </row>
    <row r="745" spans="1:3" x14ac:dyDescent="0.25">
      <c r="A745" s="1">
        <v>1317661161</v>
      </c>
      <c r="C745" s="1" t="s">
        <v>0</v>
      </c>
    </row>
    <row r="746" spans="1:3" x14ac:dyDescent="0.25">
      <c r="A746" s="1">
        <v>1318726089</v>
      </c>
      <c r="C746" s="1" t="s">
        <v>0</v>
      </c>
    </row>
    <row r="747" spans="1:3" x14ac:dyDescent="0.25">
      <c r="A747" s="1">
        <v>1318992430</v>
      </c>
      <c r="C747" s="1" t="s">
        <v>0</v>
      </c>
    </row>
    <row r="748" spans="1:3" x14ac:dyDescent="0.25">
      <c r="A748" s="1">
        <v>1320138906</v>
      </c>
      <c r="C748" s="1" t="s">
        <v>0</v>
      </c>
    </row>
    <row r="749" spans="1:3" x14ac:dyDescent="0.25">
      <c r="A749" s="1">
        <v>1320138930</v>
      </c>
      <c r="C749" s="1" t="s">
        <v>0</v>
      </c>
    </row>
    <row r="750" spans="1:3" x14ac:dyDescent="0.25">
      <c r="A750" s="1">
        <v>1320138954</v>
      </c>
      <c r="C750" s="1" t="s">
        <v>0</v>
      </c>
    </row>
    <row r="751" spans="1:3" x14ac:dyDescent="0.25">
      <c r="A751" s="1">
        <v>1320138978</v>
      </c>
      <c r="C751" s="1" t="s">
        <v>0</v>
      </c>
    </row>
    <row r="752" spans="1:3" x14ac:dyDescent="0.25">
      <c r="A752" s="1">
        <v>1320139002</v>
      </c>
      <c r="C752" s="1" t="s">
        <v>0</v>
      </c>
    </row>
    <row r="753" spans="1:3" x14ac:dyDescent="0.25">
      <c r="A753" s="1">
        <v>1320139026</v>
      </c>
      <c r="C753" s="1" t="s">
        <v>0</v>
      </c>
    </row>
    <row r="754" spans="1:3" x14ac:dyDescent="0.25">
      <c r="A754" s="1">
        <v>1320139050</v>
      </c>
      <c r="C754" s="1" t="s">
        <v>0</v>
      </c>
    </row>
    <row r="755" spans="1:3" x14ac:dyDescent="0.25">
      <c r="A755" s="1">
        <v>1320139074</v>
      </c>
      <c r="C755" s="1" t="s">
        <v>0</v>
      </c>
    </row>
    <row r="756" spans="1:3" x14ac:dyDescent="0.25">
      <c r="A756" s="1">
        <v>1320989083</v>
      </c>
      <c r="C756" s="1" t="s">
        <v>0</v>
      </c>
    </row>
    <row r="757" spans="1:3" x14ac:dyDescent="0.25">
      <c r="A757" s="1">
        <v>1321839249</v>
      </c>
      <c r="C757" s="1" t="s">
        <v>0</v>
      </c>
    </row>
    <row r="758" spans="1:3" x14ac:dyDescent="0.25">
      <c r="A758" s="1">
        <v>1324952400</v>
      </c>
      <c r="C758" s="1" t="s">
        <v>0</v>
      </c>
    </row>
    <row r="759" spans="1:3" x14ac:dyDescent="0.25">
      <c r="A759" s="1">
        <v>1326708622</v>
      </c>
      <c r="C759" s="1" t="s">
        <v>0</v>
      </c>
    </row>
    <row r="760" spans="1:3" x14ac:dyDescent="0.25">
      <c r="A760" s="1">
        <v>1326876116</v>
      </c>
      <c r="C760" s="1" t="s">
        <v>0</v>
      </c>
    </row>
    <row r="761" spans="1:3" x14ac:dyDescent="0.25">
      <c r="A761" s="1">
        <v>1328924299</v>
      </c>
      <c r="C761" s="1" t="s">
        <v>0</v>
      </c>
    </row>
    <row r="762" spans="1:3" x14ac:dyDescent="0.25">
      <c r="A762" s="1">
        <v>1331398387</v>
      </c>
      <c r="C762" s="1" t="s">
        <v>0</v>
      </c>
    </row>
    <row r="763" spans="1:3" x14ac:dyDescent="0.25">
      <c r="A763" s="1">
        <v>1331942985</v>
      </c>
      <c r="C763" s="1" t="s">
        <v>0</v>
      </c>
    </row>
    <row r="764" spans="1:3" x14ac:dyDescent="0.25">
      <c r="A764" s="1">
        <v>1333287182</v>
      </c>
      <c r="C764" s="1" t="s">
        <v>0</v>
      </c>
    </row>
    <row r="765" spans="1:3" x14ac:dyDescent="0.25">
      <c r="A765" s="1">
        <v>1333342909</v>
      </c>
      <c r="C765" s="1" t="s">
        <v>0</v>
      </c>
    </row>
    <row r="766" spans="1:3" x14ac:dyDescent="0.25">
      <c r="A766" s="1">
        <v>1333755370</v>
      </c>
      <c r="C766" s="1" t="s">
        <v>0</v>
      </c>
    </row>
    <row r="767" spans="1:3" x14ac:dyDescent="0.25">
      <c r="A767" s="1">
        <v>1334901934</v>
      </c>
      <c r="C767" s="1" t="s">
        <v>0</v>
      </c>
    </row>
    <row r="768" spans="1:3" x14ac:dyDescent="0.25">
      <c r="A768" s="1">
        <v>1335928713</v>
      </c>
      <c r="C768" s="1" t="s">
        <v>0</v>
      </c>
    </row>
    <row r="769" spans="1:3" x14ac:dyDescent="0.25">
      <c r="A769" s="1">
        <v>1335949334</v>
      </c>
      <c r="C769" s="1" t="s">
        <v>0</v>
      </c>
    </row>
    <row r="770" spans="1:3" x14ac:dyDescent="0.25">
      <c r="A770" s="1">
        <v>1336503209</v>
      </c>
      <c r="C770" s="1" t="s">
        <v>0</v>
      </c>
    </row>
    <row r="771" spans="1:3" x14ac:dyDescent="0.25">
      <c r="A771" s="1">
        <v>1338513603</v>
      </c>
      <c r="C771" s="1" t="s">
        <v>0</v>
      </c>
    </row>
    <row r="772" spans="1:3" x14ac:dyDescent="0.25">
      <c r="A772" s="1">
        <v>1338604519</v>
      </c>
      <c r="C772" s="1" t="s">
        <v>0</v>
      </c>
    </row>
    <row r="773" spans="1:3" x14ac:dyDescent="0.25">
      <c r="A773" s="1">
        <v>1338704373</v>
      </c>
      <c r="C773" s="1" t="s">
        <v>0</v>
      </c>
    </row>
    <row r="774" spans="1:3" x14ac:dyDescent="0.25">
      <c r="A774" s="1">
        <v>1338946503</v>
      </c>
      <c r="C774" s="1" t="s">
        <v>0</v>
      </c>
    </row>
    <row r="775" spans="1:3" x14ac:dyDescent="0.25">
      <c r="A775" s="1">
        <v>1340080111</v>
      </c>
      <c r="C775" s="1" t="s">
        <v>0</v>
      </c>
    </row>
    <row r="776" spans="1:3" x14ac:dyDescent="0.25">
      <c r="A776" s="1">
        <v>1341368828</v>
      </c>
      <c r="C776" s="1" t="s">
        <v>0</v>
      </c>
    </row>
    <row r="777" spans="1:3" x14ac:dyDescent="0.25">
      <c r="A777" s="1">
        <v>1342476942</v>
      </c>
      <c r="C777" s="1" t="s">
        <v>0</v>
      </c>
    </row>
    <row r="778" spans="1:3" x14ac:dyDescent="0.25">
      <c r="A778" s="1">
        <v>1343485372</v>
      </c>
      <c r="C778" s="1" t="s">
        <v>0</v>
      </c>
    </row>
    <row r="779" spans="1:3" x14ac:dyDescent="0.25">
      <c r="A779" s="1">
        <v>1343684939</v>
      </c>
      <c r="C779" s="1" t="s">
        <v>0</v>
      </c>
    </row>
    <row r="780" spans="1:3" x14ac:dyDescent="0.25">
      <c r="A780" s="1">
        <v>1343923241</v>
      </c>
      <c r="C780" s="1" t="s">
        <v>0</v>
      </c>
    </row>
    <row r="781" spans="1:3" x14ac:dyDescent="0.25">
      <c r="A781" s="1">
        <v>1344689261</v>
      </c>
      <c r="C781" s="1" t="s">
        <v>0</v>
      </c>
    </row>
    <row r="782" spans="1:3" x14ac:dyDescent="0.25">
      <c r="A782" s="1">
        <v>1346452632</v>
      </c>
      <c r="C782" s="1" t="s">
        <v>0</v>
      </c>
    </row>
    <row r="783" spans="1:3" x14ac:dyDescent="0.25">
      <c r="A783" s="1">
        <v>1346924805</v>
      </c>
      <c r="C783" s="1" t="s">
        <v>0</v>
      </c>
    </row>
    <row r="784" spans="1:3" x14ac:dyDescent="0.25">
      <c r="A784" s="1">
        <v>1347169510</v>
      </c>
      <c r="C784" s="1" t="s">
        <v>0</v>
      </c>
    </row>
    <row r="785" spans="1:3" x14ac:dyDescent="0.25">
      <c r="A785" s="1">
        <v>1348788705</v>
      </c>
      <c r="C785" s="1" t="s">
        <v>0</v>
      </c>
    </row>
    <row r="786" spans="1:3" x14ac:dyDescent="0.25">
      <c r="A786" s="1">
        <v>1348994590</v>
      </c>
      <c r="C786" s="1" t="s">
        <v>0</v>
      </c>
    </row>
    <row r="787" spans="1:3" x14ac:dyDescent="0.25">
      <c r="A787" s="1">
        <v>1350622213</v>
      </c>
      <c r="C787" s="1" t="s">
        <v>0</v>
      </c>
    </row>
    <row r="788" spans="1:3" x14ac:dyDescent="0.25">
      <c r="A788" s="1">
        <v>1351158728</v>
      </c>
      <c r="C788" s="1" t="s">
        <v>0</v>
      </c>
    </row>
    <row r="789" spans="1:3" x14ac:dyDescent="0.25">
      <c r="A789" s="1">
        <v>1352666785</v>
      </c>
      <c r="C789" s="1" t="s">
        <v>0</v>
      </c>
    </row>
    <row r="790" spans="1:3" x14ac:dyDescent="0.25">
      <c r="A790" s="1">
        <v>1353172861</v>
      </c>
      <c r="C790" s="1" t="s">
        <v>0</v>
      </c>
    </row>
    <row r="791" spans="1:3" x14ac:dyDescent="0.25">
      <c r="A791" s="1">
        <v>1353250403</v>
      </c>
      <c r="C791" s="1" t="s">
        <v>0</v>
      </c>
    </row>
    <row r="792" spans="1:3" x14ac:dyDescent="0.25">
      <c r="A792" s="1">
        <v>1355418443</v>
      </c>
      <c r="C792" s="1" t="s">
        <v>0</v>
      </c>
    </row>
    <row r="793" spans="1:3" x14ac:dyDescent="0.25">
      <c r="A793" s="1">
        <v>1355547193</v>
      </c>
      <c r="C793" s="1" t="s">
        <v>0</v>
      </c>
    </row>
    <row r="794" spans="1:3" x14ac:dyDescent="0.25">
      <c r="A794" s="1">
        <v>1355719467</v>
      </c>
      <c r="C794" s="1" t="s">
        <v>0</v>
      </c>
    </row>
    <row r="795" spans="1:3" x14ac:dyDescent="0.25">
      <c r="A795" s="1">
        <v>1358261027</v>
      </c>
      <c r="C795" s="1" t="s">
        <v>0</v>
      </c>
    </row>
    <row r="796" spans="1:3" x14ac:dyDescent="0.25">
      <c r="A796" s="1">
        <v>1360012998</v>
      </c>
      <c r="C796" s="1" t="s">
        <v>0</v>
      </c>
    </row>
    <row r="797" spans="1:3" x14ac:dyDescent="0.25">
      <c r="A797" s="1">
        <v>1360283551</v>
      </c>
      <c r="C797" s="1" t="s">
        <v>0</v>
      </c>
    </row>
    <row r="798" spans="1:3" x14ac:dyDescent="0.25">
      <c r="A798" s="1">
        <v>1362546368</v>
      </c>
      <c r="C798" s="1" t="s">
        <v>0</v>
      </c>
    </row>
    <row r="799" spans="1:3" x14ac:dyDescent="0.25">
      <c r="A799" s="1">
        <v>1365758231</v>
      </c>
      <c r="C799" s="1" t="s">
        <v>0</v>
      </c>
    </row>
    <row r="800" spans="1:3" x14ac:dyDescent="0.25">
      <c r="A800" s="1">
        <v>1366642920</v>
      </c>
      <c r="C800" s="1" t="s">
        <v>0</v>
      </c>
    </row>
    <row r="801" spans="1:3" x14ac:dyDescent="0.25">
      <c r="A801" s="1">
        <v>1367651961</v>
      </c>
      <c r="C801" s="1" t="s">
        <v>0</v>
      </c>
    </row>
    <row r="802" spans="1:3" x14ac:dyDescent="0.25">
      <c r="A802" s="1">
        <v>1367840916</v>
      </c>
      <c r="C802" s="1" t="s">
        <v>0</v>
      </c>
    </row>
    <row r="803" spans="1:3" x14ac:dyDescent="0.25">
      <c r="A803" s="1">
        <v>1368124225</v>
      </c>
      <c r="C803" s="1" t="s">
        <v>0</v>
      </c>
    </row>
    <row r="804" spans="1:3" x14ac:dyDescent="0.25">
      <c r="A804" s="1">
        <v>1368201517</v>
      </c>
      <c r="C804" s="1" t="s">
        <v>0</v>
      </c>
    </row>
    <row r="805" spans="1:3" x14ac:dyDescent="0.25">
      <c r="A805" s="1">
        <v>1368373277</v>
      </c>
      <c r="C805" s="1" t="s">
        <v>0</v>
      </c>
    </row>
    <row r="806" spans="1:3" x14ac:dyDescent="0.25">
      <c r="A806" s="1">
        <v>1368373301</v>
      </c>
      <c r="C806" s="1" t="s">
        <v>0</v>
      </c>
    </row>
    <row r="807" spans="1:3" x14ac:dyDescent="0.25">
      <c r="A807" s="1">
        <v>1369820967</v>
      </c>
      <c r="C807" s="1" t="s">
        <v>0</v>
      </c>
    </row>
    <row r="808" spans="1:3" x14ac:dyDescent="0.25">
      <c r="A808" s="1">
        <v>1370692106</v>
      </c>
      <c r="C808" s="1" t="s">
        <v>0</v>
      </c>
    </row>
    <row r="809" spans="1:3" x14ac:dyDescent="0.25">
      <c r="A809" s="1">
        <v>1370769357</v>
      </c>
      <c r="C809" s="1" t="s">
        <v>0</v>
      </c>
    </row>
    <row r="810" spans="1:3" x14ac:dyDescent="0.25">
      <c r="A810" s="1">
        <v>1371314667</v>
      </c>
      <c r="C810" s="1" t="s">
        <v>0</v>
      </c>
    </row>
    <row r="811" spans="1:3" x14ac:dyDescent="0.25">
      <c r="A811" s="1">
        <v>1373255571</v>
      </c>
      <c r="C811" s="1" t="s">
        <v>0</v>
      </c>
    </row>
    <row r="812" spans="1:3" x14ac:dyDescent="0.25">
      <c r="A812" s="1">
        <v>1374054620</v>
      </c>
      <c r="C812" s="1" t="s">
        <v>0</v>
      </c>
    </row>
    <row r="813" spans="1:3" x14ac:dyDescent="0.25">
      <c r="A813" s="1">
        <v>1374165948</v>
      </c>
      <c r="C813" s="1" t="s">
        <v>0</v>
      </c>
    </row>
    <row r="814" spans="1:3" x14ac:dyDescent="0.25">
      <c r="A814" s="1">
        <v>1375295234</v>
      </c>
      <c r="C814" s="1" t="s">
        <v>0</v>
      </c>
    </row>
    <row r="815" spans="1:3" x14ac:dyDescent="0.25">
      <c r="A815" s="1">
        <v>1376102535</v>
      </c>
      <c r="C815" s="1" t="s">
        <v>0</v>
      </c>
    </row>
    <row r="816" spans="1:3" x14ac:dyDescent="0.25">
      <c r="A816" s="1">
        <v>1377115888</v>
      </c>
      <c r="C816" s="1" t="s">
        <v>0</v>
      </c>
    </row>
    <row r="817" spans="1:3" x14ac:dyDescent="0.25">
      <c r="A817" s="1">
        <v>1380250506</v>
      </c>
      <c r="C817" s="1" t="s">
        <v>0</v>
      </c>
    </row>
    <row r="818" spans="1:3" x14ac:dyDescent="0.25">
      <c r="A818" s="1">
        <v>1381774855</v>
      </c>
      <c r="C818" s="1" t="s">
        <v>0</v>
      </c>
    </row>
    <row r="819" spans="1:3" x14ac:dyDescent="0.25">
      <c r="A819" s="1">
        <v>1382032495</v>
      </c>
      <c r="C819" s="1" t="s">
        <v>0</v>
      </c>
    </row>
    <row r="820" spans="1:3" x14ac:dyDescent="0.25">
      <c r="A820" s="1">
        <v>1382483364</v>
      </c>
      <c r="C820" s="1" t="s">
        <v>0</v>
      </c>
    </row>
    <row r="821" spans="1:3" x14ac:dyDescent="0.25">
      <c r="A821" s="1">
        <v>1383011523</v>
      </c>
      <c r="C821" s="1" t="s">
        <v>0</v>
      </c>
    </row>
    <row r="822" spans="1:3" x14ac:dyDescent="0.25">
      <c r="A822" s="1">
        <v>1385536395</v>
      </c>
      <c r="C822" s="1" t="s">
        <v>0</v>
      </c>
    </row>
    <row r="823" spans="1:3" x14ac:dyDescent="0.25">
      <c r="A823" s="1">
        <v>1388705367</v>
      </c>
      <c r="C823" s="1" t="s">
        <v>0</v>
      </c>
    </row>
    <row r="824" spans="1:3" x14ac:dyDescent="0.25">
      <c r="A824" s="1">
        <v>285149520</v>
      </c>
      <c r="C824" s="1" t="s">
        <v>0</v>
      </c>
    </row>
    <row r="825" spans="1:3" x14ac:dyDescent="0.25">
      <c r="A825" s="1">
        <v>285149543</v>
      </c>
      <c r="C825" s="1" t="s">
        <v>0</v>
      </c>
    </row>
    <row r="826" spans="1:3" x14ac:dyDescent="0.25">
      <c r="A826" s="1">
        <v>285985224</v>
      </c>
      <c r="C826" s="1" t="s">
        <v>0</v>
      </c>
    </row>
    <row r="827" spans="1:3" x14ac:dyDescent="0.25">
      <c r="A827" s="1">
        <v>1220853993</v>
      </c>
      <c r="B827" s="1" t="s">
        <v>0</v>
      </c>
    </row>
    <row r="828" spans="1:3" x14ac:dyDescent="0.25">
      <c r="A828" s="1">
        <v>1254015693</v>
      </c>
      <c r="C828" s="1" t="s">
        <v>0</v>
      </c>
    </row>
    <row r="829" spans="1:3" x14ac:dyDescent="0.25">
      <c r="A829" s="1">
        <v>1254925811</v>
      </c>
      <c r="B829" s="1" t="s">
        <v>0</v>
      </c>
    </row>
    <row r="830" spans="1:3" x14ac:dyDescent="0.25">
      <c r="A830" s="1">
        <v>1255192144</v>
      </c>
      <c r="C830" s="1" t="s">
        <v>0</v>
      </c>
    </row>
    <row r="831" spans="1:3" x14ac:dyDescent="0.25">
      <c r="A831" s="1">
        <v>1255887653</v>
      </c>
      <c r="B831" s="1" t="s">
        <v>0</v>
      </c>
    </row>
    <row r="832" spans="1:3" x14ac:dyDescent="0.25">
      <c r="A832" s="1">
        <v>1256450355</v>
      </c>
      <c r="C832" s="1" t="s">
        <v>0</v>
      </c>
    </row>
    <row r="833" spans="1:3" x14ac:dyDescent="0.25">
      <c r="A833" s="1">
        <v>1258949348</v>
      </c>
      <c r="C833" s="1" t="s">
        <v>0</v>
      </c>
    </row>
    <row r="834" spans="1:3" x14ac:dyDescent="0.25">
      <c r="A834" s="1">
        <v>1259627754</v>
      </c>
      <c r="B834" s="1" t="s">
        <v>0</v>
      </c>
    </row>
    <row r="835" spans="1:3" x14ac:dyDescent="0.25">
      <c r="A835" s="1">
        <v>1259670736</v>
      </c>
      <c r="C835" s="1" t="s">
        <v>0</v>
      </c>
    </row>
    <row r="836" spans="1:3" x14ac:dyDescent="0.25">
      <c r="A836" s="1">
        <v>1260122169</v>
      </c>
      <c r="C836" s="1" t="s">
        <v>0</v>
      </c>
    </row>
    <row r="837" spans="1:3" x14ac:dyDescent="0.25">
      <c r="A837" s="1">
        <v>1260568343</v>
      </c>
      <c r="C837" s="1" t="s">
        <v>0</v>
      </c>
    </row>
    <row r="838" spans="1:3" x14ac:dyDescent="0.25">
      <c r="A838" s="1">
        <v>1261607264</v>
      </c>
      <c r="B838" s="1" t="s">
        <v>0</v>
      </c>
    </row>
    <row r="839" spans="1:3" x14ac:dyDescent="0.25">
      <c r="A839" s="1">
        <v>1261733052</v>
      </c>
      <c r="C839" s="1" t="s">
        <v>0</v>
      </c>
    </row>
    <row r="840" spans="1:3" x14ac:dyDescent="0.25">
      <c r="A840" s="1">
        <v>1262028414</v>
      </c>
      <c r="C840" s="1" t="s">
        <v>0</v>
      </c>
    </row>
    <row r="841" spans="1:3" x14ac:dyDescent="0.25">
      <c r="A841" s="1">
        <v>1262148308</v>
      </c>
      <c r="C841" s="1" t="s">
        <v>0</v>
      </c>
    </row>
    <row r="842" spans="1:3" x14ac:dyDescent="0.25">
      <c r="A842" s="1">
        <v>1264115141</v>
      </c>
      <c r="C842" s="1" t="s">
        <v>0</v>
      </c>
    </row>
    <row r="843" spans="1:3" x14ac:dyDescent="0.25">
      <c r="A843" s="1">
        <v>1264514306</v>
      </c>
      <c r="B843" s="1" t="s">
        <v>0</v>
      </c>
    </row>
    <row r="844" spans="1:3" x14ac:dyDescent="0.25">
      <c r="A844" s="1">
        <v>1265085401</v>
      </c>
      <c r="B844" s="1" t="s">
        <v>0</v>
      </c>
    </row>
    <row r="845" spans="1:3" x14ac:dyDescent="0.25">
      <c r="A845" s="1">
        <v>1265708238</v>
      </c>
      <c r="C845" s="1" t="s">
        <v>0</v>
      </c>
    </row>
    <row r="846" spans="1:3" x14ac:dyDescent="0.25">
      <c r="A846" s="1">
        <v>1268907298</v>
      </c>
      <c r="C846" s="1" t="s">
        <v>0</v>
      </c>
    </row>
    <row r="847" spans="1:3" x14ac:dyDescent="0.25">
      <c r="A847" s="1">
        <v>1271166048</v>
      </c>
      <c r="C847" s="1" t="s">
        <v>0</v>
      </c>
    </row>
    <row r="848" spans="1:3" x14ac:dyDescent="0.25">
      <c r="A848" s="1">
        <v>1271328877</v>
      </c>
      <c r="B848" s="1" t="s">
        <v>0</v>
      </c>
    </row>
    <row r="849" spans="1:3" x14ac:dyDescent="0.25">
      <c r="A849" s="1">
        <v>1271616852</v>
      </c>
      <c r="C849" s="1" t="s">
        <v>0</v>
      </c>
    </row>
    <row r="850" spans="1:3" x14ac:dyDescent="0.25">
      <c r="A850" s="1">
        <v>1271625163</v>
      </c>
      <c r="B850" s="1" t="s">
        <v>0</v>
      </c>
    </row>
    <row r="851" spans="1:3" x14ac:dyDescent="0.25">
      <c r="A851" s="1">
        <v>1273475877</v>
      </c>
      <c r="B851" s="1" t="s">
        <v>0</v>
      </c>
    </row>
    <row r="852" spans="1:3" x14ac:dyDescent="0.25">
      <c r="A852" s="1">
        <v>1278697381</v>
      </c>
      <c r="C852" s="1" t="s">
        <v>0</v>
      </c>
    </row>
    <row r="853" spans="1:3" x14ac:dyDescent="0.25">
      <c r="A853" s="1">
        <v>1280934555</v>
      </c>
      <c r="B853" s="1" t="s">
        <v>0</v>
      </c>
    </row>
    <row r="854" spans="1:3" x14ac:dyDescent="0.25">
      <c r="A854" s="1">
        <v>1281565773</v>
      </c>
      <c r="C854" s="1" t="s">
        <v>0</v>
      </c>
    </row>
    <row r="855" spans="1:3" x14ac:dyDescent="0.25">
      <c r="A855" s="1">
        <v>1281591619</v>
      </c>
      <c r="C855" s="1" t="s">
        <v>0</v>
      </c>
    </row>
    <row r="856" spans="1:3" x14ac:dyDescent="0.25">
      <c r="A856" s="1">
        <v>1282544901</v>
      </c>
      <c r="C856" s="1" t="s">
        <v>0</v>
      </c>
    </row>
    <row r="857" spans="1:3" x14ac:dyDescent="0.25">
      <c r="A857" s="1">
        <v>1287071055</v>
      </c>
      <c r="C857" s="1" t="s">
        <v>0</v>
      </c>
    </row>
    <row r="858" spans="1:3" x14ac:dyDescent="0.25">
      <c r="A858" s="1">
        <v>1287071079</v>
      </c>
      <c r="C858" s="1" t="s">
        <v>0</v>
      </c>
    </row>
    <row r="859" spans="1:3" x14ac:dyDescent="0.25">
      <c r="A859" s="1">
        <v>1287792117</v>
      </c>
      <c r="C859" s="1" t="s">
        <v>0</v>
      </c>
    </row>
    <row r="860" spans="1:3" x14ac:dyDescent="0.25">
      <c r="A860" s="1">
        <v>1288517759</v>
      </c>
      <c r="B860" s="1" t="s">
        <v>0</v>
      </c>
    </row>
    <row r="861" spans="1:3" x14ac:dyDescent="0.25">
      <c r="A861" s="1">
        <v>1289514331</v>
      </c>
      <c r="C861" s="1" t="s">
        <v>0</v>
      </c>
    </row>
    <row r="862" spans="1:3" x14ac:dyDescent="0.25">
      <c r="A862" s="1">
        <v>1291858515</v>
      </c>
      <c r="C862" s="1" t="s">
        <v>0</v>
      </c>
    </row>
    <row r="863" spans="1:3" x14ac:dyDescent="0.25">
      <c r="A863" s="1">
        <v>1293030997</v>
      </c>
      <c r="C863" s="1" t="s">
        <v>0</v>
      </c>
    </row>
    <row r="864" spans="1:3" x14ac:dyDescent="0.25">
      <c r="A864" s="1">
        <v>1293443202</v>
      </c>
      <c r="C864" s="1" t="s">
        <v>0</v>
      </c>
    </row>
    <row r="865" spans="1:3" x14ac:dyDescent="0.25">
      <c r="A865" s="1">
        <v>1293704994</v>
      </c>
      <c r="C865" s="1" t="s">
        <v>0</v>
      </c>
    </row>
    <row r="866" spans="1:3" x14ac:dyDescent="0.25">
      <c r="A866" s="1">
        <v>1294551052</v>
      </c>
      <c r="C866" s="1" t="s">
        <v>0</v>
      </c>
    </row>
    <row r="867" spans="1:3" x14ac:dyDescent="0.25">
      <c r="A867" s="1">
        <v>1294551100</v>
      </c>
      <c r="C867" s="1" t="s">
        <v>0</v>
      </c>
    </row>
    <row r="868" spans="1:3" x14ac:dyDescent="0.25">
      <c r="A868" s="1">
        <v>1294551124</v>
      </c>
      <c r="C868" s="1" t="s">
        <v>0</v>
      </c>
    </row>
    <row r="869" spans="1:3" x14ac:dyDescent="0.25">
      <c r="A869" s="1">
        <v>1295611526</v>
      </c>
      <c r="C869" s="1" t="s">
        <v>0</v>
      </c>
    </row>
    <row r="870" spans="1:3" x14ac:dyDescent="0.25">
      <c r="A870" s="1">
        <v>1296446200</v>
      </c>
      <c r="C870" s="1" t="s">
        <v>0</v>
      </c>
    </row>
    <row r="871" spans="1:3" x14ac:dyDescent="0.25">
      <c r="A871" s="1">
        <v>1298127898</v>
      </c>
      <c r="C871" s="1" t="s">
        <v>0</v>
      </c>
    </row>
    <row r="872" spans="1:3" x14ac:dyDescent="0.25">
      <c r="A872" s="1">
        <v>1300360767</v>
      </c>
      <c r="C872" s="1" t="s">
        <v>0</v>
      </c>
    </row>
    <row r="873" spans="1:3" x14ac:dyDescent="0.25">
      <c r="A873" s="1">
        <v>1300566937</v>
      </c>
      <c r="C873" s="1" t="s">
        <v>0</v>
      </c>
    </row>
    <row r="874" spans="1:3" x14ac:dyDescent="0.25">
      <c r="A874" s="1">
        <v>1301263298</v>
      </c>
      <c r="C874" s="1" t="s">
        <v>0</v>
      </c>
    </row>
    <row r="875" spans="1:3" x14ac:dyDescent="0.25">
      <c r="A875" s="1">
        <v>1304694245</v>
      </c>
      <c r="C875" s="1" t="s">
        <v>0</v>
      </c>
    </row>
    <row r="876" spans="1:3" x14ac:dyDescent="0.25">
      <c r="A876" s="1">
        <v>1311615246</v>
      </c>
      <c r="C876" s="1" t="s">
        <v>0</v>
      </c>
    </row>
    <row r="877" spans="1:3" x14ac:dyDescent="0.25">
      <c r="A877" s="1">
        <v>1312534101</v>
      </c>
      <c r="C877" s="1" t="s">
        <v>0</v>
      </c>
    </row>
    <row r="878" spans="1:3" x14ac:dyDescent="0.25">
      <c r="A878" s="1">
        <v>1312851858</v>
      </c>
      <c r="C878" s="1" t="s">
        <v>0</v>
      </c>
    </row>
    <row r="879" spans="1:3" x14ac:dyDescent="0.25">
      <c r="A879" s="1">
        <v>1315389708</v>
      </c>
      <c r="C879" s="1" t="s">
        <v>0</v>
      </c>
    </row>
    <row r="880" spans="1:3" x14ac:dyDescent="0.25">
      <c r="A880" s="1">
        <v>1317863247</v>
      </c>
      <c r="C880" s="1" t="s">
        <v>0</v>
      </c>
    </row>
    <row r="881" spans="1:3" x14ac:dyDescent="0.25">
      <c r="A881" s="1">
        <v>1317871553</v>
      </c>
      <c r="C881" s="1" t="s">
        <v>0</v>
      </c>
    </row>
    <row r="882" spans="1:3" x14ac:dyDescent="0.25">
      <c r="A882" s="1">
        <v>1321568721</v>
      </c>
      <c r="C882" s="1" t="s">
        <v>0</v>
      </c>
    </row>
    <row r="883" spans="1:3" x14ac:dyDescent="0.25">
      <c r="A883" s="1">
        <v>1323509592</v>
      </c>
      <c r="C883" s="1" t="s">
        <v>0</v>
      </c>
    </row>
    <row r="884" spans="1:3" x14ac:dyDescent="0.25">
      <c r="A884" s="1">
        <v>1325970055</v>
      </c>
      <c r="C884" s="1" t="s">
        <v>0</v>
      </c>
    </row>
    <row r="885" spans="1:3" x14ac:dyDescent="0.25">
      <c r="A885" s="1">
        <v>1326481089</v>
      </c>
      <c r="C885" s="1" t="s">
        <v>0</v>
      </c>
    </row>
    <row r="886" spans="1:3" x14ac:dyDescent="0.25">
      <c r="A886" s="1">
        <v>1326961966</v>
      </c>
      <c r="C886" s="1" t="s">
        <v>0</v>
      </c>
    </row>
    <row r="887" spans="1:3" x14ac:dyDescent="0.25">
      <c r="A887" s="1">
        <v>1327520161</v>
      </c>
      <c r="C887" s="1" t="s">
        <v>0</v>
      </c>
    </row>
    <row r="888" spans="1:3" x14ac:dyDescent="0.25">
      <c r="A888" s="1">
        <v>1327683861</v>
      </c>
      <c r="C888" s="1" t="s">
        <v>0</v>
      </c>
    </row>
    <row r="889" spans="1:3" x14ac:dyDescent="0.25">
      <c r="A889" s="1">
        <v>1331565223</v>
      </c>
      <c r="C889" s="1" t="s">
        <v>0</v>
      </c>
    </row>
    <row r="890" spans="1:3" x14ac:dyDescent="0.25">
      <c r="A890" s="1">
        <v>1331758711</v>
      </c>
      <c r="C890" s="1" t="s">
        <v>0</v>
      </c>
    </row>
    <row r="891" spans="1:3" x14ac:dyDescent="0.25">
      <c r="A891" s="1">
        <v>1333621935</v>
      </c>
      <c r="C891" s="1" t="s">
        <v>0</v>
      </c>
    </row>
    <row r="892" spans="1:3" x14ac:dyDescent="0.25">
      <c r="A892" s="1">
        <v>1333677760</v>
      </c>
      <c r="C892" s="1" t="s">
        <v>0</v>
      </c>
    </row>
    <row r="893" spans="1:3" x14ac:dyDescent="0.25">
      <c r="A893" s="1">
        <v>1333883901</v>
      </c>
      <c r="C893" s="1" t="s">
        <v>0</v>
      </c>
    </row>
    <row r="894" spans="1:3" x14ac:dyDescent="0.25">
      <c r="A894" s="1">
        <v>1334592417</v>
      </c>
      <c r="C894" s="1" t="s">
        <v>0</v>
      </c>
    </row>
    <row r="895" spans="1:3" x14ac:dyDescent="0.25">
      <c r="A895" s="1">
        <v>1334755551</v>
      </c>
      <c r="C895" s="1" t="s">
        <v>0</v>
      </c>
    </row>
    <row r="896" spans="1:3" x14ac:dyDescent="0.25">
      <c r="A896" s="1">
        <v>1336176900</v>
      </c>
      <c r="C896" s="1" t="s">
        <v>0</v>
      </c>
    </row>
    <row r="897" spans="1:3" x14ac:dyDescent="0.25">
      <c r="A897" s="1">
        <v>1336593410</v>
      </c>
      <c r="C897" s="1" t="s">
        <v>0</v>
      </c>
    </row>
    <row r="898" spans="1:3" x14ac:dyDescent="0.25">
      <c r="A898" s="1">
        <v>1337349130</v>
      </c>
      <c r="C898" s="1" t="s">
        <v>0</v>
      </c>
    </row>
    <row r="899" spans="1:3" x14ac:dyDescent="0.25">
      <c r="A899" s="1">
        <v>1337945993</v>
      </c>
      <c r="C899" s="1" t="s">
        <v>0</v>
      </c>
    </row>
    <row r="900" spans="1:3" x14ac:dyDescent="0.25">
      <c r="A900" s="1">
        <v>1338092433</v>
      </c>
      <c r="C900" s="1" t="s">
        <v>0</v>
      </c>
    </row>
    <row r="901" spans="1:3" x14ac:dyDescent="0.25">
      <c r="A901" s="1">
        <v>1339681065</v>
      </c>
      <c r="C901" s="1" t="s">
        <v>0</v>
      </c>
    </row>
    <row r="902" spans="1:3" x14ac:dyDescent="0.25">
      <c r="A902" s="1">
        <v>1339715125</v>
      </c>
      <c r="C902" s="1" t="s">
        <v>0</v>
      </c>
    </row>
    <row r="903" spans="1:3" x14ac:dyDescent="0.25">
      <c r="A903" s="1">
        <v>1340453689</v>
      </c>
      <c r="C903" s="1" t="s">
        <v>0</v>
      </c>
    </row>
    <row r="904" spans="1:3" x14ac:dyDescent="0.25">
      <c r="A904" s="1">
        <v>1343455195</v>
      </c>
      <c r="C904" s="1" t="s">
        <v>0</v>
      </c>
    </row>
    <row r="905" spans="1:3" x14ac:dyDescent="0.25">
      <c r="A905" s="1">
        <v>1343811597</v>
      </c>
      <c r="C905" s="1" t="s">
        <v>0</v>
      </c>
    </row>
    <row r="906" spans="1:3" x14ac:dyDescent="0.25">
      <c r="A906" s="1">
        <v>1344799404</v>
      </c>
      <c r="C906" s="1" t="s">
        <v>0</v>
      </c>
    </row>
    <row r="907" spans="1:3" x14ac:dyDescent="0.25">
      <c r="A907" s="1">
        <v>1348801292</v>
      </c>
      <c r="C907" s="1" t="s">
        <v>0</v>
      </c>
    </row>
    <row r="908" spans="1:3" x14ac:dyDescent="0.25">
      <c r="A908" s="1">
        <v>1349793144</v>
      </c>
      <c r="C908" s="1" t="s">
        <v>0</v>
      </c>
    </row>
    <row r="909" spans="1:3" x14ac:dyDescent="0.25">
      <c r="A909" s="1">
        <v>1352442682</v>
      </c>
      <c r="C909" s="1" t="s">
        <v>0</v>
      </c>
    </row>
    <row r="910" spans="1:3" x14ac:dyDescent="0.25">
      <c r="A910" s="1">
        <v>1354263245</v>
      </c>
      <c r="C910" s="1" t="s">
        <v>0</v>
      </c>
    </row>
    <row r="911" spans="1:3" x14ac:dyDescent="0.25">
      <c r="A911" s="1">
        <v>1356315875</v>
      </c>
      <c r="C911" s="1" t="s">
        <v>0</v>
      </c>
    </row>
    <row r="912" spans="1:3" x14ac:dyDescent="0.25">
      <c r="A912" s="1">
        <v>1356315899</v>
      </c>
      <c r="C912" s="1" t="s">
        <v>0</v>
      </c>
    </row>
    <row r="913" spans="1:3" x14ac:dyDescent="0.25">
      <c r="A913" s="1">
        <v>1356534961</v>
      </c>
      <c r="C913" s="1" t="s">
        <v>0</v>
      </c>
    </row>
    <row r="914" spans="1:3" x14ac:dyDescent="0.25">
      <c r="A914" s="1">
        <v>1369227938</v>
      </c>
      <c r="C914" s="1" t="s">
        <v>0</v>
      </c>
    </row>
    <row r="915" spans="1:3" x14ac:dyDescent="0.25">
      <c r="A915" s="1">
        <v>1370670638</v>
      </c>
      <c r="C915" s="1" t="s">
        <v>0</v>
      </c>
    </row>
    <row r="916" spans="1:3" x14ac:dyDescent="0.25">
      <c r="A916" s="1">
        <v>1372530170</v>
      </c>
      <c r="C916" s="1" t="s">
        <v>0</v>
      </c>
    </row>
    <row r="917" spans="1:3" x14ac:dyDescent="0.25">
      <c r="A917" s="1">
        <v>1380881726</v>
      </c>
      <c r="C917" s="1" t="s">
        <v>0</v>
      </c>
    </row>
    <row r="918" spans="1:3" x14ac:dyDescent="0.25">
      <c r="A918" s="1">
        <v>286329628</v>
      </c>
      <c r="C918" s="1" t="s">
        <v>0</v>
      </c>
    </row>
    <row r="919" spans="1:3" x14ac:dyDescent="0.25">
      <c r="A919" s="1">
        <v>287477851</v>
      </c>
      <c r="C919" s="1" t="s">
        <v>0</v>
      </c>
    </row>
    <row r="920" spans="1:3" x14ac:dyDescent="0.25">
      <c r="A920" s="1">
        <v>287515933</v>
      </c>
      <c r="C920" s="1" t="s">
        <v>0</v>
      </c>
    </row>
    <row r="921" spans="1:3" x14ac:dyDescent="0.25">
      <c r="A921" s="1">
        <v>290079751</v>
      </c>
      <c r="C921" s="1" t="s">
        <v>0</v>
      </c>
    </row>
    <row r="922" spans="1:3" x14ac:dyDescent="0.25">
      <c r="A922" s="1">
        <v>1253714902</v>
      </c>
      <c r="B922" s="1" t="s">
        <v>0</v>
      </c>
    </row>
    <row r="923" spans="1:3" x14ac:dyDescent="0.25">
      <c r="A923" s="1">
        <v>1255037475</v>
      </c>
      <c r="C923" s="1" t="s">
        <v>0</v>
      </c>
    </row>
    <row r="924" spans="1:3" x14ac:dyDescent="0.25">
      <c r="A924" s="1">
        <v>1255604255</v>
      </c>
      <c r="C924" s="1" t="s">
        <v>0</v>
      </c>
    </row>
    <row r="925" spans="1:3" x14ac:dyDescent="0.25">
      <c r="A925" s="1">
        <v>1255656373</v>
      </c>
      <c r="C925" s="1" t="s">
        <v>0</v>
      </c>
    </row>
    <row r="926" spans="1:3" x14ac:dyDescent="0.25">
      <c r="A926" s="1">
        <v>1259603554</v>
      </c>
      <c r="C926" s="1" t="s">
        <v>0</v>
      </c>
    </row>
    <row r="927" spans="1:3" x14ac:dyDescent="0.25">
      <c r="A927" s="1">
        <v>1262066870</v>
      </c>
      <c r="C927" s="1" t="s">
        <v>0</v>
      </c>
    </row>
    <row r="928" spans="1:3" x14ac:dyDescent="0.25">
      <c r="A928" s="1">
        <v>1271307407</v>
      </c>
      <c r="C928" s="1" t="s">
        <v>0</v>
      </c>
    </row>
    <row r="929" spans="1:3" x14ac:dyDescent="0.25">
      <c r="A929" s="1">
        <v>1271376414</v>
      </c>
      <c r="C929" s="1" t="s">
        <v>0</v>
      </c>
    </row>
    <row r="930" spans="1:3" x14ac:dyDescent="0.25">
      <c r="A930" s="1">
        <v>1274012627</v>
      </c>
      <c r="C930" s="1" t="s">
        <v>0</v>
      </c>
    </row>
    <row r="931" spans="1:3" x14ac:dyDescent="0.25">
      <c r="A931" s="1">
        <v>1276495018</v>
      </c>
      <c r="C931" s="1" t="s">
        <v>0</v>
      </c>
    </row>
    <row r="932" spans="1:3" x14ac:dyDescent="0.25">
      <c r="A932" s="1">
        <v>1276537641</v>
      </c>
      <c r="C932" s="1" t="s">
        <v>0</v>
      </c>
    </row>
    <row r="933" spans="1:3" x14ac:dyDescent="0.25">
      <c r="A933" s="1">
        <v>1277301831</v>
      </c>
      <c r="B933" s="1" t="s">
        <v>0</v>
      </c>
    </row>
    <row r="934" spans="1:3" x14ac:dyDescent="0.25">
      <c r="A934" s="1">
        <v>1277518386</v>
      </c>
      <c r="C934" s="1" t="s">
        <v>0</v>
      </c>
    </row>
    <row r="935" spans="1:3" x14ac:dyDescent="0.25">
      <c r="A935" s="1">
        <v>1277942608</v>
      </c>
      <c r="C935" s="1" t="s">
        <v>0</v>
      </c>
    </row>
    <row r="936" spans="1:3" x14ac:dyDescent="0.25">
      <c r="A936" s="1">
        <v>1282093988</v>
      </c>
      <c r="C936" s="1" t="s">
        <v>0</v>
      </c>
    </row>
    <row r="937" spans="1:3" x14ac:dyDescent="0.25">
      <c r="A937" s="1">
        <v>1287418505</v>
      </c>
      <c r="C937" s="1" t="s">
        <v>0</v>
      </c>
    </row>
    <row r="938" spans="1:3" x14ac:dyDescent="0.25">
      <c r="A938" s="1">
        <v>1302499135</v>
      </c>
      <c r="C938" s="1" t="s">
        <v>0</v>
      </c>
    </row>
    <row r="939" spans="1:3" x14ac:dyDescent="0.25">
      <c r="A939" s="1">
        <v>1303825915</v>
      </c>
      <c r="C939" s="1" t="s">
        <v>0</v>
      </c>
    </row>
    <row r="940" spans="1:3" x14ac:dyDescent="0.25">
      <c r="A940" s="1">
        <v>1304362650</v>
      </c>
      <c r="C940" s="1" t="s">
        <v>0</v>
      </c>
    </row>
    <row r="941" spans="1:3" x14ac:dyDescent="0.25">
      <c r="A941" s="1">
        <v>1305230422</v>
      </c>
      <c r="C941" s="1" t="s">
        <v>0</v>
      </c>
    </row>
    <row r="942" spans="1:3" x14ac:dyDescent="0.25">
      <c r="A942" s="1">
        <v>1309601300</v>
      </c>
      <c r="C942" s="1" t="s">
        <v>0</v>
      </c>
    </row>
    <row r="943" spans="1:3" x14ac:dyDescent="0.25">
      <c r="A943" s="1">
        <v>1309828918</v>
      </c>
      <c r="C943" s="1" t="s">
        <v>0</v>
      </c>
    </row>
    <row r="944" spans="1:3" x14ac:dyDescent="0.25">
      <c r="A944" s="1">
        <v>1310035025</v>
      </c>
      <c r="C944" s="1" t="s">
        <v>0</v>
      </c>
    </row>
    <row r="945" spans="1:3" x14ac:dyDescent="0.25">
      <c r="A945" s="1">
        <v>1312791869</v>
      </c>
      <c r="C945" s="1" t="s">
        <v>0</v>
      </c>
    </row>
    <row r="946" spans="1:3" x14ac:dyDescent="0.25">
      <c r="A946" s="1">
        <v>1314320405</v>
      </c>
      <c r="C946" s="1" t="s">
        <v>0</v>
      </c>
    </row>
    <row r="947" spans="1:3" x14ac:dyDescent="0.25">
      <c r="A947" s="1">
        <v>1315046375</v>
      </c>
      <c r="C947" s="1" t="s">
        <v>0</v>
      </c>
    </row>
    <row r="948" spans="1:3" x14ac:dyDescent="0.25">
      <c r="A948" s="1">
        <v>1322363068</v>
      </c>
      <c r="C948" s="1" t="s">
        <v>0</v>
      </c>
    </row>
    <row r="949" spans="1:3" x14ac:dyDescent="0.25">
      <c r="A949" s="1">
        <v>1322779585</v>
      </c>
      <c r="C949" s="1" t="s">
        <v>0</v>
      </c>
    </row>
    <row r="950" spans="1:3" x14ac:dyDescent="0.25">
      <c r="A950" s="1">
        <v>1327425747</v>
      </c>
      <c r="C950" s="1" t="s">
        <v>0</v>
      </c>
    </row>
    <row r="951" spans="1:3" x14ac:dyDescent="0.25">
      <c r="A951" s="1">
        <v>1328288855</v>
      </c>
      <c r="C951" s="1" t="s">
        <v>0</v>
      </c>
    </row>
    <row r="952" spans="1:3" x14ac:dyDescent="0.25">
      <c r="A952" s="1">
        <v>1328542229</v>
      </c>
      <c r="C952" s="1" t="s">
        <v>0</v>
      </c>
    </row>
    <row r="953" spans="1:3" x14ac:dyDescent="0.25">
      <c r="A953" s="1">
        <v>1329259408</v>
      </c>
      <c r="C953" s="1" t="s">
        <v>0</v>
      </c>
    </row>
    <row r="954" spans="1:3" x14ac:dyDescent="0.25">
      <c r="A954" s="1">
        <v>1331518193</v>
      </c>
      <c r="C954" s="1" t="s">
        <v>0</v>
      </c>
    </row>
    <row r="955" spans="1:3" x14ac:dyDescent="0.25">
      <c r="A955" s="1">
        <v>1332655915</v>
      </c>
      <c r="C955" s="1" t="s">
        <v>0</v>
      </c>
    </row>
    <row r="956" spans="1:3" x14ac:dyDescent="0.25">
      <c r="A956" s="1">
        <v>1333939848</v>
      </c>
      <c r="C956" s="1" t="s">
        <v>0</v>
      </c>
    </row>
    <row r="957" spans="1:3" x14ac:dyDescent="0.25">
      <c r="A957" s="1">
        <v>1334760016</v>
      </c>
      <c r="C957" s="1" t="s">
        <v>0</v>
      </c>
    </row>
    <row r="958" spans="1:3" x14ac:dyDescent="0.25">
      <c r="A958" s="1">
        <v>1337220307</v>
      </c>
      <c r="C958" s="1" t="s">
        <v>0</v>
      </c>
    </row>
    <row r="959" spans="1:3" x14ac:dyDescent="0.25">
      <c r="A959" s="1">
        <v>1337941743</v>
      </c>
      <c r="C959" s="1" t="s">
        <v>0</v>
      </c>
    </row>
    <row r="960" spans="1:3" x14ac:dyDescent="0.25">
      <c r="A960" s="1">
        <v>1338637559</v>
      </c>
      <c r="C960" s="1" t="s">
        <v>0</v>
      </c>
    </row>
    <row r="961" spans="1:3" x14ac:dyDescent="0.25">
      <c r="A961" s="1">
        <v>1338989452</v>
      </c>
      <c r="C961" s="1" t="s">
        <v>0</v>
      </c>
    </row>
    <row r="962" spans="1:3" x14ac:dyDescent="0.25">
      <c r="A962" s="1">
        <v>1339393558</v>
      </c>
      <c r="C962" s="1" t="s">
        <v>0</v>
      </c>
    </row>
    <row r="963" spans="1:3" x14ac:dyDescent="0.25">
      <c r="A963" s="1">
        <v>1340236140</v>
      </c>
      <c r="C963" s="1" t="s">
        <v>0</v>
      </c>
    </row>
    <row r="964" spans="1:3" x14ac:dyDescent="0.25">
      <c r="A964" s="1">
        <v>1340587118</v>
      </c>
      <c r="C964" s="1" t="s">
        <v>0</v>
      </c>
    </row>
    <row r="965" spans="1:3" x14ac:dyDescent="0.25">
      <c r="A965" s="1">
        <v>1340587142</v>
      </c>
      <c r="C965" s="1" t="s">
        <v>0</v>
      </c>
    </row>
    <row r="966" spans="1:3" x14ac:dyDescent="0.25">
      <c r="A966" s="1">
        <v>1340587186</v>
      </c>
      <c r="C966" s="1" t="s">
        <v>0</v>
      </c>
    </row>
    <row r="967" spans="1:3" x14ac:dyDescent="0.25">
      <c r="A967" s="1">
        <v>1340587210</v>
      </c>
      <c r="C967" s="1" t="s">
        <v>0</v>
      </c>
    </row>
    <row r="968" spans="1:3" x14ac:dyDescent="0.25">
      <c r="A968" s="1">
        <v>1340587234</v>
      </c>
      <c r="C968" s="1" t="s">
        <v>0</v>
      </c>
    </row>
    <row r="969" spans="1:3" x14ac:dyDescent="0.25">
      <c r="A969" s="1">
        <v>1340587258</v>
      </c>
      <c r="C969" s="1" t="s">
        <v>0</v>
      </c>
    </row>
    <row r="970" spans="1:3" x14ac:dyDescent="0.25">
      <c r="A970" s="1">
        <v>1340587282</v>
      </c>
      <c r="C970" s="1" t="s">
        <v>0</v>
      </c>
    </row>
    <row r="971" spans="1:3" x14ac:dyDescent="0.25">
      <c r="A971" s="1">
        <v>1340587306</v>
      </c>
      <c r="C971" s="1" t="s">
        <v>0</v>
      </c>
    </row>
    <row r="972" spans="1:3" x14ac:dyDescent="0.25">
      <c r="A972" s="1">
        <v>1340587330</v>
      </c>
      <c r="C972" s="1" t="s">
        <v>0</v>
      </c>
    </row>
    <row r="973" spans="1:3" x14ac:dyDescent="0.25">
      <c r="A973" s="1">
        <v>1340587354</v>
      </c>
      <c r="C973" s="1" t="s">
        <v>0</v>
      </c>
    </row>
    <row r="974" spans="1:3" x14ac:dyDescent="0.25">
      <c r="A974" s="1">
        <v>1340587378</v>
      </c>
      <c r="C974" s="1" t="s">
        <v>0</v>
      </c>
    </row>
    <row r="975" spans="1:3" x14ac:dyDescent="0.25">
      <c r="A975" s="1">
        <v>1340587414</v>
      </c>
      <c r="C975" s="1" t="s">
        <v>0</v>
      </c>
    </row>
    <row r="976" spans="1:3" x14ac:dyDescent="0.25">
      <c r="A976" s="1">
        <v>1340587438</v>
      </c>
      <c r="C976" s="1" t="s">
        <v>0</v>
      </c>
    </row>
    <row r="977" spans="1:3" x14ac:dyDescent="0.25">
      <c r="A977" s="1">
        <v>1340587462</v>
      </c>
      <c r="C977" s="1" t="s">
        <v>0</v>
      </c>
    </row>
    <row r="978" spans="1:3" x14ac:dyDescent="0.25">
      <c r="A978" s="1">
        <v>1340587487</v>
      </c>
      <c r="C978" s="1" t="s">
        <v>0</v>
      </c>
    </row>
    <row r="979" spans="1:3" x14ac:dyDescent="0.25">
      <c r="A979" s="1">
        <v>1340587511</v>
      </c>
      <c r="C979" s="1" t="s">
        <v>0</v>
      </c>
    </row>
    <row r="980" spans="1:3" x14ac:dyDescent="0.25">
      <c r="A980" s="1">
        <v>1340587535</v>
      </c>
      <c r="C980" s="1" t="s">
        <v>0</v>
      </c>
    </row>
    <row r="981" spans="1:3" x14ac:dyDescent="0.25">
      <c r="A981" s="1">
        <v>1340587559</v>
      </c>
      <c r="C981" s="1" t="s">
        <v>0</v>
      </c>
    </row>
    <row r="982" spans="1:3" x14ac:dyDescent="0.25">
      <c r="A982" s="1">
        <v>1340587583</v>
      </c>
      <c r="C982" s="1" t="s">
        <v>0</v>
      </c>
    </row>
    <row r="983" spans="1:3" x14ac:dyDescent="0.25">
      <c r="A983" s="1">
        <v>1340587607</v>
      </c>
      <c r="C983" s="1" t="s">
        <v>0</v>
      </c>
    </row>
    <row r="984" spans="1:3" x14ac:dyDescent="0.25">
      <c r="A984" s="1">
        <v>1340587631</v>
      </c>
      <c r="C984" s="1" t="s">
        <v>0</v>
      </c>
    </row>
    <row r="985" spans="1:3" x14ac:dyDescent="0.25">
      <c r="A985" s="1">
        <v>1340587655</v>
      </c>
      <c r="C985" s="1" t="s">
        <v>0</v>
      </c>
    </row>
    <row r="986" spans="1:3" x14ac:dyDescent="0.25">
      <c r="A986" s="1">
        <v>1340587679</v>
      </c>
      <c r="C986" s="1" t="s">
        <v>0</v>
      </c>
    </row>
    <row r="987" spans="1:3" x14ac:dyDescent="0.25">
      <c r="A987" s="1">
        <v>1340587703</v>
      </c>
      <c r="C987" s="1" t="s">
        <v>0</v>
      </c>
    </row>
    <row r="988" spans="1:3" x14ac:dyDescent="0.25">
      <c r="A988" s="1">
        <v>1340587735</v>
      </c>
      <c r="C988" s="1" t="s">
        <v>0</v>
      </c>
    </row>
    <row r="989" spans="1:3" x14ac:dyDescent="0.25">
      <c r="A989" s="1">
        <v>1340587759</v>
      </c>
      <c r="C989" s="1" t="s">
        <v>0</v>
      </c>
    </row>
    <row r="990" spans="1:3" x14ac:dyDescent="0.25">
      <c r="A990" s="1">
        <v>1340587784</v>
      </c>
      <c r="C990" s="1" t="s">
        <v>0</v>
      </c>
    </row>
    <row r="991" spans="1:3" x14ac:dyDescent="0.25">
      <c r="A991" s="1">
        <v>1340587816</v>
      </c>
      <c r="C991" s="1" t="s">
        <v>0</v>
      </c>
    </row>
    <row r="992" spans="1:3" x14ac:dyDescent="0.25">
      <c r="A992" s="1">
        <v>1340587840</v>
      </c>
      <c r="C992" s="1" t="s">
        <v>0</v>
      </c>
    </row>
    <row r="993" spans="1:3" x14ac:dyDescent="0.25">
      <c r="A993" s="1">
        <v>1341536422</v>
      </c>
      <c r="C993" s="1" t="s">
        <v>0</v>
      </c>
    </row>
    <row r="994" spans="1:3" x14ac:dyDescent="0.25">
      <c r="A994" s="1">
        <v>1344863627</v>
      </c>
      <c r="C994" s="1" t="s">
        <v>0</v>
      </c>
    </row>
    <row r="995" spans="1:3" x14ac:dyDescent="0.25">
      <c r="A995" s="1">
        <v>1348479485</v>
      </c>
      <c r="C995" s="1" t="s">
        <v>0</v>
      </c>
    </row>
    <row r="996" spans="1:3" x14ac:dyDescent="0.25">
      <c r="A996" s="1">
        <v>1349836211</v>
      </c>
      <c r="C996" s="1" t="s">
        <v>0</v>
      </c>
    </row>
    <row r="997" spans="1:3" x14ac:dyDescent="0.25">
      <c r="A997" s="1">
        <v>1357045755</v>
      </c>
      <c r="C997" s="1" t="s">
        <v>0</v>
      </c>
    </row>
    <row r="998" spans="1:3" x14ac:dyDescent="0.25">
      <c r="A998" s="1">
        <v>1358261109</v>
      </c>
      <c r="C998" s="1" t="s">
        <v>0</v>
      </c>
    </row>
    <row r="999" spans="1:3" x14ac:dyDescent="0.25">
      <c r="A999" s="1">
        <v>1358746270</v>
      </c>
      <c r="C999" s="1" t="s">
        <v>0</v>
      </c>
    </row>
    <row r="1000" spans="1:3" x14ac:dyDescent="0.25">
      <c r="A1000" s="1">
        <v>1360060244</v>
      </c>
      <c r="C1000" s="1" t="s">
        <v>0</v>
      </c>
    </row>
    <row r="1001" spans="1:3" x14ac:dyDescent="0.25">
      <c r="A1001" s="1">
        <v>1360266214</v>
      </c>
      <c r="C1001" s="1" t="s">
        <v>0</v>
      </c>
    </row>
    <row r="1002" spans="1:3" x14ac:dyDescent="0.25">
      <c r="A1002" s="1">
        <v>1360897612</v>
      </c>
      <c r="C1002" s="1" t="s">
        <v>0</v>
      </c>
    </row>
    <row r="1003" spans="1:3" x14ac:dyDescent="0.25">
      <c r="A1003" s="1">
        <v>1362288711</v>
      </c>
      <c r="C1003" s="1" t="s">
        <v>0</v>
      </c>
    </row>
    <row r="1004" spans="1:3" x14ac:dyDescent="0.25">
      <c r="A1004" s="1">
        <v>1362374782</v>
      </c>
      <c r="C1004" s="1" t="s">
        <v>0</v>
      </c>
    </row>
    <row r="1005" spans="1:3" x14ac:dyDescent="0.25">
      <c r="A1005" s="1">
        <v>1363332150</v>
      </c>
      <c r="C1005" s="1" t="s">
        <v>0</v>
      </c>
    </row>
    <row r="1006" spans="1:3" x14ac:dyDescent="0.25">
      <c r="A1006" s="1">
        <v>1364255359</v>
      </c>
      <c r="C1006" s="1" t="s">
        <v>0</v>
      </c>
    </row>
    <row r="1007" spans="1:3" x14ac:dyDescent="0.25">
      <c r="A1007" s="1">
        <v>1364255503</v>
      </c>
      <c r="C1007" s="1" t="s">
        <v>0</v>
      </c>
    </row>
    <row r="1008" spans="1:3" x14ac:dyDescent="0.25">
      <c r="A1008" s="1">
        <v>1365238657</v>
      </c>
      <c r="C1008" s="1" t="s">
        <v>0</v>
      </c>
    </row>
    <row r="1009" spans="1:3" x14ac:dyDescent="0.25">
      <c r="A1009" s="1">
        <v>1365367477</v>
      </c>
      <c r="C1009" s="1" t="s">
        <v>0</v>
      </c>
    </row>
    <row r="1010" spans="1:3" x14ac:dyDescent="0.25">
      <c r="A1010" s="1">
        <v>1365449063</v>
      </c>
      <c r="C1010" s="1" t="s">
        <v>0</v>
      </c>
    </row>
    <row r="1011" spans="1:3" x14ac:dyDescent="0.25">
      <c r="A1011" s="1">
        <v>1367497301</v>
      </c>
      <c r="C1011" s="1" t="s">
        <v>0</v>
      </c>
    </row>
    <row r="1012" spans="1:3" x14ac:dyDescent="0.25">
      <c r="A1012" s="1">
        <v>1369189633</v>
      </c>
      <c r="C1012" s="1" t="s">
        <v>0</v>
      </c>
    </row>
    <row r="1013" spans="1:3" x14ac:dyDescent="0.25">
      <c r="A1013" s="1">
        <v>1369202019</v>
      </c>
      <c r="C1013" s="1" t="s">
        <v>0</v>
      </c>
    </row>
    <row r="1014" spans="1:3" x14ac:dyDescent="0.25">
      <c r="A1014" s="1">
        <v>1373118452</v>
      </c>
      <c r="C1014" s="1" t="s">
        <v>0</v>
      </c>
    </row>
    <row r="1015" spans="1:3" x14ac:dyDescent="0.25">
      <c r="A1015" s="1">
        <v>1380709971</v>
      </c>
      <c r="C1015" s="1" t="s">
        <v>0</v>
      </c>
    </row>
    <row r="1016" spans="1:3" x14ac:dyDescent="0.25">
      <c r="A1016" s="1">
        <v>1381504329</v>
      </c>
      <c r="C1016" s="1" t="s">
        <v>0</v>
      </c>
    </row>
    <row r="1017" spans="1:3" x14ac:dyDescent="0.25">
      <c r="A1017" s="1">
        <v>62314835</v>
      </c>
      <c r="C1017" s="1" t="s">
        <v>0</v>
      </c>
    </row>
    <row r="1018" spans="1:3" x14ac:dyDescent="0.25">
      <c r="A1018" s="1">
        <v>62382455</v>
      </c>
      <c r="C1018" s="1" t="s">
        <v>0</v>
      </c>
    </row>
    <row r="1019" spans="1:3" x14ac:dyDescent="0.25">
      <c r="A1019" s="1">
        <v>232042511</v>
      </c>
      <c r="C1019" s="1" t="s">
        <v>0</v>
      </c>
    </row>
    <row r="1020" spans="1:3" x14ac:dyDescent="0.25">
      <c r="A1020" s="1">
        <v>232404843</v>
      </c>
      <c r="C1020" s="1" t="s">
        <v>0</v>
      </c>
    </row>
    <row r="1021" spans="1:3" x14ac:dyDescent="0.25">
      <c r="A1021" s="1">
        <v>1042699154</v>
      </c>
      <c r="C1021" s="1" t="s">
        <v>0</v>
      </c>
    </row>
    <row r="1022" spans="1:3" x14ac:dyDescent="0.25">
      <c r="A1022" s="1">
        <v>1223515249</v>
      </c>
      <c r="C1022" s="1" t="s">
        <v>0</v>
      </c>
    </row>
    <row r="1023" spans="1:3" x14ac:dyDescent="0.25">
      <c r="A1023" s="1">
        <v>1232958303</v>
      </c>
      <c r="B1023" s="1" t="s">
        <v>0</v>
      </c>
    </row>
    <row r="1024" spans="1:3" x14ac:dyDescent="0.25">
      <c r="A1024" s="1">
        <v>1239383741</v>
      </c>
      <c r="B1024" s="1" t="s">
        <v>0</v>
      </c>
    </row>
    <row r="1025" spans="1:3" x14ac:dyDescent="0.25">
      <c r="A1025" s="1">
        <v>1247351446</v>
      </c>
      <c r="B1025" s="1" t="s">
        <v>0</v>
      </c>
    </row>
    <row r="1026" spans="1:3" x14ac:dyDescent="0.25">
      <c r="A1026" s="1">
        <v>1253510973</v>
      </c>
      <c r="C1026" s="1" t="s">
        <v>0</v>
      </c>
    </row>
    <row r="1027" spans="1:3" x14ac:dyDescent="0.25">
      <c r="A1027" s="1">
        <v>1254182943</v>
      </c>
      <c r="B1027" s="1" t="s">
        <v>0</v>
      </c>
    </row>
    <row r="1028" spans="1:3" x14ac:dyDescent="0.25">
      <c r="A1028" s="1">
        <v>1254586620</v>
      </c>
      <c r="C1028" s="1" t="s">
        <v>0</v>
      </c>
    </row>
    <row r="1029" spans="1:3" x14ac:dyDescent="0.25">
      <c r="A1029" s="1">
        <v>1254629589</v>
      </c>
      <c r="C1029" s="1" t="s">
        <v>0</v>
      </c>
    </row>
    <row r="1030" spans="1:3" x14ac:dyDescent="0.25">
      <c r="A1030" s="1">
        <v>1254741727</v>
      </c>
      <c r="B1030" s="1" t="s">
        <v>0</v>
      </c>
    </row>
    <row r="1031" spans="1:3" x14ac:dyDescent="0.25">
      <c r="A1031" s="1">
        <v>1256329070</v>
      </c>
      <c r="C1031" s="1" t="s">
        <v>0</v>
      </c>
    </row>
    <row r="1032" spans="1:3" x14ac:dyDescent="0.25">
      <c r="A1032" s="1">
        <v>1256428819</v>
      </c>
      <c r="C1032" s="1" t="s">
        <v>0</v>
      </c>
    </row>
    <row r="1033" spans="1:3" x14ac:dyDescent="0.25">
      <c r="A1033" s="1">
        <v>1256984242</v>
      </c>
      <c r="C1033" s="1" t="s">
        <v>0</v>
      </c>
    </row>
    <row r="1034" spans="1:3" x14ac:dyDescent="0.25">
      <c r="A1034" s="1">
        <v>1257032931</v>
      </c>
      <c r="C1034" s="1" t="s">
        <v>0</v>
      </c>
    </row>
    <row r="1035" spans="1:3" x14ac:dyDescent="0.25">
      <c r="A1035" s="1">
        <v>1257032972</v>
      </c>
      <c r="C1035" s="1" t="s">
        <v>0</v>
      </c>
    </row>
    <row r="1036" spans="1:3" x14ac:dyDescent="0.25">
      <c r="A1036" s="1">
        <v>1257356227</v>
      </c>
      <c r="C1036" s="1" t="s">
        <v>0</v>
      </c>
    </row>
    <row r="1037" spans="1:3" x14ac:dyDescent="0.25">
      <c r="A1037" s="1">
        <v>1258137904</v>
      </c>
      <c r="C1037" s="1" t="s">
        <v>0</v>
      </c>
    </row>
    <row r="1038" spans="1:3" x14ac:dyDescent="0.25">
      <c r="A1038" s="1">
        <v>1258588824</v>
      </c>
      <c r="C1038" s="1" t="s">
        <v>0</v>
      </c>
    </row>
    <row r="1039" spans="1:3" x14ac:dyDescent="0.25">
      <c r="A1039" s="1">
        <v>1258726132</v>
      </c>
      <c r="C1039" s="1" t="s">
        <v>0</v>
      </c>
    </row>
    <row r="1040" spans="1:3" x14ac:dyDescent="0.25">
      <c r="A1040" s="1">
        <v>1259915583</v>
      </c>
      <c r="C1040" s="1" t="s">
        <v>0</v>
      </c>
    </row>
    <row r="1041" spans="1:3" x14ac:dyDescent="0.25">
      <c r="A1041" s="1">
        <v>1260838685</v>
      </c>
      <c r="C1041" s="1" t="s">
        <v>0</v>
      </c>
    </row>
    <row r="1042" spans="1:3" x14ac:dyDescent="0.25">
      <c r="A1042" s="1">
        <v>1260920222</v>
      </c>
      <c r="C1042" s="1" t="s">
        <v>0</v>
      </c>
    </row>
    <row r="1043" spans="1:3" x14ac:dyDescent="0.25">
      <c r="A1043" s="1">
        <v>1261847874</v>
      </c>
      <c r="C1043" s="1" t="s">
        <v>0</v>
      </c>
    </row>
    <row r="1044" spans="1:3" x14ac:dyDescent="0.25">
      <c r="A1044" s="1">
        <v>1262113983</v>
      </c>
      <c r="C1044" s="1" t="s">
        <v>0</v>
      </c>
    </row>
    <row r="1045" spans="1:3" x14ac:dyDescent="0.25">
      <c r="A1045" s="1">
        <v>1262225797</v>
      </c>
      <c r="C1045" s="1" t="s">
        <v>0</v>
      </c>
    </row>
    <row r="1046" spans="1:3" x14ac:dyDescent="0.25">
      <c r="A1046" s="1">
        <v>1263415756</v>
      </c>
      <c r="C1046" s="1" t="s">
        <v>0</v>
      </c>
    </row>
    <row r="1047" spans="1:3" x14ac:dyDescent="0.25">
      <c r="A1047" s="1">
        <v>1264227015</v>
      </c>
      <c r="C1047" s="1" t="s">
        <v>0</v>
      </c>
    </row>
    <row r="1048" spans="1:3" x14ac:dyDescent="0.25">
      <c r="A1048" s="1">
        <v>1264978051</v>
      </c>
      <c r="B1048" s="1" t="s">
        <v>0</v>
      </c>
    </row>
    <row r="1049" spans="1:3" x14ac:dyDescent="0.25">
      <c r="A1049" s="1">
        <v>1265441803</v>
      </c>
      <c r="B1049" s="1" t="s">
        <v>0</v>
      </c>
    </row>
    <row r="1050" spans="1:3" x14ac:dyDescent="0.25">
      <c r="A1050" s="1">
        <v>1266498224</v>
      </c>
      <c r="C1050" s="1" t="s">
        <v>0</v>
      </c>
    </row>
    <row r="1051" spans="1:3" x14ac:dyDescent="0.25">
      <c r="A1051" s="1">
        <v>1268113397</v>
      </c>
      <c r="C1051" s="1" t="s">
        <v>0</v>
      </c>
    </row>
    <row r="1052" spans="1:3" x14ac:dyDescent="0.25">
      <c r="A1052" s="1">
        <v>1270869873</v>
      </c>
      <c r="C1052" s="1" t="s">
        <v>0</v>
      </c>
    </row>
    <row r="1053" spans="1:3" x14ac:dyDescent="0.25">
      <c r="A1053" s="1">
        <v>1272342261</v>
      </c>
      <c r="C1053" s="1" t="s">
        <v>0</v>
      </c>
    </row>
    <row r="1054" spans="1:3" x14ac:dyDescent="0.25">
      <c r="A1054" s="1">
        <v>1272776017</v>
      </c>
      <c r="C1054" s="1" t="s">
        <v>0</v>
      </c>
    </row>
    <row r="1055" spans="1:3" x14ac:dyDescent="0.25">
      <c r="A1055" s="1">
        <v>1273549503</v>
      </c>
      <c r="C1055" s="1" t="s">
        <v>0</v>
      </c>
    </row>
    <row r="1056" spans="1:3" x14ac:dyDescent="0.25">
      <c r="A1056" s="1">
        <v>1274330510</v>
      </c>
      <c r="C1056" s="1" t="s">
        <v>0</v>
      </c>
    </row>
    <row r="1057" spans="1:3" x14ac:dyDescent="0.25">
      <c r="A1057" s="1">
        <v>1275466203</v>
      </c>
      <c r="C1057" s="1" t="s">
        <v>0</v>
      </c>
    </row>
    <row r="1058" spans="1:3" x14ac:dyDescent="0.25">
      <c r="A1058" s="1">
        <v>1275674809</v>
      </c>
      <c r="C1058" s="1" t="s">
        <v>0</v>
      </c>
    </row>
    <row r="1059" spans="1:3" x14ac:dyDescent="0.25">
      <c r="A1059" s="1">
        <v>1275675069</v>
      </c>
      <c r="C1059" s="1" t="s">
        <v>0</v>
      </c>
    </row>
    <row r="1060" spans="1:3" x14ac:dyDescent="0.25">
      <c r="A1060" s="1">
        <v>1275738931</v>
      </c>
      <c r="C1060" s="1" t="s">
        <v>0</v>
      </c>
    </row>
    <row r="1061" spans="1:3" x14ac:dyDescent="0.25">
      <c r="A1061" s="1">
        <v>1276393990</v>
      </c>
      <c r="C1061" s="1" t="s">
        <v>0</v>
      </c>
    </row>
    <row r="1062" spans="1:3" x14ac:dyDescent="0.25">
      <c r="A1062" s="1">
        <v>1276971378</v>
      </c>
      <c r="C1062" s="1" t="s">
        <v>0</v>
      </c>
    </row>
    <row r="1063" spans="1:3" x14ac:dyDescent="0.25">
      <c r="A1063" s="1">
        <v>1277728885</v>
      </c>
      <c r="C1063" s="1" t="s">
        <v>0</v>
      </c>
    </row>
    <row r="1064" spans="1:3" x14ac:dyDescent="0.25">
      <c r="A1064" s="1">
        <v>1278041314</v>
      </c>
      <c r="C1064" s="1" t="s">
        <v>0</v>
      </c>
    </row>
    <row r="1065" spans="1:3" x14ac:dyDescent="0.25">
      <c r="A1065" s="1">
        <v>1279212815</v>
      </c>
      <c r="C1065" s="1" t="s">
        <v>0</v>
      </c>
    </row>
    <row r="1066" spans="1:3" x14ac:dyDescent="0.25">
      <c r="A1066" s="1">
        <v>1279221296</v>
      </c>
      <c r="C1066" s="1" t="s">
        <v>0</v>
      </c>
    </row>
    <row r="1067" spans="1:3" x14ac:dyDescent="0.25">
      <c r="A1067" s="1">
        <v>1280051013</v>
      </c>
      <c r="C1067" s="1" t="s">
        <v>0</v>
      </c>
    </row>
    <row r="1068" spans="1:3" x14ac:dyDescent="0.25">
      <c r="A1068" s="1">
        <v>1281411269</v>
      </c>
      <c r="C1068" s="1" t="s">
        <v>0</v>
      </c>
    </row>
    <row r="1069" spans="1:3" x14ac:dyDescent="0.25">
      <c r="A1069" s="1">
        <v>1281750593</v>
      </c>
      <c r="C1069" s="1" t="s">
        <v>0</v>
      </c>
    </row>
    <row r="1070" spans="1:3" x14ac:dyDescent="0.25">
      <c r="A1070" s="1">
        <v>1284030569</v>
      </c>
      <c r="C1070" s="1" t="s">
        <v>0</v>
      </c>
    </row>
    <row r="1071" spans="1:3" x14ac:dyDescent="0.25">
      <c r="A1071" s="1">
        <v>1284494303</v>
      </c>
      <c r="C1071" s="1" t="s">
        <v>0</v>
      </c>
    </row>
    <row r="1072" spans="1:3" x14ac:dyDescent="0.25">
      <c r="A1072" s="1">
        <v>1285937072</v>
      </c>
      <c r="B1072" s="1" t="s">
        <v>0</v>
      </c>
    </row>
    <row r="1073" spans="1:3" x14ac:dyDescent="0.25">
      <c r="A1073" s="1">
        <v>1286512461</v>
      </c>
      <c r="B1073" s="1" t="s">
        <v>0</v>
      </c>
    </row>
    <row r="1074" spans="1:3" x14ac:dyDescent="0.25">
      <c r="A1074" s="1">
        <v>1286675784</v>
      </c>
      <c r="C1074" s="1" t="s">
        <v>0</v>
      </c>
    </row>
    <row r="1075" spans="1:3" x14ac:dyDescent="0.25">
      <c r="A1075" s="1">
        <v>1287414414</v>
      </c>
      <c r="C1075" s="1" t="s">
        <v>0</v>
      </c>
    </row>
    <row r="1076" spans="1:3" x14ac:dyDescent="0.25">
      <c r="A1076" s="1">
        <v>1289439025</v>
      </c>
      <c r="C1076" s="1" t="s">
        <v>0</v>
      </c>
    </row>
    <row r="1077" spans="1:3" x14ac:dyDescent="0.25">
      <c r="A1077" s="1">
        <v>1289522612</v>
      </c>
      <c r="C1077" s="1" t="s">
        <v>0</v>
      </c>
    </row>
    <row r="1078" spans="1:3" x14ac:dyDescent="0.25">
      <c r="A1078" s="1">
        <v>1289681498</v>
      </c>
      <c r="C1078" s="1" t="s">
        <v>0</v>
      </c>
    </row>
    <row r="1079" spans="1:3" x14ac:dyDescent="0.25">
      <c r="A1079" s="1">
        <v>1291357131</v>
      </c>
      <c r="C1079" s="1" t="s">
        <v>0</v>
      </c>
    </row>
    <row r="1080" spans="1:3" x14ac:dyDescent="0.25">
      <c r="A1080" s="1">
        <v>1291656673</v>
      </c>
      <c r="B1080" s="1" t="s">
        <v>0</v>
      </c>
    </row>
    <row r="1081" spans="1:3" x14ac:dyDescent="0.25">
      <c r="A1081" s="1">
        <v>1291661155</v>
      </c>
      <c r="C1081" s="1" t="s">
        <v>0</v>
      </c>
    </row>
    <row r="1082" spans="1:3" x14ac:dyDescent="0.25">
      <c r="A1082" s="1">
        <v>1291759757</v>
      </c>
      <c r="C1082" s="1" t="s">
        <v>0</v>
      </c>
    </row>
    <row r="1083" spans="1:3" x14ac:dyDescent="0.25">
      <c r="A1083" s="1">
        <v>1291927195</v>
      </c>
      <c r="C1083" s="1" t="s">
        <v>0</v>
      </c>
    </row>
    <row r="1084" spans="1:3" x14ac:dyDescent="0.25">
      <c r="A1084" s="1">
        <v>1294314665</v>
      </c>
      <c r="C1084" s="1" t="s">
        <v>0</v>
      </c>
    </row>
    <row r="1085" spans="1:3" x14ac:dyDescent="0.25">
      <c r="A1085" s="1">
        <v>1294787129</v>
      </c>
      <c r="C1085" s="1" t="s">
        <v>0</v>
      </c>
    </row>
    <row r="1086" spans="1:3" x14ac:dyDescent="0.25">
      <c r="A1086" s="1">
        <v>1296453175</v>
      </c>
      <c r="C1086" s="1" t="s">
        <v>0</v>
      </c>
    </row>
    <row r="1087" spans="1:3" x14ac:dyDescent="0.25">
      <c r="A1087" s="1">
        <v>1299095883</v>
      </c>
      <c r="C1087" s="1" t="s">
        <v>0</v>
      </c>
    </row>
    <row r="1088" spans="1:3" x14ac:dyDescent="0.25">
      <c r="A1088" s="1">
        <v>1300314626</v>
      </c>
      <c r="C1088" s="1" t="s">
        <v>0</v>
      </c>
    </row>
    <row r="1089" spans="1:3" x14ac:dyDescent="0.25">
      <c r="A1089" s="1">
        <v>1300816015</v>
      </c>
      <c r="C1089" s="1" t="s">
        <v>0</v>
      </c>
    </row>
    <row r="1090" spans="1:3" x14ac:dyDescent="0.25">
      <c r="A1090" s="1">
        <v>1301615122</v>
      </c>
      <c r="C1090" s="1" t="s">
        <v>0</v>
      </c>
    </row>
    <row r="1091" spans="1:3" x14ac:dyDescent="0.25">
      <c r="A1091" s="1">
        <v>1302600003</v>
      </c>
      <c r="C1091" s="1" t="s">
        <v>0</v>
      </c>
    </row>
    <row r="1092" spans="1:3" x14ac:dyDescent="0.25">
      <c r="A1092" s="1">
        <v>1303414478</v>
      </c>
      <c r="C1092" s="1" t="s">
        <v>0</v>
      </c>
    </row>
    <row r="1093" spans="1:3" x14ac:dyDescent="0.25">
      <c r="A1093" s="1">
        <v>1303926267</v>
      </c>
      <c r="C1093" s="1" t="s">
        <v>0</v>
      </c>
    </row>
    <row r="1094" spans="1:3" x14ac:dyDescent="0.25">
      <c r="A1094" s="1">
        <v>1304667495</v>
      </c>
      <c r="C1094" s="1" t="s">
        <v>0</v>
      </c>
    </row>
    <row r="1095" spans="1:3" x14ac:dyDescent="0.25">
      <c r="A1095" s="1">
        <v>1309052030</v>
      </c>
      <c r="C1095" s="1" t="s">
        <v>0</v>
      </c>
    </row>
    <row r="1096" spans="1:3" x14ac:dyDescent="0.25">
      <c r="A1096" s="1">
        <v>1309378011</v>
      </c>
      <c r="C1096" s="1" t="s">
        <v>0</v>
      </c>
    </row>
    <row r="1097" spans="1:3" x14ac:dyDescent="0.25">
      <c r="A1097" s="1">
        <v>1311499534</v>
      </c>
      <c r="C1097" s="1" t="s">
        <v>0</v>
      </c>
    </row>
    <row r="1098" spans="1:3" x14ac:dyDescent="0.25">
      <c r="A1098" s="1">
        <v>1311950160</v>
      </c>
      <c r="C1098" s="1" t="s">
        <v>0</v>
      </c>
    </row>
    <row r="1099" spans="1:3" x14ac:dyDescent="0.25">
      <c r="A1099" s="1">
        <v>1312066082</v>
      </c>
      <c r="C1099" s="1" t="s">
        <v>0</v>
      </c>
    </row>
    <row r="1100" spans="1:3" x14ac:dyDescent="0.25">
      <c r="A1100" s="1">
        <v>1312873327</v>
      </c>
      <c r="C1100" s="1" t="s">
        <v>0</v>
      </c>
    </row>
    <row r="1101" spans="1:3" x14ac:dyDescent="0.25">
      <c r="A1101" s="1">
        <v>1313818034</v>
      </c>
      <c r="C1101" s="1" t="s">
        <v>0</v>
      </c>
    </row>
    <row r="1102" spans="1:3" x14ac:dyDescent="0.25">
      <c r="A1102" s="1">
        <v>1313895299</v>
      </c>
      <c r="C1102" s="1" t="s">
        <v>0</v>
      </c>
    </row>
    <row r="1103" spans="1:3" x14ac:dyDescent="0.25">
      <c r="A1103" s="1">
        <v>1314114293</v>
      </c>
      <c r="B1103" s="1" t="s">
        <v>0</v>
      </c>
    </row>
    <row r="1104" spans="1:3" x14ac:dyDescent="0.25">
      <c r="A1104" s="1">
        <v>1314116177</v>
      </c>
      <c r="B1104" s="1" t="s">
        <v>0</v>
      </c>
    </row>
    <row r="1105" spans="1:3" x14ac:dyDescent="0.25">
      <c r="A1105" s="1">
        <v>1314116290</v>
      </c>
      <c r="B1105" s="1" t="s">
        <v>0</v>
      </c>
    </row>
    <row r="1106" spans="1:3" x14ac:dyDescent="0.25">
      <c r="A1106" s="1">
        <v>1314116319</v>
      </c>
      <c r="B1106" s="1" t="s">
        <v>0</v>
      </c>
    </row>
    <row r="1107" spans="1:3" x14ac:dyDescent="0.25">
      <c r="A1107" s="1">
        <v>1314116350</v>
      </c>
      <c r="B1107" s="1" t="s">
        <v>0</v>
      </c>
    </row>
    <row r="1108" spans="1:3" x14ac:dyDescent="0.25">
      <c r="A1108" s="1">
        <v>1314116374</v>
      </c>
      <c r="B1108" s="1" t="s">
        <v>0</v>
      </c>
    </row>
    <row r="1109" spans="1:3" x14ac:dyDescent="0.25">
      <c r="A1109" s="1">
        <v>1314116398</v>
      </c>
      <c r="B1109" s="1" t="s">
        <v>0</v>
      </c>
    </row>
    <row r="1110" spans="1:3" x14ac:dyDescent="0.25">
      <c r="A1110" s="1">
        <v>1314116443</v>
      </c>
      <c r="B1110" s="1" t="s">
        <v>0</v>
      </c>
    </row>
    <row r="1111" spans="1:3" x14ac:dyDescent="0.25">
      <c r="A1111" s="1">
        <v>1315140706</v>
      </c>
      <c r="C1111" s="1" t="s">
        <v>0</v>
      </c>
    </row>
    <row r="1112" spans="1:3" x14ac:dyDescent="0.25">
      <c r="A1112" s="1">
        <v>1315415399</v>
      </c>
      <c r="C1112" s="1" t="s">
        <v>0</v>
      </c>
    </row>
    <row r="1113" spans="1:3" x14ac:dyDescent="0.25">
      <c r="A1113" s="1">
        <v>1315535632</v>
      </c>
      <c r="C1113" s="1" t="s">
        <v>0</v>
      </c>
    </row>
    <row r="1114" spans="1:3" x14ac:dyDescent="0.25">
      <c r="A1114" s="1">
        <v>1316081000</v>
      </c>
      <c r="C1114" s="1" t="s">
        <v>0</v>
      </c>
    </row>
    <row r="1115" spans="1:3" x14ac:dyDescent="0.25">
      <c r="A1115" s="1">
        <v>1318223757</v>
      </c>
      <c r="C1115" s="1" t="s">
        <v>0</v>
      </c>
    </row>
    <row r="1116" spans="1:3" x14ac:dyDescent="0.25">
      <c r="A1116" s="1">
        <v>1318335341</v>
      </c>
      <c r="C1116" s="1" t="s">
        <v>0</v>
      </c>
    </row>
    <row r="1117" spans="1:3" x14ac:dyDescent="0.25">
      <c r="A1117" s="1">
        <v>1318623121</v>
      </c>
      <c r="C1117" s="1" t="s">
        <v>0</v>
      </c>
    </row>
    <row r="1118" spans="1:3" x14ac:dyDescent="0.25">
      <c r="A1118" s="1">
        <v>1318966535</v>
      </c>
      <c r="C1118" s="1" t="s">
        <v>0</v>
      </c>
    </row>
    <row r="1119" spans="1:3" x14ac:dyDescent="0.25">
      <c r="A1119" s="1">
        <v>1319984279</v>
      </c>
      <c r="C1119" s="1" t="s">
        <v>0</v>
      </c>
    </row>
    <row r="1120" spans="1:3" x14ac:dyDescent="0.25">
      <c r="A1120" s="1">
        <v>1319984303</v>
      </c>
      <c r="C1120" s="1" t="s">
        <v>0</v>
      </c>
    </row>
    <row r="1121" spans="1:3" x14ac:dyDescent="0.25">
      <c r="A1121" s="1">
        <v>1319984327</v>
      </c>
      <c r="C1121" s="1" t="s">
        <v>0</v>
      </c>
    </row>
    <row r="1122" spans="1:3" x14ac:dyDescent="0.25">
      <c r="A1122" s="1">
        <v>1319984351</v>
      </c>
      <c r="C1122" s="1" t="s">
        <v>0</v>
      </c>
    </row>
    <row r="1123" spans="1:3" x14ac:dyDescent="0.25">
      <c r="A1123" s="1">
        <v>1319984375</v>
      </c>
      <c r="C1123" s="1" t="s">
        <v>0</v>
      </c>
    </row>
    <row r="1124" spans="1:3" x14ac:dyDescent="0.25">
      <c r="A1124" s="1">
        <v>1319984399</v>
      </c>
      <c r="C1124" s="1" t="s">
        <v>0</v>
      </c>
    </row>
    <row r="1125" spans="1:3" x14ac:dyDescent="0.25">
      <c r="A1125" s="1">
        <v>1319984423</v>
      </c>
      <c r="C1125" s="1" t="s">
        <v>0</v>
      </c>
    </row>
    <row r="1126" spans="1:3" x14ac:dyDescent="0.25">
      <c r="A1126" s="1">
        <v>1319984447</v>
      </c>
      <c r="C1126" s="1" t="s">
        <v>0</v>
      </c>
    </row>
    <row r="1127" spans="1:3" x14ac:dyDescent="0.25">
      <c r="A1127" s="1">
        <v>1319984471</v>
      </c>
      <c r="C1127" s="1" t="s">
        <v>0</v>
      </c>
    </row>
    <row r="1128" spans="1:3" x14ac:dyDescent="0.25">
      <c r="A1128" s="1">
        <v>1319984495</v>
      </c>
      <c r="C1128" s="1" t="s">
        <v>0</v>
      </c>
    </row>
    <row r="1129" spans="1:3" x14ac:dyDescent="0.25">
      <c r="A1129" s="1">
        <v>1321469919</v>
      </c>
      <c r="C1129" s="1" t="s">
        <v>0</v>
      </c>
    </row>
    <row r="1130" spans="1:3" x14ac:dyDescent="0.25">
      <c r="A1130" s="1">
        <v>1322453241</v>
      </c>
      <c r="C1130" s="1" t="s">
        <v>0</v>
      </c>
    </row>
    <row r="1131" spans="1:3" x14ac:dyDescent="0.25">
      <c r="A1131" s="1">
        <v>1322680823</v>
      </c>
      <c r="C1131" s="1" t="s">
        <v>0</v>
      </c>
    </row>
    <row r="1132" spans="1:3" x14ac:dyDescent="0.25">
      <c r="A1132" s="1">
        <v>1322680847</v>
      </c>
      <c r="C1132" s="1" t="s">
        <v>0</v>
      </c>
    </row>
    <row r="1133" spans="1:3" x14ac:dyDescent="0.25">
      <c r="A1133" s="1">
        <v>1322680871</v>
      </c>
      <c r="C1133" s="1" t="s">
        <v>0</v>
      </c>
    </row>
    <row r="1134" spans="1:3" x14ac:dyDescent="0.25">
      <c r="A1134" s="1">
        <v>1322680895</v>
      </c>
      <c r="C1134" s="1" t="s">
        <v>0</v>
      </c>
    </row>
    <row r="1135" spans="1:3" x14ac:dyDescent="0.25">
      <c r="A1135" s="1">
        <v>1322680919</v>
      </c>
      <c r="C1135" s="1" t="s">
        <v>0</v>
      </c>
    </row>
    <row r="1136" spans="1:3" x14ac:dyDescent="0.25">
      <c r="A1136" s="1">
        <v>1322680943</v>
      </c>
      <c r="C1136" s="1" t="s">
        <v>0</v>
      </c>
    </row>
    <row r="1137" spans="1:3" x14ac:dyDescent="0.25">
      <c r="A1137" s="1">
        <v>1322680967</v>
      </c>
      <c r="C1137" s="1" t="s">
        <v>0</v>
      </c>
    </row>
    <row r="1138" spans="1:3" x14ac:dyDescent="0.25">
      <c r="A1138" s="1">
        <v>1322805349</v>
      </c>
      <c r="C1138" s="1" t="s">
        <v>0</v>
      </c>
    </row>
    <row r="1139" spans="1:3" x14ac:dyDescent="0.25">
      <c r="A1139" s="1">
        <v>1322878371</v>
      </c>
      <c r="C1139" s="1" t="s">
        <v>0</v>
      </c>
    </row>
    <row r="1140" spans="1:3" x14ac:dyDescent="0.25">
      <c r="A1140" s="1">
        <v>1323406509</v>
      </c>
      <c r="C1140" s="1" t="s">
        <v>0</v>
      </c>
    </row>
    <row r="1141" spans="1:3" x14ac:dyDescent="0.25">
      <c r="A1141" s="1">
        <v>1326309297</v>
      </c>
      <c r="C1141" s="1" t="s">
        <v>0</v>
      </c>
    </row>
    <row r="1142" spans="1:3" x14ac:dyDescent="0.25">
      <c r="A1142" s="1">
        <v>1326425218</v>
      </c>
      <c r="C1142" s="1" t="s">
        <v>0</v>
      </c>
    </row>
    <row r="1143" spans="1:3" x14ac:dyDescent="0.25">
      <c r="A1143" s="1">
        <v>1326700088</v>
      </c>
      <c r="C1143" s="1" t="s">
        <v>0</v>
      </c>
    </row>
    <row r="1144" spans="1:3" x14ac:dyDescent="0.25">
      <c r="A1144" s="1">
        <v>1326863206</v>
      </c>
      <c r="C1144" s="1" t="s">
        <v>0</v>
      </c>
    </row>
    <row r="1145" spans="1:3" x14ac:dyDescent="0.25">
      <c r="A1145" s="1">
        <v>1326962246</v>
      </c>
      <c r="C1145" s="1" t="s">
        <v>0</v>
      </c>
    </row>
    <row r="1146" spans="1:3" x14ac:dyDescent="0.25">
      <c r="A1146" s="1">
        <v>1327150938</v>
      </c>
      <c r="C1146" s="1" t="s">
        <v>0</v>
      </c>
    </row>
    <row r="1147" spans="1:3" x14ac:dyDescent="0.25">
      <c r="A1147" s="1">
        <v>1327292579</v>
      </c>
      <c r="C1147" s="1" t="s">
        <v>0</v>
      </c>
    </row>
    <row r="1148" spans="1:3" x14ac:dyDescent="0.25">
      <c r="A1148" s="1">
        <v>1327361283</v>
      </c>
      <c r="C1148" s="1" t="s">
        <v>0</v>
      </c>
    </row>
    <row r="1149" spans="1:3" x14ac:dyDescent="0.25">
      <c r="A1149" s="1">
        <v>1327430510</v>
      </c>
      <c r="C1149" s="1" t="s">
        <v>0</v>
      </c>
    </row>
    <row r="1150" spans="1:3" x14ac:dyDescent="0.25">
      <c r="A1150" s="1">
        <v>1327430534</v>
      </c>
      <c r="C1150" s="1" t="s">
        <v>0</v>
      </c>
    </row>
    <row r="1151" spans="1:3" x14ac:dyDescent="0.25">
      <c r="A1151" s="1">
        <v>1327610362</v>
      </c>
      <c r="C1151" s="1" t="s">
        <v>0</v>
      </c>
    </row>
    <row r="1152" spans="1:3" x14ac:dyDescent="0.25">
      <c r="A1152" s="1">
        <v>1327722089</v>
      </c>
      <c r="C1152" s="1" t="s">
        <v>0</v>
      </c>
    </row>
    <row r="1153" spans="1:3" x14ac:dyDescent="0.25">
      <c r="A1153" s="1">
        <v>1327979000</v>
      </c>
      <c r="C1153" s="1" t="s">
        <v>0</v>
      </c>
    </row>
    <row r="1154" spans="1:3" x14ac:dyDescent="0.25">
      <c r="A1154" s="1">
        <v>1327979024</v>
      </c>
      <c r="C1154" s="1" t="s">
        <v>0</v>
      </c>
    </row>
    <row r="1155" spans="1:3" x14ac:dyDescent="0.25">
      <c r="A1155" s="1">
        <v>1328327682</v>
      </c>
      <c r="C1155" s="1" t="s">
        <v>0</v>
      </c>
    </row>
    <row r="1156" spans="1:3" x14ac:dyDescent="0.25">
      <c r="A1156" s="1">
        <v>1328327706</v>
      </c>
      <c r="C1156" s="1" t="s">
        <v>0</v>
      </c>
    </row>
    <row r="1157" spans="1:3" x14ac:dyDescent="0.25">
      <c r="A1157" s="1">
        <v>1328327730</v>
      </c>
      <c r="C1157" s="1" t="s">
        <v>0</v>
      </c>
    </row>
    <row r="1158" spans="1:3" x14ac:dyDescent="0.25">
      <c r="A1158" s="1">
        <v>1328327754</v>
      </c>
      <c r="C1158" s="1" t="s">
        <v>0</v>
      </c>
    </row>
    <row r="1159" spans="1:3" x14ac:dyDescent="0.25">
      <c r="A1159" s="1">
        <v>1328327794</v>
      </c>
      <c r="C1159" s="1" t="s">
        <v>0</v>
      </c>
    </row>
    <row r="1160" spans="1:3" x14ac:dyDescent="0.25">
      <c r="A1160" s="1">
        <v>1328327818</v>
      </c>
      <c r="C1160" s="1" t="s">
        <v>0</v>
      </c>
    </row>
    <row r="1161" spans="1:3" x14ac:dyDescent="0.25">
      <c r="A1161" s="1">
        <v>1328327920</v>
      </c>
      <c r="C1161" s="1" t="s">
        <v>0</v>
      </c>
    </row>
    <row r="1162" spans="1:3" x14ac:dyDescent="0.25">
      <c r="A1162" s="1">
        <v>1328327944</v>
      </c>
      <c r="C1162" s="1" t="s">
        <v>0</v>
      </c>
    </row>
    <row r="1163" spans="1:3" x14ac:dyDescent="0.25">
      <c r="A1163" s="1">
        <v>1328327968</v>
      </c>
      <c r="C1163" s="1" t="s">
        <v>0</v>
      </c>
    </row>
    <row r="1164" spans="1:3" x14ac:dyDescent="0.25">
      <c r="A1164" s="1">
        <v>1328327992</v>
      </c>
      <c r="C1164" s="1" t="s">
        <v>0</v>
      </c>
    </row>
    <row r="1165" spans="1:3" x14ac:dyDescent="0.25">
      <c r="A1165" s="1">
        <v>1328328053</v>
      </c>
      <c r="C1165" s="1" t="s">
        <v>0</v>
      </c>
    </row>
    <row r="1166" spans="1:3" x14ac:dyDescent="0.25">
      <c r="A1166" s="1">
        <v>1328328077</v>
      </c>
      <c r="C1166" s="1" t="s">
        <v>0</v>
      </c>
    </row>
    <row r="1167" spans="1:3" x14ac:dyDescent="0.25">
      <c r="A1167" s="1">
        <v>1328328101</v>
      </c>
      <c r="C1167" s="1" t="s">
        <v>0</v>
      </c>
    </row>
    <row r="1168" spans="1:3" x14ac:dyDescent="0.25">
      <c r="A1168" s="1">
        <v>1328328125</v>
      </c>
      <c r="C1168" s="1" t="s">
        <v>0</v>
      </c>
    </row>
    <row r="1169" spans="1:3" x14ac:dyDescent="0.25">
      <c r="A1169" s="1">
        <v>1328328149</v>
      </c>
      <c r="C1169" s="1" t="s">
        <v>0</v>
      </c>
    </row>
    <row r="1170" spans="1:3" x14ac:dyDescent="0.25">
      <c r="A1170" s="1">
        <v>1328328173</v>
      </c>
      <c r="C1170" s="1" t="s">
        <v>0</v>
      </c>
    </row>
    <row r="1171" spans="1:3" x14ac:dyDescent="0.25">
      <c r="A1171" s="1">
        <v>1328328197</v>
      </c>
      <c r="C1171" s="1" t="s">
        <v>0</v>
      </c>
    </row>
    <row r="1172" spans="1:3" x14ac:dyDescent="0.25">
      <c r="A1172" s="1">
        <v>1328328221</v>
      </c>
      <c r="C1172" s="1" t="s">
        <v>0</v>
      </c>
    </row>
    <row r="1173" spans="1:3" x14ac:dyDescent="0.25">
      <c r="A1173" s="1">
        <v>1328328264</v>
      </c>
      <c r="C1173" s="1" t="s">
        <v>0</v>
      </c>
    </row>
    <row r="1174" spans="1:3" x14ac:dyDescent="0.25">
      <c r="A1174" s="1">
        <v>1328328288</v>
      </c>
      <c r="C1174" s="1" t="s">
        <v>0</v>
      </c>
    </row>
    <row r="1175" spans="1:3" x14ac:dyDescent="0.25">
      <c r="A1175" s="1">
        <v>1328328312</v>
      </c>
      <c r="C1175" s="1" t="s">
        <v>0</v>
      </c>
    </row>
    <row r="1176" spans="1:3" x14ac:dyDescent="0.25">
      <c r="A1176" s="1">
        <v>1328328336</v>
      </c>
      <c r="C1176" s="1" t="s">
        <v>0</v>
      </c>
    </row>
    <row r="1177" spans="1:3" x14ac:dyDescent="0.25">
      <c r="A1177" s="1">
        <v>1328328360</v>
      </c>
      <c r="C1177" s="1" t="s">
        <v>0</v>
      </c>
    </row>
    <row r="1178" spans="1:3" x14ac:dyDescent="0.25">
      <c r="A1178" s="1">
        <v>1328328384</v>
      </c>
      <c r="C1178" s="1" t="s">
        <v>0</v>
      </c>
    </row>
    <row r="1179" spans="1:3" x14ac:dyDescent="0.25">
      <c r="A1179" s="1">
        <v>1328328408</v>
      </c>
      <c r="C1179" s="1" t="s">
        <v>0</v>
      </c>
    </row>
    <row r="1180" spans="1:3" x14ac:dyDescent="0.25">
      <c r="A1180" s="1">
        <v>1328328432</v>
      </c>
      <c r="C1180" s="1" t="s">
        <v>0</v>
      </c>
    </row>
    <row r="1181" spans="1:3" x14ac:dyDescent="0.25">
      <c r="A1181" s="1">
        <v>1328328456</v>
      </c>
      <c r="C1181" s="1" t="s">
        <v>0</v>
      </c>
    </row>
    <row r="1182" spans="1:3" x14ac:dyDescent="0.25">
      <c r="A1182" s="1">
        <v>1328328480</v>
      </c>
      <c r="C1182" s="1" t="s">
        <v>0</v>
      </c>
    </row>
    <row r="1183" spans="1:3" x14ac:dyDescent="0.25">
      <c r="A1183" s="1">
        <v>1328328504</v>
      </c>
      <c r="C1183" s="1" t="s">
        <v>0</v>
      </c>
    </row>
    <row r="1184" spans="1:3" x14ac:dyDescent="0.25">
      <c r="A1184" s="1">
        <v>1328328528</v>
      </c>
      <c r="C1184" s="1" t="s">
        <v>0</v>
      </c>
    </row>
    <row r="1185" spans="1:3" x14ac:dyDescent="0.25">
      <c r="A1185" s="1">
        <v>1328328552</v>
      </c>
      <c r="C1185" s="1" t="s">
        <v>0</v>
      </c>
    </row>
    <row r="1186" spans="1:3" x14ac:dyDescent="0.25">
      <c r="A1186" s="1">
        <v>1328328576</v>
      </c>
      <c r="C1186" s="1" t="s">
        <v>0</v>
      </c>
    </row>
    <row r="1187" spans="1:3" x14ac:dyDescent="0.25">
      <c r="A1187" s="1">
        <v>1328328600</v>
      </c>
      <c r="C1187" s="1" t="s">
        <v>0</v>
      </c>
    </row>
    <row r="1188" spans="1:3" x14ac:dyDescent="0.25">
      <c r="A1188" s="1">
        <v>1328328624</v>
      </c>
      <c r="C1188" s="1" t="s">
        <v>0</v>
      </c>
    </row>
    <row r="1189" spans="1:3" x14ac:dyDescent="0.25">
      <c r="A1189" s="1">
        <v>1328328648</v>
      </c>
      <c r="C1189" s="1" t="s">
        <v>0</v>
      </c>
    </row>
    <row r="1190" spans="1:3" x14ac:dyDescent="0.25">
      <c r="A1190" s="1">
        <v>1328328672</v>
      </c>
      <c r="C1190" s="1" t="s">
        <v>0</v>
      </c>
    </row>
    <row r="1191" spans="1:3" x14ac:dyDescent="0.25">
      <c r="A1191" s="1">
        <v>1328328696</v>
      </c>
      <c r="C1191" s="1" t="s">
        <v>0</v>
      </c>
    </row>
    <row r="1192" spans="1:3" x14ac:dyDescent="0.25">
      <c r="A1192" s="1">
        <v>1328328720</v>
      </c>
      <c r="C1192" s="1" t="s">
        <v>0</v>
      </c>
    </row>
    <row r="1193" spans="1:3" x14ac:dyDescent="0.25">
      <c r="A1193" s="1">
        <v>1329014480</v>
      </c>
      <c r="C1193" s="1" t="s">
        <v>0</v>
      </c>
    </row>
    <row r="1194" spans="1:3" x14ac:dyDescent="0.25">
      <c r="A1194" s="1">
        <v>1329886235</v>
      </c>
      <c r="C1194" s="1" t="s">
        <v>0</v>
      </c>
    </row>
    <row r="1195" spans="1:3" x14ac:dyDescent="0.25">
      <c r="A1195" s="1">
        <v>1331445040</v>
      </c>
      <c r="C1195" s="1" t="s">
        <v>0</v>
      </c>
    </row>
    <row r="1196" spans="1:3" x14ac:dyDescent="0.25">
      <c r="A1196" s="1">
        <v>1331500958</v>
      </c>
      <c r="C1196" s="1" t="s">
        <v>0</v>
      </c>
    </row>
    <row r="1197" spans="1:3" x14ac:dyDescent="0.25">
      <c r="A1197" s="1">
        <v>1331706811</v>
      </c>
      <c r="C1197" s="1" t="s">
        <v>0</v>
      </c>
    </row>
    <row r="1198" spans="1:3" x14ac:dyDescent="0.25">
      <c r="A1198" s="1">
        <v>1331706835</v>
      </c>
      <c r="C1198" s="1" t="s">
        <v>0</v>
      </c>
    </row>
    <row r="1199" spans="1:3" x14ac:dyDescent="0.25">
      <c r="A1199" s="1">
        <v>1331706843</v>
      </c>
      <c r="C1199" s="1" t="s">
        <v>0</v>
      </c>
    </row>
    <row r="1200" spans="1:3" x14ac:dyDescent="0.25">
      <c r="A1200" s="1">
        <v>1331706867</v>
      </c>
      <c r="C1200" s="1" t="s">
        <v>0</v>
      </c>
    </row>
    <row r="1201" spans="1:3" x14ac:dyDescent="0.25">
      <c r="A1201" s="1">
        <v>1331706891</v>
      </c>
      <c r="C1201" s="1" t="s">
        <v>0</v>
      </c>
    </row>
    <row r="1202" spans="1:3" x14ac:dyDescent="0.25">
      <c r="A1202" s="1">
        <v>1331706915</v>
      </c>
      <c r="C1202" s="1" t="s">
        <v>0</v>
      </c>
    </row>
    <row r="1203" spans="1:3" x14ac:dyDescent="0.25">
      <c r="A1203" s="1">
        <v>1331706939</v>
      </c>
      <c r="C1203" s="1" t="s">
        <v>0</v>
      </c>
    </row>
    <row r="1204" spans="1:3" x14ac:dyDescent="0.25">
      <c r="A1204" s="1">
        <v>1331706963</v>
      </c>
      <c r="C1204" s="1" t="s">
        <v>0</v>
      </c>
    </row>
    <row r="1205" spans="1:3" x14ac:dyDescent="0.25">
      <c r="A1205" s="1">
        <v>1331706971</v>
      </c>
      <c r="C1205" s="1" t="s">
        <v>0</v>
      </c>
    </row>
    <row r="1206" spans="1:3" x14ac:dyDescent="0.25">
      <c r="A1206" s="1">
        <v>1332209303</v>
      </c>
      <c r="C1206" s="1" t="s">
        <v>0</v>
      </c>
    </row>
    <row r="1207" spans="1:3" x14ac:dyDescent="0.25">
      <c r="A1207" s="1">
        <v>1333506001</v>
      </c>
      <c r="C1207" s="1" t="s">
        <v>0</v>
      </c>
    </row>
    <row r="1208" spans="1:3" x14ac:dyDescent="0.25">
      <c r="A1208" s="1">
        <v>1333506025</v>
      </c>
      <c r="C1208" s="1" t="s">
        <v>0</v>
      </c>
    </row>
    <row r="1209" spans="1:3" x14ac:dyDescent="0.25">
      <c r="A1209" s="1">
        <v>1333506068</v>
      </c>
      <c r="C1209" s="1" t="s">
        <v>0</v>
      </c>
    </row>
    <row r="1210" spans="1:3" x14ac:dyDescent="0.25">
      <c r="A1210" s="1">
        <v>1333506127</v>
      </c>
      <c r="C1210" s="1" t="s">
        <v>0</v>
      </c>
    </row>
    <row r="1211" spans="1:3" x14ac:dyDescent="0.25">
      <c r="A1211" s="1">
        <v>1333506151</v>
      </c>
      <c r="C1211" s="1" t="s">
        <v>0</v>
      </c>
    </row>
    <row r="1212" spans="1:3" x14ac:dyDescent="0.25">
      <c r="A1212" s="1">
        <v>1333506175</v>
      </c>
      <c r="C1212" s="1" t="s">
        <v>0</v>
      </c>
    </row>
    <row r="1213" spans="1:3" x14ac:dyDescent="0.25">
      <c r="A1213" s="1">
        <v>1333506209</v>
      </c>
      <c r="C1213" s="1" t="s">
        <v>0</v>
      </c>
    </row>
    <row r="1214" spans="1:3" x14ac:dyDescent="0.25">
      <c r="A1214" s="1">
        <v>1333506257</v>
      </c>
      <c r="C1214" s="1" t="s">
        <v>0</v>
      </c>
    </row>
    <row r="1215" spans="1:3" x14ac:dyDescent="0.25">
      <c r="A1215" s="1">
        <v>1333506281</v>
      </c>
      <c r="C1215" s="1" t="s">
        <v>0</v>
      </c>
    </row>
    <row r="1216" spans="1:3" x14ac:dyDescent="0.25">
      <c r="A1216" s="1">
        <v>1333506305</v>
      </c>
      <c r="C1216" s="1" t="s">
        <v>0</v>
      </c>
    </row>
    <row r="1217" spans="1:3" x14ac:dyDescent="0.25">
      <c r="A1217" s="1">
        <v>1333566471</v>
      </c>
      <c r="C1217" s="1" t="s">
        <v>0</v>
      </c>
    </row>
    <row r="1218" spans="1:3" x14ac:dyDescent="0.25">
      <c r="A1218" s="1">
        <v>1334266202</v>
      </c>
      <c r="C1218" s="1" t="s">
        <v>0</v>
      </c>
    </row>
    <row r="1219" spans="1:3" x14ac:dyDescent="0.25">
      <c r="A1219" s="1">
        <v>1334403448</v>
      </c>
      <c r="C1219" s="1" t="s">
        <v>0</v>
      </c>
    </row>
    <row r="1220" spans="1:3" x14ac:dyDescent="0.25">
      <c r="A1220" s="1">
        <v>1334927323</v>
      </c>
      <c r="C1220" s="1" t="s">
        <v>0</v>
      </c>
    </row>
    <row r="1221" spans="1:3" x14ac:dyDescent="0.25">
      <c r="A1221" s="1">
        <v>1335124895</v>
      </c>
      <c r="B1221" s="1" t="s">
        <v>0</v>
      </c>
    </row>
    <row r="1222" spans="1:3" x14ac:dyDescent="0.25">
      <c r="A1222" s="1">
        <v>1335232290</v>
      </c>
      <c r="C1222" s="1" t="s">
        <v>0</v>
      </c>
    </row>
    <row r="1223" spans="1:3" x14ac:dyDescent="0.25">
      <c r="A1223" s="1">
        <v>1336086735</v>
      </c>
      <c r="C1223" s="1" t="s">
        <v>0</v>
      </c>
    </row>
    <row r="1224" spans="1:3" x14ac:dyDescent="0.25">
      <c r="A1224" s="1">
        <v>1338036168</v>
      </c>
      <c r="C1224" s="1" t="s">
        <v>0</v>
      </c>
    </row>
    <row r="1225" spans="1:3" x14ac:dyDescent="0.25">
      <c r="A1225" s="1">
        <v>1338191140</v>
      </c>
      <c r="C1225" s="1" t="s">
        <v>0</v>
      </c>
    </row>
    <row r="1226" spans="1:3" x14ac:dyDescent="0.25">
      <c r="A1226" s="1">
        <v>1338212357</v>
      </c>
      <c r="C1226" s="1" t="s">
        <v>0</v>
      </c>
    </row>
    <row r="1227" spans="1:3" x14ac:dyDescent="0.25">
      <c r="A1227" s="1">
        <v>1338298432</v>
      </c>
      <c r="C1227" s="1" t="s">
        <v>0</v>
      </c>
    </row>
    <row r="1228" spans="1:3" x14ac:dyDescent="0.25">
      <c r="A1228" s="1">
        <v>1338817792</v>
      </c>
      <c r="C1228" s="1" t="s">
        <v>0</v>
      </c>
    </row>
    <row r="1229" spans="1:3" x14ac:dyDescent="0.25">
      <c r="A1229" s="1">
        <v>1338856359</v>
      </c>
      <c r="C1229" s="1" t="s">
        <v>0</v>
      </c>
    </row>
    <row r="1230" spans="1:3" x14ac:dyDescent="0.25">
      <c r="A1230" s="1">
        <v>1338856383</v>
      </c>
      <c r="C1230" s="1" t="s">
        <v>0</v>
      </c>
    </row>
    <row r="1231" spans="1:3" x14ac:dyDescent="0.25">
      <c r="A1231" s="1">
        <v>1340737240</v>
      </c>
      <c r="C1231" s="1" t="s">
        <v>0</v>
      </c>
    </row>
    <row r="1232" spans="1:3" x14ac:dyDescent="0.25">
      <c r="A1232" s="1">
        <v>1340793300</v>
      </c>
      <c r="C1232" s="1" t="s">
        <v>0</v>
      </c>
    </row>
    <row r="1233" spans="1:3" x14ac:dyDescent="0.25">
      <c r="A1233" s="1">
        <v>1340793324</v>
      </c>
      <c r="C1233" s="1" t="s">
        <v>0</v>
      </c>
    </row>
    <row r="1234" spans="1:3" x14ac:dyDescent="0.25">
      <c r="A1234" s="1">
        <v>1340793390</v>
      </c>
      <c r="C1234" s="1" t="s">
        <v>0</v>
      </c>
    </row>
    <row r="1235" spans="1:3" x14ac:dyDescent="0.25">
      <c r="A1235" s="1">
        <v>1341050748</v>
      </c>
      <c r="C1235" s="1" t="s">
        <v>0</v>
      </c>
    </row>
    <row r="1236" spans="1:3" x14ac:dyDescent="0.25">
      <c r="A1236" s="1">
        <v>1341226609</v>
      </c>
      <c r="C1236" s="1" t="s">
        <v>0</v>
      </c>
    </row>
    <row r="1237" spans="1:3" x14ac:dyDescent="0.25">
      <c r="A1237" s="1">
        <v>1341226654</v>
      </c>
      <c r="C1237" s="1" t="s">
        <v>0</v>
      </c>
    </row>
    <row r="1238" spans="1:3" x14ac:dyDescent="0.25">
      <c r="A1238" s="1">
        <v>1341226685</v>
      </c>
      <c r="C1238" s="1" t="s">
        <v>0</v>
      </c>
    </row>
    <row r="1239" spans="1:3" x14ac:dyDescent="0.25">
      <c r="A1239" s="1">
        <v>1342394577</v>
      </c>
      <c r="C1239" s="1" t="s">
        <v>0</v>
      </c>
    </row>
    <row r="1240" spans="1:3" x14ac:dyDescent="0.25">
      <c r="A1240" s="1">
        <v>1342394668</v>
      </c>
      <c r="C1240" s="1" t="s">
        <v>0</v>
      </c>
    </row>
    <row r="1241" spans="1:3" x14ac:dyDescent="0.25">
      <c r="A1241" s="1">
        <v>1345675229</v>
      </c>
      <c r="C1241" s="1" t="s">
        <v>0</v>
      </c>
    </row>
    <row r="1242" spans="1:3" x14ac:dyDescent="0.25">
      <c r="A1242" s="1">
        <v>1345713856</v>
      </c>
      <c r="C1242" s="1" t="s">
        <v>0</v>
      </c>
    </row>
    <row r="1243" spans="1:3" x14ac:dyDescent="0.25">
      <c r="A1243" s="1">
        <v>1346796212</v>
      </c>
      <c r="C1243" s="1" t="s">
        <v>0</v>
      </c>
    </row>
    <row r="1244" spans="1:3" x14ac:dyDescent="0.25">
      <c r="A1244" s="1">
        <v>1347590381</v>
      </c>
      <c r="C1244" s="1" t="s">
        <v>0</v>
      </c>
    </row>
    <row r="1245" spans="1:3" x14ac:dyDescent="0.25">
      <c r="A1245" s="1">
        <v>1351068572</v>
      </c>
      <c r="C1245" s="1" t="s">
        <v>0</v>
      </c>
    </row>
    <row r="1246" spans="1:3" x14ac:dyDescent="0.25">
      <c r="A1246" s="1">
        <v>1353829592</v>
      </c>
      <c r="C1246" s="1" t="s">
        <v>0</v>
      </c>
    </row>
    <row r="1247" spans="1:3" x14ac:dyDescent="0.25">
      <c r="A1247" s="1">
        <v>1353829636</v>
      </c>
      <c r="C1247" s="1" t="s">
        <v>0</v>
      </c>
    </row>
    <row r="1248" spans="1:3" x14ac:dyDescent="0.25">
      <c r="A1248" s="1">
        <v>1355641727</v>
      </c>
      <c r="C1248" s="1" t="s">
        <v>0</v>
      </c>
    </row>
    <row r="1249" spans="1:3" x14ac:dyDescent="0.25">
      <c r="A1249" s="1">
        <v>282519938</v>
      </c>
      <c r="C1249" s="1" t="s">
        <v>0</v>
      </c>
    </row>
    <row r="1250" spans="1:3" x14ac:dyDescent="0.25">
      <c r="A1250" s="1">
        <v>283859630</v>
      </c>
      <c r="B1250" s="1" t="s">
        <v>0</v>
      </c>
    </row>
    <row r="1251" spans="1:3" x14ac:dyDescent="0.25">
      <c r="A1251" s="1">
        <v>1224005038</v>
      </c>
      <c r="B1251" s="1" t="s">
        <v>0</v>
      </c>
    </row>
    <row r="1252" spans="1:3" x14ac:dyDescent="0.25">
      <c r="A1252" s="1">
        <v>1224005062</v>
      </c>
      <c r="B1252" s="1" t="s">
        <v>0</v>
      </c>
    </row>
    <row r="1253" spans="1:3" x14ac:dyDescent="0.25">
      <c r="A1253" s="1">
        <v>1224005086</v>
      </c>
      <c r="B1253" s="1" t="s">
        <v>0</v>
      </c>
    </row>
    <row r="1254" spans="1:3" x14ac:dyDescent="0.25">
      <c r="A1254" s="1">
        <v>1224005110</v>
      </c>
      <c r="B1254" s="1" t="s">
        <v>0</v>
      </c>
    </row>
    <row r="1255" spans="1:3" x14ac:dyDescent="0.25">
      <c r="A1255" s="1">
        <v>1232867921</v>
      </c>
      <c r="B1255" s="1" t="s">
        <v>0</v>
      </c>
    </row>
    <row r="1256" spans="1:3" x14ac:dyDescent="0.25">
      <c r="A1256" s="1">
        <v>1248205795</v>
      </c>
      <c r="B1256" s="1" t="s">
        <v>0</v>
      </c>
    </row>
    <row r="1257" spans="1:3" x14ac:dyDescent="0.25">
      <c r="A1257" s="1">
        <v>1250700568</v>
      </c>
      <c r="B1257" s="1" t="s">
        <v>0</v>
      </c>
    </row>
    <row r="1258" spans="1:3" x14ac:dyDescent="0.25">
      <c r="A1258" s="1">
        <v>1251125631</v>
      </c>
      <c r="B1258" s="1" t="s">
        <v>0</v>
      </c>
    </row>
    <row r="1259" spans="1:3" x14ac:dyDescent="0.25">
      <c r="A1259" s="1">
        <v>1254028352</v>
      </c>
      <c r="B1259" s="1" t="s">
        <v>0</v>
      </c>
    </row>
    <row r="1260" spans="1:3" x14ac:dyDescent="0.25">
      <c r="A1260" s="1">
        <v>1256012186</v>
      </c>
      <c r="C1260" s="1" t="s">
        <v>0</v>
      </c>
    </row>
    <row r="1261" spans="1:3" x14ac:dyDescent="0.25">
      <c r="A1261" s="1">
        <v>1257927857</v>
      </c>
      <c r="C1261" s="1" t="s">
        <v>0</v>
      </c>
    </row>
    <row r="1262" spans="1:3" x14ac:dyDescent="0.25">
      <c r="A1262" s="1">
        <v>1258803323</v>
      </c>
      <c r="B1262" s="1" t="s">
        <v>0</v>
      </c>
    </row>
    <row r="1263" spans="1:3" x14ac:dyDescent="0.25">
      <c r="A1263" s="1">
        <v>1259602428</v>
      </c>
      <c r="C1263" s="1" t="s">
        <v>0</v>
      </c>
    </row>
    <row r="1264" spans="1:3" x14ac:dyDescent="0.25">
      <c r="A1264" s="1">
        <v>1260401759</v>
      </c>
      <c r="C1264" s="1" t="s">
        <v>0</v>
      </c>
    </row>
    <row r="1265" spans="1:3" x14ac:dyDescent="0.25">
      <c r="A1265" s="1">
        <v>1263707062</v>
      </c>
      <c r="B1265" s="1" t="s">
        <v>0</v>
      </c>
    </row>
    <row r="1266" spans="1:3" x14ac:dyDescent="0.25">
      <c r="A1266" s="1">
        <v>1264467409</v>
      </c>
      <c r="C1266" s="1" t="s">
        <v>0</v>
      </c>
    </row>
    <row r="1267" spans="1:3" x14ac:dyDescent="0.25">
      <c r="A1267" s="1">
        <v>1267584597</v>
      </c>
      <c r="C1267" s="1" t="s">
        <v>0</v>
      </c>
    </row>
    <row r="1268" spans="1:3" x14ac:dyDescent="0.25">
      <c r="A1268" s="1">
        <v>1270139439</v>
      </c>
      <c r="B1268" s="1" t="s">
        <v>0</v>
      </c>
    </row>
    <row r="1269" spans="1:3" x14ac:dyDescent="0.25">
      <c r="A1269" s="1">
        <v>1273935335</v>
      </c>
      <c r="C1269" s="1" t="s">
        <v>0</v>
      </c>
    </row>
    <row r="1270" spans="1:3" x14ac:dyDescent="0.25">
      <c r="A1270" s="1">
        <v>1275335616</v>
      </c>
      <c r="C1270" s="1" t="s">
        <v>0</v>
      </c>
    </row>
    <row r="1271" spans="1:3" x14ac:dyDescent="0.25">
      <c r="A1271" s="1">
        <v>1281024729</v>
      </c>
      <c r="B1271" s="1" t="s">
        <v>0</v>
      </c>
    </row>
    <row r="1272" spans="1:3" x14ac:dyDescent="0.25">
      <c r="A1272" s="1">
        <v>1282029527</v>
      </c>
      <c r="C1272" s="1" t="s">
        <v>0</v>
      </c>
    </row>
    <row r="1273" spans="1:3" x14ac:dyDescent="0.25">
      <c r="A1273" s="1">
        <v>1287452907</v>
      </c>
      <c r="C1273" s="1" t="s">
        <v>0</v>
      </c>
    </row>
    <row r="1274" spans="1:3" x14ac:dyDescent="0.25">
      <c r="A1274" s="1">
        <v>1288122754</v>
      </c>
      <c r="C1274" s="1" t="s">
        <v>0</v>
      </c>
    </row>
    <row r="1275" spans="1:3" x14ac:dyDescent="0.25">
      <c r="A1275" s="1">
        <v>1289741549</v>
      </c>
      <c r="B1275" s="1" t="s">
        <v>0</v>
      </c>
    </row>
    <row r="1276" spans="1:3" x14ac:dyDescent="0.25">
      <c r="A1276" s="1">
        <v>1293329355</v>
      </c>
      <c r="C1276" s="1" t="s">
        <v>0</v>
      </c>
    </row>
    <row r="1277" spans="1:3" x14ac:dyDescent="0.25">
      <c r="A1277" s="1">
        <v>1301404722</v>
      </c>
      <c r="C1277" s="1" t="s">
        <v>0</v>
      </c>
    </row>
    <row r="1278" spans="1:3" x14ac:dyDescent="0.25">
      <c r="A1278" s="1">
        <v>1307325524</v>
      </c>
      <c r="C1278" s="1" t="s">
        <v>0</v>
      </c>
    </row>
    <row r="1279" spans="1:3" x14ac:dyDescent="0.25">
      <c r="A1279" s="1">
        <v>1309936268</v>
      </c>
      <c r="C1279" s="1" t="s">
        <v>0</v>
      </c>
    </row>
    <row r="1280" spans="1:3" x14ac:dyDescent="0.25">
      <c r="A1280" s="1">
        <v>1309936309</v>
      </c>
      <c r="C1280" s="1" t="s">
        <v>0</v>
      </c>
    </row>
    <row r="1281" spans="1:3" x14ac:dyDescent="0.25">
      <c r="A1281" s="1">
        <v>1310086526</v>
      </c>
      <c r="C1281" s="1" t="s">
        <v>0</v>
      </c>
    </row>
    <row r="1282" spans="1:3" x14ac:dyDescent="0.25">
      <c r="A1282" s="1">
        <v>1315879160</v>
      </c>
      <c r="C1282" s="1" t="s">
        <v>0</v>
      </c>
    </row>
    <row r="1283" spans="1:3" x14ac:dyDescent="0.25">
      <c r="A1283" s="1">
        <v>1325940145</v>
      </c>
      <c r="C1283" s="1" t="s">
        <v>0</v>
      </c>
    </row>
    <row r="1284" spans="1:3" x14ac:dyDescent="0.25">
      <c r="A1284" s="1">
        <v>1327623298</v>
      </c>
      <c r="C1284" s="1" t="s">
        <v>0</v>
      </c>
    </row>
    <row r="1285" spans="1:3" x14ac:dyDescent="0.25">
      <c r="A1285" s="1">
        <v>1327863685</v>
      </c>
      <c r="C1285" s="1" t="s">
        <v>0</v>
      </c>
    </row>
    <row r="1286" spans="1:3" x14ac:dyDescent="0.25">
      <c r="A1286" s="1">
        <v>1328494930</v>
      </c>
      <c r="C1286" s="1" t="s">
        <v>0</v>
      </c>
    </row>
    <row r="1287" spans="1:3" x14ac:dyDescent="0.25">
      <c r="A1287" s="1">
        <v>1330216884</v>
      </c>
      <c r="C1287" s="1" t="s">
        <v>0</v>
      </c>
    </row>
    <row r="1288" spans="1:3" x14ac:dyDescent="0.25">
      <c r="A1288" s="1">
        <v>1332016117</v>
      </c>
      <c r="C1288" s="1" t="s">
        <v>0</v>
      </c>
    </row>
    <row r="1289" spans="1:3" x14ac:dyDescent="0.25">
      <c r="A1289" s="1">
        <v>1333742167</v>
      </c>
      <c r="C1289" s="1" t="s">
        <v>0</v>
      </c>
    </row>
    <row r="1290" spans="1:3" x14ac:dyDescent="0.25">
      <c r="A1290" s="1">
        <v>1334154478</v>
      </c>
      <c r="C1290" s="1" t="s">
        <v>0</v>
      </c>
    </row>
    <row r="1291" spans="1:3" x14ac:dyDescent="0.25">
      <c r="A1291" s="1">
        <v>1334480771</v>
      </c>
      <c r="C1291" s="1" t="s">
        <v>0</v>
      </c>
    </row>
    <row r="1292" spans="1:3" x14ac:dyDescent="0.25">
      <c r="A1292" s="1">
        <v>1335503673</v>
      </c>
      <c r="C1292" s="1" t="s">
        <v>0</v>
      </c>
    </row>
    <row r="1293" spans="1:3" x14ac:dyDescent="0.25">
      <c r="A1293" s="1">
        <v>1338830656</v>
      </c>
      <c r="C1293" s="1" t="s">
        <v>0</v>
      </c>
    </row>
    <row r="1294" spans="1:3" x14ac:dyDescent="0.25">
      <c r="A1294" s="1">
        <v>1339165935</v>
      </c>
      <c r="C1294" s="1" t="s">
        <v>0</v>
      </c>
    </row>
    <row r="1295" spans="1:3" x14ac:dyDescent="0.25">
      <c r="A1295" s="1">
        <v>1339277447</v>
      </c>
      <c r="C1295" s="1" t="s">
        <v>0</v>
      </c>
    </row>
    <row r="1296" spans="1:3" x14ac:dyDescent="0.25">
      <c r="A1296" s="1">
        <v>1340475220</v>
      </c>
      <c r="C1296" s="1" t="s">
        <v>0</v>
      </c>
    </row>
    <row r="1297" spans="1:3" x14ac:dyDescent="0.25">
      <c r="A1297" s="1">
        <v>1340999185</v>
      </c>
      <c r="C1297" s="1" t="s">
        <v>0</v>
      </c>
    </row>
    <row r="1298" spans="1:3" x14ac:dyDescent="0.25">
      <c r="A1298" s="1">
        <v>1341720969</v>
      </c>
      <c r="C1298" s="1" t="s">
        <v>0</v>
      </c>
    </row>
    <row r="1299" spans="1:3" x14ac:dyDescent="0.25">
      <c r="A1299" s="1">
        <v>207077107</v>
      </c>
      <c r="C1299" s="1" t="s">
        <v>0</v>
      </c>
    </row>
    <row r="1300" spans="1:3" x14ac:dyDescent="0.25">
      <c r="A1300" s="1">
        <v>207532374</v>
      </c>
      <c r="C1300" s="1" t="s">
        <v>0</v>
      </c>
    </row>
    <row r="1301" spans="1:3" x14ac:dyDescent="0.25">
      <c r="A1301" s="1">
        <v>1256471671</v>
      </c>
      <c r="C1301" s="1" t="s">
        <v>0</v>
      </c>
    </row>
    <row r="1302" spans="1:3" x14ac:dyDescent="0.25">
      <c r="A1302" s="1">
        <v>1260520961</v>
      </c>
      <c r="C1302" s="1" t="s">
        <v>0</v>
      </c>
    </row>
    <row r="1303" spans="1:3" x14ac:dyDescent="0.25">
      <c r="A1303" s="1">
        <v>1262389653</v>
      </c>
      <c r="C1303" s="1" t="s">
        <v>0</v>
      </c>
    </row>
    <row r="1304" spans="1:3" x14ac:dyDescent="0.25">
      <c r="A1304" s="1">
        <v>1273609230</v>
      </c>
      <c r="C1304" s="1" t="s">
        <v>0</v>
      </c>
    </row>
    <row r="1305" spans="1:3" x14ac:dyDescent="0.25">
      <c r="A1305" s="1">
        <v>1274996061</v>
      </c>
      <c r="C1305" s="1" t="s">
        <v>0</v>
      </c>
    </row>
    <row r="1306" spans="1:3" x14ac:dyDescent="0.25">
      <c r="A1306" s="1">
        <v>1274996069</v>
      </c>
      <c r="C1306" s="1" t="s">
        <v>0</v>
      </c>
    </row>
    <row r="1307" spans="1:3" x14ac:dyDescent="0.25">
      <c r="A1307" s="1">
        <v>1298707421</v>
      </c>
      <c r="C1307" s="1" t="s">
        <v>0</v>
      </c>
    </row>
    <row r="1308" spans="1:3" x14ac:dyDescent="0.25">
      <c r="A1308" s="1">
        <v>1320439410</v>
      </c>
      <c r="C1308" s="1" t="s">
        <v>0</v>
      </c>
    </row>
    <row r="1309" spans="1:3" x14ac:dyDescent="0.25">
      <c r="A1309" s="1">
        <v>1323376451</v>
      </c>
      <c r="C1309" s="1" t="s">
        <v>0</v>
      </c>
    </row>
    <row r="1310" spans="1:3" x14ac:dyDescent="0.25">
      <c r="A1310" s="1">
        <v>1328039735</v>
      </c>
      <c r="C1310" s="1" t="s">
        <v>0</v>
      </c>
    </row>
    <row r="1311" spans="1:3" x14ac:dyDescent="0.25">
      <c r="A1311" s="1">
        <v>1345499305</v>
      </c>
      <c r="C1311" s="1" t="s">
        <v>0</v>
      </c>
    </row>
    <row r="1312" spans="1:3" x14ac:dyDescent="0.25">
      <c r="A1312" s="1">
        <v>1377390812</v>
      </c>
      <c r="C1312" s="1" t="s">
        <v>0</v>
      </c>
    </row>
    <row r="1313" spans="1:3" x14ac:dyDescent="0.25">
      <c r="A1313" s="1">
        <v>78697661</v>
      </c>
      <c r="B1313" s="1" t="s">
        <v>0</v>
      </c>
    </row>
    <row r="1314" spans="1:3" x14ac:dyDescent="0.25">
      <c r="A1314" s="1">
        <v>278218950</v>
      </c>
      <c r="C1314" s="1" t="s">
        <v>0</v>
      </c>
    </row>
    <row r="1315" spans="1:3" x14ac:dyDescent="0.25">
      <c r="A1315" s="1">
        <v>294327366</v>
      </c>
      <c r="C1315" s="1" t="s">
        <v>0</v>
      </c>
    </row>
    <row r="1316" spans="1:3" x14ac:dyDescent="0.25">
      <c r="A1316" s="1">
        <v>294653012</v>
      </c>
      <c r="B1316" s="1" t="s">
        <v>0</v>
      </c>
    </row>
    <row r="1317" spans="1:3" x14ac:dyDescent="0.25">
      <c r="A1317" s="1">
        <v>1229170985</v>
      </c>
      <c r="B1317" s="1" t="s">
        <v>0</v>
      </c>
    </row>
    <row r="1318" spans="1:3" x14ac:dyDescent="0.25">
      <c r="A1318" s="1">
        <v>1236969601</v>
      </c>
      <c r="B1318" s="1" t="s">
        <v>0</v>
      </c>
    </row>
    <row r="1319" spans="1:3" x14ac:dyDescent="0.25">
      <c r="A1319" s="1">
        <v>1237286456</v>
      </c>
      <c r="B1319" s="1" t="s">
        <v>0</v>
      </c>
    </row>
    <row r="1320" spans="1:3" x14ac:dyDescent="0.25">
      <c r="A1320" s="1">
        <v>1237286491</v>
      </c>
      <c r="B1320" s="1" t="s">
        <v>0</v>
      </c>
    </row>
    <row r="1321" spans="1:3" x14ac:dyDescent="0.25">
      <c r="A1321" s="1">
        <v>1239531995</v>
      </c>
      <c r="B1321" s="1" t="s">
        <v>0</v>
      </c>
    </row>
    <row r="1322" spans="1:3" x14ac:dyDescent="0.25">
      <c r="A1322" s="1">
        <v>1239828179</v>
      </c>
      <c r="B1322" s="1" t="s">
        <v>0</v>
      </c>
    </row>
    <row r="1323" spans="1:3" x14ac:dyDescent="0.25">
      <c r="A1323" s="1">
        <v>1240701443</v>
      </c>
      <c r="B1323" s="1" t="s">
        <v>0</v>
      </c>
    </row>
    <row r="1324" spans="1:3" x14ac:dyDescent="0.25">
      <c r="A1324" s="1">
        <v>1241313947</v>
      </c>
      <c r="B1324" s="1" t="s">
        <v>0</v>
      </c>
    </row>
    <row r="1325" spans="1:3" x14ac:dyDescent="0.25">
      <c r="A1325" s="1">
        <v>1246604028</v>
      </c>
      <c r="B1325" s="1" t="s">
        <v>0</v>
      </c>
    </row>
    <row r="1326" spans="1:3" x14ac:dyDescent="0.25">
      <c r="A1326" s="1">
        <v>1247299868</v>
      </c>
      <c r="B1326" s="1" t="s">
        <v>0</v>
      </c>
    </row>
    <row r="1327" spans="1:3" x14ac:dyDescent="0.25">
      <c r="A1327" s="1">
        <v>1249262011</v>
      </c>
      <c r="B1327" s="1" t="s">
        <v>0</v>
      </c>
    </row>
    <row r="1328" spans="1:3" x14ac:dyDescent="0.25">
      <c r="A1328" s="1">
        <v>1250382796</v>
      </c>
      <c r="B1328" s="1" t="s">
        <v>0</v>
      </c>
    </row>
    <row r="1329" spans="1:3" x14ac:dyDescent="0.25">
      <c r="A1329" s="1">
        <v>1253667655</v>
      </c>
      <c r="B1329" s="1" t="s">
        <v>0</v>
      </c>
    </row>
    <row r="1330" spans="1:3" x14ac:dyDescent="0.25">
      <c r="A1330" s="1">
        <v>1254543724</v>
      </c>
      <c r="C1330" s="1" t="s">
        <v>0</v>
      </c>
    </row>
    <row r="1331" spans="1:3" x14ac:dyDescent="0.25">
      <c r="A1331" s="1">
        <v>1254543753</v>
      </c>
      <c r="C1331" s="1" t="s">
        <v>0</v>
      </c>
    </row>
    <row r="1332" spans="1:3" x14ac:dyDescent="0.25">
      <c r="A1332" s="1">
        <v>1255108901</v>
      </c>
      <c r="C1332" s="1" t="s">
        <v>0</v>
      </c>
    </row>
    <row r="1333" spans="1:3" x14ac:dyDescent="0.25">
      <c r="A1333" s="1">
        <v>1255806156</v>
      </c>
      <c r="C1333" s="1" t="s">
        <v>0</v>
      </c>
    </row>
    <row r="1334" spans="1:3" x14ac:dyDescent="0.25">
      <c r="A1334" s="1">
        <v>1255819031</v>
      </c>
      <c r="B1334" s="1" t="s">
        <v>0</v>
      </c>
    </row>
    <row r="1335" spans="1:3" x14ac:dyDescent="0.25">
      <c r="A1335" s="1">
        <v>1255849303</v>
      </c>
      <c r="B1335" s="1" t="s">
        <v>0</v>
      </c>
    </row>
    <row r="1336" spans="1:3" x14ac:dyDescent="0.25">
      <c r="A1336" s="1">
        <v>1257592647</v>
      </c>
      <c r="C1336" s="1" t="s">
        <v>0</v>
      </c>
    </row>
    <row r="1337" spans="1:3" x14ac:dyDescent="0.25">
      <c r="A1337" s="1">
        <v>1257884530</v>
      </c>
      <c r="C1337" s="1" t="s">
        <v>0</v>
      </c>
    </row>
    <row r="1338" spans="1:3" x14ac:dyDescent="0.25">
      <c r="A1338" s="1">
        <v>1260087309</v>
      </c>
      <c r="C1338" s="1" t="s">
        <v>0</v>
      </c>
    </row>
    <row r="1339" spans="1:3" x14ac:dyDescent="0.25">
      <c r="A1339" s="1">
        <v>1262909545</v>
      </c>
      <c r="C1339" s="1" t="s">
        <v>0</v>
      </c>
    </row>
    <row r="1340" spans="1:3" x14ac:dyDescent="0.25">
      <c r="A1340" s="1">
        <v>1262990176</v>
      </c>
      <c r="C1340" s="1" t="s">
        <v>0</v>
      </c>
    </row>
    <row r="1341" spans="1:3" x14ac:dyDescent="0.25">
      <c r="A1341" s="1">
        <v>1263003452</v>
      </c>
      <c r="C1341" s="1" t="s">
        <v>0</v>
      </c>
    </row>
    <row r="1342" spans="1:3" x14ac:dyDescent="0.25">
      <c r="A1342" s="1">
        <v>1263896340</v>
      </c>
      <c r="C1342" s="1" t="s">
        <v>0</v>
      </c>
    </row>
    <row r="1343" spans="1:3" x14ac:dyDescent="0.25">
      <c r="A1343" s="1">
        <v>1264145467</v>
      </c>
      <c r="C1343" s="1" t="s">
        <v>0</v>
      </c>
    </row>
    <row r="1344" spans="1:3" x14ac:dyDescent="0.25">
      <c r="A1344" s="1">
        <v>1264218198</v>
      </c>
      <c r="C1344" s="1" t="s">
        <v>0</v>
      </c>
    </row>
    <row r="1345" spans="1:3" x14ac:dyDescent="0.25">
      <c r="A1345" s="1">
        <v>1264450158</v>
      </c>
      <c r="C1345" s="1" t="s">
        <v>0</v>
      </c>
    </row>
    <row r="1346" spans="1:3" x14ac:dyDescent="0.25">
      <c r="A1346" s="1">
        <v>1265459032</v>
      </c>
      <c r="C1346" s="1" t="s">
        <v>0</v>
      </c>
    </row>
    <row r="1347" spans="1:3" x14ac:dyDescent="0.25">
      <c r="A1347" s="1">
        <v>1265922828</v>
      </c>
      <c r="C1347" s="1" t="s">
        <v>0</v>
      </c>
    </row>
    <row r="1348" spans="1:3" x14ac:dyDescent="0.25">
      <c r="A1348" s="1">
        <v>1266326681</v>
      </c>
      <c r="C1348" s="1" t="s">
        <v>0</v>
      </c>
    </row>
    <row r="1349" spans="1:3" x14ac:dyDescent="0.25">
      <c r="A1349" s="1">
        <v>1268739650</v>
      </c>
      <c r="C1349" s="1" t="s">
        <v>0</v>
      </c>
    </row>
    <row r="1350" spans="1:3" x14ac:dyDescent="0.25">
      <c r="A1350" s="1">
        <v>1269735856</v>
      </c>
      <c r="C1350" s="1" t="s">
        <v>0</v>
      </c>
    </row>
    <row r="1351" spans="1:3" x14ac:dyDescent="0.25">
      <c r="A1351" s="1">
        <v>1270302783</v>
      </c>
      <c r="C1351" s="1" t="s">
        <v>0</v>
      </c>
    </row>
    <row r="1352" spans="1:3" x14ac:dyDescent="0.25">
      <c r="A1352" s="1">
        <v>1271028297</v>
      </c>
      <c r="B1352" s="1" t="s">
        <v>0</v>
      </c>
    </row>
    <row r="1353" spans="1:3" x14ac:dyDescent="0.25">
      <c r="A1353" s="1">
        <v>1271092707</v>
      </c>
      <c r="C1353" s="1" t="s">
        <v>0</v>
      </c>
    </row>
    <row r="1354" spans="1:3" x14ac:dyDescent="0.25">
      <c r="A1354" s="1">
        <v>1272316497</v>
      </c>
      <c r="B1354" s="1" t="s">
        <v>0</v>
      </c>
    </row>
    <row r="1355" spans="1:3" x14ac:dyDescent="0.25">
      <c r="A1355" s="1">
        <v>1272964891</v>
      </c>
      <c r="B1355" s="1" t="s">
        <v>0</v>
      </c>
    </row>
    <row r="1356" spans="1:3" x14ac:dyDescent="0.25">
      <c r="A1356" s="1">
        <v>1273596115</v>
      </c>
      <c r="B1356" s="1" t="s">
        <v>0</v>
      </c>
    </row>
    <row r="1357" spans="1:3" x14ac:dyDescent="0.25">
      <c r="A1357" s="1">
        <v>1273832284</v>
      </c>
      <c r="C1357" s="1" t="s">
        <v>0</v>
      </c>
    </row>
    <row r="1358" spans="1:3" x14ac:dyDescent="0.25">
      <c r="A1358" s="1">
        <v>1274669665</v>
      </c>
      <c r="C1358" s="1" t="s">
        <v>0</v>
      </c>
    </row>
    <row r="1359" spans="1:3" x14ac:dyDescent="0.25">
      <c r="A1359" s="1">
        <v>1278117734</v>
      </c>
      <c r="C1359" s="1" t="s">
        <v>0</v>
      </c>
    </row>
    <row r="1360" spans="1:3" x14ac:dyDescent="0.25">
      <c r="A1360" s="1">
        <v>1280320570</v>
      </c>
      <c r="C1360" s="1" t="s">
        <v>0</v>
      </c>
    </row>
    <row r="1361" spans="1:3" x14ac:dyDescent="0.25">
      <c r="A1361" s="1">
        <v>1280535213</v>
      </c>
      <c r="B1361" s="1" t="s">
        <v>0</v>
      </c>
    </row>
    <row r="1362" spans="1:3" x14ac:dyDescent="0.25">
      <c r="A1362" s="1">
        <v>1281991225</v>
      </c>
      <c r="C1362" s="1" t="s">
        <v>0</v>
      </c>
    </row>
    <row r="1363" spans="1:3" x14ac:dyDescent="0.25">
      <c r="A1363" s="1">
        <v>1282982724</v>
      </c>
      <c r="C1363" s="1" t="s">
        <v>0</v>
      </c>
    </row>
    <row r="1364" spans="1:3" x14ac:dyDescent="0.25">
      <c r="A1364" s="1">
        <v>1283155182</v>
      </c>
      <c r="C1364" s="1" t="s">
        <v>0</v>
      </c>
    </row>
    <row r="1365" spans="1:3" x14ac:dyDescent="0.25">
      <c r="A1365" s="1">
        <v>1283940384</v>
      </c>
      <c r="C1365" s="1" t="s">
        <v>0</v>
      </c>
    </row>
    <row r="1366" spans="1:3" x14ac:dyDescent="0.25">
      <c r="A1366" s="1">
        <v>1284636011</v>
      </c>
      <c r="C1366" s="1" t="s">
        <v>0</v>
      </c>
    </row>
    <row r="1367" spans="1:3" x14ac:dyDescent="0.25">
      <c r="A1367" s="1">
        <v>1289166406</v>
      </c>
      <c r="C1367" s="1" t="s">
        <v>0</v>
      </c>
    </row>
    <row r="1368" spans="1:3" x14ac:dyDescent="0.25">
      <c r="A1368" s="1">
        <v>1290944655</v>
      </c>
      <c r="C1368" s="1" t="s">
        <v>0</v>
      </c>
    </row>
    <row r="1369" spans="1:3" x14ac:dyDescent="0.25">
      <c r="A1369" s="1">
        <v>1291180650</v>
      </c>
      <c r="C1369" s="1" t="s">
        <v>0</v>
      </c>
    </row>
    <row r="1370" spans="1:3" x14ac:dyDescent="0.25">
      <c r="A1370" s="1">
        <v>1291382129</v>
      </c>
      <c r="C1370" s="1" t="s">
        <v>0</v>
      </c>
    </row>
    <row r="1371" spans="1:3" x14ac:dyDescent="0.25">
      <c r="A1371" s="1">
        <v>1292343783</v>
      </c>
      <c r="C1371" s="1" t="s">
        <v>0</v>
      </c>
    </row>
    <row r="1372" spans="1:3" x14ac:dyDescent="0.25">
      <c r="A1372" s="1">
        <v>1292828938</v>
      </c>
      <c r="C1372" s="1" t="s">
        <v>0</v>
      </c>
    </row>
    <row r="1373" spans="1:3" x14ac:dyDescent="0.25">
      <c r="A1373" s="1">
        <v>1294040265</v>
      </c>
      <c r="C1373" s="1" t="s">
        <v>0</v>
      </c>
    </row>
    <row r="1374" spans="1:3" x14ac:dyDescent="0.25">
      <c r="A1374" s="1">
        <v>1295299063</v>
      </c>
      <c r="C1374" s="1" t="s">
        <v>0</v>
      </c>
    </row>
    <row r="1375" spans="1:3" x14ac:dyDescent="0.25">
      <c r="A1375" s="1">
        <v>1296191137</v>
      </c>
      <c r="C1375" s="1" t="s">
        <v>0</v>
      </c>
    </row>
    <row r="1376" spans="1:3" x14ac:dyDescent="0.25">
      <c r="A1376" s="1">
        <v>1297003371</v>
      </c>
      <c r="C1376" s="1" t="s">
        <v>0</v>
      </c>
    </row>
    <row r="1377" spans="1:3" x14ac:dyDescent="0.25">
      <c r="A1377" s="1">
        <v>1297673178</v>
      </c>
      <c r="C1377" s="1" t="s">
        <v>0</v>
      </c>
    </row>
    <row r="1378" spans="1:3" x14ac:dyDescent="0.25">
      <c r="A1378" s="1">
        <v>1298557894</v>
      </c>
      <c r="C1378" s="1" t="s">
        <v>0</v>
      </c>
    </row>
    <row r="1379" spans="1:3" x14ac:dyDescent="0.25">
      <c r="A1379" s="1">
        <v>1299506198</v>
      </c>
      <c r="C1379" s="1" t="s">
        <v>0</v>
      </c>
    </row>
    <row r="1380" spans="1:3" x14ac:dyDescent="0.25">
      <c r="A1380" s="1">
        <v>1299523473</v>
      </c>
      <c r="C1380" s="1" t="s">
        <v>0</v>
      </c>
    </row>
    <row r="1381" spans="1:3" x14ac:dyDescent="0.25">
      <c r="A1381" s="1">
        <v>1299648233</v>
      </c>
      <c r="C1381" s="1" t="s">
        <v>0</v>
      </c>
    </row>
    <row r="1382" spans="1:3" x14ac:dyDescent="0.25">
      <c r="A1382" s="1">
        <v>1299703629</v>
      </c>
      <c r="C1382" s="1" t="s">
        <v>0</v>
      </c>
    </row>
    <row r="1383" spans="1:3" x14ac:dyDescent="0.25">
      <c r="A1383" s="1">
        <v>1300137323</v>
      </c>
      <c r="C1383" s="1" t="s">
        <v>0</v>
      </c>
    </row>
    <row r="1384" spans="1:3" x14ac:dyDescent="0.25">
      <c r="A1384" s="1">
        <v>1300889137</v>
      </c>
      <c r="C1384" s="1" t="s">
        <v>0</v>
      </c>
    </row>
    <row r="1385" spans="1:3" x14ac:dyDescent="0.25">
      <c r="A1385" s="1">
        <v>1301176472</v>
      </c>
      <c r="C1385" s="1" t="s">
        <v>0</v>
      </c>
    </row>
    <row r="1386" spans="1:3" x14ac:dyDescent="0.25">
      <c r="A1386" s="1">
        <v>1301486193</v>
      </c>
      <c r="C1386" s="1" t="s">
        <v>0</v>
      </c>
    </row>
    <row r="1387" spans="1:3" x14ac:dyDescent="0.25">
      <c r="A1387" s="1">
        <v>1301726542</v>
      </c>
      <c r="C1387" s="1" t="s">
        <v>0</v>
      </c>
    </row>
    <row r="1388" spans="1:3" x14ac:dyDescent="0.25">
      <c r="A1388" s="1">
        <v>1302409180</v>
      </c>
      <c r="C1388" s="1" t="s">
        <v>0</v>
      </c>
    </row>
    <row r="1389" spans="1:3" x14ac:dyDescent="0.25">
      <c r="A1389" s="1">
        <v>1302563579</v>
      </c>
      <c r="C1389" s="1" t="s">
        <v>0</v>
      </c>
    </row>
    <row r="1390" spans="1:3" x14ac:dyDescent="0.25">
      <c r="A1390" s="1">
        <v>1302885568</v>
      </c>
      <c r="C1390" s="1" t="s">
        <v>0</v>
      </c>
    </row>
    <row r="1391" spans="1:3" x14ac:dyDescent="0.25">
      <c r="A1391" s="1">
        <v>1303233440</v>
      </c>
      <c r="C1391" s="1" t="s">
        <v>0</v>
      </c>
    </row>
    <row r="1392" spans="1:3" x14ac:dyDescent="0.25">
      <c r="A1392" s="1">
        <v>1303650107</v>
      </c>
      <c r="C1392" s="1" t="s">
        <v>0</v>
      </c>
    </row>
    <row r="1393" spans="1:3" x14ac:dyDescent="0.25">
      <c r="A1393" s="1">
        <v>1303757366</v>
      </c>
      <c r="C1393" s="1" t="s">
        <v>0</v>
      </c>
    </row>
    <row r="1394" spans="1:3" x14ac:dyDescent="0.25">
      <c r="A1394" s="1">
        <v>1304139333</v>
      </c>
      <c r="C1394" s="1" t="s">
        <v>0</v>
      </c>
    </row>
    <row r="1395" spans="1:3" x14ac:dyDescent="0.25">
      <c r="A1395" s="1">
        <v>1304259626</v>
      </c>
      <c r="C1395" s="1" t="s">
        <v>0</v>
      </c>
    </row>
    <row r="1396" spans="1:3" x14ac:dyDescent="0.25">
      <c r="A1396" s="1">
        <v>1305575543</v>
      </c>
      <c r="C1396" s="1" t="s">
        <v>0</v>
      </c>
    </row>
    <row r="1397" spans="1:3" x14ac:dyDescent="0.25">
      <c r="A1397" s="1">
        <v>1305921342</v>
      </c>
      <c r="C1397" s="1" t="s">
        <v>0</v>
      </c>
    </row>
    <row r="1398" spans="1:3" x14ac:dyDescent="0.25">
      <c r="A1398" s="1">
        <v>1307767761</v>
      </c>
      <c r="C1398" s="1" t="s">
        <v>0</v>
      </c>
    </row>
    <row r="1399" spans="1:3" x14ac:dyDescent="0.25">
      <c r="A1399" s="1">
        <v>1308635149</v>
      </c>
      <c r="C1399" s="1" t="s">
        <v>0</v>
      </c>
    </row>
    <row r="1400" spans="1:3" x14ac:dyDescent="0.25">
      <c r="A1400" s="1">
        <v>1310593252</v>
      </c>
      <c r="C1400" s="1" t="s">
        <v>0</v>
      </c>
    </row>
    <row r="1401" spans="1:3" x14ac:dyDescent="0.25">
      <c r="A1401" s="1">
        <v>1314728455</v>
      </c>
      <c r="C1401" s="1" t="s">
        <v>0</v>
      </c>
    </row>
    <row r="1402" spans="1:3" x14ac:dyDescent="0.25">
      <c r="A1402" s="1">
        <v>1315394010</v>
      </c>
      <c r="C1402" s="1" t="s">
        <v>0</v>
      </c>
    </row>
    <row r="1403" spans="1:3" x14ac:dyDescent="0.25">
      <c r="A1403" s="1">
        <v>1316398811</v>
      </c>
      <c r="C1403" s="1" t="s">
        <v>0</v>
      </c>
    </row>
    <row r="1404" spans="1:3" x14ac:dyDescent="0.25">
      <c r="A1404" s="1">
        <v>1319722696</v>
      </c>
      <c r="C1404" s="1" t="s">
        <v>0</v>
      </c>
    </row>
    <row r="1405" spans="1:3" x14ac:dyDescent="0.25">
      <c r="A1405" s="1">
        <v>1330535473</v>
      </c>
      <c r="C1405" s="1" t="s">
        <v>0</v>
      </c>
    </row>
    <row r="1406" spans="1:3" x14ac:dyDescent="0.25">
      <c r="A1406" s="1">
        <v>1334661207</v>
      </c>
      <c r="C1406" s="1" t="s">
        <v>0</v>
      </c>
    </row>
    <row r="1407" spans="1:3" x14ac:dyDescent="0.25">
      <c r="A1407" s="1">
        <v>1334661215</v>
      </c>
      <c r="C1407" s="1" t="s">
        <v>0</v>
      </c>
    </row>
    <row r="1408" spans="1:3" x14ac:dyDescent="0.25">
      <c r="A1408" s="1">
        <v>1334661239</v>
      </c>
      <c r="C1408" s="1" t="s">
        <v>0</v>
      </c>
    </row>
    <row r="1409" spans="1:3" x14ac:dyDescent="0.25">
      <c r="A1409" s="1">
        <v>1334661263</v>
      </c>
      <c r="C1409" s="1" t="s">
        <v>0</v>
      </c>
    </row>
    <row r="1410" spans="1:3" x14ac:dyDescent="0.25">
      <c r="A1410" s="1">
        <v>1334661287</v>
      </c>
      <c r="C1410" s="1" t="s">
        <v>0</v>
      </c>
    </row>
    <row r="1411" spans="1:3" x14ac:dyDescent="0.25">
      <c r="A1411" s="1">
        <v>1334661295</v>
      </c>
      <c r="C1411" s="1" t="s">
        <v>0</v>
      </c>
    </row>
    <row r="1412" spans="1:3" x14ac:dyDescent="0.25">
      <c r="A1412" s="1">
        <v>1334661319</v>
      </c>
      <c r="C1412" s="1" t="s">
        <v>0</v>
      </c>
    </row>
    <row r="1413" spans="1:3" x14ac:dyDescent="0.25">
      <c r="A1413" s="1">
        <v>1334661343</v>
      </c>
      <c r="C1413" s="1" t="s">
        <v>0</v>
      </c>
    </row>
    <row r="1414" spans="1:3" x14ac:dyDescent="0.25">
      <c r="A1414" s="1">
        <v>1334661367</v>
      </c>
      <c r="C1414" s="1" t="s">
        <v>0</v>
      </c>
    </row>
    <row r="1415" spans="1:3" x14ac:dyDescent="0.25">
      <c r="A1415" s="1">
        <v>1334661375</v>
      </c>
      <c r="C1415" s="1" t="s">
        <v>0</v>
      </c>
    </row>
    <row r="1416" spans="1:3" x14ac:dyDescent="0.25">
      <c r="A1416" s="1">
        <v>1334661399</v>
      </c>
      <c r="C1416" s="1" t="s">
        <v>0</v>
      </c>
    </row>
    <row r="1417" spans="1:3" x14ac:dyDescent="0.25">
      <c r="A1417" s="1">
        <v>1334661423</v>
      </c>
      <c r="C1417" s="1" t="s">
        <v>0</v>
      </c>
    </row>
    <row r="1418" spans="1:3" x14ac:dyDescent="0.25">
      <c r="A1418" s="1">
        <v>1334661431</v>
      </c>
      <c r="C1418" s="1" t="s">
        <v>0</v>
      </c>
    </row>
    <row r="1419" spans="1:3" x14ac:dyDescent="0.25">
      <c r="A1419" s="1">
        <v>1334661439</v>
      </c>
      <c r="C1419" s="1" t="s">
        <v>0</v>
      </c>
    </row>
    <row r="1420" spans="1:3" x14ac:dyDescent="0.25">
      <c r="A1420" s="1">
        <v>1334661463</v>
      </c>
      <c r="C1420" s="1" t="s">
        <v>0</v>
      </c>
    </row>
    <row r="1421" spans="1:3" x14ac:dyDescent="0.25">
      <c r="A1421" s="1">
        <v>1334661487</v>
      </c>
      <c r="C1421" s="1" t="s">
        <v>0</v>
      </c>
    </row>
    <row r="1422" spans="1:3" x14ac:dyDescent="0.25">
      <c r="A1422" s="1">
        <v>1334661495</v>
      </c>
      <c r="C1422" s="1" t="s">
        <v>0</v>
      </c>
    </row>
    <row r="1423" spans="1:3" x14ac:dyDescent="0.25">
      <c r="A1423" s="1">
        <v>1334661519</v>
      </c>
      <c r="C1423" s="1" t="s">
        <v>0</v>
      </c>
    </row>
    <row r="1424" spans="1:3" x14ac:dyDescent="0.25">
      <c r="A1424" s="1">
        <v>1334661543</v>
      </c>
      <c r="C1424" s="1" t="s">
        <v>0</v>
      </c>
    </row>
    <row r="1425" spans="1:3" x14ac:dyDescent="0.25">
      <c r="A1425" s="1">
        <v>1334661567</v>
      </c>
      <c r="C1425" s="1" t="s">
        <v>0</v>
      </c>
    </row>
    <row r="1426" spans="1:3" x14ac:dyDescent="0.25">
      <c r="A1426" s="1">
        <v>1334661591</v>
      </c>
      <c r="C1426" s="1" t="s">
        <v>0</v>
      </c>
    </row>
    <row r="1427" spans="1:3" x14ac:dyDescent="0.25">
      <c r="A1427" s="1">
        <v>1334661599</v>
      </c>
      <c r="C1427" s="1" t="s">
        <v>0</v>
      </c>
    </row>
    <row r="1428" spans="1:3" x14ac:dyDescent="0.25">
      <c r="A1428" s="1">
        <v>1334661767</v>
      </c>
      <c r="C1428" s="1" t="s">
        <v>0</v>
      </c>
    </row>
    <row r="1429" spans="1:3" x14ac:dyDescent="0.25">
      <c r="A1429" s="1">
        <v>1334661775</v>
      </c>
      <c r="C1429" s="1" t="s">
        <v>0</v>
      </c>
    </row>
    <row r="1430" spans="1:3" x14ac:dyDescent="0.25">
      <c r="A1430" s="1">
        <v>1334661783</v>
      </c>
      <c r="C1430" s="1" t="s">
        <v>0</v>
      </c>
    </row>
    <row r="1431" spans="1:3" x14ac:dyDescent="0.25">
      <c r="A1431" s="1">
        <v>1334661807</v>
      </c>
      <c r="C1431" s="1" t="s">
        <v>0</v>
      </c>
    </row>
    <row r="1432" spans="1:3" x14ac:dyDescent="0.25">
      <c r="A1432" s="1">
        <v>1334661831</v>
      </c>
      <c r="C1432" s="1" t="s">
        <v>0</v>
      </c>
    </row>
    <row r="1433" spans="1:3" x14ac:dyDescent="0.25">
      <c r="A1433" s="1">
        <v>1335129169</v>
      </c>
      <c r="C1433" s="1" t="s">
        <v>0</v>
      </c>
    </row>
    <row r="1434" spans="1:3" x14ac:dyDescent="0.25">
      <c r="A1434" s="1">
        <v>1336468857</v>
      </c>
      <c r="C1434" s="1" t="s">
        <v>0</v>
      </c>
    </row>
    <row r="1435" spans="1:3" x14ac:dyDescent="0.25">
      <c r="A1435" s="1">
        <v>1338704277</v>
      </c>
      <c r="C1435" s="1" t="s">
        <v>0</v>
      </c>
    </row>
    <row r="1436" spans="1:3" x14ac:dyDescent="0.25">
      <c r="A1436" s="1">
        <v>1341106888</v>
      </c>
      <c r="C1436" s="1" t="s">
        <v>0</v>
      </c>
    </row>
    <row r="1437" spans="1:3" x14ac:dyDescent="0.25">
      <c r="A1437" s="1">
        <v>1341218029</v>
      </c>
      <c r="C1437" s="1" t="s">
        <v>0</v>
      </c>
    </row>
    <row r="1438" spans="1:3" x14ac:dyDescent="0.25">
      <c r="A1438" s="1">
        <v>1342901270</v>
      </c>
      <c r="C1438" s="1" t="s">
        <v>0</v>
      </c>
    </row>
    <row r="1439" spans="1:3" x14ac:dyDescent="0.25">
      <c r="A1439" s="1">
        <v>1344623926</v>
      </c>
      <c r="C1439" s="1" t="s">
        <v>0</v>
      </c>
    </row>
    <row r="1440" spans="1:3" x14ac:dyDescent="0.25">
      <c r="A1440" s="1">
        <v>1345070249</v>
      </c>
      <c r="C1440" s="1" t="s">
        <v>0</v>
      </c>
    </row>
    <row r="1441" spans="1:3" x14ac:dyDescent="0.25">
      <c r="A1441" s="1">
        <v>1353833920</v>
      </c>
      <c r="C1441" s="1" t="s">
        <v>0</v>
      </c>
    </row>
    <row r="1442" spans="1:3" x14ac:dyDescent="0.25">
      <c r="A1442" s="1">
        <v>1354912545</v>
      </c>
      <c r="C1442" s="1" t="s">
        <v>0</v>
      </c>
    </row>
    <row r="1443" spans="1:3" x14ac:dyDescent="0.25">
      <c r="A1443" s="1">
        <v>1355972256</v>
      </c>
      <c r="C1443" s="1" t="s">
        <v>0</v>
      </c>
    </row>
    <row r="1444" spans="1:3" x14ac:dyDescent="0.25">
      <c r="A1444" s="1">
        <v>1368519338</v>
      </c>
      <c r="C1444" s="1" t="s">
        <v>0</v>
      </c>
    </row>
    <row r="1445" spans="1:3" x14ac:dyDescent="0.25">
      <c r="A1445" s="1">
        <v>1371404953</v>
      </c>
      <c r="C1445" s="1" t="s">
        <v>0</v>
      </c>
    </row>
    <row r="1446" spans="1:3" x14ac:dyDescent="0.25">
      <c r="A1446" s="1">
        <v>1375059091</v>
      </c>
      <c r="C1446" s="1" t="s">
        <v>0</v>
      </c>
    </row>
    <row r="1447" spans="1:3" x14ac:dyDescent="0.25">
      <c r="A1447" s="1">
        <v>1376527583</v>
      </c>
      <c r="C1447" s="1" t="s">
        <v>0</v>
      </c>
    </row>
    <row r="1448" spans="1:3" x14ac:dyDescent="0.25">
      <c r="A1448" s="1">
        <v>1379069636</v>
      </c>
      <c r="C1448" s="1" t="s">
        <v>0</v>
      </c>
    </row>
    <row r="1449" spans="1:3" x14ac:dyDescent="0.25">
      <c r="A1449" s="1">
        <v>1381805041</v>
      </c>
      <c r="C1449" s="1" t="s">
        <v>0</v>
      </c>
    </row>
    <row r="1450" spans="1:3" x14ac:dyDescent="0.25">
      <c r="A1450" s="1">
        <v>1381968083</v>
      </c>
      <c r="C1450" s="1" t="s">
        <v>0</v>
      </c>
    </row>
    <row r="1451" spans="1:3" x14ac:dyDescent="0.25">
      <c r="A1451" s="1">
        <v>1383239105</v>
      </c>
      <c r="C1451" s="1" t="s">
        <v>0</v>
      </c>
    </row>
    <row r="1452" spans="1:3" x14ac:dyDescent="0.25">
      <c r="A1452" s="1">
        <v>1383410892</v>
      </c>
      <c r="C1452" s="1" t="s">
        <v>0</v>
      </c>
    </row>
    <row r="1453" spans="1:3" x14ac:dyDescent="0.25">
      <c r="A1453" s="1">
        <v>1383797327</v>
      </c>
      <c r="C1453" s="1" t="s">
        <v>0</v>
      </c>
    </row>
    <row r="1454" spans="1:3" x14ac:dyDescent="0.25">
      <c r="A1454" s="1">
        <v>144523149</v>
      </c>
      <c r="B1454" s="1" t="s">
        <v>0</v>
      </c>
    </row>
    <row r="1455" spans="1:3" x14ac:dyDescent="0.25">
      <c r="A1455" s="1">
        <v>1352627600</v>
      </c>
      <c r="B1455" s="1" t="s">
        <v>0</v>
      </c>
    </row>
    <row r="1456" spans="1:3" x14ac:dyDescent="0.25">
      <c r="A1456" s="1">
        <v>1355349602</v>
      </c>
      <c r="C1456" s="1" t="s">
        <v>0</v>
      </c>
    </row>
    <row r="1457" spans="1:3" x14ac:dyDescent="0.25">
      <c r="A1457" s="1">
        <v>1352490384</v>
      </c>
      <c r="C1457" s="1" t="s">
        <v>0</v>
      </c>
    </row>
    <row r="1458" spans="1:3" x14ac:dyDescent="0.25">
      <c r="A1458" s="1">
        <v>1331578645</v>
      </c>
      <c r="B1458" s="1" t="s">
        <v>0</v>
      </c>
    </row>
    <row r="1459" spans="1:3" x14ac:dyDescent="0.25">
      <c r="A1459" s="1">
        <v>1354383539</v>
      </c>
      <c r="C1459" s="1" t="s">
        <v>0</v>
      </c>
    </row>
    <row r="1460" spans="1:3" x14ac:dyDescent="0.25">
      <c r="A1460" s="1">
        <v>1355444046</v>
      </c>
      <c r="B1460" s="1" t="s">
        <v>0</v>
      </c>
    </row>
    <row r="1461" spans="1:3" x14ac:dyDescent="0.25">
      <c r="A1461" s="1">
        <v>1329216787</v>
      </c>
      <c r="C1461" s="1" t="s">
        <v>0</v>
      </c>
    </row>
    <row r="1462" spans="1:3" x14ac:dyDescent="0.25">
      <c r="A1462" s="1">
        <v>1348518592</v>
      </c>
      <c r="B1462" s="1" t="s">
        <v>0</v>
      </c>
    </row>
    <row r="1463" spans="1:3" x14ac:dyDescent="0.25">
      <c r="A1463" s="1">
        <v>1358389831</v>
      </c>
      <c r="C1463" s="1" t="s">
        <v>0</v>
      </c>
    </row>
    <row r="1464" spans="1:3" x14ac:dyDescent="0.25">
      <c r="A1464" s="1">
        <v>1339345893</v>
      </c>
      <c r="B1464" s="1" t="s">
        <v>0</v>
      </c>
    </row>
    <row r="1465" spans="1:3" x14ac:dyDescent="0.25">
      <c r="A1465" s="1">
        <v>1356251522</v>
      </c>
      <c r="C1465" s="1" t="s">
        <v>0</v>
      </c>
    </row>
    <row r="1466" spans="1:3" x14ac:dyDescent="0.25">
      <c r="A1466" s="1">
        <v>1356251498</v>
      </c>
      <c r="C1466" s="1" t="s">
        <v>0</v>
      </c>
    </row>
    <row r="1467" spans="1:3" x14ac:dyDescent="0.25">
      <c r="A1467" s="1">
        <v>1340231953</v>
      </c>
      <c r="C1467" s="1" t="s">
        <v>0</v>
      </c>
    </row>
    <row r="1468" spans="1:3" x14ac:dyDescent="0.25">
      <c r="A1468" s="1">
        <v>1361061620</v>
      </c>
      <c r="C1468" s="1" t="s">
        <v>0</v>
      </c>
    </row>
    <row r="1469" spans="1:3" x14ac:dyDescent="0.25">
      <c r="A1469" s="1">
        <v>1347066680</v>
      </c>
      <c r="C1469" s="1" t="s">
        <v>0</v>
      </c>
    </row>
    <row r="1470" spans="1:3" x14ac:dyDescent="0.25">
      <c r="A1470" s="1">
        <v>1343593383</v>
      </c>
      <c r="B1470" s="1" t="s">
        <v>0</v>
      </c>
    </row>
    <row r="1471" spans="1:3" x14ac:dyDescent="0.25">
      <c r="A1471" s="1">
        <v>1359424752</v>
      </c>
      <c r="C1471" s="1" t="s">
        <v>0</v>
      </c>
    </row>
    <row r="1472" spans="1:3" x14ac:dyDescent="0.25">
      <c r="A1472" s="1">
        <v>1361103650</v>
      </c>
      <c r="C1472" s="1" t="s">
        <v>0</v>
      </c>
    </row>
    <row r="1473" spans="1:3" x14ac:dyDescent="0.25">
      <c r="A1473" s="1">
        <v>1368291691</v>
      </c>
      <c r="B1473" s="1" t="s">
        <v>0</v>
      </c>
    </row>
    <row r="1474" spans="1:3" x14ac:dyDescent="0.25">
      <c r="A1474" s="1">
        <v>1368072703</v>
      </c>
      <c r="B1474" s="1" t="s">
        <v>0</v>
      </c>
    </row>
    <row r="1475" spans="1:3" x14ac:dyDescent="0.25">
      <c r="A1475" s="1">
        <v>1370713507</v>
      </c>
      <c r="C1475" s="1" t="s">
        <v>0</v>
      </c>
    </row>
    <row r="1476" spans="1:3" x14ac:dyDescent="0.25">
      <c r="A1476" s="1">
        <v>1372667277</v>
      </c>
      <c r="B1476" s="1" t="s">
        <v>0</v>
      </c>
    </row>
    <row r="1477" spans="1:3" x14ac:dyDescent="0.25">
      <c r="A1477" s="1">
        <v>1377575319</v>
      </c>
      <c r="B1477" s="1" t="s">
        <v>0</v>
      </c>
    </row>
    <row r="1478" spans="1:3" x14ac:dyDescent="0.25">
      <c r="A1478" s="1">
        <v>1371404897</v>
      </c>
      <c r="C1478" s="1" t="s">
        <v>0</v>
      </c>
    </row>
    <row r="1479" spans="1:3" x14ac:dyDescent="0.25">
      <c r="A1479" s="1">
        <v>1370692079</v>
      </c>
      <c r="C1479" s="1" t="s">
        <v>0</v>
      </c>
    </row>
    <row r="1480" spans="1:3" x14ac:dyDescent="0.25">
      <c r="A1480" s="1">
        <v>1373938659</v>
      </c>
      <c r="C1480" s="1" t="s">
        <v>0</v>
      </c>
    </row>
    <row r="1481" spans="1:3" x14ac:dyDescent="0.25">
      <c r="A1481" s="1">
        <v>1378245202</v>
      </c>
      <c r="C1481" s="1" t="s">
        <v>0</v>
      </c>
    </row>
    <row r="1482" spans="1:3" x14ac:dyDescent="0.25">
      <c r="A1482" s="1">
        <v>1375630169</v>
      </c>
      <c r="B1482" s="1" t="s">
        <v>0</v>
      </c>
    </row>
    <row r="1483" spans="1:3" x14ac:dyDescent="0.25">
      <c r="A1483" s="1">
        <v>1382341659</v>
      </c>
      <c r="B1483" s="1" t="s">
        <v>0</v>
      </c>
    </row>
    <row r="1484" spans="1:3" x14ac:dyDescent="0.25">
      <c r="A1484" s="1">
        <v>1382547771</v>
      </c>
      <c r="C1484" s="1" t="s">
        <v>0</v>
      </c>
    </row>
    <row r="1485" spans="1:3" x14ac:dyDescent="0.25">
      <c r="A1485" s="1">
        <v>1378275335</v>
      </c>
      <c r="B1485" s="1" t="s">
        <v>0</v>
      </c>
    </row>
    <row r="1486" spans="1:3" x14ac:dyDescent="0.25">
      <c r="A1486" s="1">
        <v>1386128967</v>
      </c>
      <c r="C1486" s="1" t="s">
        <v>0</v>
      </c>
    </row>
    <row r="1487" spans="1:3" x14ac:dyDescent="0.25">
      <c r="A1487" s="1">
        <v>1391079949</v>
      </c>
      <c r="B1487" s="1" t="s">
        <v>0</v>
      </c>
    </row>
    <row r="1488" spans="1:3" x14ac:dyDescent="0.25">
      <c r="A1488" s="1">
        <v>1392136273</v>
      </c>
      <c r="C1488" s="1" t="s">
        <v>0</v>
      </c>
    </row>
    <row r="1489" spans="1:3" x14ac:dyDescent="0.25">
      <c r="A1489" s="1">
        <v>1394944549</v>
      </c>
      <c r="B1489" s="1" t="s">
        <v>0</v>
      </c>
    </row>
    <row r="1490" spans="1:3" x14ac:dyDescent="0.25">
      <c r="A1490" s="1">
        <v>1376318285</v>
      </c>
      <c r="B1490" s="1" t="s">
        <v>0</v>
      </c>
    </row>
    <row r="1491" spans="1:3" x14ac:dyDescent="0.25">
      <c r="A1491" s="1">
        <v>1393750936</v>
      </c>
      <c r="B1491" s="1" t="s">
        <v>0</v>
      </c>
    </row>
    <row r="1492" spans="1:3" x14ac:dyDescent="0.25">
      <c r="A1492" s="1">
        <v>1393750912</v>
      </c>
      <c r="B1492" s="1" t="s">
        <v>0</v>
      </c>
    </row>
    <row r="1493" spans="1:3" x14ac:dyDescent="0.25">
      <c r="A1493" s="1">
        <v>1393750888</v>
      </c>
      <c r="B1493" s="1" t="s">
        <v>0</v>
      </c>
    </row>
    <row r="1494" spans="1:3" x14ac:dyDescent="0.25">
      <c r="A1494" s="1">
        <v>1393750864</v>
      </c>
      <c r="B1494" s="1" t="s">
        <v>0</v>
      </c>
    </row>
    <row r="1495" spans="1:3" x14ac:dyDescent="0.25">
      <c r="A1495" s="1">
        <v>1393750837</v>
      </c>
      <c r="B1495" s="1" t="s">
        <v>0</v>
      </c>
    </row>
    <row r="1496" spans="1:3" x14ac:dyDescent="0.25">
      <c r="A1496" s="1">
        <v>1373586313</v>
      </c>
      <c r="B1496" s="1" t="s">
        <v>0</v>
      </c>
    </row>
    <row r="1497" spans="1:3" x14ac:dyDescent="0.25">
      <c r="A1497" s="1">
        <v>1371044214</v>
      </c>
      <c r="B1497" s="1" t="s">
        <v>0</v>
      </c>
    </row>
    <row r="1498" spans="1:3" x14ac:dyDescent="0.25">
      <c r="A1498" s="1">
        <v>1384261211</v>
      </c>
      <c r="B1498" s="1" t="s">
        <v>0</v>
      </c>
    </row>
    <row r="1499" spans="1:3" x14ac:dyDescent="0.25">
      <c r="A1499" s="1">
        <v>1384261183</v>
      </c>
      <c r="B1499" s="1" t="s">
        <v>0</v>
      </c>
    </row>
    <row r="1500" spans="1:3" x14ac:dyDescent="0.25">
      <c r="A1500" s="1">
        <v>1393459089</v>
      </c>
      <c r="B1500" s="1" t="s">
        <v>0</v>
      </c>
    </row>
    <row r="1501" spans="1:3" x14ac:dyDescent="0.25">
      <c r="A1501" s="1">
        <v>1396576358</v>
      </c>
      <c r="B1501" s="1" t="s">
        <v>0</v>
      </c>
    </row>
    <row r="1502" spans="1:3" x14ac:dyDescent="0.25">
      <c r="A1502" s="1">
        <v>1375602768</v>
      </c>
      <c r="B1502" s="1" t="s">
        <v>0</v>
      </c>
    </row>
    <row r="1503" spans="1:3" x14ac:dyDescent="0.25">
      <c r="A1503" s="1">
        <v>1382541539</v>
      </c>
      <c r="C1503" s="1" t="s">
        <v>0</v>
      </c>
    </row>
    <row r="1504" spans="1:3" x14ac:dyDescent="0.25">
      <c r="A1504" s="1">
        <v>1378728259</v>
      </c>
      <c r="C1504" s="1" t="s">
        <v>0</v>
      </c>
    </row>
    <row r="1505" spans="1:3" x14ac:dyDescent="0.25">
      <c r="A1505" s="1">
        <v>1386223566</v>
      </c>
      <c r="B1505" s="1" t="s">
        <v>0</v>
      </c>
    </row>
    <row r="1506" spans="1:3" x14ac:dyDescent="0.25">
      <c r="A1506" s="1">
        <v>1397074870</v>
      </c>
      <c r="C1506" s="1" t="s">
        <v>0</v>
      </c>
    </row>
    <row r="1507" spans="1:3" x14ac:dyDescent="0.25">
      <c r="A1507" s="1">
        <v>1387769528</v>
      </c>
      <c r="B1507" s="1" t="s">
        <v>0</v>
      </c>
    </row>
    <row r="1508" spans="1:3" x14ac:dyDescent="0.25">
      <c r="A1508" s="1">
        <v>1387769504</v>
      </c>
      <c r="B1508" s="1" t="s">
        <v>0</v>
      </c>
    </row>
    <row r="1509" spans="1:3" x14ac:dyDescent="0.25">
      <c r="A1509" s="1">
        <v>1387769480</v>
      </c>
      <c r="B1509" s="1" t="s">
        <v>0</v>
      </c>
    </row>
    <row r="1510" spans="1:3" x14ac:dyDescent="0.25">
      <c r="A1510" s="1">
        <v>1396121534</v>
      </c>
      <c r="B1510" s="1" t="s">
        <v>0</v>
      </c>
    </row>
    <row r="1511" spans="1:3" x14ac:dyDescent="0.25">
      <c r="A1511" s="1">
        <v>1405628048</v>
      </c>
      <c r="C1511" s="1" t="s">
        <v>0</v>
      </c>
    </row>
    <row r="1512" spans="1:3" x14ac:dyDescent="0.25">
      <c r="A1512" s="1">
        <v>1406826047</v>
      </c>
      <c r="B1512" s="1" t="s">
        <v>0</v>
      </c>
    </row>
    <row r="1513" spans="1:3" x14ac:dyDescent="0.25">
      <c r="A1513" s="1">
        <v>1399187204</v>
      </c>
      <c r="B1513" s="1" t="s">
        <v>0</v>
      </c>
    </row>
    <row r="1514" spans="1:3" x14ac:dyDescent="0.25">
      <c r="A1514" s="1">
        <v>1406830341</v>
      </c>
      <c r="B1514" s="1" t="s">
        <v>0</v>
      </c>
    </row>
    <row r="1515" spans="1:3" x14ac:dyDescent="0.25">
      <c r="A1515" s="1">
        <v>1367868221</v>
      </c>
      <c r="B1515" s="1" t="s">
        <v>0</v>
      </c>
    </row>
    <row r="1516" spans="1:3" x14ac:dyDescent="0.25">
      <c r="A1516" s="1">
        <v>1401063577</v>
      </c>
      <c r="B1516" s="1" t="s">
        <v>0</v>
      </c>
    </row>
    <row r="1517" spans="1:3" x14ac:dyDescent="0.25">
      <c r="A1517" s="1">
        <v>1389757603</v>
      </c>
      <c r="C1517" s="1" t="s">
        <v>0</v>
      </c>
    </row>
    <row r="1518" spans="1:3" x14ac:dyDescent="0.25">
      <c r="A1518" s="1">
        <v>1392256880</v>
      </c>
      <c r="B1518" s="1" t="s">
        <v>0</v>
      </c>
    </row>
    <row r="1519" spans="1:3" x14ac:dyDescent="0.25">
      <c r="A1519" s="1">
        <v>1412717428</v>
      </c>
      <c r="B1519" s="1" t="s">
        <v>0</v>
      </c>
    </row>
    <row r="1520" spans="1:3" x14ac:dyDescent="0.25">
      <c r="A1520" s="1">
        <v>1415663099</v>
      </c>
      <c r="B1520" s="1" t="s">
        <v>0</v>
      </c>
    </row>
    <row r="1521" spans="1:3" x14ac:dyDescent="0.25">
      <c r="A1521" s="1">
        <v>1415933621</v>
      </c>
      <c r="C1521" s="1" t="s">
        <v>0</v>
      </c>
    </row>
    <row r="1522" spans="1:3" x14ac:dyDescent="0.25">
      <c r="A1522" s="1">
        <v>1407839432</v>
      </c>
      <c r="C1522" s="1" t="s">
        <v>0</v>
      </c>
    </row>
    <row r="1523" spans="1:3" x14ac:dyDescent="0.25">
      <c r="A1523" s="1">
        <v>1404215370</v>
      </c>
      <c r="B1523" s="1" t="s">
        <v>0</v>
      </c>
    </row>
    <row r="1524" spans="1:3" x14ac:dyDescent="0.25">
      <c r="A1524" s="1">
        <v>1402348385</v>
      </c>
      <c r="B1524" s="1" t="s">
        <v>0</v>
      </c>
    </row>
    <row r="1525" spans="1:3" x14ac:dyDescent="0.25">
      <c r="A1525" s="1">
        <v>1403636254</v>
      </c>
      <c r="C1525" s="1" t="s">
        <v>0</v>
      </c>
    </row>
    <row r="1526" spans="1:3" x14ac:dyDescent="0.25">
      <c r="A1526" s="1">
        <v>1393727552</v>
      </c>
      <c r="B1526" s="1" t="s">
        <v>0</v>
      </c>
    </row>
    <row r="1527" spans="1:3" x14ac:dyDescent="0.25">
      <c r="A1527" s="1">
        <v>1405658220</v>
      </c>
      <c r="B1527" s="1" t="s">
        <v>0</v>
      </c>
    </row>
    <row r="1528" spans="1:3" x14ac:dyDescent="0.25">
      <c r="A1528" s="1">
        <v>1408178716</v>
      </c>
      <c r="B1528" s="1" t="s">
        <v>0</v>
      </c>
    </row>
    <row r="1529" spans="1:3" x14ac:dyDescent="0.25">
      <c r="A1529" s="1">
        <v>1407165390</v>
      </c>
      <c r="C1529" s="1" t="s">
        <v>0</v>
      </c>
    </row>
    <row r="1530" spans="1:3" x14ac:dyDescent="0.25">
      <c r="A1530" s="1">
        <v>1407165366</v>
      </c>
      <c r="C1530" s="1" t="s">
        <v>0</v>
      </c>
    </row>
    <row r="1531" spans="1:3" x14ac:dyDescent="0.25">
      <c r="A1531" s="1">
        <v>1407165342</v>
      </c>
      <c r="C1531" s="1" t="s">
        <v>0</v>
      </c>
    </row>
    <row r="1532" spans="1:3" x14ac:dyDescent="0.25">
      <c r="A1532" s="1">
        <v>1407165318</v>
      </c>
      <c r="C1532" s="1" t="s">
        <v>0</v>
      </c>
    </row>
    <row r="1533" spans="1:3" x14ac:dyDescent="0.25">
      <c r="A1533" s="1">
        <v>1406908012</v>
      </c>
      <c r="C1533" s="1" t="s">
        <v>0</v>
      </c>
    </row>
    <row r="1534" spans="1:3" x14ac:dyDescent="0.25">
      <c r="A1534" s="1">
        <v>1419708251</v>
      </c>
      <c r="C1534" s="1" t="s">
        <v>0</v>
      </c>
    </row>
    <row r="1535" spans="1:3" x14ac:dyDescent="0.25">
      <c r="A1535" s="1">
        <v>1408427902</v>
      </c>
      <c r="B1535" s="1" t="s">
        <v>0</v>
      </c>
    </row>
    <row r="1536" spans="1:3" x14ac:dyDescent="0.25">
      <c r="A1536" s="1">
        <v>1402373345</v>
      </c>
      <c r="C1536" s="1" t="s">
        <v>0</v>
      </c>
    </row>
    <row r="1537" spans="1:3" x14ac:dyDescent="0.25">
      <c r="A1537" s="1">
        <v>1406452470</v>
      </c>
      <c r="C1537" s="1" t="s">
        <v>0</v>
      </c>
    </row>
    <row r="1538" spans="1:3" x14ac:dyDescent="0.25">
      <c r="A1538" s="1">
        <v>1416114212</v>
      </c>
      <c r="C1538" s="1" t="s">
        <v>0</v>
      </c>
    </row>
    <row r="1539" spans="1:3" x14ac:dyDescent="0.25">
      <c r="A1539" s="1">
        <v>1394236122</v>
      </c>
      <c r="B1539" s="1" t="s">
        <v>0</v>
      </c>
    </row>
    <row r="1540" spans="1:3" x14ac:dyDescent="0.25">
      <c r="A1540" s="1">
        <v>1422756852</v>
      </c>
      <c r="C1540" s="1" t="s">
        <v>0</v>
      </c>
    </row>
    <row r="1541" spans="1:3" x14ac:dyDescent="0.25">
      <c r="A1541" s="1">
        <v>1423529748</v>
      </c>
      <c r="C1541" s="1" t="s">
        <v>0</v>
      </c>
    </row>
    <row r="1542" spans="1:3" x14ac:dyDescent="0.25">
      <c r="A1542" s="1">
        <v>1423529724</v>
      </c>
      <c r="C1542" s="1" t="s">
        <v>0</v>
      </c>
    </row>
    <row r="1543" spans="1:3" x14ac:dyDescent="0.25">
      <c r="A1543" s="1">
        <v>1421283980</v>
      </c>
      <c r="C1543" s="1" t="s">
        <v>0</v>
      </c>
    </row>
    <row r="1544" spans="1:3" x14ac:dyDescent="0.25">
      <c r="A1544" s="1">
        <v>1414993487</v>
      </c>
      <c r="C1544" s="1" t="s">
        <v>0</v>
      </c>
    </row>
    <row r="1545" spans="1:3" x14ac:dyDescent="0.25">
      <c r="A1545" s="1">
        <v>1426316513</v>
      </c>
      <c r="B1545" s="1" t="s">
        <v>0</v>
      </c>
    </row>
    <row r="1546" spans="1:3" x14ac:dyDescent="0.25">
      <c r="A1546" s="1">
        <v>1426556982</v>
      </c>
      <c r="C1546" s="1" t="s">
        <v>0</v>
      </c>
    </row>
    <row r="1547" spans="1:3" x14ac:dyDescent="0.25">
      <c r="A1547" s="1">
        <v>1428545099</v>
      </c>
      <c r="C1547" s="1" t="s">
        <v>0</v>
      </c>
    </row>
    <row r="1548" spans="1:3" x14ac:dyDescent="0.25">
      <c r="A1548" s="1">
        <v>1401422702</v>
      </c>
      <c r="C1548" s="1" t="s">
        <v>0</v>
      </c>
    </row>
    <row r="1549" spans="1:3" x14ac:dyDescent="0.25">
      <c r="A1549" s="1">
        <v>1401422678</v>
      </c>
      <c r="C1549" s="1" t="s">
        <v>0</v>
      </c>
    </row>
    <row r="1550" spans="1:3" x14ac:dyDescent="0.25">
      <c r="A1550" s="1">
        <v>1401422654</v>
      </c>
      <c r="C1550" s="1" t="s">
        <v>0</v>
      </c>
    </row>
    <row r="1551" spans="1:3" x14ac:dyDescent="0.25">
      <c r="A1551" s="1">
        <v>1401422630</v>
      </c>
      <c r="C1551" s="1" t="s">
        <v>0</v>
      </c>
    </row>
    <row r="1552" spans="1:3" x14ac:dyDescent="0.25">
      <c r="A1552" s="1">
        <v>1377335557</v>
      </c>
      <c r="B1552" s="1" t="s">
        <v>0</v>
      </c>
    </row>
    <row r="1553" spans="1:3" x14ac:dyDescent="0.25">
      <c r="A1553" s="1">
        <v>1377335533</v>
      </c>
      <c r="B1553" s="1" t="s">
        <v>0</v>
      </c>
    </row>
    <row r="1554" spans="1:3" x14ac:dyDescent="0.25">
      <c r="A1554" s="1">
        <v>1434230466</v>
      </c>
      <c r="B1554" s="1" t="s">
        <v>0</v>
      </c>
    </row>
    <row r="1555" spans="1:3" x14ac:dyDescent="0.25">
      <c r="A1555" s="1">
        <v>1434230442</v>
      </c>
      <c r="B1555" s="1" t="s">
        <v>0</v>
      </c>
    </row>
    <row r="1556" spans="1:3" x14ac:dyDescent="0.25">
      <c r="A1556" s="1">
        <v>1423452502</v>
      </c>
      <c r="B1556" s="1" t="s">
        <v>0</v>
      </c>
    </row>
    <row r="1557" spans="1:3" x14ac:dyDescent="0.25">
      <c r="A1557" s="1">
        <v>1423452478</v>
      </c>
      <c r="B1557" s="1" t="s">
        <v>0</v>
      </c>
    </row>
    <row r="1558" spans="1:3" x14ac:dyDescent="0.25">
      <c r="A1558" s="1">
        <v>1435544319</v>
      </c>
      <c r="B1558" s="1" t="s">
        <v>0</v>
      </c>
    </row>
    <row r="1559" spans="1:3" x14ac:dyDescent="0.25">
      <c r="A1559" s="1">
        <v>1418656221</v>
      </c>
      <c r="B1559" s="1" t="s">
        <v>0</v>
      </c>
    </row>
    <row r="1560" spans="1:3" x14ac:dyDescent="0.25">
      <c r="A1560" s="1">
        <v>1434419339</v>
      </c>
      <c r="C1560" s="1" t="s">
        <v>0</v>
      </c>
    </row>
    <row r="1561" spans="1:3" x14ac:dyDescent="0.25">
      <c r="A1561" s="1">
        <v>1384480336</v>
      </c>
      <c r="C1561" s="1" t="s">
        <v>0</v>
      </c>
    </row>
    <row r="1562" spans="1:3" x14ac:dyDescent="0.25">
      <c r="A1562" s="1">
        <v>1436235653</v>
      </c>
      <c r="B1562" s="1" t="s">
        <v>0</v>
      </c>
    </row>
    <row r="1563" spans="1:3" x14ac:dyDescent="0.25">
      <c r="A1563" s="1">
        <v>1428489328</v>
      </c>
      <c r="C1563" s="1" t="s">
        <v>0</v>
      </c>
    </row>
    <row r="1564" spans="1:3" x14ac:dyDescent="0.25">
      <c r="A1564" s="1">
        <v>1395117120</v>
      </c>
      <c r="C1564" s="1" t="s">
        <v>0</v>
      </c>
    </row>
    <row r="1565" spans="1:3" x14ac:dyDescent="0.25">
      <c r="A1565" s="1">
        <v>1379726737</v>
      </c>
      <c r="C1565" s="1" t="s">
        <v>0</v>
      </c>
    </row>
    <row r="1566" spans="1:3" x14ac:dyDescent="0.25">
      <c r="A1566" s="1">
        <v>1429399623</v>
      </c>
      <c r="B1566" s="1" t="s">
        <v>0</v>
      </c>
    </row>
    <row r="1567" spans="1:3" x14ac:dyDescent="0.25">
      <c r="A1567" s="1">
        <v>1419317612</v>
      </c>
      <c r="B1567" s="1" t="s">
        <v>0</v>
      </c>
    </row>
    <row r="1568" spans="1:3" x14ac:dyDescent="0.25">
      <c r="A1568" s="1">
        <v>1421696393</v>
      </c>
      <c r="C1568" s="1" t="s">
        <v>0</v>
      </c>
    </row>
    <row r="1569" spans="1:3" x14ac:dyDescent="0.25">
      <c r="A1569" s="1">
        <v>1388847172</v>
      </c>
      <c r="B1569" s="1" t="s">
        <v>0</v>
      </c>
    </row>
    <row r="1570" spans="1:3" x14ac:dyDescent="0.25">
      <c r="A1570" s="1">
        <v>1429670152</v>
      </c>
      <c r="C1570" s="1" t="s">
        <v>0</v>
      </c>
    </row>
    <row r="1571" spans="1:3" x14ac:dyDescent="0.25">
      <c r="A1571" s="1">
        <v>1428802768</v>
      </c>
      <c r="C1571" s="1" t="s">
        <v>0</v>
      </c>
    </row>
    <row r="1572" spans="1:3" x14ac:dyDescent="0.25">
      <c r="A1572" s="1">
        <v>1429219264</v>
      </c>
      <c r="B1572" s="1" t="s">
        <v>0</v>
      </c>
    </row>
    <row r="1573" spans="1:3" x14ac:dyDescent="0.25">
      <c r="A1573" s="1">
        <v>1432611518</v>
      </c>
      <c r="B1573" s="1" t="s">
        <v>0</v>
      </c>
    </row>
    <row r="1574" spans="1:3" x14ac:dyDescent="0.25">
      <c r="A1574" s="1">
        <v>1392385393</v>
      </c>
      <c r="C1574" s="1" t="s">
        <v>0</v>
      </c>
    </row>
    <row r="1575" spans="1:3" x14ac:dyDescent="0.25">
      <c r="A1575" s="1">
        <v>1384630624</v>
      </c>
      <c r="C1575" s="1" t="s">
        <v>0</v>
      </c>
    </row>
    <row r="1576" spans="1:3" x14ac:dyDescent="0.25">
      <c r="A1576" s="1">
        <v>1379465643</v>
      </c>
      <c r="C1576" s="1" t="s">
        <v>0</v>
      </c>
    </row>
    <row r="1577" spans="1:3" x14ac:dyDescent="0.25">
      <c r="A1577" s="1">
        <v>1432426889</v>
      </c>
      <c r="C1577" s="1" t="s">
        <v>0</v>
      </c>
    </row>
    <row r="1578" spans="1:3" x14ac:dyDescent="0.25">
      <c r="A1578" s="1">
        <v>1395395498</v>
      </c>
      <c r="C1578" s="1" t="s">
        <v>0</v>
      </c>
    </row>
    <row r="1579" spans="1:3" x14ac:dyDescent="0.25">
      <c r="A1579" s="1">
        <v>1386335226</v>
      </c>
      <c r="C1579" s="1" t="s">
        <v>0</v>
      </c>
    </row>
    <row r="1580" spans="1:3" x14ac:dyDescent="0.25">
      <c r="A1580" s="1">
        <v>1412223660</v>
      </c>
      <c r="C1580" s="1" t="s">
        <v>0</v>
      </c>
    </row>
    <row r="1581" spans="1:3" x14ac:dyDescent="0.25">
      <c r="A1581" s="1">
        <v>1367446836</v>
      </c>
      <c r="C1581" s="1" t="s">
        <v>0</v>
      </c>
    </row>
    <row r="1582" spans="1:3" x14ac:dyDescent="0.25">
      <c r="A1582" s="1">
        <v>1393244347</v>
      </c>
      <c r="C1582" s="1" t="s">
        <v>0</v>
      </c>
    </row>
    <row r="1583" spans="1:3" x14ac:dyDescent="0.25">
      <c r="A1583" s="1">
        <v>1420089420</v>
      </c>
      <c r="C1583" s="1" t="s">
        <v>0</v>
      </c>
    </row>
    <row r="1584" spans="1:3" x14ac:dyDescent="0.25">
      <c r="A1584" s="1">
        <v>1398049670</v>
      </c>
      <c r="C1584" s="1" t="s">
        <v>0</v>
      </c>
    </row>
    <row r="1585" spans="1:3" x14ac:dyDescent="0.25">
      <c r="A1585" s="1">
        <v>1411386366</v>
      </c>
      <c r="B1585" s="1" t="s">
        <v>0</v>
      </c>
    </row>
    <row r="1586" spans="1:3" x14ac:dyDescent="0.25">
      <c r="A1586" s="1">
        <v>1385738268</v>
      </c>
      <c r="B1586" s="1" t="s">
        <v>0</v>
      </c>
    </row>
    <row r="1587" spans="1:3" x14ac:dyDescent="0.25">
      <c r="A1587" s="1">
        <v>1415551516</v>
      </c>
      <c r="C1587" s="1" t="s">
        <v>0</v>
      </c>
    </row>
    <row r="1588" spans="1:3" x14ac:dyDescent="0.25">
      <c r="A1588" s="1">
        <v>1433960181</v>
      </c>
      <c r="C1588" s="1" t="s">
        <v>0</v>
      </c>
    </row>
    <row r="1589" spans="1:3" x14ac:dyDescent="0.25">
      <c r="A1589" s="1">
        <v>1433960157</v>
      </c>
      <c r="C1589" s="1" t="s">
        <v>0</v>
      </c>
    </row>
    <row r="1590" spans="1:3" x14ac:dyDescent="0.25">
      <c r="A1590" s="1">
        <v>1433960133</v>
      </c>
      <c r="C1590" s="1" t="s">
        <v>0</v>
      </c>
    </row>
    <row r="1591" spans="1:3" x14ac:dyDescent="0.25">
      <c r="A1591" s="1">
        <v>1369876637</v>
      </c>
      <c r="C1591" s="1" t="s">
        <v>0</v>
      </c>
    </row>
    <row r="1592" spans="1:3" x14ac:dyDescent="0.25">
      <c r="A1592" s="1">
        <v>1369022136</v>
      </c>
      <c r="B1592" s="1" t="s">
        <v>0</v>
      </c>
    </row>
    <row r="1593" spans="1:3" x14ac:dyDescent="0.25">
      <c r="A1593" s="1">
        <v>1425290271</v>
      </c>
      <c r="B1593" s="1" t="s">
        <v>0</v>
      </c>
    </row>
    <row r="1594" spans="1:3" x14ac:dyDescent="0.25">
      <c r="A1594" s="1">
        <v>1391303516</v>
      </c>
      <c r="C1594" s="1" t="s">
        <v>0</v>
      </c>
    </row>
    <row r="1595" spans="1:3" x14ac:dyDescent="0.25">
      <c r="A1595" s="1">
        <v>1424062272</v>
      </c>
      <c r="B1595" s="1" t="s">
        <v>0</v>
      </c>
    </row>
    <row r="1596" spans="1:3" x14ac:dyDescent="0.25">
      <c r="A1596" s="1">
        <v>1392565840</v>
      </c>
      <c r="B1596" s="1" t="s">
        <v>0</v>
      </c>
    </row>
    <row r="1597" spans="1:3" x14ac:dyDescent="0.25">
      <c r="A1597" s="1">
        <v>1434479458</v>
      </c>
      <c r="C1597" s="1" t="s">
        <v>0</v>
      </c>
    </row>
    <row r="1598" spans="1:3" x14ac:dyDescent="0.25">
      <c r="A1598" s="1">
        <v>1421375937</v>
      </c>
      <c r="C1598" s="1" t="s">
        <v>0</v>
      </c>
    </row>
    <row r="1599" spans="1:3" x14ac:dyDescent="0.25">
      <c r="A1599" s="1">
        <v>1414951505</v>
      </c>
      <c r="C1599" s="1" t="s">
        <v>0</v>
      </c>
    </row>
    <row r="1600" spans="1:3" x14ac:dyDescent="0.25">
      <c r="A1600" s="1">
        <v>1392450140</v>
      </c>
      <c r="C1600" s="1" t="s">
        <v>0</v>
      </c>
    </row>
    <row r="1601" spans="1:3" x14ac:dyDescent="0.25">
      <c r="A1601" s="1">
        <v>1424346320</v>
      </c>
      <c r="C1601" s="1" t="s">
        <v>0</v>
      </c>
    </row>
    <row r="1602" spans="1:3" x14ac:dyDescent="0.25">
      <c r="A1602" s="1">
        <v>1412391480</v>
      </c>
      <c r="C1602" s="1" t="s">
        <v>0</v>
      </c>
    </row>
    <row r="1603" spans="1:3" x14ac:dyDescent="0.25">
      <c r="A1603" s="1">
        <v>1417467504</v>
      </c>
      <c r="C1603" s="1" t="s">
        <v>0</v>
      </c>
    </row>
    <row r="1604" spans="1:3" x14ac:dyDescent="0.25">
      <c r="A1604" s="1">
        <v>1415504295</v>
      </c>
      <c r="B1604" s="1" t="s">
        <v>0</v>
      </c>
    </row>
    <row r="1605" spans="1:3" x14ac:dyDescent="0.25">
      <c r="A1605" s="1">
        <v>1424685147</v>
      </c>
      <c r="C1605" s="1" t="s">
        <v>0</v>
      </c>
    </row>
    <row r="1606" spans="1:3" x14ac:dyDescent="0.25">
      <c r="A1606" s="1">
        <v>1389491373</v>
      </c>
      <c r="B1606" s="1" t="s">
        <v>0</v>
      </c>
    </row>
    <row r="1607" spans="1:3" x14ac:dyDescent="0.25">
      <c r="A1607" s="1">
        <v>1423607147</v>
      </c>
      <c r="C1607" s="1" t="s">
        <v>0</v>
      </c>
    </row>
    <row r="1608" spans="1:3" x14ac:dyDescent="0.25">
      <c r="A1608" s="1">
        <v>1423233559</v>
      </c>
      <c r="B1608" s="1" t="s">
        <v>0</v>
      </c>
    </row>
    <row r="1609" spans="1:3" x14ac:dyDescent="0.25">
      <c r="A1609" s="1">
        <v>1392677975</v>
      </c>
      <c r="C1609" s="1" t="s">
        <v>0</v>
      </c>
    </row>
    <row r="1610" spans="1:3" x14ac:dyDescent="0.25">
      <c r="A1610" s="1">
        <v>1391741434</v>
      </c>
      <c r="C1610" s="1" t="s">
        <v>0</v>
      </c>
    </row>
    <row r="1611" spans="1:3" x14ac:dyDescent="0.25">
      <c r="A1611" s="1">
        <v>1425414910</v>
      </c>
      <c r="B1611" s="1" t="s">
        <v>0</v>
      </c>
    </row>
    <row r="1612" spans="1:3" x14ac:dyDescent="0.25">
      <c r="A1612" s="1">
        <v>1440705707</v>
      </c>
      <c r="C1612" s="1" t="s">
        <v>0</v>
      </c>
    </row>
    <row r="1613" spans="1:3" x14ac:dyDescent="0.25">
      <c r="A1613" s="1">
        <v>1439529151</v>
      </c>
      <c r="C1613" s="1" t="s">
        <v>0</v>
      </c>
    </row>
    <row r="1614" spans="1:3" x14ac:dyDescent="0.25">
      <c r="A1614" s="1">
        <v>1443110347</v>
      </c>
      <c r="C1614" s="1" t="s">
        <v>0</v>
      </c>
    </row>
    <row r="1615" spans="1:3" x14ac:dyDescent="0.25">
      <c r="A1615" s="1">
        <v>1450723749</v>
      </c>
      <c r="C1615" s="1" t="s">
        <v>0</v>
      </c>
    </row>
    <row r="1616" spans="1:3" x14ac:dyDescent="0.25">
      <c r="A1616" s="1">
        <v>1439627971</v>
      </c>
      <c r="B1616" s="1" t="s">
        <v>0</v>
      </c>
    </row>
  </sheetData>
  <conditionalFormatting sqref="A1:A1048576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"/>
  <sheetViews>
    <sheetView showGridLines="0" tabSelected="1" topLeftCell="E1" zoomScaleNormal="100" workbookViewId="0">
      <selection activeCell="R24" sqref="R24"/>
    </sheetView>
  </sheetViews>
  <sheetFormatPr baseColWidth="10" defaultColWidth="10.85546875" defaultRowHeight="15" x14ac:dyDescent="0.25"/>
  <cols>
    <col min="1" max="1" width="3" style="1" customWidth="1"/>
    <col min="2" max="4" width="12.5703125" style="1" customWidth="1"/>
    <col min="5" max="5" width="3" style="1" customWidth="1"/>
    <col min="6" max="12" width="12.5703125" style="1" customWidth="1"/>
    <col min="13" max="13" width="3" style="1" customWidth="1"/>
    <col min="14" max="14" width="12.5703125" style="1" customWidth="1"/>
    <col min="15" max="15" width="15.28515625" style="1" bestFit="1" customWidth="1"/>
    <col min="16" max="16" width="18.28515625" style="1" bestFit="1" customWidth="1"/>
    <col min="17" max="17" width="13.28515625" style="1" bestFit="1" customWidth="1"/>
    <col min="18" max="18" width="105.28515625" style="1" customWidth="1"/>
    <col min="19" max="20" width="12.5703125" style="1" customWidth="1"/>
    <col min="21" max="35" width="27.7109375" style="1" bestFit="1" customWidth="1"/>
    <col min="36" max="36" width="16.140625" style="1" bestFit="1" customWidth="1"/>
    <col min="37" max="37" width="32.5703125" style="1" bestFit="1" customWidth="1"/>
    <col min="38" max="38" width="28.85546875" style="1" bestFit="1" customWidth="1"/>
    <col min="39" max="16384" width="10.85546875" style="1"/>
  </cols>
  <sheetData>
    <row r="1" spans="1:38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</row>
    <row r="2" spans="1:38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 s="1" t="s">
        <v>3</v>
      </c>
      <c r="P2" s="1" t="s">
        <v>4</v>
      </c>
      <c r="Q2" s="1" t="s">
        <v>6</v>
      </c>
    </row>
    <row r="3" spans="1:38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 s="2">
        <v>235</v>
      </c>
      <c r="P3" s="2">
        <v>1380</v>
      </c>
      <c r="Q3" s="2">
        <v>1615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 x14ac:dyDescent="0.25"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 x14ac:dyDescent="0.25">
      <c r="O5" s="3">
        <f>GETPIVOTDATA("Nombre de FAIT",$O$2)/GETPIVOTDATA("Nombre de ID",$O$2)</f>
        <v>0.14551083591331268</v>
      </c>
      <c r="P5" s="4">
        <f>GETPIVOTDATA("Nombre de A FAIRE",$O$2)/GETPIVOTDATA("Nombre de ID",$O$2)</f>
        <v>0.85448916408668729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 ht="23.25" x14ac:dyDescent="0.35">
      <c r="P6"/>
      <c r="Q6"/>
      <c r="R6" s="6" t="s">
        <v>9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 x14ac:dyDescent="0.25">
      <c r="O7" s="1" t="s">
        <v>3</v>
      </c>
      <c r="P7" s="1" t="s">
        <v>4</v>
      </c>
      <c r="Q7"/>
      <c r="R7"/>
      <c r="S7"/>
      <c r="T7"/>
      <c r="U7"/>
      <c r="V7"/>
      <c r="W7"/>
      <c r="X7"/>
      <c r="Y7"/>
      <c r="Z7"/>
    </row>
    <row r="8" spans="1:38" x14ac:dyDescent="0.25">
      <c r="O8" s="2">
        <v>235</v>
      </c>
      <c r="P8" s="2">
        <v>1380</v>
      </c>
      <c r="Q8" t="str">
        <f>"Nombre Total ID "&amp;SUM(O8:P8)</f>
        <v>Nombre Total ID 1615</v>
      </c>
    </row>
    <row r="10" spans="1:38" x14ac:dyDescent="0.25">
      <c r="O10" s="3">
        <f>GETPIVOTDATA("Nombre de FAIT",$O$7)/SUM($O$8:$P$8)</f>
        <v>0.14551083591331268</v>
      </c>
      <c r="P10" s="3">
        <f>GETPIVOTDATA("Nombre de A FAIRE",$O$7)/SUM($O$8:$P$8)</f>
        <v>0.85448916408668729</v>
      </c>
    </row>
    <row r="12" spans="1:38" x14ac:dyDescent="0.25">
      <c r="R12" s="5" t="s">
        <v>7</v>
      </c>
    </row>
    <row r="13" spans="1:38" x14ac:dyDescent="0.25">
      <c r="R13" s="5" t="s">
        <v>8</v>
      </c>
    </row>
    <row r="18" spans="1:15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1:15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1:15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</sheetData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SYNTHESES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2019-06-05T23:00:00Z</dcterms:modified>
</cp:coreProperties>
</file>