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 hidePivotFieldList="1"/>
  <bookViews>
    <workbookView xWindow="-120" yWindow="-120" windowWidth="29040" windowHeight="16440" activeTab="1"/>
  </bookViews>
  <sheets>
    <sheet name="TCD_GCD" sheetId="3" r:id="rId1"/>
    <sheet name="USD_CHF Historical Data" sheetId="1" r:id="rId2"/>
  </sheets>
  <calcPr calcId="145621"/>
  <pivotCaches>
    <pivotCache cacheId="3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<sst xmlns="http://schemas.openxmlformats.org/spreadsheetml/2006/main" count="1456" uniqueCount="526">
  <si>
    <t>Feb 01</t>
  </si>
  <si>
    <t>Feb 02</t>
  </si>
  <si>
    <t>Feb 03</t>
  </si>
  <si>
    <t>Feb 04</t>
  </si>
  <si>
    <t>Feb 05</t>
  </si>
  <si>
    <t>Feb 08</t>
  </si>
  <si>
    <t>Feb 09</t>
  </si>
  <si>
    <t>Feb 10</t>
  </si>
  <si>
    <t>Feb 11</t>
  </si>
  <si>
    <t>Feb 12</t>
  </si>
  <si>
    <t>Feb 15</t>
  </si>
  <si>
    <t>Feb 16</t>
  </si>
  <si>
    <t>Feb 17</t>
  </si>
  <si>
    <t>Feb 18</t>
  </si>
  <si>
    <t>Feb 19</t>
  </si>
  <si>
    <t>Feb 22</t>
  </si>
  <si>
    <t>Feb 23</t>
  </si>
  <si>
    <t>Feb 24</t>
  </si>
  <si>
    <t>Feb 25</t>
  </si>
  <si>
    <t>Feb 26</t>
  </si>
  <si>
    <t>Apr 01</t>
  </si>
  <si>
    <t>Apr 02</t>
  </si>
  <si>
    <t>Apr 05</t>
  </si>
  <si>
    <t>Apr 06</t>
  </si>
  <si>
    <t>Apr 07</t>
  </si>
  <si>
    <t>Apr 08</t>
  </si>
  <si>
    <t>Apr 09</t>
  </si>
  <si>
    <t>Apr 12</t>
  </si>
  <si>
    <t>Apr 13</t>
  </si>
  <si>
    <t>Apr 14</t>
  </si>
  <si>
    <t>Apr 15</t>
  </si>
  <si>
    <t>Apr 16</t>
  </si>
  <si>
    <t>Apr 19</t>
  </si>
  <si>
    <t>Apr 20</t>
  </si>
  <si>
    <t>Apr 21</t>
  </si>
  <si>
    <t>Apr 22</t>
  </si>
  <si>
    <t>Apr 23</t>
  </si>
  <si>
    <t>Apr 26</t>
  </si>
  <si>
    <t>Apr 27</t>
  </si>
  <si>
    <t>Apr 28</t>
  </si>
  <si>
    <t>Apr 29</t>
  </si>
  <si>
    <t>Apr 30</t>
  </si>
  <si>
    <t>May 03</t>
  </si>
  <si>
    <t>May 04</t>
  </si>
  <si>
    <t>May 05</t>
  </si>
  <si>
    <t>May 06</t>
  </si>
  <si>
    <t>May 07</t>
  </si>
  <si>
    <t>May 10</t>
  </si>
  <si>
    <t>May 11</t>
  </si>
  <si>
    <t>May 12</t>
  </si>
  <si>
    <t>May 13</t>
  </si>
  <si>
    <t>May 14</t>
  </si>
  <si>
    <t>May 17</t>
  </si>
  <si>
    <t>May 18</t>
  </si>
  <si>
    <t>May 19</t>
  </si>
  <si>
    <t>May 20</t>
  </si>
  <si>
    <t>May 21</t>
  </si>
  <si>
    <t>May 24</t>
  </si>
  <si>
    <t>May 25</t>
  </si>
  <si>
    <t>May 26</t>
  </si>
  <si>
    <t>May 27</t>
  </si>
  <si>
    <t>May 28</t>
  </si>
  <si>
    <t>May 31</t>
  </si>
  <si>
    <t>Aug 02</t>
  </si>
  <si>
    <t>Aug 03</t>
  </si>
  <si>
    <t>Aug 04</t>
  </si>
  <si>
    <t>Aug 05</t>
  </si>
  <si>
    <t>Aug 06</t>
  </si>
  <si>
    <t>Aug 09</t>
  </si>
  <si>
    <t>Aug 10</t>
  </si>
  <si>
    <t>Aug 11</t>
  </si>
  <si>
    <t>Aug 12</t>
  </si>
  <si>
    <t>Aug 13</t>
  </si>
  <si>
    <t>Aug 16</t>
  </si>
  <si>
    <t>Aug 17</t>
  </si>
  <si>
    <t>Aug 18</t>
  </si>
  <si>
    <t>Aug 19</t>
  </si>
  <si>
    <t>Aug 20</t>
  </si>
  <si>
    <t>Aug 23</t>
  </si>
  <si>
    <t>Aug 24</t>
  </si>
  <si>
    <t>Aug 25</t>
  </si>
  <si>
    <t>Aug 26</t>
  </si>
  <si>
    <t>Aug 27</t>
  </si>
  <si>
    <t>Aug 30</t>
  </si>
  <si>
    <t>Aug 31</t>
  </si>
  <si>
    <t>Dec 01</t>
  </si>
  <si>
    <t>Dec 02</t>
  </si>
  <si>
    <t>Dec 03</t>
  </si>
  <si>
    <t>Dec 06</t>
  </si>
  <si>
    <t>Dec 07</t>
  </si>
  <si>
    <t>Dec 08</t>
  </si>
  <si>
    <t>Dec 09</t>
  </si>
  <si>
    <t>Dec 10</t>
  </si>
  <si>
    <t>Dec 13</t>
  </si>
  <si>
    <t>Dec 14</t>
  </si>
  <si>
    <t>Dec 15</t>
  </si>
  <si>
    <t>Dec 16</t>
  </si>
  <si>
    <t>Dec 17</t>
  </si>
  <si>
    <t>Dec 20</t>
  </si>
  <si>
    <t>Dec 21</t>
  </si>
  <si>
    <t>Dec 22</t>
  </si>
  <si>
    <t>Dec 23</t>
  </si>
  <si>
    <t>Dec 24</t>
  </si>
  <si>
    <t>Dec 27</t>
  </si>
  <si>
    <t>Dec 28</t>
  </si>
  <si>
    <t>Dec 29</t>
  </si>
  <si>
    <t>Dec 30</t>
  </si>
  <si>
    <t>Dec 31</t>
  </si>
  <si>
    <t>Feb 07</t>
  </si>
  <si>
    <t>Feb 14</t>
  </si>
  <si>
    <t>Feb 21</t>
  </si>
  <si>
    <t>Feb 28</t>
  </si>
  <si>
    <t>Apr 04</t>
  </si>
  <si>
    <t>Apr 11</t>
  </si>
  <si>
    <t>Apr 18</t>
  </si>
  <si>
    <t>Apr 25</t>
  </si>
  <si>
    <t>May 02</t>
  </si>
  <si>
    <t>May 09</t>
  </si>
  <si>
    <t>May 16</t>
  </si>
  <si>
    <t>May 23</t>
  </si>
  <si>
    <t>May 30</t>
  </si>
  <si>
    <t>Aug 01</t>
  </si>
  <si>
    <t>Aug 08</t>
  </si>
  <si>
    <t>Aug 15</t>
  </si>
  <si>
    <t>Aug 22</t>
  </si>
  <si>
    <t>Aug 29</t>
  </si>
  <si>
    <t>Dec 05</t>
  </si>
  <si>
    <t>Dec 12</t>
  </si>
  <si>
    <t>Dec 19</t>
  </si>
  <si>
    <t>Dec 26</t>
  </si>
  <si>
    <t>Feb 06</t>
  </si>
  <si>
    <t>Feb 13</t>
  </si>
  <si>
    <t>Feb 20</t>
  </si>
  <si>
    <t>Feb 27</t>
  </si>
  <si>
    <t>Feb 29</t>
  </si>
  <si>
    <t>Apr 03</t>
  </si>
  <si>
    <t>Apr 10</t>
  </si>
  <si>
    <t>Apr 17</t>
  </si>
  <si>
    <t>Apr 24</t>
  </si>
  <si>
    <t>May 01</t>
  </si>
  <si>
    <t>May 08</t>
  </si>
  <si>
    <t>May 15</t>
  </si>
  <si>
    <t>May 22</t>
  </si>
  <si>
    <t>May 29</t>
  </si>
  <si>
    <t>Aug 07</t>
  </si>
  <si>
    <t>Aug 14</t>
  </si>
  <si>
    <t>Aug 21</t>
  </si>
  <si>
    <t>Aug 28</t>
  </si>
  <si>
    <t>Dec 04</t>
  </si>
  <si>
    <t>Dec 11</t>
  </si>
  <si>
    <t>Dec 18</t>
  </si>
  <si>
    <t>Dec 25</t>
  </si>
  <si>
    <t>date</t>
  </si>
  <si>
    <t>cours</t>
  </si>
  <si>
    <t>Jour</t>
  </si>
  <si>
    <t>Année</t>
  </si>
  <si>
    <t>Étiquettes de lignes</t>
  </si>
  <si>
    <t>Total général</t>
  </si>
  <si>
    <t>janv</t>
  </si>
  <si>
    <t>01-janv</t>
  </si>
  <si>
    <t>02-janv</t>
  </si>
  <si>
    <t>03-janv</t>
  </si>
  <si>
    <t>04-janv</t>
  </si>
  <si>
    <t>05-janv</t>
  </si>
  <si>
    <t>06-janv</t>
  </si>
  <si>
    <t>07-janv</t>
  </si>
  <si>
    <t>08-janv</t>
  </si>
  <si>
    <t>09-janv</t>
  </si>
  <si>
    <t>10-janv</t>
  </si>
  <si>
    <t>11-janv</t>
  </si>
  <si>
    <t>12-janv</t>
  </si>
  <si>
    <t>13-janv</t>
  </si>
  <si>
    <t>14-janv</t>
  </si>
  <si>
    <t>15-janv</t>
  </si>
  <si>
    <t>16-janv</t>
  </si>
  <si>
    <t>17-janv</t>
  </si>
  <si>
    <t>18-janv</t>
  </si>
  <si>
    <t>19-janv</t>
  </si>
  <si>
    <t>20-janv</t>
  </si>
  <si>
    <t>21-janv</t>
  </si>
  <si>
    <t>22-janv</t>
  </si>
  <si>
    <t>23-janv</t>
  </si>
  <si>
    <t>24-janv</t>
  </si>
  <si>
    <t>25-janv</t>
  </si>
  <si>
    <t>26-janv</t>
  </si>
  <si>
    <t>27-janv</t>
  </si>
  <si>
    <t>28-janv</t>
  </si>
  <si>
    <t>29-janv</t>
  </si>
  <si>
    <t>févr</t>
  </si>
  <si>
    <t>01-févr</t>
  </si>
  <si>
    <t>02-févr</t>
  </si>
  <si>
    <t>03-févr</t>
  </si>
  <si>
    <t>04-févr</t>
  </si>
  <si>
    <t>05-févr</t>
  </si>
  <si>
    <t>06-févr</t>
  </si>
  <si>
    <t>07-févr</t>
  </si>
  <si>
    <t>08-févr</t>
  </si>
  <si>
    <t>09-févr</t>
  </si>
  <si>
    <t>10-févr</t>
  </si>
  <si>
    <t>11-févr</t>
  </si>
  <si>
    <t>12-févr</t>
  </si>
  <si>
    <t>13-févr</t>
  </si>
  <si>
    <t>14-févr</t>
  </si>
  <si>
    <t>15-févr</t>
  </si>
  <si>
    <t>16-févr</t>
  </si>
  <si>
    <t>17-févr</t>
  </si>
  <si>
    <t>18-févr</t>
  </si>
  <si>
    <t>19-févr</t>
  </si>
  <si>
    <t>20-févr</t>
  </si>
  <si>
    <t>21-févr</t>
  </si>
  <si>
    <t>22-févr</t>
  </si>
  <si>
    <t>23-févr</t>
  </si>
  <si>
    <t>24-févr</t>
  </si>
  <si>
    <t>25-févr</t>
  </si>
  <si>
    <t>26-févr</t>
  </si>
  <si>
    <t>27-févr</t>
  </si>
  <si>
    <t>28-févr</t>
  </si>
  <si>
    <t>29-févr</t>
  </si>
  <si>
    <t>mars</t>
  </si>
  <si>
    <t>01-mars</t>
  </si>
  <si>
    <t>02-mars</t>
  </si>
  <si>
    <t>03-mars</t>
  </si>
  <si>
    <t>04-mars</t>
  </si>
  <si>
    <t>05-mars</t>
  </si>
  <si>
    <t>06-mars</t>
  </si>
  <si>
    <t>07-mars</t>
  </si>
  <si>
    <t>08-mars</t>
  </si>
  <si>
    <t>09-mars</t>
  </si>
  <si>
    <t>10-mars</t>
  </si>
  <si>
    <t>11-mars</t>
  </si>
  <si>
    <t>12-mars</t>
  </si>
  <si>
    <t>13-mars</t>
  </si>
  <si>
    <t>14-mars</t>
  </si>
  <si>
    <t>15-mars</t>
  </si>
  <si>
    <t>16-mars</t>
  </si>
  <si>
    <t>17-mars</t>
  </si>
  <si>
    <t>18-mars</t>
  </si>
  <si>
    <t>19-mars</t>
  </si>
  <si>
    <t>20-mars</t>
  </si>
  <si>
    <t>21-mars</t>
  </si>
  <si>
    <t>22-mars</t>
  </si>
  <si>
    <t>23-mars</t>
  </si>
  <si>
    <t>24-mars</t>
  </si>
  <si>
    <t>25-mars</t>
  </si>
  <si>
    <t>26-mars</t>
  </si>
  <si>
    <t>27-mars</t>
  </si>
  <si>
    <t>28-mars</t>
  </si>
  <si>
    <t>29-mars</t>
  </si>
  <si>
    <t>avr</t>
  </si>
  <si>
    <t>01-avr</t>
  </si>
  <si>
    <t>02-avr</t>
  </si>
  <si>
    <t>03-avr</t>
  </si>
  <si>
    <t>04-avr</t>
  </si>
  <si>
    <t>05-avr</t>
  </si>
  <si>
    <t>06-avr</t>
  </si>
  <si>
    <t>07-avr</t>
  </si>
  <si>
    <t>08-avr</t>
  </si>
  <si>
    <t>09-avr</t>
  </si>
  <si>
    <t>10-avr</t>
  </si>
  <si>
    <t>11-avr</t>
  </si>
  <si>
    <t>12-avr</t>
  </si>
  <si>
    <t>13-avr</t>
  </si>
  <si>
    <t>14-avr</t>
  </si>
  <si>
    <t>15-avr</t>
  </si>
  <si>
    <t>16-avr</t>
  </si>
  <si>
    <t>17-avr</t>
  </si>
  <si>
    <t>18-avr</t>
  </si>
  <si>
    <t>19-avr</t>
  </si>
  <si>
    <t>20-avr</t>
  </si>
  <si>
    <t>21-avr</t>
  </si>
  <si>
    <t>22-avr</t>
  </si>
  <si>
    <t>23-avr</t>
  </si>
  <si>
    <t>24-avr</t>
  </si>
  <si>
    <t>25-avr</t>
  </si>
  <si>
    <t>26-avr</t>
  </si>
  <si>
    <t>27-avr</t>
  </si>
  <si>
    <t>28-avr</t>
  </si>
  <si>
    <t>29-avr</t>
  </si>
  <si>
    <t>30-avr</t>
  </si>
  <si>
    <t>mai</t>
  </si>
  <si>
    <t>01-mai</t>
  </si>
  <si>
    <t>02-mai</t>
  </si>
  <si>
    <t>03-mai</t>
  </si>
  <si>
    <t>04-mai</t>
  </si>
  <si>
    <t>05-mai</t>
  </si>
  <si>
    <t>06-mai</t>
  </si>
  <si>
    <t>07-mai</t>
  </si>
  <si>
    <t>08-mai</t>
  </si>
  <si>
    <t>09-mai</t>
  </si>
  <si>
    <t>10-mai</t>
  </si>
  <si>
    <t>11-mai</t>
  </si>
  <si>
    <t>12-mai</t>
  </si>
  <si>
    <t>13-mai</t>
  </si>
  <si>
    <t>14-mai</t>
  </si>
  <si>
    <t>15-mai</t>
  </si>
  <si>
    <t>16-mai</t>
  </si>
  <si>
    <t>17-mai</t>
  </si>
  <si>
    <t>18-mai</t>
  </si>
  <si>
    <t>19-mai</t>
  </si>
  <si>
    <t>20-mai</t>
  </si>
  <si>
    <t>21-mai</t>
  </si>
  <si>
    <t>22-mai</t>
  </si>
  <si>
    <t>23-mai</t>
  </si>
  <si>
    <t>24-mai</t>
  </si>
  <si>
    <t>25-mai</t>
  </si>
  <si>
    <t>26-mai</t>
  </si>
  <si>
    <t>27-mai</t>
  </si>
  <si>
    <t>28-mai</t>
  </si>
  <si>
    <t>29-mai</t>
  </si>
  <si>
    <t>30-mai</t>
  </si>
  <si>
    <t>31-mai</t>
  </si>
  <si>
    <t>juin</t>
  </si>
  <si>
    <t>01-juin</t>
  </si>
  <si>
    <t>02-juin</t>
  </si>
  <si>
    <t>03-juin</t>
  </si>
  <si>
    <t>04-juin</t>
  </si>
  <si>
    <t>05-juin</t>
  </si>
  <si>
    <t>06-juin</t>
  </si>
  <si>
    <t>07-juin</t>
  </si>
  <si>
    <t>08-juin</t>
  </si>
  <si>
    <t>09-juin</t>
  </si>
  <si>
    <t>10-juin</t>
  </si>
  <si>
    <t>11-juin</t>
  </si>
  <si>
    <t>12-juin</t>
  </si>
  <si>
    <t>13-juin</t>
  </si>
  <si>
    <t>14-juin</t>
  </si>
  <si>
    <t>15-juin</t>
  </si>
  <si>
    <t>16-juin</t>
  </si>
  <si>
    <t>17-juin</t>
  </si>
  <si>
    <t>18-juin</t>
  </si>
  <si>
    <t>19-juin</t>
  </si>
  <si>
    <t>20-juin</t>
  </si>
  <si>
    <t>21-juin</t>
  </si>
  <si>
    <t>22-juin</t>
  </si>
  <si>
    <t>23-juin</t>
  </si>
  <si>
    <t>24-juin</t>
  </si>
  <si>
    <t>25-juin</t>
  </si>
  <si>
    <t>26-juin</t>
  </si>
  <si>
    <t>27-juin</t>
  </si>
  <si>
    <t>28-juin</t>
  </si>
  <si>
    <t>29-juin</t>
  </si>
  <si>
    <t>juil</t>
  </si>
  <si>
    <t>01-juil</t>
  </si>
  <si>
    <t>02-juil</t>
  </si>
  <si>
    <t>03-juil</t>
  </si>
  <si>
    <t>04-juil</t>
  </si>
  <si>
    <t>05-juil</t>
  </si>
  <si>
    <t>06-juil</t>
  </si>
  <si>
    <t>07-juil</t>
  </si>
  <si>
    <t>08-juil</t>
  </si>
  <si>
    <t>09-juil</t>
  </si>
  <si>
    <t>10-juil</t>
  </si>
  <si>
    <t>11-juil</t>
  </si>
  <si>
    <t>12-juil</t>
  </si>
  <si>
    <t>13-juil</t>
  </si>
  <si>
    <t>14-juil</t>
  </si>
  <si>
    <t>15-juil</t>
  </si>
  <si>
    <t>16-juil</t>
  </si>
  <si>
    <t>17-juil</t>
  </si>
  <si>
    <t>18-juil</t>
  </si>
  <si>
    <t>19-juil</t>
  </si>
  <si>
    <t>20-juil</t>
  </si>
  <si>
    <t>21-juil</t>
  </si>
  <si>
    <t>22-juil</t>
  </si>
  <si>
    <t>23-juil</t>
  </si>
  <si>
    <t>24-juil</t>
  </si>
  <si>
    <t>25-juil</t>
  </si>
  <si>
    <t>26-juil</t>
  </si>
  <si>
    <t>27-juil</t>
  </si>
  <si>
    <t>28-juil</t>
  </si>
  <si>
    <t>29-juil</t>
  </si>
  <si>
    <t>août</t>
  </si>
  <si>
    <t>01-août</t>
  </si>
  <si>
    <t>02-août</t>
  </si>
  <si>
    <t>03-août</t>
  </si>
  <si>
    <t>04-août</t>
  </si>
  <si>
    <t>05-août</t>
  </si>
  <si>
    <t>06-août</t>
  </si>
  <si>
    <t>07-août</t>
  </si>
  <si>
    <t>08-août</t>
  </si>
  <si>
    <t>09-août</t>
  </si>
  <si>
    <t>10-août</t>
  </si>
  <si>
    <t>11-août</t>
  </si>
  <si>
    <t>12-août</t>
  </si>
  <si>
    <t>13-août</t>
  </si>
  <si>
    <t>14-août</t>
  </si>
  <si>
    <t>15-août</t>
  </si>
  <si>
    <t>16-août</t>
  </si>
  <si>
    <t>17-août</t>
  </si>
  <si>
    <t>18-août</t>
  </si>
  <si>
    <t>19-août</t>
  </si>
  <si>
    <t>20-août</t>
  </si>
  <si>
    <t>21-août</t>
  </si>
  <si>
    <t>22-août</t>
  </si>
  <si>
    <t>23-août</t>
  </si>
  <si>
    <t>24-août</t>
  </si>
  <si>
    <t>25-août</t>
  </si>
  <si>
    <t>26-août</t>
  </si>
  <si>
    <t>27-août</t>
  </si>
  <si>
    <t>28-août</t>
  </si>
  <si>
    <t>29-août</t>
  </si>
  <si>
    <t>30-août</t>
  </si>
  <si>
    <t>31-août</t>
  </si>
  <si>
    <t>sept</t>
  </si>
  <si>
    <t>01-sept</t>
  </si>
  <si>
    <t>02-sept</t>
  </si>
  <si>
    <t>03-sept</t>
  </si>
  <si>
    <t>04-sept</t>
  </si>
  <si>
    <t>05-sept</t>
  </si>
  <si>
    <t>06-sept</t>
  </si>
  <si>
    <t>07-sept</t>
  </si>
  <si>
    <t>08-sept</t>
  </si>
  <si>
    <t>09-sept</t>
  </si>
  <si>
    <t>10-sept</t>
  </si>
  <si>
    <t>11-sept</t>
  </si>
  <si>
    <t>12-sept</t>
  </si>
  <si>
    <t>13-sept</t>
  </si>
  <si>
    <t>14-sept</t>
  </si>
  <si>
    <t>15-sept</t>
  </si>
  <si>
    <t>16-sept</t>
  </si>
  <si>
    <t>17-sept</t>
  </si>
  <si>
    <t>18-sept</t>
  </si>
  <si>
    <t>19-sept</t>
  </si>
  <si>
    <t>20-sept</t>
  </si>
  <si>
    <t>21-sept</t>
  </si>
  <si>
    <t>22-sept</t>
  </si>
  <si>
    <t>23-sept</t>
  </si>
  <si>
    <t>24-sept</t>
  </si>
  <si>
    <t>25-sept</t>
  </si>
  <si>
    <t>26-sept</t>
  </si>
  <si>
    <t>27-sept</t>
  </si>
  <si>
    <t>28-sept</t>
  </si>
  <si>
    <t>29-sept</t>
  </si>
  <si>
    <t>oct</t>
  </si>
  <si>
    <t>01-oct</t>
  </si>
  <si>
    <t>02-oct</t>
  </si>
  <si>
    <t>03-oct</t>
  </si>
  <si>
    <t>04-oct</t>
  </si>
  <si>
    <t>05-oct</t>
  </si>
  <si>
    <t>06-oct</t>
  </si>
  <si>
    <t>07-oct</t>
  </si>
  <si>
    <t>08-oct</t>
  </si>
  <si>
    <t>09-oct</t>
  </si>
  <si>
    <t>10-oct</t>
  </si>
  <si>
    <t>11-oct</t>
  </si>
  <si>
    <t>12-oct</t>
  </si>
  <si>
    <t>13-oct</t>
  </si>
  <si>
    <t>14-oct</t>
  </si>
  <si>
    <t>15-oct</t>
  </si>
  <si>
    <t>16-oct</t>
  </si>
  <si>
    <t>17-oct</t>
  </si>
  <si>
    <t>18-oct</t>
  </si>
  <si>
    <t>19-oct</t>
  </si>
  <si>
    <t>20-oct</t>
  </si>
  <si>
    <t>21-oct</t>
  </si>
  <si>
    <t>22-oct</t>
  </si>
  <si>
    <t>23-oct</t>
  </si>
  <si>
    <t>24-oct</t>
  </si>
  <si>
    <t>25-oct</t>
  </si>
  <si>
    <t>26-oct</t>
  </si>
  <si>
    <t>27-oct</t>
  </si>
  <si>
    <t>28-oct</t>
  </si>
  <si>
    <t>29-oct</t>
  </si>
  <si>
    <t>nov</t>
  </si>
  <si>
    <t>01-nov</t>
  </si>
  <si>
    <t>02-nov</t>
  </si>
  <si>
    <t>03-nov</t>
  </si>
  <si>
    <t>04-nov</t>
  </si>
  <si>
    <t>05-nov</t>
  </si>
  <si>
    <t>06-nov</t>
  </si>
  <si>
    <t>07-nov</t>
  </si>
  <si>
    <t>08-nov</t>
  </si>
  <si>
    <t>09-nov</t>
  </si>
  <si>
    <t>10-nov</t>
  </si>
  <si>
    <t>11-nov</t>
  </si>
  <si>
    <t>12-nov</t>
  </si>
  <si>
    <t>13-nov</t>
  </si>
  <si>
    <t>14-nov</t>
  </si>
  <si>
    <t>15-nov</t>
  </si>
  <si>
    <t>16-nov</t>
  </si>
  <si>
    <t>17-nov</t>
  </si>
  <si>
    <t>18-nov</t>
  </si>
  <si>
    <t>19-nov</t>
  </si>
  <si>
    <t>20-nov</t>
  </si>
  <si>
    <t>21-nov</t>
  </si>
  <si>
    <t>22-nov</t>
  </si>
  <si>
    <t>23-nov</t>
  </si>
  <si>
    <t>24-nov</t>
  </si>
  <si>
    <t>25-nov</t>
  </si>
  <si>
    <t>26-nov</t>
  </si>
  <si>
    <t>27-nov</t>
  </si>
  <si>
    <t>28-nov</t>
  </si>
  <si>
    <t>29-nov</t>
  </si>
  <si>
    <t>déc</t>
  </si>
  <si>
    <t>01-déc</t>
  </si>
  <si>
    <t>02-déc</t>
  </si>
  <si>
    <t>03-déc</t>
  </si>
  <si>
    <t>04-déc</t>
  </si>
  <si>
    <t>05-déc</t>
  </si>
  <si>
    <t>06-déc</t>
  </si>
  <si>
    <t>07-déc</t>
  </si>
  <si>
    <t>08-déc</t>
  </si>
  <si>
    <t>09-déc</t>
  </si>
  <si>
    <t>10-déc</t>
  </si>
  <si>
    <t>11-déc</t>
  </si>
  <si>
    <t>12-déc</t>
  </si>
  <si>
    <t>13-déc</t>
  </si>
  <si>
    <t>14-déc</t>
  </si>
  <si>
    <t>15-déc</t>
  </si>
  <si>
    <t>16-déc</t>
  </si>
  <si>
    <t>17-déc</t>
  </si>
  <si>
    <t>18-déc</t>
  </si>
  <si>
    <t>19-déc</t>
  </si>
  <si>
    <t>20-déc</t>
  </si>
  <si>
    <t>21-déc</t>
  </si>
  <si>
    <t>22-déc</t>
  </si>
  <si>
    <t>23-déc</t>
  </si>
  <si>
    <t>24-déc</t>
  </si>
  <si>
    <t>25-déc</t>
  </si>
  <si>
    <t>26-déc</t>
  </si>
  <si>
    <t>27-déc</t>
  </si>
  <si>
    <t>28-déc</t>
  </si>
  <si>
    <t>29-déc</t>
  </si>
  <si>
    <t>30-déc</t>
  </si>
  <si>
    <t>31-déc</t>
  </si>
  <si>
    <t>Moyenne de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</si>
</sst>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9"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8"/>
      <tableStyleElement type="headerRow" dxfId="7"/>
      <tableStyleElement type="firstRowStripe" dxfId="6"/>
    </tableStyle>
    <tableStyle name="TableStyleQueryResult" pivot="0" count="3">
      <tableStyleElement type="wholeTable" dxfId="5"/>
      <tableStyleElement type="headerRow" dxfId="4"/>
      <tableStyleElement type="first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[usdchf_TCD_GCD.xlsx]TCD_GCD!Tableau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Cours moyen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TCD_GCD!$B$3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cat>
            <c:multiLvlStrRef>
              <c:f>TCD_GCD!$A$4:$A$371</c:f>
              <c:multiLvlStrCache>
                <c:ptCount val="355"/>
                <c:lvl>
                  <c:pt idx="0">
                    <c:v>01-janv</c:v>
                  </c:pt>
                  <c:pt idx="1">
                    <c:v>02-janv</c:v>
                  </c:pt>
                  <c:pt idx="2">
                    <c:v>03-janv</c:v>
                  </c:pt>
                  <c:pt idx="3">
                    <c:v>04-janv</c:v>
                  </c:pt>
                  <c:pt idx="4">
                    <c:v>05-janv</c:v>
                  </c:pt>
                  <c:pt idx="5">
                    <c:v>06-janv</c:v>
                  </c:pt>
                  <c:pt idx="6">
                    <c:v>07-janv</c:v>
                  </c:pt>
                  <c:pt idx="7">
                    <c:v>08-janv</c:v>
                  </c:pt>
                  <c:pt idx="8">
                    <c:v>09-janv</c:v>
                  </c:pt>
                  <c:pt idx="9">
                    <c:v>10-janv</c:v>
                  </c:pt>
                  <c:pt idx="10">
                    <c:v>11-janv</c:v>
                  </c:pt>
                  <c:pt idx="11">
                    <c:v>12-janv</c:v>
                  </c:pt>
                  <c:pt idx="12">
                    <c:v>13-janv</c:v>
                  </c:pt>
                  <c:pt idx="13">
                    <c:v>14-janv</c:v>
                  </c:pt>
                  <c:pt idx="14">
                    <c:v>15-janv</c:v>
                  </c:pt>
                  <c:pt idx="15">
                    <c:v>16-janv</c:v>
                  </c:pt>
                  <c:pt idx="16">
                    <c:v>17-janv</c:v>
                  </c:pt>
                  <c:pt idx="17">
                    <c:v>18-janv</c:v>
                  </c:pt>
                  <c:pt idx="18">
                    <c:v>19-janv</c:v>
                  </c:pt>
                  <c:pt idx="19">
                    <c:v>20-janv</c:v>
                  </c:pt>
                  <c:pt idx="20">
                    <c:v>21-janv</c:v>
                  </c:pt>
                  <c:pt idx="21">
                    <c:v>22-janv</c:v>
                  </c:pt>
                  <c:pt idx="22">
                    <c:v>23-janv</c:v>
                  </c:pt>
                  <c:pt idx="23">
                    <c:v>24-janv</c:v>
                  </c:pt>
                  <c:pt idx="24">
                    <c:v>25-janv</c:v>
                  </c:pt>
                  <c:pt idx="25">
                    <c:v>26-janv</c:v>
                  </c:pt>
                  <c:pt idx="26">
                    <c:v>27-janv</c:v>
                  </c:pt>
                  <c:pt idx="27">
                    <c:v>28-janv</c:v>
                  </c:pt>
                  <c:pt idx="28">
                    <c:v>29-janv</c:v>
                  </c:pt>
                  <c:pt idx="29">
                    <c:v>01-févr</c:v>
                  </c:pt>
                  <c:pt idx="30">
                    <c:v>02-févr</c:v>
                  </c:pt>
                  <c:pt idx="31">
                    <c:v>03-févr</c:v>
                  </c:pt>
                  <c:pt idx="32">
                    <c:v>04-févr</c:v>
                  </c:pt>
                  <c:pt idx="33">
                    <c:v>05-févr</c:v>
                  </c:pt>
                  <c:pt idx="34">
                    <c:v>06-févr</c:v>
                  </c:pt>
                  <c:pt idx="35">
                    <c:v>07-févr</c:v>
                  </c:pt>
                  <c:pt idx="36">
                    <c:v>08-févr</c:v>
                  </c:pt>
                  <c:pt idx="37">
                    <c:v>09-févr</c:v>
                  </c:pt>
                  <c:pt idx="38">
                    <c:v>10-févr</c:v>
                  </c:pt>
                  <c:pt idx="39">
                    <c:v>11-févr</c:v>
                  </c:pt>
                  <c:pt idx="40">
                    <c:v>12-févr</c:v>
                  </c:pt>
                  <c:pt idx="41">
                    <c:v>13-févr</c:v>
                  </c:pt>
                  <c:pt idx="42">
                    <c:v>14-févr</c:v>
                  </c:pt>
                  <c:pt idx="43">
                    <c:v>15-févr</c:v>
                  </c:pt>
                  <c:pt idx="44">
                    <c:v>16-févr</c:v>
                  </c:pt>
                  <c:pt idx="45">
                    <c:v>17-févr</c:v>
                  </c:pt>
                  <c:pt idx="46">
                    <c:v>18-févr</c:v>
                  </c:pt>
                  <c:pt idx="47">
                    <c:v>19-févr</c:v>
                  </c:pt>
                  <c:pt idx="48">
                    <c:v>20-févr</c:v>
                  </c:pt>
                  <c:pt idx="49">
                    <c:v>21-févr</c:v>
                  </c:pt>
                  <c:pt idx="50">
                    <c:v>22-févr</c:v>
                  </c:pt>
                  <c:pt idx="51">
                    <c:v>23-févr</c:v>
                  </c:pt>
                  <c:pt idx="52">
                    <c:v>24-févr</c:v>
                  </c:pt>
                  <c:pt idx="53">
                    <c:v>25-févr</c:v>
                  </c:pt>
                  <c:pt idx="54">
                    <c:v>26-févr</c:v>
                  </c:pt>
                  <c:pt idx="55">
                    <c:v>27-févr</c:v>
                  </c:pt>
                  <c:pt idx="56">
                    <c:v>28-févr</c:v>
                  </c:pt>
                  <c:pt idx="57">
                    <c:v>29-févr</c:v>
                  </c:pt>
                  <c:pt idx="58">
                    <c:v>01-mars</c:v>
                  </c:pt>
                  <c:pt idx="59">
                    <c:v>02-mars</c:v>
                  </c:pt>
                  <c:pt idx="60">
                    <c:v>03-mars</c:v>
                  </c:pt>
                  <c:pt idx="61">
                    <c:v>04-mars</c:v>
                  </c:pt>
                  <c:pt idx="62">
                    <c:v>05-mars</c:v>
                  </c:pt>
                  <c:pt idx="63">
                    <c:v>06-mars</c:v>
                  </c:pt>
                  <c:pt idx="64">
                    <c:v>07-mars</c:v>
                  </c:pt>
                  <c:pt idx="65">
                    <c:v>08-mars</c:v>
                  </c:pt>
                  <c:pt idx="66">
                    <c:v>09-mars</c:v>
                  </c:pt>
                  <c:pt idx="67">
                    <c:v>10-mars</c:v>
                  </c:pt>
                  <c:pt idx="68">
                    <c:v>11-mars</c:v>
                  </c:pt>
                  <c:pt idx="69">
                    <c:v>12-mars</c:v>
                  </c:pt>
                  <c:pt idx="70">
                    <c:v>13-mars</c:v>
                  </c:pt>
                  <c:pt idx="71">
                    <c:v>14-mars</c:v>
                  </c:pt>
                  <c:pt idx="72">
                    <c:v>15-mars</c:v>
                  </c:pt>
                  <c:pt idx="73">
                    <c:v>16-mars</c:v>
                  </c:pt>
                  <c:pt idx="74">
                    <c:v>17-mars</c:v>
                  </c:pt>
                  <c:pt idx="75">
                    <c:v>18-mars</c:v>
                  </c:pt>
                  <c:pt idx="76">
                    <c:v>19-mars</c:v>
                  </c:pt>
                  <c:pt idx="77">
                    <c:v>20-mars</c:v>
                  </c:pt>
                  <c:pt idx="78">
                    <c:v>21-mars</c:v>
                  </c:pt>
                  <c:pt idx="79">
                    <c:v>22-mars</c:v>
                  </c:pt>
                  <c:pt idx="80">
                    <c:v>23-mars</c:v>
                  </c:pt>
                  <c:pt idx="81">
                    <c:v>24-mars</c:v>
                  </c:pt>
                  <c:pt idx="82">
                    <c:v>25-mars</c:v>
                  </c:pt>
                  <c:pt idx="83">
                    <c:v>26-mars</c:v>
                  </c:pt>
                  <c:pt idx="84">
                    <c:v>27-mars</c:v>
                  </c:pt>
                  <c:pt idx="85">
                    <c:v>28-mars</c:v>
                  </c:pt>
                  <c:pt idx="86">
                    <c:v>29-mars</c:v>
                  </c:pt>
                  <c:pt idx="87">
                    <c:v>01-avr</c:v>
                  </c:pt>
                  <c:pt idx="88">
                    <c:v>02-avr</c:v>
                  </c:pt>
                  <c:pt idx="89">
                    <c:v>03-avr</c:v>
                  </c:pt>
                  <c:pt idx="90">
                    <c:v>04-avr</c:v>
                  </c:pt>
                  <c:pt idx="91">
                    <c:v>05-avr</c:v>
                  </c:pt>
                  <c:pt idx="92">
                    <c:v>06-avr</c:v>
                  </c:pt>
                  <c:pt idx="93">
                    <c:v>07-avr</c:v>
                  </c:pt>
                  <c:pt idx="94">
                    <c:v>08-avr</c:v>
                  </c:pt>
                  <c:pt idx="95">
                    <c:v>09-avr</c:v>
                  </c:pt>
                  <c:pt idx="96">
                    <c:v>10-avr</c:v>
                  </c:pt>
                  <c:pt idx="97">
                    <c:v>11-avr</c:v>
                  </c:pt>
                  <c:pt idx="98">
                    <c:v>12-avr</c:v>
                  </c:pt>
                  <c:pt idx="99">
                    <c:v>13-avr</c:v>
                  </c:pt>
                  <c:pt idx="100">
                    <c:v>14-avr</c:v>
                  </c:pt>
                  <c:pt idx="101">
                    <c:v>15-avr</c:v>
                  </c:pt>
                  <c:pt idx="102">
                    <c:v>16-avr</c:v>
                  </c:pt>
                  <c:pt idx="103">
                    <c:v>17-avr</c:v>
                  </c:pt>
                  <c:pt idx="104">
                    <c:v>18-avr</c:v>
                  </c:pt>
                  <c:pt idx="105">
                    <c:v>19-avr</c:v>
                  </c:pt>
                  <c:pt idx="106">
                    <c:v>20-avr</c:v>
                  </c:pt>
                  <c:pt idx="107">
                    <c:v>21-avr</c:v>
                  </c:pt>
                  <c:pt idx="108">
                    <c:v>22-avr</c:v>
                  </c:pt>
                  <c:pt idx="109">
                    <c:v>23-avr</c:v>
                  </c:pt>
                  <c:pt idx="110">
                    <c:v>24-avr</c:v>
                  </c:pt>
                  <c:pt idx="111">
                    <c:v>25-avr</c:v>
                  </c:pt>
                  <c:pt idx="112">
                    <c:v>26-avr</c:v>
                  </c:pt>
                  <c:pt idx="113">
                    <c:v>27-avr</c:v>
                  </c:pt>
                  <c:pt idx="114">
                    <c:v>28-avr</c:v>
                  </c:pt>
                  <c:pt idx="115">
                    <c:v>29-avr</c:v>
                  </c:pt>
                  <c:pt idx="116">
                    <c:v>30-avr</c:v>
                  </c:pt>
                  <c:pt idx="117">
                    <c:v>01-mai</c:v>
                  </c:pt>
                  <c:pt idx="118">
                    <c:v>02-mai</c:v>
                  </c:pt>
                  <c:pt idx="119">
                    <c:v>03-mai</c:v>
                  </c:pt>
                  <c:pt idx="120">
                    <c:v>04-mai</c:v>
                  </c:pt>
                  <c:pt idx="121">
                    <c:v>05-mai</c:v>
                  </c:pt>
                  <c:pt idx="122">
                    <c:v>06-mai</c:v>
                  </c:pt>
                  <c:pt idx="123">
                    <c:v>07-mai</c:v>
                  </c:pt>
                  <c:pt idx="124">
                    <c:v>08-mai</c:v>
                  </c:pt>
                  <c:pt idx="125">
                    <c:v>09-mai</c:v>
                  </c:pt>
                  <c:pt idx="126">
                    <c:v>10-mai</c:v>
                  </c:pt>
                  <c:pt idx="127">
                    <c:v>11-mai</c:v>
                  </c:pt>
                  <c:pt idx="128">
                    <c:v>12-mai</c:v>
                  </c:pt>
                  <c:pt idx="129">
                    <c:v>13-mai</c:v>
                  </c:pt>
                  <c:pt idx="130">
                    <c:v>14-mai</c:v>
                  </c:pt>
                  <c:pt idx="131">
                    <c:v>15-mai</c:v>
                  </c:pt>
                  <c:pt idx="132">
                    <c:v>16-mai</c:v>
                  </c:pt>
                  <c:pt idx="133">
                    <c:v>17-mai</c:v>
                  </c:pt>
                  <c:pt idx="134">
                    <c:v>18-mai</c:v>
                  </c:pt>
                  <c:pt idx="135">
                    <c:v>19-mai</c:v>
                  </c:pt>
                  <c:pt idx="136">
                    <c:v>20-mai</c:v>
                  </c:pt>
                  <c:pt idx="137">
                    <c:v>21-mai</c:v>
                  </c:pt>
                  <c:pt idx="138">
                    <c:v>22-mai</c:v>
                  </c:pt>
                  <c:pt idx="139">
                    <c:v>23-mai</c:v>
                  </c:pt>
                  <c:pt idx="140">
                    <c:v>24-mai</c:v>
                  </c:pt>
                  <c:pt idx="141">
                    <c:v>25-mai</c:v>
                  </c:pt>
                  <c:pt idx="142">
                    <c:v>26-mai</c:v>
                  </c:pt>
                  <c:pt idx="143">
                    <c:v>27-mai</c:v>
                  </c:pt>
                  <c:pt idx="144">
                    <c:v>28-mai</c:v>
                  </c:pt>
                  <c:pt idx="145">
                    <c:v>29-mai</c:v>
                  </c:pt>
                  <c:pt idx="146">
                    <c:v>30-mai</c:v>
                  </c:pt>
                  <c:pt idx="147">
                    <c:v>31-mai</c:v>
                  </c:pt>
                  <c:pt idx="148">
                    <c:v>01-juin</c:v>
                  </c:pt>
                  <c:pt idx="149">
                    <c:v>02-juin</c:v>
                  </c:pt>
                  <c:pt idx="150">
                    <c:v>03-juin</c:v>
                  </c:pt>
                  <c:pt idx="151">
                    <c:v>04-juin</c:v>
                  </c:pt>
                  <c:pt idx="152">
                    <c:v>05-juin</c:v>
                  </c:pt>
                  <c:pt idx="153">
                    <c:v>06-juin</c:v>
                  </c:pt>
                  <c:pt idx="154">
                    <c:v>07-juin</c:v>
                  </c:pt>
                  <c:pt idx="155">
                    <c:v>08-juin</c:v>
                  </c:pt>
                  <c:pt idx="156">
                    <c:v>09-juin</c:v>
                  </c:pt>
                  <c:pt idx="157">
                    <c:v>10-juin</c:v>
                  </c:pt>
                  <c:pt idx="158">
                    <c:v>11-juin</c:v>
                  </c:pt>
                  <c:pt idx="159">
                    <c:v>12-juin</c:v>
                  </c:pt>
                  <c:pt idx="160">
                    <c:v>13-juin</c:v>
                  </c:pt>
                  <c:pt idx="161">
                    <c:v>14-juin</c:v>
                  </c:pt>
                  <c:pt idx="162">
                    <c:v>15-juin</c:v>
                  </c:pt>
                  <c:pt idx="163">
                    <c:v>16-juin</c:v>
                  </c:pt>
                  <c:pt idx="164">
                    <c:v>17-juin</c:v>
                  </c:pt>
                  <c:pt idx="165">
                    <c:v>18-juin</c:v>
                  </c:pt>
                  <c:pt idx="166">
                    <c:v>19-juin</c:v>
                  </c:pt>
                  <c:pt idx="167">
                    <c:v>20-juin</c:v>
                  </c:pt>
                  <c:pt idx="168">
                    <c:v>21-juin</c:v>
                  </c:pt>
                  <c:pt idx="169">
                    <c:v>22-juin</c:v>
                  </c:pt>
                  <c:pt idx="170">
                    <c:v>23-juin</c:v>
                  </c:pt>
                  <c:pt idx="171">
                    <c:v>24-juin</c:v>
                  </c:pt>
                  <c:pt idx="172">
                    <c:v>25-juin</c:v>
                  </c:pt>
                  <c:pt idx="173">
                    <c:v>26-juin</c:v>
                  </c:pt>
                  <c:pt idx="174">
                    <c:v>27-juin</c:v>
                  </c:pt>
                  <c:pt idx="175">
                    <c:v>28-juin</c:v>
                  </c:pt>
                  <c:pt idx="176">
                    <c:v>29-juin</c:v>
                  </c:pt>
                  <c:pt idx="177">
                    <c:v>01-juil</c:v>
                  </c:pt>
                  <c:pt idx="178">
                    <c:v>02-juil</c:v>
                  </c:pt>
                  <c:pt idx="179">
                    <c:v>03-juil</c:v>
                  </c:pt>
                  <c:pt idx="180">
                    <c:v>04-juil</c:v>
                  </c:pt>
                  <c:pt idx="181">
                    <c:v>05-juil</c:v>
                  </c:pt>
                  <c:pt idx="182">
                    <c:v>06-juil</c:v>
                  </c:pt>
                  <c:pt idx="183">
                    <c:v>07-juil</c:v>
                  </c:pt>
                  <c:pt idx="184">
                    <c:v>08-juil</c:v>
                  </c:pt>
                  <c:pt idx="185">
                    <c:v>09-juil</c:v>
                  </c:pt>
                  <c:pt idx="186">
                    <c:v>10-juil</c:v>
                  </c:pt>
                  <c:pt idx="187">
                    <c:v>11-juil</c:v>
                  </c:pt>
                  <c:pt idx="188">
                    <c:v>12-juil</c:v>
                  </c:pt>
                  <c:pt idx="189">
                    <c:v>13-juil</c:v>
                  </c:pt>
                  <c:pt idx="190">
                    <c:v>14-juil</c:v>
                  </c:pt>
                  <c:pt idx="191">
                    <c:v>15-juil</c:v>
                  </c:pt>
                  <c:pt idx="192">
                    <c:v>16-juil</c:v>
                  </c:pt>
                  <c:pt idx="193">
                    <c:v>17-juil</c:v>
                  </c:pt>
                  <c:pt idx="194">
                    <c:v>18-juil</c:v>
                  </c:pt>
                  <c:pt idx="195">
                    <c:v>19-juil</c:v>
                  </c:pt>
                  <c:pt idx="196">
                    <c:v>20-juil</c:v>
                  </c:pt>
                  <c:pt idx="197">
                    <c:v>21-juil</c:v>
                  </c:pt>
                  <c:pt idx="198">
                    <c:v>22-juil</c:v>
                  </c:pt>
                  <c:pt idx="199">
                    <c:v>23-juil</c:v>
                  </c:pt>
                  <c:pt idx="200">
                    <c:v>24-juil</c:v>
                  </c:pt>
                  <c:pt idx="201">
                    <c:v>25-juil</c:v>
                  </c:pt>
                  <c:pt idx="202">
                    <c:v>26-juil</c:v>
                  </c:pt>
                  <c:pt idx="203">
                    <c:v>27-juil</c:v>
                  </c:pt>
                  <c:pt idx="204">
                    <c:v>28-juil</c:v>
                  </c:pt>
                  <c:pt idx="205">
                    <c:v>29-juil</c:v>
                  </c:pt>
                  <c:pt idx="206">
                    <c:v>01-août</c:v>
                  </c:pt>
                  <c:pt idx="207">
                    <c:v>02-août</c:v>
                  </c:pt>
                  <c:pt idx="208">
                    <c:v>03-août</c:v>
                  </c:pt>
                  <c:pt idx="209">
                    <c:v>04-août</c:v>
                  </c:pt>
                  <c:pt idx="210">
                    <c:v>05-août</c:v>
                  </c:pt>
                  <c:pt idx="211">
                    <c:v>06-août</c:v>
                  </c:pt>
                  <c:pt idx="212">
                    <c:v>07-août</c:v>
                  </c:pt>
                  <c:pt idx="213">
                    <c:v>08-août</c:v>
                  </c:pt>
                  <c:pt idx="214">
                    <c:v>09-août</c:v>
                  </c:pt>
                  <c:pt idx="215">
                    <c:v>10-août</c:v>
                  </c:pt>
                  <c:pt idx="216">
                    <c:v>11-août</c:v>
                  </c:pt>
                  <c:pt idx="217">
                    <c:v>12-août</c:v>
                  </c:pt>
                  <c:pt idx="218">
                    <c:v>13-août</c:v>
                  </c:pt>
                  <c:pt idx="219">
                    <c:v>14-août</c:v>
                  </c:pt>
                  <c:pt idx="220">
                    <c:v>15-août</c:v>
                  </c:pt>
                  <c:pt idx="221">
                    <c:v>16-août</c:v>
                  </c:pt>
                  <c:pt idx="222">
                    <c:v>17-août</c:v>
                  </c:pt>
                  <c:pt idx="223">
                    <c:v>18-août</c:v>
                  </c:pt>
                  <c:pt idx="224">
                    <c:v>19-août</c:v>
                  </c:pt>
                  <c:pt idx="225">
                    <c:v>20-août</c:v>
                  </c:pt>
                  <c:pt idx="226">
                    <c:v>21-août</c:v>
                  </c:pt>
                  <c:pt idx="227">
                    <c:v>22-août</c:v>
                  </c:pt>
                  <c:pt idx="228">
                    <c:v>23-août</c:v>
                  </c:pt>
                  <c:pt idx="229">
                    <c:v>24-août</c:v>
                  </c:pt>
                  <c:pt idx="230">
                    <c:v>25-août</c:v>
                  </c:pt>
                  <c:pt idx="231">
                    <c:v>26-août</c:v>
                  </c:pt>
                  <c:pt idx="232">
                    <c:v>27-août</c:v>
                  </c:pt>
                  <c:pt idx="233">
                    <c:v>28-août</c:v>
                  </c:pt>
                  <c:pt idx="234">
                    <c:v>29-août</c:v>
                  </c:pt>
                  <c:pt idx="235">
                    <c:v>30-août</c:v>
                  </c:pt>
                  <c:pt idx="236">
                    <c:v>31-août</c:v>
                  </c:pt>
                  <c:pt idx="237">
                    <c:v>01-sept</c:v>
                  </c:pt>
                  <c:pt idx="238">
                    <c:v>02-sept</c:v>
                  </c:pt>
                  <c:pt idx="239">
                    <c:v>03-sept</c:v>
                  </c:pt>
                  <c:pt idx="240">
                    <c:v>04-sept</c:v>
                  </c:pt>
                  <c:pt idx="241">
                    <c:v>05-sept</c:v>
                  </c:pt>
                  <c:pt idx="242">
                    <c:v>06-sept</c:v>
                  </c:pt>
                  <c:pt idx="243">
                    <c:v>07-sept</c:v>
                  </c:pt>
                  <c:pt idx="244">
                    <c:v>08-sept</c:v>
                  </c:pt>
                  <c:pt idx="245">
                    <c:v>09-sept</c:v>
                  </c:pt>
                  <c:pt idx="246">
                    <c:v>10-sept</c:v>
                  </c:pt>
                  <c:pt idx="247">
                    <c:v>11-sept</c:v>
                  </c:pt>
                  <c:pt idx="248">
                    <c:v>12-sept</c:v>
                  </c:pt>
                  <c:pt idx="249">
                    <c:v>13-sept</c:v>
                  </c:pt>
                  <c:pt idx="250">
                    <c:v>14-sept</c:v>
                  </c:pt>
                  <c:pt idx="251">
                    <c:v>15-sept</c:v>
                  </c:pt>
                  <c:pt idx="252">
                    <c:v>16-sept</c:v>
                  </c:pt>
                  <c:pt idx="253">
                    <c:v>17-sept</c:v>
                  </c:pt>
                  <c:pt idx="254">
                    <c:v>18-sept</c:v>
                  </c:pt>
                  <c:pt idx="255">
                    <c:v>19-sept</c:v>
                  </c:pt>
                  <c:pt idx="256">
                    <c:v>20-sept</c:v>
                  </c:pt>
                  <c:pt idx="257">
                    <c:v>21-sept</c:v>
                  </c:pt>
                  <c:pt idx="258">
                    <c:v>22-sept</c:v>
                  </c:pt>
                  <c:pt idx="259">
                    <c:v>23-sept</c:v>
                  </c:pt>
                  <c:pt idx="260">
                    <c:v>24-sept</c:v>
                  </c:pt>
                  <c:pt idx="261">
                    <c:v>25-sept</c:v>
                  </c:pt>
                  <c:pt idx="262">
                    <c:v>26-sept</c:v>
                  </c:pt>
                  <c:pt idx="263">
                    <c:v>27-sept</c:v>
                  </c:pt>
                  <c:pt idx="264">
                    <c:v>28-sept</c:v>
                  </c:pt>
                  <c:pt idx="265">
                    <c:v>29-sept</c:v>
                  </c:pt>
                  <c:pt idx="266">
                    <c:v>01-oct</c:v>
                  </c:pt>
                  <c:pt idx="267">
                    <c:v>02-oct</c:v>
                  </c:pt>
                  <c:pt idx="268">
                    <c:v>03-oct</c:v>
                  </c:pt>
                  <c:pt idx="269">
                    <c:v>04-oct</c:v>
                  </c:pt>
                  <c:pt idx="270">
                    <c:v>05-oct</c:v>
                  </c:pt>
                  <c:pt idx="271">
                    <c:v>06-oct</c:v>
                  </c:pt>
                  <c:pt idx="272">
                    <c:v>07-oct</c:v>
                  </c:pt>
                  <c:pt idx="273">
                    <c:v>08-oct</c:v>
                  </c:pt>
                  <c:pt idx="274">
                    <c:v>09-oct</c:v>
                  </c:pt>
                  <c:pt idx="275">
                    <c:v>10-oct</c:v>
                  </c:pt>
                  <c:pt idx="276">
                    <c:v>11-oct</c:v>
                  </c:pt>
                  <c:pt idx="277">
                    <c:v>12-oct</c:v>
                  </c:pt>
                  <c:pt idx="278">
                    <c:v>13-oct</c:v>
                  </c:pt>
                  <c:pt idx="279">
                    <c:v>14-oct</c:v>
                  </c:pt>
                  <c:pt idx="280">
                    <c:v>15-oct</c:v>
                  </c:pt>
                  <c:pt idx="281">
                    <c:v>16-oct</c:v>
                  </c:pt>
                  <c:pt idx="282">
                    <c:v>17-oct</c:v>
                  </c:pt>
                  <c:pt idx="283">
                    <c:v>18-oct</c:v>
                  </c:pt>
                  <c:pt idx="284">
                    <c:v>19-oct</c:v>
                  </c:pt>
                  <c:pt idx="285">
                    <c:v>20-oct</c:v>
                  </c:pt>
                  <c:pt idx="286">
                    <c:v>21-oct</c:v>
                  </c:pt>
                  <c:pt idx="287">
                    <c:v>22-oct</c:v>
                  </c:pt>
                  <c:pt idx="288">
                    <c:v>23-oct</c:v>
                  </c:pt>
                  <c:pt idx="289">
                    <c:v>24-oct</c:v>
                  </c:pt>
                  <c:pt idx="290">
                    <c:v>25-oct</c:v>
                  </c:pt>
                  <c:pt idx="291">
                    <c:v>26-oct</c:v>
                  </c:pt>
                  <c:pt idx="292">
                    <c:v>27-oct</c:v>
                  </c:pt>
                  <c:pt idx="293">
                    <c:v>28-oct</c:v>
                  </c:pt>
                  <c:pt idx="294">
                    <c:v>29-oct</c:v>
                  </c:pt>
                  <c:pt idx="295">
                    <c:v>01-nov</c:v>
                  </c:pt>
                  <c:pt idx="296">
                    <c:v>02-nov</c:v>
                  </c:pt>
                  <c:pt idx="297">
                    <c:v>03-nov</c:v>
                  </c:pt>
                  <c:pt idx="298">
                    <c:v>04-nov</c:v>
                  </c:pt>
                  <c:pt idx="299">
                    <c:v>05-nov</c:v>
                  </c:pt>
                  <c:pt idx="300">
                    <c:v>06-nov</c:v>
                  </c:pt>
                  <c:pt idx="301">
                    <c:v>07-nov</c:v>
                  </c:pt>
                  <c:pt idx="302">
                    <c:v>08-nov</c:v>
                  </c:pt>
                  <c:pt idx="303">
                    <c:v>09-nov</c:v>
                  </c:pt>
                  <c:pt idx="304">
                    <c:v>10-nov</c:v>
                  </c:pt>
                  <c:pt idx="305">
                    <c:v>11-nov</c:v>
                  </c:pt>
                  <c:pt idx="306">
                    <c:v>12-nov</c:v>
                  </c:pt>
                  <c:pt idx="307">
                    <c:v>13-nov</c:v>
                  </c:pt>
                  <c:pt idx="308">
                    <c:v>14-nov</c:v>
                  </c:pt>
                  <c:pt idx="309">
                    <c:v>15-nov</c:v>
                  </c:pt>
                  <c:pt idx="310">
                    <c:v>16-nov</c:v>
                  </c:pt>
                  <c:pt idx="311">
                    <c:v>17-nov</c:v>
                  </c:pt>
                  <c:pt idx="312">
                    <c:v>18-nov</c:v>
                  </c:pt>
                  <c:pt idx="313">
                    <c:v>19-nov</c:v>
                  </c:pt>
                  <c:pt idx="314">
                    <c:v>20-nov</c:v>
                  </c:pt>
                  <c:pt idx="315">
                    <c:v>21-nov</c:v>
                  </c:pt>
                  <c:pt idx="316">
                    <c:v>22-nov</c:v>
                  </c:pt>
                  <c:pt idx="317">
                    <c:v>23-nov</c:v>
                  </c:pt>
                  <c:pt idx="318">
                    <c:v>24-nov</c:v>
                  </c:pt>
                  <c:pt idx="319">
                    <c:v>25-nov</c:v>
                  </c:pt>
                  <c:pt idx="320">
                    <c:v>26-nov</c:v>
                  </c:pt>
                  <c:pt idx="321">
                    <c:v>27-nov</c:v>
                  </c:pt>
                  <c:pt idx="322">
                    <c:v>28-nov</c:v>
                  </c:pt>
                  <c:pt idx="323">
                    <c:v>29-nov</c:v>
                  </c:pt>
                  <c:pt idx="324">
                    <c:v>01-déc</c:v>
                  </c:pt>
                  <c:pt idx="325">
                    <c:v>02-déc</c:v>
                  </c:pt>
                  <c:pt idx="326">
                    <c:v>03-déc</c:v>
                  </c:pt>
                  <c:pt idx="327">
                    <c:v>04-déc</c:v>
                  </c:pt>
                  <c:pt idx="328">
                    <c:v>05-déc</c:v>
                  </c:pt>
                  <c:pt idx="329">
                    <c:v>06-déc</c:v>
                  </c:pt>
                  <c:pt idx="330">
                    <c:v>07-déc</c:v>
                  </c:pt>
                  <c:pt idx="331">
                    <c:v>08-déc</c:v>
                  </c:pt>
                  <c:pt idx="332">
                    <c:v>09-déc</c:v>
                  </c:pt>
                  <c:pt idx="333">
                    <c:v>10-déc</c:v>
                  </c:pt>
                  <c:pt idx="334">
                    <c:v>11-déc</c:v>
                  </c:pt>
                  <c:pt idx="335">
                    <c:v>12-déc</c:v>
                  </c:pt>
                  <c:pt idx="336">
                    <c:v>13-déc</c:v>
                  </c:pt>
                  <c:pt idx="337">
                    <c:v>14-déc</c:v>
                  </c:pt>
                  <c:pt idx="338">
                    <c:v>15-déc</c:v>
                  </c:pt>
                  <c:pt idx="339">
                    <c:v>16-déc</c:v>
                  </c:pt>
                  <c:pt idx="340">
                    <c:v>17-déc</c:v>
                  </c:pt>
                  <c:pt idx="341">
                    <c:v>18-déc</c:v>
                  </c:pt>
                  <c:pt idx="342">
                    <c:v>19-déc</c:v>
                  </c:pt>
                  <c:pt idx="343">
                    <c:v>20-déc</c:v>
                  </c:pt>
                  <c:pt idx="344">
                    <c:v>21-déc</c:v>
                  </c:pt>
                  <c:pt idx="345">
                    <c:v>22-déc</c:v>
                  </c:pt>
                  <c:pt idx="346">
                    <c:v>23-déc</c:v>
                  </c:pt>
                  <c:pt idx="347">
                    <c:v>24-déc</c:v>
                  </c:pt>
                  <c:pt idx="348">
                    <c:v>25-déc</c:v>
                  </c:pt>
                  <c:pt idx="349">
                    <c:v>26-déc</c:v>
                  </c:pt>
                  <c:pt idx="350">
                    <c:v>27-déc</c:v>
                  </c:pt>
                  <c:pt idx="351">
                    <c:v>28-déc</c:v>
                  </c:pt>
                  <c:pt idx="352">
                    <c:v>29-déc</c:v>
                  </c:pt>
                  <c:pt idx="353">
                    <c:v>30-déc</c:v>
                  </c:pt>
                  <c:pt idx="354">
                    <c:v>31-déc</c:v>
                  </c:pt>
                </c:lvl>
                <c:lvl>
                  <c:pt idx="0">
                    <c:v>janv</c:v>
                  </c:pt>
                  <c:pt idx="29">
                    <c:v>févr</c:v>
                  </c:pt>
                  <c:pt idx="58">
                    <c:v>mars</c:v>
                  </c:pt>
                  <c:pt idx="87">
                    <c:v>avr</c:v>
                  </c:pt>
                  <c:pt idx="117">
                    <c:v>mai</c:v>
                  </c:pt>
                  <c:pt idx="148">
                    <c:v>juin</c:v>
                  </c:pt>
                  <c:pt idx="177">
                    <c:v>juil</c:v>
                  </c:pt>
                  <c:pt idx="206">
                    <c:v>août</c:v>
                  </c:pt>
                  <c:pt idx="237">
                    <c:v>sept</c:v>
                  </c:pt>
                  <c:pt idx="266">
                    <c:v>oct</c:v>
                  </c:pt>
                  <c:pt idx="295">
                    <c:v>nov</c:v>
                  </c:pt>
                  <c:pt idx="324">
                    <c:v>déc</c:v>
                  </c:pt>
                </c:lvl>
              </c:multiLvlStrCache>
            </c:multiLvlStrRef>
          </c:cat>
          <c:val>
            <c:numRef>
              <c:f>TCD_GCD!$B$4:$B$371</c:f>
              <c:numCache>
                <c:formatCode>General</c:formatCode>
                <c:ptCount val="355"/>
                <c:pt idx="0">
                  <c:v>0.970275</c:v>
                </c:pt>
                <c:pt idx="1">
                  <c:v>0.96334285714285706</c:v>
                </c:pt>
                <c:pt idx="2">
                  <c:v>0.95560000000000012</c:v>
                </c:pt>
                <c:pt idx="3">
                  <c:v>0.97838749999999997</c:v>
                </c:pt>
                <c:pt idx="4">
                  <c:v>0.99324285714285732</c:v>
                </c:pt>
                <c:pt idx="5">
                  <c:v>0.98415714285714284</c:v>
                </c:pt>
                <c:pt idx="6">
                  <c:v>0.97415714285714294</c:v>
                </c:pt>
                <c:pt idx="7">
                  <c:v>0.97585714285714287</c:v>
                </c:pt>
                <c:pt idx="8">
                  <c:v>0.96685714285714286</c:v>
                </c:pt>
                <c:pt idx="9">
                  <c:v>0.95902857142857134</c:v>
                </c:pt>
                <c:pt idx="10">
                  <c:v>0.97920000000000007</c:v>
                </c:pt>
                <c:pt idx="11">
                  <c:v>0.98951428571428557</c:v>
                </c:pt>
                <c:pt idx="12">
                  <c:v>0.98120000000000007</c:v>
                </c:pt>
                <c:pt idx="13">
                  <c:v>0.97305714285714295</c:v>
                </c:pt>
                <c:pt idx="14">
                  <c:v>0.95388571428571434</c:v>
                </c:pt>
                <c:pt idx="15">
                  <c:v>0.94448571428571426</c:v>
                </c:pt>
                <c:pt idx="16">
                  <c:v>0.95975714285714286</c:v>
                </c:pt>
                <c:pt idx="17">
                  <c:v>0.97865000000000013</c:v>
                </c:pt>
                <c:pt idx="18">
                  <c:v>0.96768571428571426</c:v>
                </c:pt>
                <c:pt idx="19">
                  <c:v>0.96250000000000002</c:v>
                </c:pt>
                <c:pt idx="20">
                  <c:v>0.95827142857142877</c:v>
                </c:pt>
                <c:pt idx="21">
                  <c:v>0.96124285714285718</c:v>
                </c:pt>
                <c:pt idx="22">
                  <c:v>0.94048571428571426</c:v>
                </c:pt>
                <c:pt idx="23">
                  <c:v>0.94907142857142868</c:v>
                </c:pt>
                <c:pt idx="24">
                  <c:v>0.97216250000000004</c:v>
                </c:pt>
                <c:pt idx="25">
                  <c:v>0.96625714285714281</c:v>
                </c:pt>
                <c:pt idx="26">
                  <c:v>0.96042857142857152</c:v>
                </c:pt>
                <c:pt idx="27">
                  <c:v>0.96114285714285719</c:v>
                </c:pt>
                <c:pt idx="28">
                  <c:v>0.96507142857142847</c:v>
                </c:pt>
                <c:pt idx="29">
                  <c:v>0.96877500000000005</c:v>
                </c:pt>
                <c:pt idx="30">
                  <c:v>0.96907142857142858</c:v>
                </c:pt>
                <c:pt idx="31">
                  <c:v>0.96361428571428576</c:v>
                </c:pt>
                <c:pt idx="32">
                  <c:v>0.96437142857142832</c:v>
                </c:pt>
                <c:pt idx="33">
                  <c:v>0.96111428571428559</c:v>
                </c:pt>
                <c:pt idx="34">
                  <c:v>0.9408142857142856</c:v>
                </c:pt>
                <c:pt idx="35">
                  <c:v>0.94679999999999986</c:v>
                </c:pt>
                <c:pt idx="36">
                  <c:v>0.97314999999999996</c:v>
                </c:pt>
                <c:pt idx="37">
                  <c:v>0.96775714285714276</c:v>
                </c:pt>
                <c:pt idx="38">
                  <c:v>0.96458571428571438</c:v>
                </c:pt>
                <c:pt idx="39">
                  <c:v>0.96685714285714286</c:v>
                </c:pt>
                <c:pt idx="40">
                  <c:v>0.96388571428571423</c:v>
                </c:pt>
                <c:pt idx="41">
                  <c:v>0.94447142857142852</c:v>
                </c:pt>
                <c:pt idx="42">
                  <c:v>0.94927142857142854</c:v>
                </c:pt>
                <c:pt idx="43">
                  <c:v>0.97618749999999999</c:v>
                </c:pt>
                <c:pt idx="44">
                  <c:v>0.96999999999999986</c:v>
                </c:pt>
                <c:pt idx="45">
                  <c:v>0.96724285714285696</c:v>
                </c:pt>
                <c:pt idx="46">
                  <c:v>0.96905714285714295</c:v>
                </c:pt>
                <c:pt idx="47">
                  <c:v>0.96529999999999994</c:v>
                </c:pt>
                <c:pt idx="48">
                  <c:v>0.94445714285714288</c:v>
                </c:pt>
                <c:pt idx="49">
                  <c:v>0.94660000000000011</c:v>
                </c:pt>
                <c:pt idx="50">
                  <c:v>0.97453749999999995</c:v>
                </c:pt>
                <c:pt idx="51">
                  <c:v>0.97134285714285717</c:v>
                </c:pt>
                <c:pt idx="52">
                  <c:v>0.96260000000000001</c:v>
                </c:pt>
                <c:pt idx="53">
                  <c:v>0.96689999999999998</c:v>
                </c:pt>
                <c:pt idx="54">
                  <c:v>0.96911428571428559</c:v>
                </c:pt>
                <c:pt idx="55">
                  <c:v>0.94564285714285712</c:v>
                </c:pt>
                <c:pt idx="56">
                  <c:v>0.94120000000000004</c:v>
                </c:pt>
                <c:pt idx="57">
                  <c:v>0.95165000000000011</c:v>
                </c:pt>
                <c:pt idx="58">
                  <c:v>0.9754124999999999</c:v>
                </c:pt>
                <c:pt idx="59">
                  <c:v>0.97407142857142859</c:v>
                </c:pt>
                <c:pt idx="60">
                  <c:v>0.97400000000000009</c:v>
                </c:pt>
                <c:pt idx="61">
                  <c:v>0.96945714285714291</c:v>
                </c:pt>
                <c:pt idx="62">
                  <c:v>0.96181428571428573</c:v>
                </c:pt>
                <c:pt idx="63">
                  <c:v>0.95599999999999985</c:v>
                </c:pt>
                <c:pt idx="64">
                  <c:v>0.95343750000000005</c:v>
                </c:pt>
                <c:pt idx="65">
                  <c:v>0.97983750000000003</c:v>
                </c:pt>
                <c:pt idx="66">
                  <c:v>0.98140000000000005</c:v>
                </c:pt>
                <c:pt idx="67">
                  <c:v>0.97935000000000005</c:v>
                </c:pt>
                <c:pt idx="68">
                  <c:v>0.97535714285714281</c:v>
                </c:pt>
                <c:pt idx="69">
                  <c:v>0.96460000000000012</c:v>
                </c:pt>
                <c:pt idx="70">
                  <c:v>0.95874285714285712</c:v>
                </c:pt>
                <c:pt idx="71">
                  <c:v>0.95268749999999991</c:v>
                </c:pt>
                <c:pt idx="72">
                  <c:v>0.97302500000000003</c:v>
                </c:pt>
                <c:pt idx="73">
                  <c:v>0.97235714285714292</c:v>
                </c:pt>
                <c:pt idx="74">
                  <c:v>0.96640000000000015</c:v>
                </c:pt>
                <c:pt idx="75">
                  <c:v>0.96115714285714293</c:v>
                </c:pt>
                <c:pt idx="76">
                  <c:v>0.96294285714285721</c:v>
                </c:pt>
                <c:pt idx="77">
                  <c:v>0.95201428571428581</c:v>
                </c:pt>
                <c:pt idx="78">
                  <c:v>0.94408750000000008</c:v>
                </c:pt>
                <c:pt idx="79">
                  <c:v>0.95716428571428569</c:v>
                </c:pt>
                <c:pt idx="80">
                  <c:v>0.96505714285714284</c:v>
                </c:pt>
                <c:pt idx="81">
                  <c:v>0.96441666666666659</c:v>
                </c:pt>
                <c:pt idx="82">
                  <c:v>0.96464285714285702</c:v>
                </c:pt>
                <c:pt idx="83">
                  <c:v>0.95778571428571435</c:v>
                </c:pt>
                <c:pt idx="84">
                  <c:v>0.94772857142857136</c:v>
                </c:pt>
                <c:pt idx="85">
                  <c:v>0.94716249999999991</c:v>
                </c:pt>
                <c:pt idx="86">
                  <c:v>0.9690875000000001</c:v>
                </c:pt>
                <c:pt idx="87">
                  <c:v>0.96160000000000001</c:v>
                </c:pt>
                <c:pt idx="88">
                  <c:v>0.95905714285714283</c:v>
                </c:pt>
                <c:pt idx="89">
                  <c:v>0.9508428571428571</c:v>
                </c:pt>
                <c:pt idx="90">
                  <c:v>0.9493125</c:v>
                </c:pt>
                <c:pt idx="91">
                  <c:v>0.97101250000000006</c:v>
                </c:pt>
                <c:pt idx="92">
                  <c:v>0.96912857142857134</c:v>
                </c:pt>
                <c:pt idx="93">
                  <c:v>0.96821666666666673</c:v>
                </c:pt>
                <c:pt idx="94">
                  <c:v>0.95934285714285716</c:v>
                </c:pt>
                <c:pt idx="95">
                  <c:v>0.96127142857142867</c:v>
                </c:pt>
                <c:pt idx="96">
                  <c:v>0.95364285714285713</c:v>
                </c:pt>
                <c:pt idx="97">
                  <c:v>0.94413750000000007</c:v>
                </c:pt>
                <c:pt idx="98">
                  <c:v>0.96489999999999998</c:v>
                </c:pt>
                <c:pt idx="99">
                  <c:v>0.96889999999999987</c:v>
                </c:pt>
                <c:pt idx="100">
                  <c:v>0.96145000000000003</c:v>
                </c:pt>
                <c:pt idx="101">
                  <c:v>0.95672857142857148</c:v>
                </c:pt>
                <c:pt idx="102">
                  <c:v>0.95779999999999998</c:v>
                </c:pt>
                <c:pt idx="103">
                  <c:v>0.9520428571428573</c:v>
                </c:pt>
                <c:pt idx="104">
                  <c:v>0.94652500000000006</c:v>
                </c:pt>
                <c:pt idx="105">
                  <c:v>0.96965000000000001</c:v>
                </c:pt>
                <c:pt idx="106">
                  <c:v>0.96699999999999997</c:v>
                </c:pt>
                <c:pt idx="107">
                  <c:v>0.96732307692307706</c:v>
                </c:pt>
                <c:pt idx="108">
                  <c:v>0.96304999999999985</c:v>
                </c:pt>
                <c:pt idx="109">
                  <c:v>0.96684285714285711</c:v>
                </c:pt>
                <c:pt idx="110">
                  <c:v>0.95545714285714289</c:v>
                </c:pt>
                <c:pt idx="111">
                  <c:v>0.94866249999999996</c:v>
                </c:pt>
                <c:pt idx="112">
                  <c:v>0.97124999999999995</c:v>
                </c:pt>
                <c:pt idx="113">
                  <c:v>0.96815714285714272</c:v>
                </c:pt>
                <c:pt idx="114">
                  <c:v>0.95955000000000001</c:v>
                </c:pt>
                <c:pt idx="115">
                  <c:v>0.95521428571428579</c:v>
                </c:pt>
                <c:pt idx="116">
                  <c:v>0.96245714285714279</c:v>
                </c:pt>
                <c:pt idx="117">
                  <c:v>0.95112857142857143</c:v>
                </c:pt>
                <c:pt idx="118">
                  <c:v>0.94457500000000005</c:v>
                </c:pt>
                <c:pt idx="119">
                  <c:v>0.96987500000000004</c:v>
                </c:pt>
                <c:pt idx="120">
                  <c:v>0.96584285714285723</c:v>
                </c:pt>
                <c:pt idx="121">
                  <c:v>0.9578000000000001</c:v>
                </c:pt>
                <c:pt idx="122">
                  <c:v>0.95887142857142849</c:v>
                </c:pt>
                <c:pt idx="123">
                  <c:v>0.96991428571428584</c:v>
                </c:pt>
                <c:pt idx="124">
                  <c:v>0.95588571428571423</c:v>
                </c:pt>
                <c:pt idx="125">
                  <c:v>0.95419999999999994</c:v>
                </c:pt>
                <c:pt idx="126">
                  <c:v>0.98467499999999997</c:v>
                </c:pt>
                <c:pt idx="127">
                  <c:v>0.97728571428571442</c:v>
                </c:pt>
                <c:pt idx="128">
                  <c:v>0.96373333333333333</c:v>
                </c:pt>
                <c:pt idx="129">
                  <c:v>0.96520000000000006</c:v>
                </c:pt>
                <c:pt idx="130">
                  <c:v>0.97839999999999994</c:v>
                </c:pt>
                <c:pt idx="131">
                  <c:v>0.96027142857142844</c:v>
                </c:pt>
                <c:pt idx="132">
                  <c:v>0.95777499999999993</c:v>
                </c:pt>
                <c:pt idx="133">
                  <c:v>0.98785000000000012</c:v>
                </c:pt>
                <c:pt idx="134">
                  <c:v>0.98088571428571414</c:v>
                </c:pt>
                <c:pt idx="135">
                  <c:v>0.97089999999999999</c:v>
                </c:pt>
                <c:pt idx="136">
                  <c:v>0.97455714285714279</c:v>
                </c:pt>
                <c:pt idx="137">
                  <c:v>0.9850714285714286</c:v>
                </c:pt>
                <c:pt idx="138">
                  <c:v>0.96281428571428562</c:v>
                </c:pt>
                <c:pt idx="139">
                  <c:v>0.9590375000000001</c:v>
                </c:pt>
                <c:pt idx="140">
                  <c:v>0.99002500000000004</c:v>
                </c:pt>
                <c:pt idx="141">
                  <c:v>0.98418571428571433</c:v>
                </c:pt>
                <c:pt idx="142">
                  <c:v>0.97275</c:v>
                </c:pt>
                <c:pt idx="143">
                  <c:v>0.97272857142857139</c:v>
                </c:pt>
                <c:pt idx="144">
                  <c:v>0.99109999999999998</c:v>
                </c:pt>
                <c:pt idx="145">
                  <c:v>0.96254285714285714</c:v>
                </c:pt>
                <c:pt idx="146">
                  <c:v>0.95402500000000012</c:v>
                </c:pt>
                <c:pt idx="147">
                  <c:v>0.98536250000000014</c:v>
                </c:pt>
                <c:pt idx="148">
                  <c:v>0.97954285714285727</c:v>
                </c:pt>
                <c:pt idx="149">
                  <c:v>0.96371666666666667</c:v>
                </c:pt>
                <c:pt idx="150">
                  <c:v>0.96208571428571432</c:v>
                </c:pt>
                <c:pt idx="151">
                  <c:v>0.98308571428571423</c:v>
                </c:pt>
                <c:pt idx="152">
                  <c:v>0.95452857142857128</c:v>
                </c:pt>
                <c:pt idx="153">
                  <c:v>0.94041249999999998</c:v>
                </c:pt>
                <c:pt idx="154">
                  <c:v>0.97377500000000006</c:v>
                </c:pt>
                <c:pt idx="155">
                  <c:v>0.96972857142857138</c:v>
                </c:pt>
                <c:pt idx="156">
                  <c:v>0.95865</c:v>
                </c:pt>
                <c:pt idx="157">
                  <c:v>0.95772857142857137</c:v>
                </c:pt>
                <c:pt idx="158">
                  <c:v>0.97835714285714281</c:v>
                </c:pt>
                <c:pt idx="159">
                  <c:v>0.95132857142857141</c:v>
                </c:pt>
                <c:pt idx="160">
                  <c:v>0.94107499999999999</c:v>
                </c:pt>
                <c:pt idx="161">
                  <c:v>0.97373749999999992</c:v>
                </c:pt>
                <c:pt idx="162">
                  <c:v>0.97114285714285731</c:v>
                </c:pt>
                <c:pt idx="163">
                  <c:v>0.95809999999999995</c:v>
                </c:pt>
                <c:pt idx="164">
                  <c:v>0.95192857142857146</c:v>
                </c:pt>
                <c:pt idx="165">
                  <c:v>0.97088571428571435</c:v>
                </c:pt>
                <c:pt idx="166">
                  <c:v>0.95007142857142857</c:v>
                </c:pt>
                <c:pt idx="167">
                  <c:v>0.94096250000000003</c:v>
                </c:pt>
                <c:pt idx="168">
                  <c:v>0.96836250000000001</c:v>
                </c:pt>
                <c:pt idx="169">
                  <c:v>0.95974999999999999</c:v>
                </c:pt>
                <c:pt idx="170">
                  <c:v>0.95000000000000007</c:v>
                </c:pt>
                <c:pt idx="171">
                  <c:v>0.94878571428571434</c:v>
                </c:pt>
                <c:pt idx="172">
                  <c:v>0.96927142857142867</c:v>
                </c:pt>
                <c:pt idx="173">
                  <c:v>0.95319999999999994</c:v>
                </c:pt>
                <c:pt idx="174">
                  <c:v>0.94323750000000006</c:v>
                </c:pt>
                <c:pt idx="175">
                  <c:v>0.96819999999999995</c:v>
                </c:pt>
                <c:pt idx="176">
                  <c:v>0.95947142857142864</c:v>
                </c:pt>
                <c:pt idx="177">
                  <c:v>0.95018571428571441</c:v>
                </c:pt>
                <c:pt idx="178">
                  <c:v>0.96858571428571427</c:v>
                </c:pt>
                <c:pt idx="179">
                  <c:v>0.95369999999999988</c:v>
                </c:pt>
                <c:pt idx="180">
                  <c:v>0.94669999999999999</c:v>
                </c:pt>
                <c:pt idx="181">
                  <c:v>0.97067499999999995</c:v>
                </c:pt>
                <c:pt idx="182">
                  <c:v>0.96358571428571438</c:v>
                </c:pt>
                <c:pt idx="183">
                  <c:v>0.94633333333333347</c:v>
                </c:pt>
                <c:pt idx="184">
                  <c:v>0.95220000000000005</c:v>
                </c:pt>
                <c:pt idx="185">
                  <c:v>0.97561428571428566</c:v>
                </c:pt>
                <c:pt idx="186">
                  <c:v>0.95965714285714299</c:v>
                </c:pt>
                <c:pt idx="187">
                  <c:v>0.94872500000000004</c:v>
                </c:pt>
                <c:pt idx="188">
                  <c:v>0.97055000000000002</c:v>
                </c:pt>
                <c:pt idx="189">
                  <c:v>0.96437142857142866</c:v>
                </c:pt>
                <c:pt idx="190">
                  <c:v>0.94130000000000003</c:v>
                </c:pt>
                <c:pt idx="191">
                  <c:v>0.9458714285714287</c:v>
                </c:pt>
                <c:pt idx="192">
                  <c:v>0.97272857142857139</c:v>
                </c:pt>
                <c:pt idx="193">
                  <c:v>0.9610428571428572</c:v>
                </c:pt>
                <c:pt idx="194">
                  <c:v>0.94442499999999996</c:v>
                </c:pt>
                <c:pt idx="195">
                  <c:v>0.9649375</c:v>
                </c:pt>
                <c:pt idx="196">
                  <c:v>0.96525714285714292</c:v>
                </c:pt>
                <c:pt idx="197">
                  <c:v>0.94271666666666665</c:v>
                </c:pt>
                <c:pt idx="198">
                  <c:v>0.95671428571428563</c:v>
                </c:pt>
                <c:pt idx="199">
                  <c:v>0.96530666666666665</c:v>
                </c:pt>
                <c:pt idx="200">
                  <c:v>0.96058571428571415</c:v>
                </c:pt>
                <c:pt idx="201">
                  <c:v>0.94364999999999999</c:v>
                </c:pt>
                <c:pt idx="202">
                  <c:v>0.96102500000000002</c:v>
                </c:pt>
                <c:pt idx="203">
                  <c:v>0.96360000000000012</c:v>
                </c:pt>
                <c:pt idx="204">
                  <c:v>0.94578333333333331</c:v>
                </c:pt>
                <c:pt idx="205">
                  <c:v>0.94207142857142856</c:v>
                </c:pt>
                <c:pt idx="206">
                  <c:v>0.94090000000000007</c:v>
                </c:pt>
                <c:pt idx="207">
                  <c:v>0.95418749999999997</c:v>
                </c:pt>
                <c:pt idx="208">
                  <c:v>0.95515714285714282</c:v>
                </c:pt>
                <c:pt idx="209">
                  <c:v>0.94180000000000008</c:v>
                </c:pt>
                <c:pt idx="210">
                  <c:v>0.94055714285714287</c:v>
                </c:pt>
                <c:pt idx="211">
                  <c:v>0.97060000000000002</c:v>
                </c:pt>
                <c:pt idx="212">
                  <c:v>0.96104285714285709</c:v>
                </c:pt>
                <c:pt idx="213">
                  <c:v>0.93453750000000002</c:v>
                </c:pt>
                <c:pt idx="214">
                  <c:v>0.94771250000000007</c:v>
                </c:pt>
                <c:pt idx="215">
                  <c:v>0.95274285714285711</c:v>
                </c:pt>
                <c:pt idx="216">
                  <c:v>0.94230000000000003</c:v>
                </c:pt>
                <c:pt idx="217">
                  <c:v>0.93997142857142868</c:v>
                </c:pt>
                <c:pt idx="218">
                  <c:v>0.97324285714285719</c:v>
                </c:pt>
                <c:pt idx="219">
                  <c:v>0.96181428571428573</c:v>
                </c:pt>
                <c:pt idx="220">
                  <c:v>0.93822499999999998</c:v>
                </c:pt>
                <c:pt idx="221">
                  <c:v>0.95456250000000009</c:v>
                </c:pt>
                <c:pt idx="222">
                  <c:v>0.95840000000000003</c:v>
                </c:pt>
                <c:pt idx="223">
                  <c:v>0.94019999999999992</c:v>
                </c:pt>
                <c:pt idx="224">
                  <c:v>0.93694285714285719</c:v>
                </c:pt>
                <c:pt idx="225">
                  <c:v>0.96657142857142853</c:v>
                </c:pt>
                <c:pt idx="226">
                  <c:v>0.95328571428571418</c:v>
                </c:pt>
                <c:pt idx="227">
                  <c:v>0.95705333333333342</c:v>
                </c:pt>
                <c:pt idx="228">
                  <c:v>0.95026250000000012</c:v>
                </c:pt>
                <c:pt idx="229">
                  <c:v>0.94759999999999989</c:v>
                </c:pt>
                <c:pt idx="230">
                  <c:v>0.93378333333333341</c:v>
                </c:pt>
                <c:pt idx="231">
                  <c:v>0.94055714285714298</c:v>
                </c:pt>
                <c:pt idx="232">
                  <c:v>0.96405714285714283</c:v>
                </c:pt>
                <c:pt idx="233">
                  <c:v>0.95271428571428562</c:v>
                </c:pt>
                <c:pt idx="234">
                  <c:v>0.93946249999999998</c:v>
                </c:pt>
                <c:pt idx="235">
                  <c:v>0.95535000000000003</c:v>
                </c:pt>
                <c:pt idx="236">
                  <c:v>0.95061428571428574</c:v>
                </c:pt>
                <c:pt idx="237">
                  <c:v>0.93893333333333329</c:v>
                </c:pt>
                <c:pt idx="238">
                  <c:v>0.94224285714285727</c:v>
                </c:pt>
                <c:pt idx="239">
                  <c:v>0.96482857142857126</c:v>
                </c:pt>
                <c:pt idx="240">
                  <c:v>0.95838571428571417</c:v>
                </c:pt>
                <c:pt idx="241">
                  <c:v>0.93874999999999997</c:v>
                </c:pt>
                <c:pt idx="242">
                  <c:v>0.95503750000000009</c:v>
                </c:pt>
                <c:pt idx="243">
                  <c:v>0.95417142857142856</c:v>
                </c:pt>
                <c:pt idx="244">
                  <c:v>0.95281666666666665</c:v>
                </c:pt>
                <c:pt idx="245">
                  <c:v>0.95811428571428581</c:v>
                </c:pt>
                <c:pt idx="246">
                  <c:v>0.96834285714285717</c:v>
                </c:pt>
                <c:pt idx="247">
                  <c:v>0.95645714285714278</c:v>
                </c:pt>
                <c:pt idx="248">
                  <c:v>0.94722499999999998</c:v>
                </c:pt>
                <c:pt idx="249">
                  <c:v>0.95630000000000004</c:v>
                </c:pt>
                <c:pt idx="250">
                  <c:v>0.95318571428571441</c:v>
                </c:pt>
                <c:pt idx="251">
                  <c:v>0.95210000000000006</c:v>
                </c:pt>
                <c:pt idx="252">
                  <c:v>0.95660000000000001</c:v>
                </c:pt>
                <c:pt idx="253">
                  <c:v>0.96008571428571432</c:v>
                </c:pt>
                <c:pt idx="254">
                  <c:v>0.95234285714285705</c:v>
                </c:pt>
                <c:pt idx="255">
                  <c:v>0.94586249999999994</c:v>
                </c:pt>
                <c:pt idx="256">
                  <c:v>0.95423749999999996</c:v>
                </c:pt>
                <c:pt idx="257">
                  <c:v>0.95781428571428573</c:v>
                </c:pt>
                <c:pt idx="258">
                  <c:v>0.95788333333333331</c:v>
                </c:pt>
                <c:pt idx="259">
                  <c:v>0.95477142857142849</c:v>
                </c:pt>
                <c:pt idx="260">
                  <c:v>0.95755714285714288</c:v>
                </c:pt>
                <c:pt idx="261">
                  <c:v>0.95647142857142853</c:v>
                </c:pt>
                <c:pt idx="262">
                  <c:v>0.95026250000000001</c:v>
                </c:pt>
                <c:pt idx="263">
                  <c:v>0.95462499999999995</c:v>
                </c:pt>
                <c:pt idx="264">
                  <c:v>0.95932857142857142</c:v>
                </c:pt>
                <c:pt idx="265">
                  <c:v>0.95519999999999994</c:v>
                </c:pt>
                <c:pt idx="266">
                  <c:v>0.96117142857142857</c:v>
                </c:pt>
                <c:pt idx="267">
                  <c:v>0.95995714285714284</c:v>
                </c:pt>
                <c:pt idx="268">
                  <c:v>0.95814999999999995</c:v>
                </c:pt>
                <c:pt idx="269">
                  <c:v>0.95863750000000003</c:v>
                </c:pt>
                <c:pt idx="270">
                  <c:v>0.96258571428571416</c:v>
                </c:pt>
                <c:pt idx="271">
                  <c:v>0.9610333333333333</c:v>
                </c:pt>
                <c:pt idx="272">
                  <c:v>0.95692857142857146</c:v>
                </c:pt>
                <c:pt idx="273">
                  <c:v>0.95774285714285701</c:v>
                </c:pt>
                <c:pt idx="274">
                  <c:v>0.96195714285714295</c:v>
                </c:pt>
                <c:pt idx="275">
                  <c:v>0.95730000000000004</c:v>
                </c:pt>
                <c:pt idx="276">
                  <c:v>0.95882500000000004</c:v>
                </c:pt>
                <c:pt idx="277">
                  <c:v>0.95815714285714293</c:v>
                </c:pt>
                <c:pt idx="278">
                  <c:v>0.95396666666666663</c:v>
                </c:pt>
                <c:pt idx="279">
                  <c:v>0.94965714285714287</c:v>
                </c:pt>
                <c:pt idx="280">
                  <c:v>0.9545285714285715</c:v>
                </c:pt>
                <c:pt idx="281">
                  <c:v>0.95668571428571436</c:v>
                </c:pt>
                <c:pt idx="282">
                  <c:v>0.95255000000000001</c:v>
                </c:pt>
                <c:pt idx="283">
                  <c:v>0.95471250000000007</c:v>
                </c:pt>
                <c:pt idx="284">
                  <c:v>0.9602142857142858</c:v>
                </c:pt>
                <c:pt idx="285">
                  <c:v>0.95518333333333327</c:v>
                </c:pt>
                <c:pt idx="286">
                  <c:v>0.94874285714285711</c:v>
                </c:pt>
                <c:pt idx="287">
                  <c:v>0.94916428571428568</c:v>
                </c:pt>
                <c:pt idx="288">
                  <c:v>0.95167142857142839</c:v>
                </c:pt>
                <c:pt idx="289">
                  <c:v>0.9539375000000001</c:v>
                </c:pt>
                <c:pt idx="290">
                  <c:v>0.95729999999999993</c:v>
                </c:pt>
                <c:pt idx="291">
                  <c:v>0.96751428571428577</c:v>
                </c:pt>
                <c:pt idx="292">
                  <c:v>0.96266666666666667</c:v>
                </c:pt>
                <c:pt idx="293">
                  <c:v>0.95251428571428576</c:v>
                </c:pt>
                <c:pt idx="294">
                  <c:v>0.96542857142857141</c:v>
                </c:pt>
                <c:pt idx="295">
                  <c:v>0.96150000000000002</c:v>
                </c:pt>
                <c:pt idx="296">
                  <c:v>0.96705714285714295</c:v>
                </c:pt>
                <c:pt idx="297">
                  <c:v>0.96368333333333334</c:v>
                </c:pt>
                <c:pt idx="298">
                  <c:v>0.95164285714285712</c:v>
                </c:pt>
                <c:pt idx="299">
                  <c:v>0.96799999999999997</c:v>
                </c:pt>
                <c:pt idx="300">
                  <c:v>0.97552857142857119</c:v>
                </c:pt>
                <c:pt idx="301">
                  <c:v>0.96247499999999997</c:v>
                </c:pt>
                <c:pt idx="302">
                  <c:v>0.96382500000000004</c:v>
                </c:pt>
                <c:pt idx="303">
                  <c:v>0.97358571428571417</c:v>
                </c:pt>
                <c:pt idx="304">
                  <c:v>0.97228333333333339</c:v>
                </c:pt>
                <c:pt idx="305">
                  <c:v>0.9638714285714286</c:v>
                </c:pt>
                <c:pt idx="306">
                  <c:v>0.97398571428571423</c:v>
                </c:pt>
                <c:pt idx="307">
                  <c:v>0.9750428571428571</c:v>
                </c:pt>
                <c:pt idx="308">
                  <c:v>0.96377499999999983</c:v>
                </c:pt>
                <c:pt idx="309">
                  <c:v>0.96850000000000014</c:v>
                </c:pt>
                <c:pt idx="310">
                  <c:v>0.98124285714285719</c:v>
                </c:pt>
                <c:pt idx="311">
                  <c:v>0.98125000000000007</c:v>
                </c:pt>
                <c:pt idx="312">
                  <c:v>0.97184285714285712</c:v>
                </c:pt>
                <c:pt idx="313">
                  <c:v>0.97107142857142847</c:v>
                </c:pt>
                <c:pt idx="314">
                  <c:v>0.97325714285714293</c:v>
                </c:pt>
                <c:pt idx="315">
                  <c:v>0.96587500000000004</c:v>
                </c:pt>
                <c:pt idx="316">
                  <c:v>0.96605000000000008</c:v>
                </c:pt>
                <c:pt idx="317">
                  <c:v>0.97974285714285714</c:v>
                </c:pt>
                <c:pt idx="318">
                  <c:v>0.98258333333333336</c:v>
                </c:pt>
                <c:pt idx="319">
                  <c:v>0.97689999999999988</c:v>
                </c:pt>
                <c:pt idx="320">
                  <c:v>0.97399999999999998</c:v>
                </c:pt>
                <c:pt idx="321">
                  <c:v>0.97318571428571432</c:v>
                </c:pt>
                <c:pt idx="322">
                  <c:v>0.9641249999999999</c:v>
                </c:pt>
                <c:pt idx="323">
                  <c:v>0.96856249999999999</c:v>
                </c:pt>
                <c:pt idx="324">
                  <c:v>0.98273333333333346</c:v>
                </c:pt>
                <c:pt idx="325">
                  <c:v>0.97379999999999989</c:v>
                </c:pt>
                <c:pt idx="326">
                  <c:v>0.96564285714285714</c:v>
                </c:pt>
                <c:pt idx="327">
                  <c:v>0.96688571428571435</c:v>
                </c:pt>
                <c:pt idx="328">
                  <c:v>0.96271249999999997</c:v>
                </c:pt>
                <c:pt idx="329">
                  <c:v>0.96441250000000012</c:v>
                </c:pt>
                <c:pt idx="330">
                  <c:v>0.9770428571428571</c:v>
                </c:pt>
                <c:pt idx="331">
                  <c:v>0.9816666666666668</c:v>
                </c:pt>
                <c:pt idx="332">
                  <c:v>0.96534285714285706</c:v>
                </c:pt>
                <c:pt idx="333">
                  <c:v>0.9615999999999999</c:v>
                </c:pt>
                <c:pt idx="334">
                  <c:v>0.96268571428571426</c:v>
                </c:pt>
                <c:pt idx="335">
                  <c:v>0.96276249999999997</c:v>
                </c:pt>
                <c:pt idx="336">
                  <c:v>0.96289999999999998</c:v>
                </c:pt>
                <c:pt idx="337">
                  <c:v>0.97510000000000008</c:v>
                </c:pt>
                <c:pt idx="338">
                  <c:v>0.98076666666666668</c:v>
                </c:pt>
                <c:pt idx="339">
                  <c:v>0.96375714285714298</c:v>
                </c:pt>
                <c:pt idx="340">
                  <c:v>0.95902857142857134</c:v>
                </c:pt>
                <c:pt idx="341">
                  <c:v>0.96272857142857149</c:v>
                </c:pt>
                <c:pt idx="342">
                  <c:v>0.96467500000000006</c:v>
                </c:pt>
                <c:pt idx="343">
                  <c:v>0.9691153846153846</c:v>
                </c:pt>
                <c:pt idx="344">
                  <c:v>0.96524285714285718</c:v>
                </c:pt>
                <c:pt idx="345">
                  <c:v>0.97634285714285718</c:v>
                </c:pt>
                <c:pt idx="346">
                  <c:v>0.96791428571428562</c:v>
                </c:pt>
                <c:pt idx="347">
                  <c:v>0.95908571428571432</c:v>
                </c:pt>
                <c:pt idx="348">
                  <c:v>0.96271428571428574</c:v>
                </c:pt>
                <c:pt idx="349">
                  <c:v>0.96604999999999996</c:v>
                </c:pt>
                <c:pt idx="350">
                  <c:v>0.95937499999999998</c:v>
                </c:pt>
                <c:pt idx="351">
                  <c:v>0.9698</c:v>
                </c:pt>
                <c:pt idx="352">
                  <c:v>0.97756666666666669</c:v>
                </c:pt>
                <c:pt idx="353">
                  <c:v>0.96105714285714294</c:v>
                </c:pt>
                <c:pt idx="354">
                  <c:v>0.95561428571428564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9990912"/>
        <c:axId val="420017664"/>
      </c:lineChart>
      <c:catAx>
        <c:axId val="419990912"/>
        <c:scaling>
          <c:orientation val="minMax"/>
        </c:scaling>
        <c:delete val="0"/>
        <c:axPos val="b"/>
        <c:majorTickMark val="out"/>
        <c:minorTickMark val="none"/>
        <c:tickLblPos val="nextTo"/>
        <c:crossAx val="420017664"/>
        <c:crosses val="autoZero"/>
        <c:auto val="1"/>
        <c:lblAlgn val="ctr"/>
        <c:lblOffset val="100"/>
        <c:noMultiLvlLbl val="0"/>
      </c:catAx>
      <c:valAx>
        <c:axId val="4200176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99909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185737</xdr:colOff>
      <xdr:row>1</xdr:row>
      <xdr:rowOff>176211</xdr:rowOff>
    </xdr:from>
    <xdr:to>
      <xdr:col>21</xdr:col>
      <xdr:colOff>28575</xdr:colOff>
      <xdr:row>46</xdr:row>
      <xdr:rowOff>85724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833.798741666666" createdVersion="4" refreshedVersion="4" minRefreshableVersion="3" recordCount="2609">
  <cacheSource type="worksheet">
    <worksheetSource name="Cours"/>
  </cacheSource>
  <cacheFields count="5">
    <cacheField name="Jour" numFmtId="0">
      <sharedItems containsDate="1" containsMixedTypes="1" minDate="1930-01-01T00:00:00" maxDate="2029-11-02T00:00:00"/>
    </cacheField>
    <cacheField name="Année" numFmtId="0">
      <sharedItems containsSemiMixedTypes="0" containsString="0" containsNumber="1" containsInteger="1" minValue="2010" maxValue="2020"/>
    </cacheField>
    <cacheField name="date" numFmtId="14">
      <sharedItems containsSemiMixedTypes="0" containsNonDate="0" containsDate="1" containsString="0" minDate="2009-12-20T00:00:00" maxDate="2020-01-02T00:00:00" count="2564">
        <d v="2010-01-01T00:00:00"/>
        <d v="2010-01-04T00:00:00"/>
        <d v="2010-01-05T00:00:00"/>
        <d v="2010-01-06T00:00:00"/>
        <d v="2010-01-07T00:00:00"/>
        <d v="2010-01-08T00:00:00"/>
        <d v="2010-01-11T00:00:00"/>
        <d v="2010-01-12T00:00:00"/>
        <d v="2010-01-13T00:00:00"/>
        <d v="2010-01-14T00:00:00"/>
        <d v="2010-01-15T00:00:00"/>
        <d v="2010-01-18T00:00:00"/>
        <d v="2010-01-19T00:00:00"/>
        <d v="2010-01-20T00:00:00"/>
        <d v="2010-01-21T00:00:00"/>
        <d v="2010-01-22T00:00:00"/>
        <d v="2010-01-25T00:00:00"/>
        <d v="2010-01-26T00:00:00"/>
        <d v="2010-01-27T00:00:00"/>
        <d v="2010-01-28T00:00:00"/>
        <d v="2010-01-29T00:00:00"/>
        <d v="2010-02-01T00:00:00"/>
        <d v="2010-02-02T00:00:00"/>
        <d v="2010-02-03T00:00:00"/>
        <d v="2010-02-04T00:00:00"/>
        <d v="2010-02-05T00:00:00"/>
        <d v="2010-02-08T00:00:00"/>
        <d v="2010-02-09T00:00:00"/>
        <d v="2010-02-10T00:00:00"/>
        <d v="2010-02-11T00:00:00"/>
        <d v="2010-02-12T00:00:00"/>
        <d v="2010-02-15T00:00:00"/>
        <d v="2010-02-16T00:00:00"/>
        <d v="2010-02-17T00:00:00"/>
        <d v="2010-02-18T00:00:00"/>
        <d v="2010-02-19T00:00:00"/>
        <d v="2010-02-22T00:00:00"/>
        <d v="2010-02-23T00:00:00"/>
        <d v="2010-02-24T00:00:00"/>
        <d v="2010-02-25T00:00:00"/>
        <d v="2010-02-26T00:00:00"/>
        <d v="2010-03-01T00:00:00"/>
        <d v="2010-03-02T00:00:00"/>
        <d v="2010-03-03T00:00:00"/>
        <d v="2010-03-04T00:00:00"/>
        <d v="2010-03-05T00:00:00"/>
        <d v="2010-03-08T00:00:00"/>
        <d v="2010-03-09T00:00:00"/>
        <d v="2010-03-10T00:00:00"/>
        <d v="2010-03-11T00:00:00"/>
        <d v="2010-03-12T00:00:00"/>
        <d v="2010-03-15T00:00:00"/>
        <d v="2010-03-16T00:00:00"/>
        <d v="2010-03-17T00:00:00"/>
        <d v="2010-03-18T00:00:00"/>
        <d v="2010-03-19T00:00:00"/>
        <d v="2010-03-22T00:00:00"/>
        <d v="2010-03-23T00:00:00"/>
        <d v="2010-03-24T00:00:00"/>
        <d v="2010-03-25T00:00:00"/>
        <d v="2010-03-26T00:00:00"/>
        <d v="2010-03-29T00:00:00"/>
        <d v="2009-12-20T00:00:00"/>
        <d v="2009-12-21T00:00:00"/>
        <d v="2010-04-01T00:00:00"/>
        <d v="2010-04-02T00:00:00"/>
        <d v="2010-04-05T00:00:00"/>
        <d v="2010-04-06T00:00:00"/>
        <d v="2010-04-07T00:00:00"/>
        <d v="2010-04-08T00:00:00"/>
        <d v="2010-04-09T00:00:00"/>
        <d v="2010-04-12T00:00:00"/>
        <d v="2010-04-13T00:00:00"/>
        <d v="2010-04-14T00:00:00"/>
        <d v="2010-04-15T00:00:00"/>
        <d v="2010-04-16T00:00:00"/>
        <d v="2010-04-19T00:00:00"/>
        <d v="2010-04-20T00:00:00"/>
        <d v="2010-04-21T00:00:00"/>
        <d v="2010-04-22T00:00:00"/>
        <d v="2010-04-23T00:00:00"/>
        <d v="2010-04-26T00:00:00"/>
        <d v="2010-04-27T00:00:00"/>
        <d v="2010-04-28T00:00:00"/>
        <d v="2010-04-29T00:00:00"/>
        <d v="2010-04-30T00:00:00"/>
        <d v="2010-05-03T00:00:00"/>
        <d v="2010-05-04T00:00:00"/>
        <d v="2010-05-05T00:00:00"/>
        <d v="2010-05-06T00:00:00"/>
        <d v="2010-05-07T00:00:00"/>
        <d v="2010-05-10T00:00:00"/>
        <d v="2010-05-11T00:00:00"/>
        <d v="2010-05-12T00:00:00"/>
        <d v="2010-05-13T00:00:00"/>
        <d v="2010-05-14T00:00:00"/>
        <d v="2010-05-17T00:00:00"/>
        <d v="2010-05-18T00:00:00"/>
        <d v="2010-05-19T00:00:00"/>
        <d v="2010-05-20T00:00:00"/>
        <d v="2010-05-21T00:00:00"/>
        <d v="2010-05-24T00:00:00"/>
        <d v="2010-05-25T00:00:00"/>
        <d v="2010-05-26T00:00:00"/>
        <d v="2010-05-27T00:00:00"/>
        <d v="2010-05-28T00:00:00"/>
        <d v="2010-05-31T00:00:00"/>
        <d v="2010-06-01T00:00:00"/>
        <d v="2010-06-02T00:00:00"/>
        <d v="2010-06-03T00:00:00"/>
        <d v="2010-06-04T00:00:00"/>
        <d v="2010-06-07T00:00:00"/>
        <d v="2010-06-08T00:00:00"/>
        <d v="2010-06-09T00:00:00"/>
        <d v="2010-06-10T00:00:00"/>
        <d v="2010-06-11T00:00:00"/>
        <d v="2010-06-14T00:00:00"/>
        <d v="2010-06-15T00:00:00"/>
        <d v="2010-06-16T00:00:00"/>
        <d v="2010-06-17T00:00:00"/>
        <d v="2010-06-18T00:00:00"/>
        <d v="2010-06-21T00:00:00"/>
        <d v="2010-06-22T00:00:00"/>
        <d v="2010-06-23T00:00:00"/>
        <d v="2010-06-24T00:00:00"/>
        <d v="2010-06-25T00:00:00"/>
        <d v="2010-06-28T00:00:00"/>
        <d v="2010-06-29T00:00:00"/>
        <d v="2010-07-01T00:00:00"/>
        <d v="2010-07-02T00:00:00"/>
        <d v="2010-07-05T00:00:00"/>
        <d v="2010-07-06T00:00:00"/>
        <d v="2010-07-07T00:00:00"/>
        <d v="2010-07-08T00:00:00"/>
        <d v="2010-07-09T00:00:00"/>
        <d v="2010-07-12T00:00:00"/>
        <d v="2010-07-13T00:00:00"/>
        <d v="2010-07-14T00:00:00"/>
        <d v="2010-07-15T00:00:00"/>
        <d v="2010-07-16T00:00:00"/>
        <d v="2010-07-19T00:00:00"/>
        <d v="2010-07-20T00:00:00"/>
        <d v="2010-07-21T00:00:00"/>
        <d v="2010-07-22T00:00:00"/>
        <d v="2010-07-23T00:00:00"/>
        <d v="2010-07-26T00:00:00"/>
        <d v="2010-07-27T00:00:00"/>
        <d v="2010-07-28T00:00:00"/>
        <d v="2010-07-29T00:00:00"/>
        <d v="2010-08-02T00:00:00"/>
        <d v="2010-08-03T00:00:00"/>
        <d v="2010-08-04T00:00:00"/>
        <d v="2010-08-05T00:00:00"/>
        <d v="2010-08-06T00:00:00"/>
        <d v="2010-08-09T00:00:00"/>
        <d v="2010-08-10T00:00:00"/>
        <d v="2010-08-11T00:00:00"/>
        <d v="2010-08-12T00:00:00"/>
        <d v="2010-08-13T00:00:00"/>
        <d v="2010-08-16T00:00:00"/>
        <d v="2010-08-17T00:00:00"/>
        <d v="2010-08-18T00:00:00"/>
        <d v="2010-08-19T00:00:00"/>
        <d v="2010-08-20T00:00:00"/>
        <d v="2010-08-23T00:00:00"/>
        <d v="2010-08-24T00:00:00"/>
        <d v="2010-08-25T00:00:00"/>
        <d v="2010-08-26T00:00:00"/>
        <d v="2010-08-27T00:00:00"/>
        <d v="2010-08-30T00:00:00"/>
        <d v="2010-08-31T00:00:00"/>
        <d v="2010-09-01T00:00:00"/>
        <d v="2010-09-02T00:00:00"/>
        <d v="2010-09-03T00:00:00"/>
        <d v="2010-09-06T00:00:00"/>
        <d v="2010-09-07T00:00:00"/>
        <d v="2010-09-08T00:00:00"/>
        <d v="2010-09-09T00:00:00"/>
        <d v="2010-09-10T00:00:00"/>
        <d v="2010-09-13T00:00:00"/>
        <d v="2010-09-14T00:00:00"/>
        <d v="2010-09-15T00:00:00"/>
        <d v="2010-09-16T00:00:00"/>
        <d v="2010-09-17T00:00:00"/>
        <d v="2010-09-20T00:00:00"/>
        <d v="2010-09-21T00:00:00"/>
        <d v="2010-09-22T00:00:00"/>
        <d v="2010-09-23T00:00:00"/>
        <d v="2010-09-24T00:00:00"/>
        <d v="2010-09-27T00:00:00"/>
        <d v="2010-09-28T00:00:00"/>
        <d v="2010-09-29T00:00:00"/>
        <d v="2010-10-01T00:00:00"/>
        <d v="2010-10-04T00:00:00"/>
        <d v="2010-10-05T00:00:00"/>
        <d v="2010-10-06T00:00:00"/>
        <d v="2010-10-07T00:00:00"/>
        <d v="2010-10-08T00:00:00"/>
        <d v="2010-10-11T00:00:00"/>
        <d v="2010-10-12T00:00:00"/>
        <d v="2010-10-13T00:00:00"/>
        <d v="2010-10-14T00:00:00"/>
        <d v="2010-10-15T00:00:00"/>
        <d v="2010-10-18T00:00:00"/>
        <d v="2010-10-19T00:00:00"/>
        <d v="2010-10-20T00:00:00"/>
        <d v="2010-10-21T00:00:00"/>
        <d v="2010-10-22T00:00:00"/>
        <d v="2010-10-25T00:00:00"/>
        <d v="2010-10-26T00:00:00"/>
        <d v="2010-10-27T00:00:00"/>
        <d v="2010-10-28T00:00:00"/>
        <d v="2010-10-29T00:00:00"/>
        <d v="2010-11-01T00:00:00"/>
        <d v="2010-11-02T00:00:00"/>
        <d v="2010-11-03T00:00:00"/>
        <d v="2010-11-04T00:00:00"/>
        <d v="2010-11-05T00:00:00"/>
        <d v="2010-11-08T00:00:00"/>
        <d v="2010-11-09T00:00:00"/>
        <d v="2010-11-10T00:00:00"/>
        <d v="2010-11-11T00:00:00"/>
        <d v="2010-11-12T00:00:00"/>
        <d v="2010-11-15T00:00:00"/>
        <d v="2010-11-16T00:00:00"/>
        <d v="2010-11-17T00:00:00"/>
        <d v="2010-11-18T00:00:00"/>
        <d v="2010-11-19T00:00:00"/>
        <d v="2010-11-22T00:00:00"/>
        <d v="2010-11-23T00:00:00"/>
        <d v="2010-11-24T00:00:00"/>
        <d v="2010-11-25T00:00:00"/>
        <d v="2010-11-26T00:00:00"/>
        <d v="2010-11-29T00:00:00"/>
        <d v="2010-08-22T00:00:00"/>
        <d v="2010-12-01T00:00:00"/>
        <d v="2010-12-02T00:00:00"/>
        <d v="2010-12-03T00:00:00"/>
        <d v="2010-12-06T00:00:00"/>
        <d v="2010-12-07T00:00:00"/>
        <d v="2010-12-08T00:00:00"/>
        <d v="2010-12-09T00:00:00"/>
        <d v="2010-12-10T00:00:00"/>
        <d v="2010-12-13T00:00:00"/>
        <d v="2010-12-14T00:00:00"/>
        <d v="2010-12-15T00:00:00"/>
        <d v="2010-12-16T00:00:00"/>
        <d v="2010-12-17T00:00:00"/>
        <d v="2010-12-20T00:00:00"/>
        <d v="2010-12-21T00:00:00"/>
        <d v="2010-12-22T00:00:00"/>
        <d v="2010-12-23T00:00:00"/>
        <d v="2010-12-24T00:00:00"/>
        <d v="2010-12-27T00:00:00"/>
        <d v="2010-12-28T00:00:00"/>
        <d v="2010-12-29T00:00:00"/>
        <d v="2010-12-30T00:00:00"/>
        <d v="2010-12-31T00:00:00"/>
        <d v="2011-01-03T00:00:00"/>
        <d v="2011-01-04T00:00:00"/>
        <d v="2011-01-05T00:00:00"/>
        <d v="2011-01-06T00:00:00"/>
        <d v="2011-01-07T00:00:00"/>
        <d v="2011-01-10T00:00:00"/>
        <d v="2011-01-11T00:00:00"/>
        <d v="2011-01-12T00:00:00"/>
        <d v="2011-01-13T00:00:00"/>
        <d v="2011-01-14T00:00:00"/>
        <d v="2011-01-17T00:00:00"/>
        <d v="2011-01-18T00:00:00"/>
        <d v="2011-01-19T00:00:00"/>
        <d v="2011-01-20T00:00:00"/>
        <d v="2011-01-21T00:00:00"/>
        <d v="2011-01-24T00:00:00"/>
        <d v="2011-01-25T00:00:00"/>
        <d v="2011-01-26T00:00:00"/>
        <d v="2011-01-27T00:00:00"/>
        <d v="2011-01-28T00:00:00"/>
        <d v="2010-10-23T00:00:00"/>
        <d v="2011-02-01T00:00:00"/>
        <d v="2011-02-02T00:00:00"/>
        <d v="2011-02-03T00:00:00"/>
        <d v="2011-02-04T00:00:00"/>
        <d v="2011-02-07T00:00:00"/>
        <d v="2011-02-08T00:00:00"/>
        <d v="2011-02-09T00:00:00"/>
        <d v="2011-02-10T00:00:00"/>
        <d v="2011-02-11T00:00:00"/>
        <d v="2011-02-14T00:00:00"/>
        <d v="2011-02-15T00:00:00"/>
        <d v="2011-02-16T00:00:00"/>
        <d v="2011-02-17T00:00:00"/>
        <d v="2011-02-18T00:00:00"/>
        <d v="2011-02-21T00:00:00"/>
        <d v="2011-02-22T00:00:00"/>
        <d v="2011-02-23T00:00:00"/>
        <d v="2011-02-24T00:00:00"/>
        <d v="2011-02-25T00:00:00"/>
        <d v="2011-02-28T00:00:00"/>
        <d v="2011-03-01T00:00:00"/>
        <d v="2011-03-02T00:00:00"/>
        <d v="2011-03-03T00:00:00"/>
        <d v="2011-03-04T00:00:00"/>
        <d v="2011-03-07T00:00:00"/>
        <d v="2011-03-08T00:00:00"/>
        <d v="2011-03-09T00:00:00"/>
        <d v="2011-03-10T00:00:00"/>
        <d v="2011-03-11T00:00:00"/>
        <d v="2011-03-14T00:00:00"/>
        <d v="2011-03-15T00:00:00"/>
        <d v="2011-03-16T00:00:00"/>
        <d v="2011-03-17T00:00:00"/>
        <d v="2011-03-18T00:00:00"/>
        <d v="2011-03-21T00:00:00"/>
        <d v="2011-03-22T00:00:00"/>
        <d v="2011-03-23T00:00:00"/>
        <d v="2011-03-24T00:00:00"/>
        <d v="2011-03-25T00:00:00"/>
        <d v="2011-03-28T00:00:00"/>
        <d v="2011-03-29T00:00:00"/>
        <d v="2011-04-01T00:00:00"/>
        <d v="2011-04-04T00:00:00"/>
        <d v="2011-04-05T00:00:00"/>
        <d v="2011-04-06T00:00:00"/>
        <d v="2011-04-07T00:00:00"/>
        <d v="2011-04-08T00:00:00"/>
        <d v="2011-04-11T00:00:00"/>
        <d v="2011-04-12T00:00:00"/>
        <d v="2011-04-13T00:00:00"/>
        <d v="2011-04-14T00:00:00"/>
        <d v="2011-04-15T00:00:00"/>
        <d v="2011-04-18T00:00:00"/>
        <d v="2011-04-19T00:00:00"/>
        <d v="2011-04-20T00:00:00"/>
        <d v="2011-04-21T00:00:00"/>
        <d v="2011-04-22T00:00:00"/>
        <d v="2011-04-25T00:00:00"/>
        <d v="2011-04-26T00:00:00"/>
        <d v="2011-04-27T00:00:00"/>
        <d v="2011-04-28T00:00:00"/>
        <d v="2011-04-29T00:00:00"/>
        <d v="2011-05-02T00:00:00"/>
        <d v="2011-05-03T00:00:00"/>
        <d v="2011-05-04T00:00:00"/>
        <d v="2011-05-05T00:00:00"/>
        <d v="2011-05-06T00:00:00"/>
        <d v="2011-05-09T00:00:00"/>
        <d v="2011-05-10T00:00:00"/>
        <d v="2011-05-11T00:00:00"/>
        <d v="2011-05-12T00:00:00"/>
        <d v="2011-05-13T00:00:00"/>
        <d v="2011-05-16T00:00:00"/>
        <d v="2011-05-17T00:00:00"/>
        <d v="2011-05-18T00:00:00"/>
        <d v="2011-05-19T00:00:00"/>
        <d v="2011-05-20T00:00:00"/>
        <d v="2011-05-23T00:00:00"/>
        <d v="2011-05-24T00:00:00"/>
        <d v="2011-05-25T00:00:00"/>
        <d v="2011-05-26T00:00:00"/>
        <d v="2011-05-27T00:00:00"/>
        <d v="2011-05-30T00:00:00"/>
        <d v="2011-05-31T00:00:00"/>
        <d v="2011-06-01T00:00:00"/>
        <d v="2011-06-02T00:00:00"/>
        <d v="2011-06-03T00:00:00"/>
        <d v="2011-06-06T00:00:00"/>
        <d v="2011-06-07T00:00:00"/>
        <d v="2011-06-08T00:00:00"/>
        <d v="2011-06-09T00:00:00"/>
        <d v="2011-06-10T00:00:00"/>
        <d v="2011-06-13T00:00:00"/>
        <d v="2011-06-14T00:00:00"/>
        <d v="2011-06-15T00:00:00"/>
        <d v="2011-06-16T00:00:00"/>
        <d v="2011-06-17T00:00:00"/>
        <d v="2011-06-20T00:00:00"/>
        <d v="2011-06-21T00:00:00"/>
        <d v="2011-06-22T00:00:00"/>
        <d v="2011-06-23T00:00:00"/>
        <d v="2011-06-24T00:00:00"/>
        <d v="2011-06-27T00:00:00"/>
        <d v="2011-06-28T00:00:00"/>
        <d v="2011-06-29T00:00:00"/>
        <d v="2011-07-01T00:00:00"/>
        <d v="2011-07-04T00:00:00"/>
        <d v="2011-07-05T00:00:00"/>
        <d v="2011-07-06T00:00:00"/>
        <d v="2011-07-07T00:00:00"/>
        <d v="2011-07-08T00:00:00"/>
        <d v="2011-07-11T00:00:00"/>
        <d v="2011-07-12T00:00:00"/>
        <d v="2011-07-13T00:00:00"/>
        <d v="2011-07-14T00:00:00"/>
        <d v="2011-07-15T00:00:00"/>
        <d v="2011-07-18T00:00:00"/>
        <d v="2011-07-19T00:00:00"/>
        <d v="2011-07-20T00:00:00"/>
        <d v="2011-07-21T00:00:00"/>
        <d v="2011-07-22T00:00:00"/>
        <d v="2011-07-25T00:00:00"/>
        <d v="2011-07-26T00:00:00"/>
        <d v="2011-07-27T00:00:00"/>
        <d v="2011-07-28T00:00:00"/>
        <d v="2011-07-29T00:00:00"/>
        <d v="2011-08-01T00:00:00"/>
        <d v="2011-08-02T00:00:00"/>
        <d v="2011-08-03T00:00:00"/>
        <d v="2011-08-04T00:00:00"/>
        <d v="2011-08-05T00:00:00"/>
        <d v="2011-08-08T00:00:00"/>
        <d v="2011-08-09T00:00:00"/>
        <d v="2011-08-10T00:00:00"/>
        <d v="2011-08-11T00:00:00"/>
        <d v="2011-08-12T00:00:00"/>
        <d v="2011-08-15T00:00:00"/>
        <d v="2011-08-16T00:00:00"/>
        <d v="2011-08-17T00:00:00"/>
        <d v="2011-08-18T00:00:00"/>
        <d v="2011-08-19T00:00:00"/>
        <d v="2011-08-22T00:00:00"/>
        <d v="2011-08-23T00:00:00"/>
        <d v="2011-08-24T00:00:00"/>
        <d v="2011-08-25T00:00:00"/>
        <d v="2011-08-26T00:00:00"/>
        <d v="2011-08-29T00:00:00"/>
        <d v="2011-08-30T00:00:00"/>
        <d v="2011-08-31T00:00:00"/>
        <d v="2011-09-01T00:00:00"/>
        <d v="2011-09-02T00:00:00"/>
        <d v="2011-09-05T00:00:00"/>
        <d v="2011-09-06T00:00:00"/>
        <d v="2011-09-07T00:00:00"/>
        <d v="2011-09-08T00:00:00"/>
        <d v="2011-09-09T00:00:00"/>
        <d v="2011-09-12T00:00:00"/>
        <d v="2011-09-13T00:00:00"/>
        <d v="2011-09-14T00:00:00"/>
        <d v="2011-09-15T00:00:00"/>
        <d v="2011-09-16T00:00:00"/>
        <d v="2011-09-19T00:00:00"/>
        <d v="2011-09-20T00:00:00"/>
        <d v="2011-09-21T00:00:00"/>
        <d v="2011-09-22T00:00:00"/>
        <d v="2011-09-23T00:00:00"/>
        <d v="2011-09-26T00:00:00"/>
        <d v="2011-09-27T00:00:00"/>
        <d v="2011-09-28T00:00:00"/>
        <d v="2011-09-29T00:00:00"/>
        <d v="2011-10-03T00:00:00"/>
        <d v="2011-10-04T00:00:00"/>
        <d v="2011-10-05T00:00:00"/>
        <d v="2011-10-06T00:00:00"/>
        <d v="2011-10-07T00:00:00"/>
        <d v="2011-10-10T00:00:00"/>
        <d v="2011-10-11T00:00:00"/>
        <d v="2011-10-12T00:00:00"/>
        <d v="2011-10-13T00:00:00"/>
        <d v="2011-10-14T00:00:00"/>
        <d v="2011-10-17T00:00:00"/>
        <d v="2011-10-18T00:00:00"/>
        <d v="2011-10-19T00:00:00"/>
        <d v="2011-10-20T00:00:00"/>
        <d v="2011-10-21T00:00:00"/>
        <d v="2011-10-24T00:00:00"/>
        <d v="2011-10-25T00:00:00"/>
        <d v="2011-10-26T00:00:00"/>
        <d v="2011-10-27T00:00:00"/>
        <d v="2011-10-28T00:00:00"/>
        <d v="2011-07-23T00:00:00"/>
        <d v="2011-11-01T00:00:00"/>
        <d v="2011-11-02T00:00:00"/>
        <d v="2011-11-03T00:00:00"/>
        <d v="2011-11-04T00:00:00"/>
        <d v="2011-11-07T00:00:00"/>
        <d v="2011-11-08T00:00:00"/>
        <d v="2011-11-09T00:00:00"/>
        <d v="2011-11-10T00:00:00"/>
        <d v="2011-11-11T00:00:00"/>
        <d v="2011-11-14T00:00:00"/>
        <d v="2011-11-15T00:00:00"/>
        <d v="2011-11-16T00:00:00"/>
        <d v="2011-11-17T00:00:00"/>
        <d v="2011-11-18T00:00:00"/>
        <d v="2011-11-21T00:00:00"/>
        <d v="2011-11-22T00:00:00"/>
        <d v="2011-11-23T00:00:00"/>
        <d v="2011-11-24T00:00:00"/>
        <d v="2011-11-25T00:00:00"/>
        <d v="2011-11-28T00:00:00"/>
        <d v="2011-11-29T00:00:00"/>
        <d v="2011-12-01T00:00:00"/>
        <d v="2011-12-02T00:00:00"/>
        <d v="2011-12-05T00:00:00"/>
        <d v="2011-12-06T00:00:00"/>
        <d v="2011-12-07T00:00:00"/>
        <d v="2011-12-08T00:00:00"/>
        <d v="2011-12-09T00:00:00"/>
        <d v="2011-12-12T00:00:00"/>
        <d v="2011-12-13T00:00:00"/>
        <d v="2011-12-14T00:00:00"/>
        <d v="2011-12-15T00:00:00"/>
        <d v="2011-12-16T00:00:00"/>
        <d v="2011-12-19T00:00:00"/>
        <d v="2011-12-20T00:00:00"/>
        <d v="2011-12-21T00:00:00"/>
        <d v="2011-12-22T00:00:00"/>
        <d v="2011-12-23T00:00:00"/>
        <d v="2011-12-26T00:00:00"/>
        <d v="2011-12-27T00:00:00"/>
        <d v="2011-12-28T00:00:00"/>
        <d v="2011-12-29T00:00:00"/>
        <d v="2011-12-30T00:00:00"/>
        <d v="2012-01-02T00:00:00"/>
        <d v="2012-01-03T00:00:00"/>
        <d v="2012-01-04T00:00:00"/>
        <d v="2012-01-05T00:00:00"/>
        <d v="2012-01-06T00:00:00"/>
        <d v="2012-01-09T00:00:00"/>
        <d v="2012-01-10T00:00:00"/>
        <d v="2012-01-11T00:00:00"/>
        <d v="2012-01-12T00:00:00"/>
        <d v="2012-01-13T00:00:00"/>
        <d v="2012-01-16T00:00:00"/>
        <d v="2012-01-17T00:00:00"/>
        <d v="2012-01-18T00:00:00"/>
        <d v="2012-01-19T00:00:00"/>
        <d v="2012-01-20T00:00:00"/>
        <d v="2012-01-23T00:00:00"/>
        <d v="2012-01-24T00:00:00"/>
        <d v="2012-01-25T00:00:00"/>
        <d v="2012-01-26T00:00:00"/>
        <d v="2012-01-27T00:00:00"/>
        <d v="2011-10-22T00:00:00"/>
        <d v="2011-10-23T00:00:00"/>
        <d v="2012-02-01T00:00:00"/>
        <d v="2012-02-02T00:00:00"/>
        <d v="2012-02-03T00:00:00"/>
        <d v="2012-02-06T00:00:00"/>
        <d v="2012-02-07T00:00:00"/>
        <d v="2012-02-08T00:00:00"/>
        <d v="2012-02-09T00:00:00"/>
        <d v="2012-02-10T00:00:00"/>
        <d v="2012-02-13T00:00:00"/>
        <d v="2012-02-14T00:00:00"/>
        <d v="2012-02-15T00:00:00"/>
        <d v="2012-02-16T00:00:00"/>
        <d v="2012-02-17T00:00:00"/>
        <d v="2012-02-20T00:00:00"/>
        <d v="2012-02-21T00:00:00"/>
        <d v="2012-02-22T00:00:00"/>
        <d v="2012-02-23T00:00:00"/>
        <d v="2012-02-24T00:00:00"/>
        <d v="2012-02-27T00:00:00"/>
        <d v="2012-02-28T00:00:00"/>
        <d v="2012-02-29T00:00:00"/>
        <d v="2012-03-01T00:00:00"/>
        <d v="2012-03-02T00:00:00"/>
        <d v="2012-03-05T00:00:00"/>
        <d v="2012-03-06T00:00:00"/>
        <d v="2012-03-07T00:00:00"/>
        <d v="2012-03-08T00:00:00"/>
        <d v="2012-03-09T00:00:00"/>
        <d v="2012-03-12T00:00:00"/>
        <d v="2012-03-13T00:00:00"/>
        <d v="2012-03-14T00:00:00"/>
        <d v="2012-03-15T00:00:00"/>
        <d v="2012-03-16T00:00:00"/>
        <d v="2012-03-19T00:00:00"/>
        <d v="2012-03-20T00:00:00"/>
        <d v="2012-03-21T00:00:00"/>
        <d v="2012-03-22T00:00:00"/>
        <d v="2012-03-23T00:00:00"/>
        <d v="2012-03-26T00:00:00"/>
        <d v="2012-03-27T00:00:00"/>
        <d v="2012-03-28T00:00:00"/>
        <d v="2012-03-29T00:00:00"/>
        <d v="2012-04-02T00:00:00"/>
        <d v="2012-04-03T00:00:00"/>
        <d v="2012-04-04T00:00:00"/>
        <d v="2012-04-05T00:00:00"/>
        <d v="2012-04-06T00:00:00"/>
        <d v="2012-04-09T00:00:00"/>
        <d v="2012-04-10T00:00:00"/>
        <d v="2012-04-11T00:00:00"/>
        <d v="2012-04-12T00:00:00"/>
        <d v="2012-04-13T00:00:00"/>
        <d v="2012-04-16T00:00:00"/>
        <d v="2012-04-17T00:00:00"/>
        <d v="2012-04-18T00:00:00"/>
        <d v="2012-04-19T00:00:00"/>
        <d v="2012-04-20T00:00:00"/>
        <d v="2012-04-23T00:00:00"/>
        <d v="2012-04-24T00:00:00"/>
        <d v="2012-04-25T00:00:00"/>
        <d v="2012-04-26T00:00:00"/>
        <d v="2012-04-27T00:00:00"/>
        <d v="2012-04-30T00:00:00"/>
        <d v="2012-05-01T00:00:00"/>
        <d v="2012-05-02T00:00:00"/>
        <d v="2012-05-03T00:00:00"/>
        <d v="2012-05-04T00:00:00"/>
        <d v="2012-05-07T00:00:00"/>
        <d v="2012-05-08T00:00:00"/>
        <d v="2012-05-09T00:00:00"/>
        <d v="2012-05-10T00:00:00"/>
        <d v="2012-05-11T00:00:00"/>
        <d v="2012-05-14T00:00:00"/>
        <d v="2012-05-15T00:00:00"/>
        <d v="2012-05-16T00:00:00"/>
        <d v="2012-05-17T00:00:00"/>
        <d v="2012-05-18T00:00:00"/>
        <d v="2012-05-21T00:00:00"/>
        <d v="2012-05-22T00:00:00"/>
        <d v="2012-05-23T00:00:00"/>
        <d v="2012-05-24T00:00:00"/>
        <d v="2012-05-25T00:00:00"/>
        <d v="2012-05-28T00:00:00"/>
        <d v="2012-05-29T00:00:00"/>
        <d v="2012-05-30T00:00:00"/>
        <d v="2012-05-31T00:00:00"/>
        <d v="2012-06-01T00:00:00"/>
        <d v="2012-06-04T00:00:00"/>
        <d v="2012-06-05T00:00:00"/>
        <d v="2012-06-06T00:00:00"/>
        <d v="2012-06-07T00:00:00"/>
        <d v="2012-06-08T00:00:00"/>
        <d v="2012-06-11T00:00:00"/>
        <d v="2012-06-12T00:00:00"/>
        <d v="2012-06-13T00:00:00"/>
        <d v="2012-06-14T00:00:00"/>
        <d v="2012-06-15T00:00:00"/>
        <d v="2012-06-18T00:00:00"/>
        <d v="2012-06-19T00:00:00"/>
        <d v="2012-06-20T00:00:00"/>
        <d v="2012-06-21T00:00:00"/>
        <d v="2012-06-22T00:00:00"/>
        <d v="2012-06-25T00:00:00"/>
        <d v="2012-06-26T00:00:00"/>
        <d v="2012-06-27T00:00:00"/>
        <d v="2012-06-28T00:00:00"/>
        <d v="2012-06-29T00:00:00"/>
        <d v="2012-07-02T00:00:00"/>
        <d v="2012-07-03T00:00:00"/>
        <d v="2012-07-04T00:00:00"/>
        <d v="2012-07-05T00:00:00"/>
        <d v="2012-07-06T00:00:00"/>
        <d v="2012-07-09T00:00:00"/>
        <d v="2012-07-10T00:00:00"/>
        <d v="2012-07-11T00:00:00"/>
        <d v="2012-07-12T00:00:00"/>
        <d v="2012-07-13T00:00:00"/>
        <d v="2012-07-16T00:00:00"/>
        <d v="2012-07-17T00:00:00"/>
        <d v="2012-07-18T00:00:00"/>
        <d v="2012-07-19T00:00:00"/>
        <d v="2012-07-20T00:00:00"/>
        <d v="2012-07-23T00:00:00"/>
        <d v="2012-07-24T00:00:00"/>
        <d v="2012-07-25T00:00:00"/>
        <d v="2012-07-26T00:00:00"/>
        <d v="2012-07-27T00:00:00"/>
        <d v="2012-04-21T00:00:00"/>
        <d v="2012-04-22T00:00:00"/>
        <d v="2012-08-01T00:00:00"/>
        <d v="2012-08-02T00:00:00"/>
        <d v="2012-08-03T00:00:00"/>
        <d v="2012-08-06T00:00:00"/>
        <d v="2012-08-07T00:00:00"/>
        <d v="2012-08-08T00:00:00"/>
        <d v="2012-08-09T00:00:00"/>
        <d v="2012-08-10T00:00:00"/>
        <d v="2012-08-13T00:00:00"/>
        <d v="2012-08-14T00:00:00"/>
        <d v="2012-08-15T00:00:00"/>
        <d v="2012-08-16T00:00:00"/>
        <d v="2012-08-17T00:00:00"/>
        <d v="2012-08-20T00:00:00"/>
        <d v="2012-08-21T00:00:00"/>
        <d v="2012-08-22T00:00:00"/>
        <d v="2012-08-23T00:00:00"/>
        <d v="2012-08-24T00:00:00"/>
        <d v="2012-08-27T00:00:00"/>
        <d v="2012-08-28T00:00:00"/>
        <d v="2012-08-29T00:00:00"/>
        <d v="2012-08-30T00:00:00"/>
        <d v="2012-08-31T00:00:00"/>
        <d v="2012-09-03T00:00:00"/>
        <d v="2012-09-04T00:00:00"/>
        <d v="2012-09-05T00:00:00"/>
        <d v="2012-09-06T00:00:00"/>
        <d v="2012-09-07T00:00:00"/>
        <d v="2012-09-10T00:00:00"/>
        <d v="2012-09-11T00:00:00"/>
        <d v="2012-09-12T00:00:00"/>
        <d v="2012-09-13T00:00:00"/>
        <d v="2012-09-14T00:00:00"/>
        <d v="2012-09-17T00:00:00"/>
        <d v="2012-09-18T00:00:00"/>
        <d v="2012-09-19T00:00:00"/>
        <d v="2012-09-20T00:00:00"/>
        <d v="2012-09-21T00:00:00"/>
        <d v="2012-09-24T00:00:00"/>
        <d v="2012-09-25T00:00:00"/>
        <d v="2012-09-26T00:00:00"/>
        <d v="2012-09-27T00:00:00"/>
        <d v="2012-09-28T00:00:00"/>
        <d v="2012-10-01T00:00:00"/>
        <d v="2012-10-02T00:00:00"/>
        <d v="2012-10-03T00:00:00"/>
        <d v="2012-10-04T00:00:00"/>
        <d v="2012-10-05T00:00:00"/>
        <d v="2012-10-08T00:00:00"/>
        <d v="2012-10-09T00:00:00"/>
        <d v="2012-10-10T00:00:00"/>
        <d v="2012-10-11T00:00:00"/>
        <d v="2012-10-12T00:00:00"/>
        <d v="2012-10-15T00:00:00"/>
        <d v="2012-10-16T00:00:00"/>
        <d v="2012-10-17T00:00:00"/>
        <d v="2012-10-18T00:00:00"/>
        <d v="2012-10-19T00:00:00"/>
        <d v="2012-10-22T00:00:00"/>
        <d v="2012-10-23T00:00:00"/>
        <d v="2012-10-24T00:00:00"/>
        <d v="2012-10-25T00:00:00"/>
        <d v="2012-10-26T00:00:00"/>
        <d v="2012-10-29T00:00:00"/>
        <d v="2012-07-22T00:00:00"/>
        <d v="2012-11-01T00:00:00"/>
        <d v="2012-11-02T00:00:00"/>
        <d v="2012-11-05T00:00:00"/>
        <d v="2012-11-06T00:00:00"/>
        <d v="2012-11-07T00:00:00"/>
        <d v="2012-11-08T00:00:00"/>
        <d v="2012-11-09T00:00:00"/>
        <d v="2012-11-12T00:00:00"/>
        <d v="2012-11-13T00:00:00"/>
        <d v="2012-11-14T00:00:00"/>
        <d v="2012-11-15T00:00:00"/>
        <d v="2012-11-16T00:00:00"/>
        <d v="2012-11-19T00:00:00"/>
        <d v="2012-11-20T00:00:00"/>
        <d v="2012-11-21T00:00:00"/>
        <d v="2012-11-22T00:00:00"/>
        <d v="2012-11-23T00:00:00"/>
        <d v="2012-11-26T00:00:00"/>
        <d v="2012-11-27T00:00:00"/>
        <d v="2012-11-28T00:00:00"/>
        <d v="2012-11-29T00:00:00"/>
        <d v="2012-12-03T00:00:00"/>
        <d v="2012-12-04T00:00:00"/>
        <d v="2012-12-05T00:00:00"/>
        <d v="2012-12-06T00:00:00"/>
        <d v="2012-12-07T00:00:00"/>
        <d v="2012-12-10T00:00:00"/>
        <d v="2012-12-11T00:00:00"/>
        <d v="2012-12-12T00:00:00"/>
        <d v="2012-12-13T00:00:00"/>
        <d v="2012-12-14T00:00:00"/>
        <d v="2012-12-17T00:00:00"/>
        <d v="2012-12-18T00:00:00"/>
        <d v="2012-12-19T00:00:00"/>
        <d v="2012-12-20T00:00:00"/>
        <d v="2012-12-21T00:00:00"/>
        <d v="2012-12-24T00:00:00"/>
        <d v="2012-12-25T00:00:00"/>
        <d v="2012-12-26T00:00:00"/>
        <d v="2012-12-27T00:00:00"/>
        <d v="2012-12-28T00:00:00"/>
        <d v="2012-12-31T00:00:00"/>
        <d v="2013-01-01T00:00:00"/>
        <d v="2013-01-02T00:00:00"/>
        <d v="2013-01-03T00:00:00"/>
        <d v="2013-01-04T00:00:00"/>
        <d v="2013-01-07T00:00:00"/>
        <d v="2013-01-08T00:00:00"/>
        <d v="2013-01-09T00:00:00"/>
        <d v="2013-01-10T00:00:00"/>
        <d v="2013-01-11T00:00:00"/>
        <d v="2013-01-14T00:00:00"/>
        <d v="2013-01-15T00:00:00"/>
        <d v="2013-01-16T00:00:00"/>
        <d v="2013-01-17T00:00:00"/>
        <d v="2013-01-18T00:00:00"/>
        <d v="2013-01-21T00:00:00"/>
        <d v="2013-01-22T00:00:00"/>
        <d v="2013-01-23T00:00:00"/>
        <d v="2013-01-24T00:00:00"/>
        <d v="2013-01-25T00:00:00"/>
        <d v="2013-01-28T00:00:00"/>
        <d v="2013-01-29T00:00:00"/>
        <d v="2013-02-01T00:00:00"/>
        <d v="2013-02-04T00:00:00"/>
        <d v="2013-02-05T00:00:00"/>
        <d v="2013-02-06T00:00:00"/>
        <d v="2013-02-07T00:00:00"/>
        <d v="2013-02-08T00:00:00"/>
        <d v="2013-02-11T00:00:00"/>
        <d v="2013-02-12T00:00:00"/>
        <d v="2013-02-13T00:00:00"/>
        <d v="2013-02-14T00:00:00"/>
        <d v="2013-02-15T00:00:00"/>
        <d v="2013-02-18T00:00:00"/>
        <d v="2013-02-19T00:00:00"/>
        <d v="2013-02-20T00:00:00"/>
        <d v="2013-02-21T00:00:00"/>
        <d v="2013-02-22T00:00:00"/>
        <d v="2013-02-25T00:00:00"/>
        <d v="2013-02-26T00:00:00"/>
        <d v="2013-02-27T00:00:00"/>
        <d v="2013-02-28T00:00:00"/>
        <d v="2013-03-01T00:00:00"/>
        <d v="2013-03-04T00:00:00"/>
        <d v="2013-03-05T00:00:00"/>
        <d v="2013-03-06T00:00:00"/>
        <d v="2013-03-07T00:00:00"/>
        <d v="2013-03-08T00:00:00"/>
        <d v="2013-03-11T00:00:00"/>
        <d v="2013-03-12T00:00:00"/>
        <d v="2013-03-13T00:00:00"/>
        <d v="2013-03-14T00:00:00"/>
        <d v="2013-03-15T00:00:00"/>
        <d v="2013-03-18T00:00:00"/>
        <d v="2013-03-19T00:00:00"/>
        <d v="2013-03-20T00:00:00"/>
        <d v="2013-03-21T00:00:00"/>
        <d v="2013-03-22T00:00:00"/>
        <d v="2013-03-25T00:00:00"/>
        <d v="2013-03-26T00:00:00"/>
        <d v="2013-03-27T00:00:00"/>
        <d v="2013-03-28T00:00:00"/>
        <d v="2013-03-29T00:00:00"/>
        <d v="2013-04-01T00:00:00"/>
        <d v="2013-04-02T00:00:00"/>
        <d v="2013-04-03T00:00:00"/>
        <d v="2013-04-04T00:00:00"/>
        <d v="2013-04-05T00:00:00"/>
        <d v="2013-04-08T00:00:00"/>
        <d v="2013-04-09T00:00:00"/>
        <d v="2013-04-10T00:00:00"/>
        <d v="2013-04-11T00:00:00"/>
        <d v="2013-04-12T00:00:00"/>
        <d v="2013-04-15T00:00:00"/>
        <d v="2013-04-16T00:00:00"/>
        <d v="2013-04-17T00:00:00"/>
        <d v="2013-04-18T00:00:00"/>
        <d v="2013-04-19T00:00:00"/>
        <d v="2013-04-22T00:00:00"/>
        <d v="2013-04-23T00:00:00"/>
        <d v="2013-04-24T00:00:00"/>
        <d v="2013-04-25T00:00:00"/>
        <d v="2013-04-26T00:00:00"/>
        <d v="2013-04-29T00:00:00"/>
        <d v="2013-04-30T00:00:00"/>
        <d v="2013-05-01T00:00:00"/>
        <d v="2013-05-02T00:00:00"/>
        <d v="2013-05-03T00:00:00"/>
        <d v="2013-05-06T00:00:00"/>
        <d v="2013-05-07T00:00:00"/>
        <d v="2013-05-08T00:00:00"/>
        <d v="2013-05-09T00:00:00"/>
        <d v="2013-05-10T00:00:00"/>
        <d v="2013-05-13T00:00:00"/>
        <d v="2013-05-14T00:00:00"/>
        <d v="2013-05-15T00:00:00"/>
        <d v="2013-05-16T00:00:00"/>
        <d v="2013-05-17T00:00:00"/>
        <d v="2013-05-20T00:00:00"/>
        <d v="2013-05-21T00:00:00"/>
        <d v="2013-05-22T00:00:00"/>
        <d v="2013-05-23T00:00:00"/>
        <d v="2013-05-24T00:00:00"/>
        <d v="2013-05-27T00:00:00"/>
        <d v="2013-05-28T00:00:00"/>
        <d v="2013-05-29T00:00:00"/>
        <d v="2013-05-30T00:00:00"/>
        <d v="2013-05-31T00:00:00"/>
        <d v="2013-06-03T00:00:00"/>
        <d v="2013-06-04T00:00:00"/>
        <d v="2013-06-05T00:00:00"/>
        <d v="2013-06-06T00:00:00"/>
        <d v="2013-06-07T00:00:00"/>
        <d v="2013-06-10T00:00:00"/>
        <d v="2013-06-11T00:00:00"/>
        <d v="2013-06-12T00:00:00"/>
        <d v="2013-06-13T00:00:00"/>
        <d v="2013-06-14T00:00:00"/>
        <d v="2013-06-17T00:00:00"/>
        <d v="2013-06-18T00:00:00"/>
        <d v="2013-06-19T00:00:00"/>
        <d v="2013-06-20T00:00:00"/>
        <d v="2013-06-21T00:00:00"/>
        <d v="2013-06-24T00:00:00"/>
        <d v="2013-06-25T00:00:00"/>
        <d v="2013-06-26T00:00:00"/>
        <d v="2013-06-27T00:00:00"/>
        <d v="2013-06-28T00:00:00"/>
        <d v="2013-07-01T00:00:00"/>
        <d v="2013-07-02T00:00:00"/>
        <d v="2013-07-03T00:00:00"/>
        <d v="2013-07-04T00:00:00"/>
        <d v="2013-07-05T00:00:00"/>
        <d v="2013-07-08T00:00:00"/>
        <d v="2013-07-09T00:00:00"/>
        <d v="2013-07-10T00:00:00"/>
        <d v="2013-07-11T00:00:00"/>
        <d v="2013-07-12T00:00:00"/>
        <d v="2013-07-15T00:00:00"/>
        <d v="2013-07-16T00:00:00"/>
        <d v="2013-07-17T00:00:00"/>
        <d v="2013-07-18T00:00:00"/>
        <d v="2013-07-19T00:00:00"/>
        <d v="2013-07-22T00:00:00"/>
        <d v="2013-07-23T00:00:00"/>
        <d v="2013-07-24T00:00:00"/>
        <d v="2013-07-25T00:00:00"/>
        <d v="2013-07-26T00:00:00"/>
        <d v="2013-07-29T00:00:00"/>
        <d v="2013-04-21T00:00:00"/>
        <d v="2013-08-01T00:00:00"/>
        <d v="2013-08-02T00:00:00"/>
        <d v="2013-08-05T00:00:00"/>
        <d v="2013-08-06T00:00:00"/>
        <d v="2013-08-07T00:00:00"/>
        <d v="2013-08-08T00:00:00"/>
        <d v="2013-08-09T00:00:00"/>
        <d v="2013-08-12T00:00:00"/>
        <d v="2013-08-13T00:00:00"/>
        <d v="2013-08-14T00:00:00"/>
        <d v="2013-08-15T00:00:00"/>
        <d v="2013-08-16T00:00:00"/>
        <d v="2013-08-19T00:00:00"/>
        <d v="2013-08-20T00:00:00"/>
        <d v="2013-08-21T00:00:00"/>
        <d v="2013-08-22T00:00:00"/>
        <d v="2013-08-23T00:00:00"/>
        <d v="2013-08-26T00:00:00"/>
        <d v="2013-08-27T00:00:00"/>
        <d v="2013-08-28T00:00:00"/>
        <d v="2013-08-29T00:00:00"/>
        <d v="2013-08-30T00:00:00"/>
        <d v="2013-09-02T00:00:00"/>
        <d v="2013-09-03T00:00:00"/>
        <d v="2013-09-04T00:00:00"/>
        <d v="2013-09-05T00:00:00"/>
        <d v="2013-09-06T00:00:00"/>
        <d v="2013-09-09T00:00:00"/>
        <d v="2013-09-10T00:00:00"/>
        <d v="2013-09-11T00:00:00"/>
        <d v="2013-09-12T00:00:00"/>
        <d v="2013-09-13T00:00:00"/>
        <d v="2013-09-16T00:00:00"/>
        <d v="2013-09-17T00:00:00"/>
        <d v="2013-09-18T00:00:00"/>
        <d v="2013-09-19T00:00:00"/>
        <d v="2013-09-20T00:00:00"/>
        <d v="2013-09-23T00:00:00"/>
        <d v="2013-09-24T00:00:00"/>
        <d v="2013-09-25T00:00:00"/>
        <d v="2013-09-26T00:00:00"/>
        <d v="2013-09-27T00:00:00"/>
        <d v="2013-06-22T00:00:00"/>
        <d v="2013-10-01T00:00:00"/>
        <d v="2013-10-02T00:00:00"/>
        <d v="2013-10-03T00:00:00"/>
        <d v="2013-10-04T00:00:00"/>
        <d v="2013-10-07T00:00:00"/>
        <d v="2013-10-08T00:00:00"/>
        <d v="2013-10-09T00:00:00"/>
        <d v="2013-10-10T00:00:00"/>
        <d v="2013-10-11T00:00:00"/>
        <d v="2013-10-14T00:00:00"/>
        <d v="2013-10-15T00:00:00"/>
        <d v="2013-10-16T00:00:00"/>
        <d v="2013-10-17T00:00:00"/>
        <d v="2013-10-18T00:00:00"/>
        <d v="2013-10-21T00:00:00"/>
        <d v="2013-10-22T00:00:00"/>
        <d v="2013-10-23T00:00:00"/>
        <d v="2013-10-24T00:00:00"/>
        <d v="2013-10-25T00:00:00"/>
        <d v="2013-10-28T00:00:00"/>
        <d v="2013-10-29T00:00:00"/>
        <d v="2013-11-01T00:00:00"/>
        <d v="2013-11-04T00:00:00"/>
        <d v="2013-11-05T00:00:00"/>
        <d v="2013-11-06T00:00:00"/>
        <d v="2013-11-07T00:00:00"/>
        <d v="2013-11-08T00:00:00"/>
        <d v="2013-11-11T00:00:00"/>
        <d v="2013-11-12T00:00:00"/>
        <d v="2013-11-13T00:00:00"/>
        <d v="2013-11-14T00:00:00"/>
        <d v="2013-11-15T00:00:00"/>
        <d v="2013-11-18T00:00:00"/>
        <d v="2013-11-19T00:00:00"/>
        <d v="2013-11-20T00:00:00"/>
        <d v="2013-11-21T00:00:00"/>
        <d v="2013-11-22T00:00:00"/>
        <d v="2013-11-25T00:00:00"/>
        <d v="2013-11-26T00:00:00"/>
        <d v="2013-11-27T00:00:00"/>
        <d v="2013-11-28T00:00:00"/>
        <d v="2013-11-29T00:00:00"/>
        <d v="2013-12-02T00:00:00"/>
        <d v="2013-12-03T00:00:00"/>
        <d v="2013-12-04T00:00:00"/>
        <d v="2013-12-05T00:00:00"/>
        <d v="2013-12-06T00:00:00"/>
        <d v="2013-12-09T00:00:00"/>
        <d v="2013-12-10T00:00:00"/>
        <d v="2013-12-11T00:00:00"/>
        <d v="2013-12-12T00:00:00"/>
        <d v="2013-12-13T00:00:00"/>
        <d v="2013-12-16T00:00:00"/>
        <d v="2013-12-17T00:00:00"/>
        <d v="2013-12-18T00:00:00"/>
        <d v="2013-12-19T00:00:00"/>
        <d v="2013-12-20T00:00:00"/>
        <d v="2013-12-23T00:00:00"/>
        <d v="2013-12-24T00:00:00"/>
        <d v="2013-12-25T00:00:00"/>
        <d v="2013-12-26T00:00:00"/>
        <d v="2013-12-27T00:00:00"/>
        <d v="2013-12-30T00:00:00"/>
        <d v="2013-12-31T00:00:00"/>
        <d v="2014-01-01T00:00:00"/>
        <d v="2014-01-02T00:00:00"/>
        <d v="2014-01-03T00:00:00"/>
        <d v="2014-01-06T00:00:00"/>
        <d v="2014-01-07T00:00:00"/>
        <d v="2014-01-08T00:00:00"/>
        <d v="2014-01-09T00:00:00"/>
        <d v="2014-01-10T00:00:00"/>
        <d v="2014-01-13T00:00:00"/>
        <d v="2014-01-14T00:00:00"/>
        <d v="2014-01-15T00:00:00"/>
        <d v="2014-01-16T00:00:00"/>
        <d v="2014-01-17T00:00:00"/>
        <d v="2014-01-20T00:00:00"/>
        <d v="2014-01-21T00:00:00"/>
        <d v="2014-01-22T00:00:00"/>
        <d v="2014-01-23T00:00:00"/>
        <d v="2014-01-24T00:00:00"/>
        <d v="2014-01-27T00:00:00"/>
        <d v="2014-01-28T00:00:00"/>
        <d v="2014-01-29T00:00:00"/>
        <d v="2014-02-03T00:00:00"/>
        <d v="2014-02-04T00:00:00"/>
        <d v="2014-02-05T00:00:00"/>
        <d v="2014-02-06T00:00:00"/>
        <d v="2014-02-07T00:00:00"/>
        <d v="2014-02-10T00:00:00"/>
        <d v="2014-02-11T00:00:00"/>
        <d v="2014-02-12T00:00:00"/>
        <d v="2014-02-13T00:00:00"/>
        <d v="2014-02-14T00:00:00"/>
        <d v="2014-02-17T00:00:00"/>
        <d v="2014-02-18T00:00:00"/>
        <d v="2014-02-19T00:00:00"/>
        <d v="2014-02-20T00:00:00"/>
        <d v="2014-02-21T00:00:00"/>
        <d v="2014-02-24T00:00:00"/>
        <d v="2014-02-25T00:00:00"/>
        <d v="2014-02-26T00:00:00"/>
        <d v="2014-02-27T00:00:00"/>
        <d v="2014-02-28T00:00:00"/>
        <d v="2014-03-03T00:00:00"/>
        <d v="2014-03-04T00:00:00"/>
        <d v="2014-03-05T00:00:00"/>
        <d v="2014-03-06T00:00:00"/>
        <d v="2014-03-07T00:00:00"/>
        <d v="2014-03-10T00:00:00"/>
        <d v="2014-03-11T00:00:00"/>
        <d v="2014-03-12T00:00:00"/>
        <d v="2014-03-13T00:00:00"/>
        <d v="2014-03-14T00:00:00"/>
        <d v="2014-03-17T00:00:00"/>
        <d v="2014-03-18T00:00:00"/>
        <d v="2014-03-19T00:00:00"/>
        <d v="2014-03-20T00:00:00"/>
        <d v="2014-03-21T00:00:00"/>
        <d v="2014-03-24T00:00:00"/>
        <d v="2014-03-25T00:00:00"/>
        <d v="2014-03-26T00:00:00"/>
        <d v="2014-03-27T00:00:00"/>
        <d v="2014-03-28T00:00:00"/>
        <d v="2013-12-21T00:00:00"/>
        <d v="2014-04-01T00:00:00"/>
        <d v="2014-04-02T00:00:00"/>
        <d v="2014-04-03T00:00:00"/>
        <d v="2014-04-04T00:00:00"/>
        <d v="2014-04-07T00:00:00"/>
        <d v="2014-04-08T00:00:00"/>
        <d v="2014-04-09T00:00:00"/>
        <d v="2014-04-10T00:00:00"/>
        <d v="2014-04-11T00:00:00"/>
        <d v="2014-04-14T00:00:00"/>
        <d v="2014-04-15T00:00:00"/>
        <d v="2014-04-16T00:00:00"/>
        <d v="2014-04-17T00:00:00"/>
        <d v="2014-04-18T00:00:00"/>
        <d v="2014-04-21T00:00:00"/>
        <d v="2014-04-22T00:00:00"/>
        <d v="2014-04-23T00:00:00"/>
        <d v="2014-04-24T00:00:00"/>
        <d v="2014-04-25T00:00:00"/>
        <d v="2014-04-28T00:00:00"/>
        <d v="2014-04-29T00:00:00"/>
        <d v="2014-04-30T00:00:00"/>
        <d v="2014-05-01T00:00:00"/>
        <d v="2014-05-02T00:00:00"/>
        <d v="2014-05-05T00:00:00"/>
        <d v="2014-05-06T00:00:00"/>
        <d v="2014-05-07T00:00:00"/>
        <d v="2014-05-08T00:00:00"/>
        <d v="2014-05-09T00:00:00"/>
        <d v="2014-05-12T00:00:00"/>
        <d v="2014-05-13T00:00:00"/>
        <d v="2014-05-14T00:00:00"/>
        <d v="2014-05-15T00:00:00"/>
        <d v="2014-05-16T00:00:00"/>
        <d v="2014-05-19T00:00:00"/>
        <d v="2014-05-20T00:00:00"/>
        <d v="2014-05-21T00:00:00"/>
        <d v="2014-05-22T00:00:00"/>
        <d v="2014-05-23T00:00:00"/>
        <d v="2014-05-26T00:00:00"/>
        <d v="2014-05-27T00:00:00"/>
        <d v="2014-05-28T00:00:00"/>
        <d v="2014-05-29T00:00:00"/>
        <d v="2014-05-30T00:00:00"/>
        <d v="2014-06-02T00:00:00"/>
        <d v="2014-06-03T00:00:00"/>
        <d v="2014-06-04T00:00:00"/>
        <d v="2014-06-05T00:00:00"/>
        <d v="2014-06-06T00:00:00"/>
        <d v="2014-06-09T00:00:00"/>
        <d v="2014-06-10T00:00:00"/>
        <d v="2014-06-11T00:00:00"/>
        <d v="2014-06-12T00:00:00"/>
        <d v="2014-06-13T00:00:00"/>
        <d v="2014-06-16T00:00:00"/>
        <d v="2014-06-17T00:00:00"/>
        <d v="2014-06-18T00:00:00"/>
        <d v="2014-06-19T00:00:00"/>
        <d v="2014-06-20T00:00:00"/>
        <d v="2014-06-23T00:00:00"/>
        <d v="2014-06-24T00:00:00"/>
        <d v="2014-06-25T00:00:00"/>
        <d v="2014-06-26T00:00:00"/>
        <d v="2014-06-27T00:00:00"/>
        <d v="2014-03-22T00:00:00"/>
        <d v="2014-07-01T00:00:00"/>
        <d v="2014-07-02T00:00:00"/>
        <d v="2014-07-03T00:00:00"/>
        <d v="2014-07-04T00:00:00"/>
        <d v="2014-07-07T00:00:00"/>
        <d v="2014-07-08T00:00:00"/>
        <d v="2014-07-09T00:00:00"/>
        <d v="2014-07-10T00:00:00"/>
        <d v="2014-07-11T00:00:00"/>
        <d v="2014-07-14T00:00:00"/>
        <d v="2014-07-15T00:00:00"/>
        <d v="2014-07-16T00:00:00"/>
        <d v="2014-07-17T00:00:00"/>
        <d v="2014-07-18T00:00:00"/>
        <d v="2014-07-21T00:00:00"/>
        <d v="2014-07-22T00:00:00"/>
        <d v="2014-07-23T00:00:00"/>
        <d v="2014-07-24T00:00:00"/>
        <d v="2014-07-25T00:00:00"/>
        <d v="2014-07-28T00:00:00"/>
        <d v="2014-07-29T00:00:00"/>
        <d v="2014-08-01T00:00:00"/>
        <d v="2014-08-04T00:00:00"/>
        <d v="2014-08-05T00:00:00"/>
        <d v="2014-08-06T00:00:00"/>
        <d v="2014-08-07T00:00:00"/>
        <d v="2014-08-08T00:00:00"/>
        <d v="2014-08-11T00:00:00"/>
        <d v="2014-08-12T00:00:00"/>
        <d v="2014-08-13T00:00:00"/>
        <d v="2014-08-14T00:00:00"/>
        <d v="2014-08-15T00:00:00"/>
        <d v="2014-08-18T00:00:00"/>
        <d v="2014-08-19T00:00:00"/>
        <d v="2014-08-20T00:00:00"/>
        <d v="2014-08-21T00:00:00"/>
        <d v="2014-08-22T00:00:00"/>
        <d v="2014-08-25T00:00:00"/>
        <d v="2014-08-26T00:00:00"/>
        <d v="2014-08-27T00:00:00"/>
        <d v="2014-08-28T00:00:00"/>
        <d v="2014-08-29T00:00:00"/>
        <d v="2014-09-01T00:00:00"/>
        <d v="2014-09-02T00:00:00"/>
        <d v="2014-09-03T00:00:00"/>
        <d v="2014-09-04T00:00:00"/>
        <d v="2014-09-05T00:00:00"/>
        <d v="2014-09-08T00:00:00"/>
        <d v="2014-09-09T00:00:00"/>
        <d v="2014-09-10T00:00:00"/>
        <d v="2014-09-11T00:00:00"/>
        <d v="2014-09-12T00:00:00"/>
        <d v="2014-09-15T00:00:00"/>
        <d v="2014-09-16T00:00:00"/>
        <d v="2014-09-17T00:00:00"/>
        <d v="2014-09-18T00:00:00"/>
        <d v="2014-09-19T00:00:00"/>
        <d v="2014-09-22T00:00:00"/>
        <d v="2014-09-23T00:00:00"/>
        <d v="2014-09-24T00:00:00"/>
        <d v="2014-09-25T00:00:00"/>
        <d v="2014-09-26T00:00:00"/>
        <d v="2014-09-29T00:00:00"/>
        <d v="2014-06-22T00:00:00"/>
        <d v="2014-10-01T00:00:00"/>
        <d v="2014-10-02T00:00:00"/>
        <d v="2014-10-03T00:00:00"/>
        <d v="2014-10-06T00:00:00"/>
        <d v="2014-10-07T00:00:00"/>
        <d v="2014-10-08T00:00:00"/>
        <d v="2014-10-09T00:00:00"/>
        <d v="2014-10-10T00:00:00"/>
        <d v="2014-10-13T00:00:00"/>
        <d v="2014-10-14T00:00:00"/>
        <d v="2014-10-15T00:00:00"/>
        <d v="2014-10-16T00:00:00"/>
        <d v="2014-10-17T00:00:00"/>
        <d v="2014-10-20T00:00:00"/>
        <d v="2014-10-21T00:00:00"/>
        <d v="2014-10-22T00:00:00"/>
        <d v="2014-10-23T00:00:00"/>
        <d v="2014-10-24T00:00:00"/>
        <d v="2014-10-27T00:00:00"/>
        <d v="2014-10-28T00:00:00"/>
        <d v="2014-10-29T00:00:00"/>
        <d v="2014-11-03T00:00:00"/>
        <d v="2014-11-04T00:00:00"/>
        <d v="2014-11-05T00:00:00"/>
        <d v="2014-11-06T00:00:00"/>
        <d v="2014-11-07T00:00:00"/>
        <d v="2014-11-10T00:00:00"/>
        <d v="2014-11-11T00:00:00"/>
        <d v="2014-11-12T00:00:00"/>
        <d v="2014-11-13T00:00:00"/>
        <d v="2014-11-14T00:00:00"/>
        <d v="2014-11-17T00:00:00"/>
        <d v="2014-11-18T00:00:00"/>
        <d v="2014-11-19T00:00:00"/>
        <d v="2014-11-20T00:00:00"/>
        <d v="2014-11-21T00:00:00"/>
        <d v="2014-11-24T00:00:00"/>
        <d v="2014-11-25T00:00:00"/>
        <d v="2014-11-26T00:00:00"/>
        <d v="2014-11-27T00:00:00"/>
        <d v="2014-11-28T00:00:00"/>
        <d v="2014-12-01T00:00:00"/>
        <d v="2014-12-02T00:00:00"/>
        <d v="2014-12-03T00:00:00"/>
        <d v="2014-12-04T00:00:00"/>
        <d v="2014-12-05T00:00:00"/>
        <d v="2014-12-08T00:00:00"/>
        <d v="2014-12-09T00:00:00"/>
        <d v="2014-12-10T00:00:00"/>
        <d v="2014-12-11T00:00:00"/>
        <d v="2014-12-12T00:00:00"/>
        <d v="2014-12-15T00:00:00"/>
        <d v="2014-12-16T00:00:00"/>
        <d v="2014-12-17T00:00:00"/>
        <d v="2014-12-18T00:00:00"/>
        <d v="2014-12-19T00:00:00"/>
        <d v="2014-12-22T00:00:00"/>
        <d v="2014-12-23T00:00:00"/>
        <d v="2014-12-24T00:00:00"/>
        <d v="2014-12-25T00:00:00"/>
        <d v="2014-12-26T00:00:00"/>
        <d v="2014-12-29T00:00:00"/>
        <d v="2014-12-30T00:00:00"/>
        <d v="2014-12-31T00:00:00"/>
        <d v="2015-01-01T00:00:00"/>
        <d v="2015-01-02T00:00:00"/>
        <d v="2015-01-05T00:00:00"/>
        <d v="2015-01-06T00:00:00"/>
        <d v="2015-01-07T00:00:00"/>
        <d v="2015-01-08T00:00:00"/>
        <d v="2015-01-09T00:00:00"/>
        <d v="2015-01-12T00:00:00"/>
        <d v="2015-01-13T00:00:00"/>
        <d v="2015-01-14T00:00:00"/>
        <d v="2015-01-15T00:00:00"/>
        <d v="2015-01-16T00:00:00"/>
        <d v="2015-01-19T00:00:00"/>
        <d v="2015-01-20T00:00:00"/>
        <d v="2015-01-21T00:00:00"/>
        <d v="2015-01-22T00:00:00"/>
        <d v="2015-01-23T00:00:00"/>
        <d v="2015-01-26T00:00:00"/>
        <d v="2015-01-27T00:00:00"/>
        <d v="2015-01-28T00:00:00"/>
        <d v="2015-01-29T00:00:00"/>
        <d v="2015-02-02T00:00:00"/>
        <d v="2015-02-03T00:00:00"/>
        <d v="2015-02-04T00:00:00"/>
        <d v="2015-02-05T00:00:00"/>
        <d v="2015-02-06T00:00:00"/>
        <d v="2015-02-09T00:00:00"/>
        <d v="2015-02-10T00:00:00"/>
        <d v="2015-02-11T00:00:00"/>
        <d v="2015-02-12T00:00:00"/>
        <d v="2015-02-13T00:00:00"/>
        <d v="2015-02-16T00:00:00"/>
        <d v="2015-02-17T00:00:00"/>
        <d v="2015-02-18T00:00:00"/>
        <d v="2015-02-19T00:00:00"/>
        <d v="2015-02-20T00:00:00"/>
        <d v="2015-02-23T00:00:00"/>
        <d v="2015-02-24T00:00:00"/>
        <d v="2015-02-25T00:00:00"/>
        <d v="2015-02-26T00:00:00"/>
        <d v="2015-02-27T00:00:00"/>
        <d v="2015-03-02T00:00:00"/>
        <d v="2015-03-03T00:00:00"/>
        <d v="2015-03-04T00:00:00"/>
        <d v="2015-03-05T00:00:00"/>
        <d v="2015-03-06T00:00:00"/>
        <d v="2015-03-09T00:00:00"/>
        <d v="2015-03-10T00:00:00"/>
        <d v="2015-03-11T00:00:00"/>
        <d v="2015-03-12T00:00:00"/>
        <d v="2015-03-13T00:00:00"/>
        <d v="2015-03-16T00:00:00"/>
        <d v="2015-03-17T00:00:00"/>
        <d v="2015-03-18T00:00:00"/>
        <d v="2015-03-19T00:00:00"/>
        <d v="2015-03-20T00:00:00"/>
        <d v="2015-03-23T00:00:00"/>
        <d v="2015-03-24T00:00:00"/>
        <d v="2015-03-25T00:00:00"/>
        <d v="2015-03-26T00:00:00"/>
        <d v="2015-03-27T00:00:00"/>
        <d v="2014-12-20T00:00:00"/>
        <d v="2014-12-21T00:00:00"/>
        <d v="2015-04-01T00:00:00"/>
        <d v="2015-04-02T00:00:00"/>
        <d v="2015-04-03T00:00:00"/>
        <d v="2015-04-06T00:00:00"/>
        <d v="2015-04-07T00:00:00"/>
        <d v="2015-04-08T00:00:00"/>
        <d v="2015-04-09T00:00:00"/>
        <d v="2015-04-10T00:00:00"/>
        <d v="2015-04-13T00:00:00"/>
        <d v="2015-04-14T00:00:00"/>
        <d v="2015-04-15T00:00:00"/>
        <d v="2015-04-16T00:00:00"/>
        <d v="2015-04-17T00:00:00"/>
        <d v="2015-04-20T00:00:00"/>
        <d v="2015-04-21T00:00:00"/>
        <d v="2015-04-22T00:00:00"/>
        <d v="2015-04-23T00:00:00"/>
        <d v="2015-04-24T00:00:00"/>
        <d v="2015-04-27T00:00:00"/>
        <d v="2015-04-28T00:00:00"/>
        <d v="2015-04-29T00:00:00"/>
        <d v="2015-04-30T00:00:00"/>
        <d v="2015-05-01T00:00:00"/>
        <d v="2015-05-04T00:00:00"/>
        <d v="2015-05-05T00:00:00"/>
        <d v="2015-05-06T00:00:00"/>
        <d v="2015-05-07T00:00:00"/>
        <d v="2015-05-08T00:00:00"/>
        <d v="2015-05-11T00:00:00"/>
        <d v="2015-05-12T00:00:00"/>
        <d v="2015-05-13T00:00:00"/>
        <d v="2015-05-14T00:00:00"/>
        <d v="2015-05-15T00:00:00"/>
        <d v="2015-05-18T00:00:00"/>
        <d v="2015-05-19T00:00:00"/>
        <d v="2015-05-20T00:00:00"/>
        <d v="2015-05-21T00:00:00"/>
        <d v="2015-05-22T00:00:00"/>
        <d v="2015-05-25T00:00:00"/>
        <d v="2015-05-26T00:00:00"/>
        <d v="2015-05-27T00:00:00"/>
        <d v="2015-05-28T00:00:00"/>
        <d v="2015-05-29T00:00:00"/>
        <d v="2015-06-01T00:00:00"/>
        <d v="2015-06-02T00:00:00"/>
        <d v="2015-06-03T00:00:00"/>
        <d v="2015-06-04T00:00:00"/>
        <d v="2015-06-05T00:00:00"/>
        <d v="2015-06-08T00:00:00"/>
        <d v="2015-06-09T00:00:00"/>
        <d v="2015-06-10T00:00:00"/>
        <d v="2015-06-11T00:00:00"/>
        <d v="2015-06-12T00:00:00"/>
        <d v="2015-06-15T00:00:00"/>
        <d v="2015-06-16T00:00:00"/>
        <d v="2015-06-17T00:00:00"/>
        <d v="2015-06-18T00:00:00"/>
        <d v="2015-06-19T00:00:00"/>
        <d v="2015-06-22T00:00:00"/>
        <d v="2015-06-23T00:00:00"/>
        <d v="2015-06-24T00:00:00"/>
        <d v="2015-06-25T00:00:00"/>
        <d v="2015-06-26T00:00:00"/>
        <d v="2015-06-29T00:00:00"/>
        <d v="2015-03-22T00:00:00"/>
        <d v="2015-07-01T00:00:00"/>
        <d v="2015-07-02T00:00:00"/>
        <d v="2015-07-03T00:00:00"/>
        <d v="2015-07-06T00:00:00"/>
        <d v="2015-07-07T00:00:00"/>
        <d v="2015-07-08T00:00:00"/>
        <d v="2015-07-09T00:00:00"/>
        <d v="2015-07-10T00:00:00"/>
        <d v="2015-07-13T00:00:00"/>
        <d v="2015-07-14T00:00:00"/>
        <d v="2015-07-15T00:00:00"/>
        <d v="2015-07-16T00:00:00"/>
        <d v="2015-07-17T00:00:00"/>
        <d v="2015-07-20T00:00:00"/>
        <d v="2015-07-21T00:00:00"/>
        <d v="2015-07-22T00:00:00"/>
        <d v="2015-07-23T00:00:00"/>
        <d v="2015-07-24T00:00:00"/>
        <d v="2015-07-27T00:00:00"/>
        <d v="2015-07-28T00:00:00"/>
        <d v="2015-07-29T00:00:00"/>
        <d v="2015-08-03T00:00:00"/>
        <d v="2015-08-04T00:00:00"/>
        <d v="2015-08-05T00:00:00"/>
        <d v="2015-08-06T00:00:00"/>
        <d v="2015-08-07T00:00:00"/>
        <d v="2015-08-10T00:00:00"/>
        <d v="2015-08-11T00:00:00"/>
        <d v="2015-08-12T00:00:00"/>
        <d v="2015-08-13T00:00:00"/>
        <d v="2015-08-14T00:00:00"/>
        <d v="2015-08-17T00:00:00"/>
        <d v="2015-08-18T00:00:00"/>
        <d v="2015-08-19T00:00:00"/>
        <d v="2015-08-20T00:00:00"/>
        <d v="2015-08-21T00:00:00"/>
        <d v="2015-08-24T00:00:00"/>
        <d v="2015-08-25T00:00:00"/>
        <d v="2015-08-26T00:00:00"/>
        <d v="2015-08-27T00:00:00"/>
        <d v="2015-08-28T00:00:00"/>
        <d v="2015-08-31T00:00:00"/>
        <d v="2015-09-01T00:00:00"/>
        <d v="2015-09-02T00:00:00"/>
        <d v="2015-09-03T00:00:00"/>
        <d v="2015-09-04T00:00:00"/>
        <d v="2015-09-07T00:00:00"/>
        <d v="2015-09-08T00:00:00"/>
        <d v="2015-09-09T00:00:00"/>
        <d v="2015-09-10T00:00:00"/>
        <d v="2015-09-11T00:00:00"/>
        <d v="2015-09-14T00:00:00"/>
        <d v="2015-09-15T00:00:00"/>
        <d v="2015-09-16T00:00:00"/>
        <d v="2015-09-17T00:00:00"/>
        <d v="2015-09-18T00:00:00"/>
        <d v="2015-09-21T00:00:00"/>
        <d v="2015-09-22T00:00:00"/>
        <d v="2015-09-23T00:00:00"/>
        <d v="2015-09-24T00:00:00"/>
        <d v="2015-09-25T00:00:00"/>
        <d v="2015-09-28T00:00:00"/>
        <d v="2015-09-29T00:00:00"/>
        <d v="2015-10-01T00:00:00"/>
        <d v="2015-10-02T00:00:00"/>
        <d v="2015-10-05T00:00:00"/>
        <d v="2015-10-06T00:00:00"/>
        <d v="2015-10-07T00:00:00"/>
        <d v="2015-10-08T00:00:00"/>
        <d v="2015-10-09T00:00:00"/>
        <d v="2015-10-12T00:00:00"/>
        <d v="2015-10-13T00:00:00"/>
        <d v="2015-10-14T00:00:00"/>
        <d v="2015-10-15T00:00:00"/>
        <d v="2015-10-16T00:00:00"/>
        <d v="2015-10-19T00:00:00"/>
        <d v="2015-10-20T00:00:00"/>
        <d v="2015-10-21T00:00:00"/>
        <d v="2015-10-22T00:00:00"/>
        <d v="2015-10-23T00:00:00"/>
        <d v="2015-10-26T00:00:00"/>
        <d v="2015-10-27T00:00:00"/>
        <d v="2015-10-28T00:00:00"/>
        <d v="2015-10-29T00:00:00"/>
        <d v="2015-11-02T00:00:00"/>
        <d v="2015-11-03T00:00:00"/>
        <d v="2015-11-04T00:00:00"/>
        <d v="2015-11-05T00:00:00"/>
        <d v="2015-11-06T00:00:00"/>
        <d v="2015-11-09T00:00:00"/>
        <d v="2015-11-10T00:00:00"/>
        <d v="2015-11-11T00:00:00"/>
        <d v="2015-11-12T00:00:00"/>
        <d v="2015-11-13T00:00:00"/>
        <d v="2015-11-16T00:00:00"/>
        <d v="2015-11-17T00:00:00"/>
        <d v="2015-11-18T00:00:00"/>
        <d v="2015-11-19T00:00:00"/>
        <d v="2015-11-20T00:00:00"/>
        <d v="2015-11-23T00:00:00"/>
        <d v="2015-11-24T00:00:00"/>
        <d v="2015-11-25T00:00:00"/>
        <d v="2015-11-26T00:00:00"/>
        <d v="2015-11-27T00:00:00"/>
        <d v="2015-08-22T00:00:00"/>
        <d v="2015-12-01T00:00:00"/>
        <d v="2015-12-02T00:00:00"/>
        <d v="2015-12-03T00:00:00"/>
        <d v="2015-12-04T00:00:00"/>
        <d v="2015-12-07T00:00:00"/>
        <d v="2015-12-08T00:00:00"/>
        <d v="2015-12-09T00:00:00"/>
        <d v="2015-12-10T00:00:00"/>
        <d v="2015-12-11T00:00:00"/>
        <d v="2015-12-14T00:00:00"/>
        <d v="2015-12-15T00:00:00"/>
        <d v="2015-12-16T00:00:00"/>
        <d v="2015-12-17T00:00:00"/>
        <d v="2015-12-18T00:00:00"/>
        <d v="2015-12-21T00:00:00"/>
        <d v="2015-12-22T00:00:00"/>
        <d v="2015-12-23T00:00:00"/>
        <d v="2015-12-24T00:00:00"/>
        <d v="2015-12-25T00:00:00"/>
        <d v="2015-12-28T00:00:00"/>
        <d v="2015-12-29T00:00:00"/>
        <d v="2015-12-30T00:00:00"/>
        <d v="2015-12-31T00:00:00"/>
        <d v="2016-01-01T00:00:00"/>
        <d v="2016-01-04T00:00:00"/>
        <d v="2016-01-05T00:00:00"/>
        <d v="2016-01-06T00:00:00"/>
        <d v="2016-01-07T00:00:00"/>
        <d v="2016-01-08T00:00:00"/>
        <d v="2016-01-11T00:00:00"/>
        <d v="2016-01-12T00:00:00"/>
        <d v="2016-01-13T00:00:00"/>
        <d v="2016-01-14T00:00:00"/>
        <d v="2016-01-15T00:00:00"/>
        <d v="2016-01-18T00:00:00"/>
        <d v="2016-01-19T00:00:00"/>
        <d v="2016-01-20T00:00:00"/>
        <d v="2016-01-21T00:00:00"/>
        <d v="2016-01-22T00:00:00"/>
        <d v="2016-01-25T00:00:00"/>
        <d v="2016-01-26T00:00:00"/>
        <d v="2016-01-27T00:00:00"/>
        <d v="2016-01-28T00:00:00"/>
        <d v="2016-01-29T00:00:00"/>
        <d v="2016-02-01T00:00:00"/>
        <d v="2016-02-02T00:00:00"/>
        <d v="2016-02-03T00:00:00"/>
        <d v="2016-02-04T00:00:00"/>
        <d v="2016-02-05T00:00:00"/>
        <d v="2016-02-08T00:00:00"/>
        <d v="2016-02-09T00:00:00"/>
        <d v="2016-02-10T00:00:00"/>
        <d v="2016-02-11T00:00:00"/>
        <d v="2016-02-12T00:00:00"/>
        <d v="2016-02-15T00:00:00"/>
        <d v="2016-02-16T00:00:00"/>
        <d v="2016-02-17T00:00:00"/>
        <d v="2016-02-18T00:00:00"/>
        <d v="2016-02-19T00:00:00"/>
        <d v="2016-02-22T00:00:00"/>
        <d v="2016-02-23T00:00:00"/>
        <d v="2016-02-24T00:00:00"/>
        <d v="2016-02-25T00:00:00"/>
        <d v="2016-02-26T00:00:00"/>
        <d v="2016-02-29T00:00:00"/>
        <d v="2016-03-01T00:00:00"/>
        <d v="2016-03-02T00:00:00"/>
        <d v="2016-03-03T00:00:00"/>
        <d v="2016-03-04T00:00:00"/>
        <d v="2016-03-07T00:00:00"/>
        <d v="2016-03-08T00:00:00"/>
        <d v="2016-03-09T00:00:00"/>
        <d v="2016-03-10T00:00:00"/>
        <d v="2016-03-11T00:00:00"/>
        <d v="2016-03-14T00:00:00"/>
        <d v="2016-03-15T00:00:00"/>
        <d v="2016-03-16T00:00:00"/>
        <d v="2016-03-17T00:00:00"/>
        <d v="2016-03-18T00:00:00"/>
        <d v="2016-03-21T00:00:00"/>
        <d v="2016-03-22T00:00:00"/>
        <d v="2016-03-23T00:00:00"/>
        <d v="2016-03-24T00:00:00"/>
        <d v="2016-03-25T00:00:00"/>
        <d v="2016-03-28T00:00:00"/>
        <d v="2016-03-29T00:00:00"/>
        <d v="2016-04-01T00:00:00"/>
        <d v="2016-04-04T00:00:00"/>
        <d v="2016-04-05T00:00:00"/>
        <d v="2016-04-06T00:00:00"/>
        <d v="2016-04-07T00:00:00"/>
        <d v="2016-04-08T00:00:00"/>
        <d v="2016-04-11T00:00:00"/>
        <d v="2016-04-12T00:00:00"/>
        <d v="2016-04-13T00:00:00"/>
        <d v="2016-04-14T00:00:00"/>
        <d v="2016-04-15T00:00:00"/>
        <d v="2016-04-18T00:00:00"/>
        <d v="2016-04-19T00:00:00"/>
        <d v="2016-04-20T00:00:00"/>
        <d v="2016-04-21T00:00:00"/>
        <d v="2016-04-22T00:00:00"/>
        <d v="2016-04-25T00:00:00"/>
        <d v="2016-04-26T00:00:00"/>
        <d v="2016-04-27T00:00:00"/>
        <d v="2016-04-28T00:00:00"/>
        <d v="2016-04-29T00:00:00"/>
        <d v="2016-05-02T00:00:00"/>
        <d v="2016-05-03T00:00:00"/>
        <d v="2016-05-04T00:00:00"/>
        <d v="2016-05-05T00:00:00"/>
        <d v="2016-05-06T00:00:00"/>
        <d v="2016-05-09T00:00:00"/>
        <d v="2016-05-10T00:00:00"/>
        <d v="2016-05-11T00:00:00"/>
        <d v="2016-05-12T00:00:00"/>
        <d v="2016-05-13T00:00:00"/>
        <d v="2016-05-16T00:00:00"/>
        <d v="2016-05-17T00:00:00"/>
        <d v="2016-05-18T00:00:00"/>
        <d v="2016-05-19T00:00:00"/>
        <d v="2016-05-20T00:00:00"/>
        <d v="2016-05-23T00:00:00"/>
        <d v="2016-05-24T00:00:00"/>
        <d v="2016-05-25T00:00:00"/>
        <d v="2016-05-26T00:00:00"/>
        <d v="2016-05-27T00:00:00"/>
        <d v="2016-05-30T00:00:00"/>
        <d v="2016-05-31T00:00:00"/>
        <d v="2016-06-01T00:00:00"/>
        <d v="2016-06-02T00:00:00"/>
        <d v="2016-06-03T00:00:00"/>
        <d v="2016-06-06T00:00:00"/>
        <d v="2016-06-07T00:00:00"/>
        <d v="2016-06-08T00:00:00"/>
        <d v="2016-06-09T00:00:00"/>
        <d v="2016-06-10T00:00:00"/>
        <d v="2016-06-13T00:00:00"/>
        <d v="2016-06-14T00:00:00"/>
        <d v="2016-06-15T00:00:00"/>
        <d v="2016-06-16T00:00:00"/>
        <d v="2016-06-17T00:00:00"/>
        <d v="2016-06-20T00:00:00"/>
        <d v="2016-06-21T00:00:00"/>
        <d v="2016-06-22T00:00:00"/>
        <d v="2016-06-23T00:00:00"/>
        <d v="2016-06-24T00:00:00"/>
        <d v="2016-06-27T00:00:00"/>
        <d v="2016-06-28T00:00:00"/>
        <d v="2016-06-29T00:00:00"/>
        <d v="2016-07-01T00:00:00"/>
        <d v="2016-07-04T00:00:00"/>
        <d v="2016-07-05T00:00:00"/>
        <d v="2016-07-06T00:00:00"/>
        <d v="2016-07-07T00:00:00"/>
        <d v="2016-07-08T00:00:00"/>
        <d v="2016-07-11T00:00:00"/>
        <d v="2016-07-12T00:00:00"/>
        <d v="2016-07-13T00:00:00"/>
        <d v="2016-07-14T00:00:00"/>
        <d v="2016-07-15T00:00:00"/>
        <d v="2016-07-18T00:00:00"/>
        <d v="2016-07-19T00:00:00"/>
        <d v="2016-07-20T00:00:00"/>
        <d v="2016-07-21T00:00:00"/>
        <d v="2016-07-22T00:00:00"/>
        <d v="2016-07-25T00:00:00"/>
        <d v="2016-07-26T00:00:00"/>
        <d v="2016-07-27T00:00:00"/>
        <d v="2016-07-28T00:00:00"/>
        <d v="2016-07-29T00:00:00"/>
        <d v="2016-08-01T00:00:00"/>
        <d v="2016-08-02T00:00:00"/>
        <d v="2016-08-03T00:00:00"/>
        <d v="2016-08-04T00:00:00"/>
        <d v="2016-08-05T00:00:00"/>
        <d v="2016-08-08T00:00:00"/>
        <d v="2016-08-09T00:00:00"/>
        <d v="2016-08-10T00:00:00"/>
        <d v="2016-08-11T00:00:00"/>
        <d v="2016-08-12T00:00:00"/>
        <d v="2016-08-15T00:00:00"/>
        <d v="2016-08-16T00:00:00"/>
        <d v="2016-08-17T00:00:00"/>
        <d v="2016-08-18T00:00:00"/>
        <d v="2016-08-19T00:00:00"/>
        <d v="2016-08-22T00:00:00"/>
        <d v="2016-08-23T00:00:00"/>
        <d v="2016-08-24T00:00:00"/>
        <d v="2016-08-25T00:00:00"/>
        <d v="2016-08-26T00:00:00"/>
        <d v="2016-08-29T00:00:00"/>
        <d v="2016-08-30T00:00:00"/>
        <d v="2016-08-31T00:00:00"/>
        <d v="2016-09-01T00:00:00"/>
        <d v="2016-09-02T00:00:00"/>
        <d v="2016-09-05T00:00:00"/>
        <d v="2016-09-06T00:00:00"/>
        <d v="2016-09-07T00:00:00"/>
        <d v="2016-09-08T00:00:00"/>
        <d v="2016-09-09T00:00:00"/>
        <d v="2016-09-12T00:00:00"/>
        <d v="2016-09-13T00:00:00"/>
        <d v="2016-09-14T00:00:00"/>
        <d v="2016-09-15T00:00:00"/>
        <d v="2016-09-16T00:00:00"/>
        <d v="2016-09-19T00:00:00"/>
        <d v="2016-09-20T00:00:00"/>
        <d v="2016-09-21T00:00:00"/>
        <d v="2016-09-22T00:00:00"/>
        <d v="2016-09-23T00:00:00"/>
        <d v="2016-09-26T00:00:00"/>
        <d v="2016-09-27T00:00:00"/>
        <d v="2016-09-28T00:00:00"/>
        <d v="2016-09-29T00:00:00"/>
        <d v="2016-10-03T00:00:00"/>
        <d v="2016-10-04T00:00:00"/>
        <d v="2016-10-05T00:00:00"/>
        <d v="2016-10-06T00:00:00"/>
        <d v="2016-10-07T00:00:00"/>
        <d v="2016-10-10T00:00:00"/>
        <d v="2016-10-11T00:00:00"/>
        <d v="2016-10-12T00:00:00"/>
        <d v="2016-10-13T00:00:00"/>
        <d v="2016-10-14T00:00:00"/>
        <d v="2016-10-17T00:00:00"/>
        <d v="2016-10-18T00:00:00"/>
        <d v="2016-10-19T00:00:00"/>
        <d v="2016-10-20T00:00:00"/>
        <d v="2016-10-21T00:00:00"/>
        <d v="2016-10-24T00:00:00"/>
        <d v="2016-10-25T00:00:00"/>
        <d v="2016-10-26T00:00:00"/>
        <d v="2016-10-27T00:00:00"/>
        <d v="2016-10-28T00:00:00"/>
        <d v="2016-07-23T00:00:00"/>
        <d v="2016-11-01T00:00:00"/>
        <d v="2016-11-02T00:00:00"/>
        <d v="2016-11-03T00:00:00"/>
        <d v="2016-11-04T00:00:00"/>
        <d v="2016-11-07T00:00:00"/>
        <d v="2016-11-08T00:00:00"/>
        <d v="2016-11-09T00:00:00"/>
        <d v="2016-11-10T00:00:00"/>
        <d v="2016-11-11T00:00:00"/>
        <d v="2016-11-14T00:00:00"/>
        <d v="2016-11-15T00:00:00"/>
        <d v="2016-11-16T00:00:00"/>
        <d v="2016-11-17T00:00:00"/>
        <d v="2016-11-18T00:00:00"/>
        <d v="2016-11-21T00:00:00"/>
        <d v="2016-11-22T00:00:00"/>
        <d v="2016-11-23T00:00:00"/>
        <d v="2016-11-24T00:00:00"/>
        <d v="2016-11-25T00:00:00"/>
        <d v="2016-11-28T00:00:00"/>
        <d v="2016-11-29T00:00:00"/>
        <d v="2016-12-01T00:00:00"/>
        <d v="2016-12-02T00:00:00"/>
        <d v="2016-12-05T00:00:00"/>
        <d v="2016-12-06T00:00:00"/>
        <d v="2016-12-07T00:00:00"/>
        <d v="2016-12-08T00:00:00"/>
        <d v="2016-12-09T00:00:00"/>
        <d v="2016-12-12T00:00:00"/>
        <d v="2016-12-13T00:00:00"/>
        <d v="2016-12-14T00:00:00"/>
        <d v="2016-12-15T00:00:00"/>
        <d v="2016-12-16T00:00:00"/>
        <d v="2016-12-19T00:00:00"/>
        <d v="2016-12-20T00:00:00"/>
        <d v="2016-12-21T00:00:00"/>
        <d v="2016-12-22T00:00:00"/>
        <d v="2016-12-23T00:00:00"/>
        <d v="2016-12-26T00:00:00"/>
        <d v="2016-12-27T00:00:00"/>
        <d v="2016-12-28T00:00:00"/>
        <d v="2016-12-29T00:00:00"/>
        <d v="2016-12-30T00:00:00"/>
        <d v="2017-01-02T00:00:00"/>
        <d v="2017-01-03T00:00:00"/>
        <d v="2017-01-04T00:00:00"/>
        <d v="2017-01-05T00:00:00"/>
        <d v="2017-01-06T00:00:00"/>
        <d v="2017-01-09T00:00:00"/>
        <d v="2017-01-10T00:00:00"/>
        <d v="2017-01-11T00:00:00"/>
        <d v="2017-01-12T00:00:00"/>
        <d v="2017-01-13T00:00:00"/>
        <d v="2017-01-16T00:00:00"/>
        <d v="2017-01-17T00:00:00"/>
        <d v="2017-01-18T00:00:00"/>
        <d v="2017-01-19T00:00:00"/>
        <d v="2017-01-20T00:00:00"/>
        <d v="2017-01-23T00:00:00"/>
        <d v="2017-01-24T00:00:00"/>
        <d v="2017-01-25T00:00:00"/>
        <d v="2017-01-26T00:00:00"/>
        <d v="2017-01-27T00:00:00"/>
        <d v="2016-10-22T00:00:00"/>
        <d v="2016-10-23T00:00:00"/>
        <d v="2017-02-01T00:00:00"/>
        <d v="2017-02-02T00:00:00"/>
        <d v="2017-02-03T00:00:00"/>
        <d v="2017-02-06T00:00:00"/>
        <d v="2017-02-07T00:00:00"/>
        <d v="2017-02-08T00:00:00"/>
        <d v="2017-02-09T00:00:00"/>
        <d v="2017-02-10T00:00:00"/>
        <d v="2017-02-13T00:00:00"/>
        <d v="2017-02-14T00:00:00"/>
        <d v="2017-02-15T00:00:00"/>
        <d v="2017-02-16T00:00:00"/>
        <d v="2017-02-17T00:00:00"/>
        <d v="2017-02-20T00:00:00"/>
        <d v="2017-02-21T00:00:00"/>
        <d v="2017-02-22T00:00:00"/>
        <d v="2017-02-23T00:00:00"/>
        <d v="2017-02-24T00:00:00"/>
        <d v="2017-02-27T00:00:00"/>
        <d v="2017-02-28T00:00:00"/>
        <d v="2017-03-01T00:00:00"/>
        <d v="2017-03-02T00:00:00"/>
        <d v="2017-03-03T00:00:00"/>
        <d v="2017-03-06T00:00:00"/>
        <d v="2017-03-07T00:00:00"/>
        <d v="2017-03-08T00:00:00"/>
        <d v="2017-03-09T00:00:00"/>
        <d v="2017-03-10T00:00:00"/>
        <d v="2017-03-13T00:00:00"/>
        <d v="2017-03-14T00:00:00"/>
        <d v="2017-03-15T00:00:00"/>
        <d v="2017-03-16T00:00:00"/>
        <d v="2017-03-17T00:00:00"/>
        <d v="2017-03-20T00:00:00"/>
        <d v="2017-03-21T00:00:00"/>
        <d v="2017-03-22T00:00:00"/>
        <d v="2017-03-23T00:00:00"/>
        <d v="2017-03-24T00:00:00"/>
        <d v="2017-03-27T00:00:00"/>
        <d v="2017-03-28T00:00:00"/>
        <d v="2017-03-29T00:00:00"/>
        <d v="2017-04-03T00:00:00"/>
        <d v="2017-04-04T00:00:00"/>
        <d v="2017-04-05T00:00:00"/>
        <d v="2017-04-06T00:00:00"/>
        <d v="2017-04-07T00:00:00"/>
        <d v="2017-04-10T00:00:00"/>
        <d v="2017-04-11T00:00:00"/>
        <d v="2017-04-12T00:00:00"/>
        <d v="2017-04-13T00:00:00"/>
        <d v="2017-04-14T00:00:00"/>
        <d v="2017-04-17T00:00:00"/>
        <d v="2017-04-18T00:00:00"/>
        <d v="2017-04-19T00:00:00"/>
        <d v="2017-04-20T00:00:00"/>
        <d v="2017-04-21T00:00:00"/>
        <d v="2017-04-24T00:00:00"/>
        <d v="2017-04-25T00:00:00"/>
        <d v="2017-04-26T00:00:00"/>
        <d v="2017-04-27T00:00:00"/>
        <d v="2017-04-28T00:00:00"/>
        <d v="2017-05-01T00:00:00"/>
        <d v="2017-05-02T00:00:00"/>
        <d v="2017-05-03T00:00:00"/>
        <d v="2017-05-04T00:00:00"/>
        <d v="2017-05-05T00:00:00"/>
        <d v="2017-05-08T00:00:00"/>
        <d v="2017-05-09T00:00:00"/>
        <d v="2017-05-10T00:00:00"/>
        <d v="2017-05-11T00:00:00"/>
        <d v="2017-05-12T00:00:00"/>
        <d v="2017-05-15T00:00:00"/>
        <d v="2017-05-16T00:00:00"/>
        <d v="2017-05-17T00:00:00"/>
        <d v="2017-05-18T00:00:00"/>
        <d v="2017-05-19T00:00:00"/>
        <d v="2017-05-22T00:00:00"/>
        <d v="2017-05-23T00:00:00"/>
        <d v="2017-05-24T00:00:00"/>
        <d v="2017-05-25T00:00:00"/>
        <d v="2017-05-26T00:00:00"/>
        <d v="2017-05-29T00:00:00"/>
        <d v="2017-05-30T00:00:00"/>
        <d v="2017-05-31T00:00:00"/>
        <d v="2017-06-01T00:00:00"/>
        <d v="2017-06-02T00:00:00"/>
        <d v="2017-06-05T00:00:00"/>
        <d v="2017-06-06T00:00:00"/>
        <d v="2017-06-07T00:00:00"/>
        <d v="2017-06-08T00:00:00"/>
        <d v="2017-06-09T00:00:00"/>
        <d v="2017-06-12T00:00:00"/>
        <d v="2017-06-13T00:00:00"/>
        <d v="2017-06-14T00:00:00"/>
        <d v="2017-06-15T00:00:00"/>
        <d v="2017-06-16T00:00:00"/>
        <d v="2017-06-19T00:00:00"/>
        <d v="2017-06-20T00:00:00"/>
        <d v="2017-06-21T00:00:00"/>
        <d v="2017-06-22T00:00:00"/>
        <d v="2017-06-23T00:00:00"/>
        <d v="2017-06-26T00:00:00"/>
        <d v="2017-06-27T00:00:00"/>
        <d v="2017-06-28T00:00:00"/>
        <d v="2017-06-29T00:00:00"/>
        <d v="2017-07-03T00:00:00"/>
        <d v="2017-07-04T00:00:00"/>
        <d v="2017-07-05T00:00:00"/>
        <d v="2017-07-06T00:00:00"/>
        <d v="2017-07-07T00:00:00"/>
        <d v="2017-07-10T00:00:00"/>
        <d v="2017-07-11T00:00:00"/>
        <d v="2017-07-12T00:00:00"/>
        <d v="2017-07-13T00:00:00"/>
        <d v="2017-07-14T00:00:00"/>
        <d v="2017-07-17T00:00:00"/>
        <d v="2017-07-18T00:00:00"/>
        <d v="2017-07-19T00:00:00"/>
        <d v="2017-07-20T00:00:00"/>
        <d v="2017-07-21T00:00:00"/>
        <d v="2017-07-24T00:00:00"/>
        <d v="2017-07-25T00:00:00"/>
        <d v="2017-07-26T00:00:00"/>
        <d v="2017-07-27T00:00:00"/>
        <d v="2017-07-28T00:00:00"/>
        <d v="2017-04-22T00:00:00"/>
        <d v="2017-08-01T00:00:00"/>
        <d v="2017-08-02T00:00:00"/>
        <d v="2017-08-03T00:00:00"/>
        <d v="2017-08-04T00:00:00"/>
        <d v="2017-08-07T00:00:00"/>
        <d v="2017-08-08T00:00:00"/>
        <d v="2017-08-09T00:00:00"/>
        <d v="2017-08-10T00:00:00"/>
        <d v="2017-08-11T00:00:00"/>
        <d v="2017-08-14T00:00:00"/>
        <d v="2017-08-15T00:00:00"/>
        <d v="2017-08-16T00:00:00"/>
        <d v="2017-08-17T00:00:00"/>
        <d v="2017-08-18T00:00:00"/>
        <d v="2017-08-21T00:00:00"/>
        <d v="2017-08-22T00:00:00"/>
        <d v="2017-08-23T00:00:00"/>
        <d v="2017-08-24T00:00:00"/>
        <d v="2017-08-25T00:00:00"/>
        <d v="2017-08-28T00:00:00"/>
        <d v="2017-08-29T00:00:00"/>
        <d v="2017-08-30T00:00:00"/>
        <d v="2017-08-31T00:00:00"/>
        <d v="2017-09-01T00:00:00"/>
        <d v="2017-09-04T00:00:00"/>
        <d v="2017-09-05T00:00:00"/>
        <d v="2017-09-06T00:00:00"/>
        <d v="2017-09-07T00:00:00"/>
        <d v="2017-09-08T00:00:00"/>
        <d v="2017-09-11T00:00:00"/>
        <d v="2017-09-12T00:00:00"/>
        <d v="2017-09-13T00:00:00"/>
        <d v="2017-09-14T00:00:00"/>
        <d v="2017-09-15T00:00:00"/>
        <d v="2017-09-18T00:00:00"/>
        <d v="2017-09-19T00:00:00"/>
        <d v="2017-09-20T00:00:00"/>
        <d v="2017-09-21T00:00:00"/>
        <d v="2017-09-22T00:00:00"/>
        <d v="2017-09-25T00:00:00"/>
        <d v="2017-09-26T00:00:00"/>
        <d v="2017-09-27T00:00:00"/>
        <d v="2017-09-28T00:00:00"/>
        <d v="2017-09-29T00:00:00"/>
        <d v="2017-10-02T00:00:00"/>
        <d v="2017-10-03T00:00:00"/>
        <d v="2017-10-04T00:00:00"/>
        <d v="2017-10-05T00:00:00"/>
        <d v="2017-10-06T00:00:00"/>
        <d v="2017-10-09T00:00:00"/>
        <d v="2017-10-10T00:00:00"/>
        <d v="2017-10-11T00:00:00"/>
        <d v="2017-10-12T00:00:00"/>
        <d v="2017-10-13T00:00:00"/>
        <d v="2017-10-16T00:00:00"/>
        <d v="2017-10-17T00:00:00"/>
        <d v="2017-10-18T00:00:00"/>
        <d v="2017-10-19T00:00:00"/>
        <d v="2017-10-20T00:00:00"/>
        <d v="2017-10-23T00:00:00"/>
        <d v="2017-10-24T00:00:00"/>
        <d v="2017-10-25T00:00:00"/>
        <d v="2017-10-26T00:00:00"/>
        <d v="2017-10-27T00:00:00"/>
        <d v="2017-07-22T00:00:00"/>
        <d v="2017-07-23T00:00:00"/>
        <d v="2017-11-01T00:00:00"/>
        <d v="2017-11-02T00:00:00"/>
        <d v="2017-11-03T00:00:00"/>
        <d v="2017-11-06T00:00:00"/>
        <d v="2017-11-07T00:00:00"/>
        <d v="2017-11-08T00:00:00"/>
        <d v="2017-11-09T00:00:00"/>
        <d v="2017-11-10T00:00:00"/>
        <d v="2017-11-13T00:00:00"/>
        <d v="2017-11-14T00:00:00"/>
        <d v="2017-11-15T00:00:00"/>
        <d v="2017-11-16T00:00:00"/>
        <d v="2017-11-17T00:00:00"/>
        <d v="2017-11-20T00:00:00"/>
        <d v="2017-11-21T00:00:00"/>
        <d v="2017-11-22T00:00:00"/>
        <d v="2017-11-23T00:00:00"/>
        <d v="2017-11-24T00:00:00"/>
        <d v="2017-11-27T00:00:00"/>
        <d v="2017-11-28T00:00:00"/>
        <d v="2017-11-29T00:00:00"/>
        <d v="2017-12-01T00:00:00"/>
        <d v="2017-12-04T00:00:00"/>
        <d v="2017-12-05T00:00:00"/>
        <d v="2017-12-06T00:00:00"/>
        <d v="2017-12-07T00:00:00"/>
        <d v="2017-12-08T00:00:00"/>
        <d v="2017-12-11T00:00:00"/>
        <d v="2017-12-12T00:00:00"/>
        <d v="2017-12-13T00:00:00"/>
        <d v="2017-12-14T00:00:00"/>
        <d v="2017-12-15T00:00:00"/>
        <d v="2017-12-18T00:00:00"/>
        <d v="2017-12-19T00:00:00"/>
        <d v="2017-12-20T00:00:00"/>
        <d v="2017-12-21T00:00:00"/>
        <d v="2017-12-22T00:00:00"/>
        <d v="2017-12-25T00:00:00"/>
        <d v="2017-12-26T00:00:00"/>
        <d v="2017-12-27T00:00:00"/>
        <d v="2017-12-28T00:00:00"/>
        <d v="2017-12-29T00:00:00"/>
        <d v="2018-01-01T00:00:00"/>
        <d v="2018-01-02T00:00:00"/>
        <d v="2018-01-03T00:00:00"/>
        <d v="2018-01-04T00:00:00"/>
        <d v="2018-01-05T00:00:00"/>
        <d v="2018-01-08T00:00:00"/>
        <d v="2018-01-09T00:00:00"/>
        <d v="2018-01-10T00:00:00"/>
        <d v="2018-01-11T00:00:00"/>
        <d v="2018-01-12T00:00:00"/>
        <d v="2018-01-15T00:00:00"/>
        <d v="2018-01-16T00:00:00"/>
        <d v="2018-01-17T00:00:00"/>
        <d v="2018-01-18T00:00:00"/>
        <d v="2018-01-19T00:00:00"/>
        <d v="2018-01-22T00:00:00"/>
        <d v="2018-01-23T00:00:00"/>
        <d v="2018-01-24T00:00:00"/>
        <d v="2018-01-25T00:00:00"/>
        <d v="2018-01-26T00:00:00"/>
        <d v="2018-01-29T00:00:00"/>
        <d v="2017-10-22T00:00:00"/>
        <d v="2018-02-01T00:00:00"/>
        <d v="2018-02-02T00:00:00"/>
        <d v="2018-02-05T00:00:00"/>
        <d v="2018-02-06T00:00:00"/>
        <d v="2018-02-07T00:00:00"/>
        <d v="2018-02-08T00:00:00"/>
        <d v="2018-02-09T00:00:00"/>
        <d v="2018-02-12T00:00:00"/>
        <d v="2018-02-13T00:00:00"/>
        <d v="2018-02-14T00:00:00"/>
        <d v="2018-02-15T00:00:00"/>
        <d v="2018-02-16T00:00:00"/>
        <d v="2018-02-19T00:00:00"/>
        <d v="2018-02-20T00:00:00"/>
        <d v="2018-02-21T00:00:00"/>
        <d v="2018-02-22T00:00:00"/>
        <d v="2018-02-23T00:00:00"/>
        <d v="2018-02-26T00:00:00"/>
        <d v="2018-02-27T00:00:00"/>
        <d v="2018-02-28T00:00:00"/>
        <d v="2018-03-01T00:00:00"/>
        <d v="2018-03-02T00:00:00"/>
        <d v="2018-03-05T00:00:00"/>
        <d v="2018-03-06T00:00:00"/>
        <d v="2018-03-07T00:00:00"/>
        <d v="2018-03-08T00:00:00"/>
        <d v="2018-03-09T00:00:00"/>
        <d v="2018-03-12T00:00:00"/>
        <d v="2018-03-13T00:00:00"/>
        <d v="2018-03-14T00:00:00"/>
        <d v="2018-03-15T00:00:00"/>
        <d v="2018-03-16T00:00:00"/>
        <d v="2018-03-19T00:00:00"/>
        <d v="2018-03-20T00:00:00"/>
        <d v="2018-03-21T00:00:00"/>
        <d v="2018-03-22T00:00:00"/>
        <d v="2018-03-23T00:00:00"/>
        <d v="2018-03-26T00:00:00"/>
        <d v="2018-03-27T00:00:00"/>
        <d v="2018-03-28T00:00:00"/>
        <d v="2018-03-29T00:00:00"/>
        <d v="2018-04-02T00:00:00"/>
        <d v="2018-04-03T00:00:00"/>
        <d v="2018-04-04T00:00:00"/>
        <d v="2018-04-05T00:00:00"/>
        <d v="2018-04-06T00:00:00"/>
        <d v="2018-04-09T00:00:00"/>
        <d v="2018-04-10T00:00:00"/>
        <d v="2018-04-11T00:00:00"/>
        <d v="2018-04-12T00:00:00"/>
        <d v="2018-04-13T00:00:00"/>
        <d v="2018-04-16T00:00:00"/>
        <d v="2018-04-17T00:00:00"/>
        <d v="2018-04-18T00:00:00"/>
        <d v="2018-04-19T00:00:00"/>
        <d v="2018-04-20T00:00:00"/>
        <d v="2018-04-23T00:00:00"/>
        <d v="2018-04-24T00:00:00"/>
        <d v="2018-04-25T00:00:00"/>
        <d v="2018-04-26T00:00:00"/>
        <d v="2018-04-27T00:00:00"/>
        <d v="2018-04-30T00:00:00"/>
        <d v="2018-05-01T00:00:00"/>
        <d v="2018-05-02T00:00:00"/>
        <d v="2018-05-03T00:00:00"/>
        <d v="2018-05-04T00:00:00"/>
        <d v="2018-05-07T00:00:00"/>
        <d v="2018-05-08T00:00:00"/>
        <d v="2018-05-09T00:00:00"/>
        <d v="2018-05-10T00:00:00"/>
        <d v="2018-05-11T00:00:00"/>
        <d v="2018-05-14T00:00:00"/>
        <d v="2018-05-15T00:00:00"/>
        <d v="2018-05-16T00:00:00"/>
        <d v="2018-05-17T00:00:00"/>
        <d v="2018-05-18T00:00:00"/>
        <d v="2018-05-21T00:00:00"/>
        <d v="2018-05-22T00:00:00"/>
        <d v="2018-05-23T00:00:00"/>
        <d v="2018-05-24T00:00:00"/>
        <d v="2018-05-25T00:00:00"/>
        <d v="2018-05-28T00:00:00"/>
        <d v="2018-05-29T00:00:00"/>
        <d v="2018-05-30T00:00:00"/>
        <d v="2018-05-31T00:00:00"/>
        <d v="2018-06-01T00:00:00"/>
        <d v="2018-06-04T00:00:00"/>
        <d v="2018-06-05T00:00:00"/>
        <d v="2018-06-06T00:00:00"/>
        <d v="2018-06-07T00:00:00"/>
        <d v="2018-06-08T00:00:00"/>
        <d v="2018-06-11T00:00:00"/>
        <d v="2018-06-12T00:00:00"/>
        <d v="2018-06-13T00:00:00"/>
        <d v="2018-06-14T00:00:00"/>
        <d v="2018-06-15T00:00:00"/>
        <d v="2018-06-18T00:00:00"/>
        <d v="2018-06-19T00:00:00"/>
        <d v="2018-06-20T00:00:00"/>
        <d v="2018-06-21T00:00:00"/>
        <d v="2018-06-22T00:00:00"/>
        <d v="2018-06-25T00:00:00"/>
        <d v="2018-06-26T00:00:00"/>
        <d v="2018-06-27T00:00:00"/>
        <d v="2018-06-28T00:00:00"/>
        <d v="2018-06-29T00:00:00"/>
        <d v="2018-07-02T00:00:00"/>
        <d v="2018-07-03T00:00:00"/>
        <d v="2018-07-04T00:00:00"/>
        <d v="2018-07-05T00:00:00"/>
        <d v="2018-07-06T00:00:00"/>
        <d v="2018-07-09T00:00:00"/>
        <d v="2018-07-10T00:00:00"/>
        <d v="2018-07-11T00:00:00"/>
        <d v="2018-07-12T00:00:00"/>
        <d v="2018-07-13T00:00:00"/>
        <d v="2018-07-16T00:00:00"/>
        <d v="2018-07-17T00:00:00"/>
        <d v="2018-07-18T00:00:00"/>
        <d v="2018-07-19T00:00:00"/>
        <d v="2018-07-20T00:00:00"/>
        <d v="2018-07-23T00:00:00"/>
        <d v="2018-07-24T00:00:00"/>
        <d v="2018-07-25T00:00:00"/>
        <d v="2018-07-26T00:00:00"/>
        <d v="2018-07-27T00:00:00"/>
        <d v="2018-04-21T00:00:00"/>
        <d v="2018-04-22T00:00:00"/>
        <d v="2018-08-01T00:00:00"/>
        <d v="2018-08-02T00:00:00"/>
        <d v="2018-08-03T00:00:00"/>
        <d v="2018-08-06T00:00:00"/>
        <d v="2018-08-07T00:00:00"/>
        <d v="2018-08-08T00:00:00"/>
        <d v="2018-08-09T00:00:00"/>
        <d v="2018-08-10T00:00:00"/>
        <d v="2018-08-13T00:00:00"/>
        <d v="2018-08-14T00:00:00"/>
        <d v="2018-08-15T00:00:00"/>
        <d v="2018-08-16T00:00:00"/>
        <d v="2018-08-17T00:00:00"/>
        <d v="2018-08-20T00:00:00"/>
        <d v="2018-08-21T00:00:00"/>
        <d v="2018-08-22T00:00:00"/>
        <d v="2018-08-23T00:00:00"/>
        <d v="2018-08-24T00:00:00"/>
        <d v="2018-08-27T00:00:00"/>
        <d v="2018-08-28T00:00:00"/>
        <d v="2018-08-29T00:00:00"/>
        <d v="2018-08-30T00:00:00"/>
        <d v="2018-08-31T00:00:00"/>
        <d v="2018-09-03T00:00:00"/>
        <d v="2018-09-04T00:00:00"/>
        <d v="2018-09-05T00:00:00"/>
        <d v="2018-09-06T00:00:00"/>
        <d v="2018-09-07T00:00:00"/>
        <d v="2018-09-10T00:00:00"/>
        <d v="2018-09-11T00:00:00"/>
        <d v="2018-09-12T00:00:00"/>
        <d v="2018-09-13T00:00:00"/>
        <d v="2018-09-14T00:00:00"/>
        <d v="2018-09-17T00:00:00"/>
        <d v="2018-09-18T00:00:00"/>
        <d v="2018-09-19T00:00:00"/>
        <d v="2018-09-20T00:00:00"/>
        <d v="2018-09-21T00:00:00"/>
        <d v="2018-09-24T00:00:00"/>
        <d v="2018-09-25T00:00:00"/>
        <d v="2018-09-26T00:00:00"/>
        <d v="2018-09-27T00:00:00"/>
        <d v="2018-09-28T00:00:00"/>
        <d v="2018-10-01T00:00:00"/>
        <d v="2018-10-02T00:00:00"/>
        <d v="2018-10-03T00:00:00"/>
        <d v="2018-10-04T00:00:00"/>
        <d v="2018-10-05T00:00:00"/>
        <d v="2018-10-08T00:00:00"/>
        <d v="2018-10-09T00:00:00"/>
        <d v="2018-10-10T00:00:00"/>
        <d v="2018-10-11T00:00:00"/>
        <d v="2018-10-12T00:00:00"/>
        <d v="2018-10-15T00:00:00"/>
        <d v="2018-10-16T00:00:00"/>
        <d v="2018-10-17T00:00:00"/>
        <d v="2018-10-18T00:00:00"/>
        <d v="2018-10-19T00:00:00"/>
        <d v="2018-10-22T00:00:00"/>
        <d v="2018-10-23T00:00:00"/>
        <d v="2018-10-24T00:00:00"/>
        <d v="2018-10-25T00:00:00"/>
        <d v="2018-10-26T00:00:00"/>
        <d v="2018-10-29T00:00:00"/>
        <d v="2018-07-22T00:00:00"/>
        <d v="2018-11-01T00:00:00"/>
        <d v="2018-11-02T00:00:00"/>
        <d v="2018-11-05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19T00:00:00"/>
        <d v="2018-11-20T00:00:00"/>
        <d v="2018-11-21T00:00:00"/>
        <d v="2018-11-22T00:00:00"/>
        <d v="2018-11-23T00:00:00"/>
        <d v="2018-11-26T00:00:00"/>
        <d v="2018-11-27T00:00:00"/>
        <d v="2018-11-28T00:00:00"/>
        <d v="2018-11-29T00:00:00"/>
        <d v="2018-12-03T00:00:00"/>
        <d v="2018-12-04T00:00:00"/>
        <d v="2018-12-05T00:00:00"/>
        <d v="2018-12-06T00:00:00"/>
        <d v="2018-12-07T00:00:00"/>
        <d v="2018-12-10T00:00:00"/>
        <d v="2018-12-11T00:00:00"/>
        <d v="2018-12-12T00:00:00"/>
        <d v="2018-12-13T00:00:00"/>
        <d v="2018-12-14T00:00:00"/>
        <d v="2018-12-17T00:00:00"/>
        <d v="2018-12-18T00:00:00"/>
        <d v="2018-12-19T00:00:00"/>
        <d v="2018-12-20T00:00:00"/>
        <d v="2018-12-21T00:00:00"/>
        <d v="2018-12-24T00:00:00"/>
        <d v="2018-12-25T00:00:00"/>
        <d v="2018-12-26T00:00:00"/>
        <d v="2018-12-27T00:00:00"/>
        <d v="2018-12-28T00:00:00"/>
        <d v="2018-12-31T00:00:00"/>
        <d v="2019-01-01T00:00:00"/>
        <d v="2019-01-02T00:00:00"/>
        <d v="2019-01-03T00:00:00"/>
        <d v="2019-01-04T00:00:00"/>
        <d v="2019-01-07T00:00:00"/>
        <d v="2019-01-08T00:00:00"/>
        <d v="2019-01-09T00:00:00"/>
        <d v="2019-01-10T00:00:00"/>
        <d v="2019-01-11T00:00:00"/>
        <d v="2019-01-14T00:00:00"/>
        <d v="2019-01-15T00:00:00"/>
        <d v="2019-01-16T00:00:00"/>
        <d v="2019-01-17T00:00:00"/>
        <d v="2019-01-18T00:00:00"/>
        <d v="2019-01-21T00:00:00"/>
        <d v="2019-01-22T00:00:00"/>
        <d v="2019-01-23T00:00:00"/>
        <d v="2019-01-24T00:00:00"/>
        <d v="2019-01-25T00:00:00"/>
        <d v="2019-01-28T00:00:00"/>
        <d v="2019-01-29T00:00:00"/>
        <d v="2019-02-01T00:00:00"/>
        <d v="2019-02-04T00:00:00"/>
        <d v="2019-02-05T00:00:00"/>
        <d v="2019-02-06T00:00:00"/>
        <d v="2019-02-07T00:00:00"/>
        <d v="2019-02-08T00:00:00"/>
        <d v="2019-02-11T00:00:00"/>
        <d v="2019-02-12T00:00:00"/>
        <d v="2019-02-13T00:00:00"/>
        <d v="2019-02-14T00:00:00"/>
        <d v="2019-02-15T00:00:00"/>
        <d v="2019-02-18T00:00:00"/>
        <d v="2019-02-19T00:00:00"/>
        <d v="2019-02-20T00:00:00"/>
        <d v="2019-02-21T00:00:00"/>
        <d v="2019-02-22T00:00:00"/>
        <d v="2019-02-25T00:00:00"/>
        <d v="2019-02-26T00:00:00"/>
        <d v="2019-02-27T00:00:00"/>
        <d v="2019-02-28T00:00:00"/>
        <d v="2019-03-01T00:00:00"/>
        <d v="2019-03-04T00:00:00"/>
        <d v="2019-03-05T00:00:00"/>
        <d v="2019-03-06T00:00:00"/>
        <d v="2019-03-07T00:00:00"/>
        <d v="2019-03-08T00:00:00"/>
        <d v="2019-03-11T00:00:00"/>
        <d v="2019-03-12T00:00:00"/>
        <d v="2019-03-13T00:00:00"/>
        <d v="2019-03-14T00:00:00"/>
        <d v="2019-03-15T00:00:00"/>
        <d v="2019-03-18T00:00:00"/>
        <d v="2019-03-19T00:00:00"/>
        <d v="2019-03-20T00:00:00"/>
        <d v="2019-03-21T00:00:00"/>
        <d v="2019-03-22T00:00:00"/>
        <d v="2019-03-25T00:00:00"/>
        <d v="2019-03-26T00:00:00"/>
        <d v="2019-03-27T00:00:00"/>
        <d v="2019-03-28T00:00:00"/>
        <d v="2019-03-29T00:00:00"/>
        <d v="2019-04-01T00:00:00"/>
        <d v="2019-04-02T00:00:00"/>
        <d v="2019-04-03T00:00:00"/>
        <d v="2019-04-04T00:00:00"/>
        <d v="2019-04-05T00:00:00"/>
        <d v="2019-04-08T00:00:00"/>
        <d v="2019-04-09T00:00:00"/>
        <d v="2019-04-10T00:00:00"/>
        <d v="2019-04-11T00:00:00"/>
        <d v="2019-04-12T00:00:00"/>
        <d v="2019-04-15T00:00:00"/>
        <d v="2019-04-16T00:00:00"/>
        <d v="2019-04-17T00:00:00"/>
        <d v="2019-04-18T00:00:00"/>
        <d v="2019-04-19T00:00:00"/>
        <d v="2019-04-22T00:00:00"/>
        <d v="2019-04-23T00:00:00"/>
        <d v="2019-04-24T00:00:00"/>
        <d v="2019-04-25T00:00:00"/>
        <d v="2019-04-26T00:00:00"/>
        <d v="2019-04-29T00:00:00"/>
        <d v="2019-04-30T00:00:00"/>
        <d v="2019-05-01T00:00:00"/>
        <d v="2019-05-02T00:00:00"/>
        <d v="2019-05-03T00:00:00"/>
        <d v="2019-05-06T00:00:00"/>
        <d v="2019-05-07T00:00:00"/>
        <d v="2019-05-08T00:00:00"/>
        <d v="2019-05-09T00:00:00"/>
        <d v="2019-05-10T00:00:00"/>
        <d v="2019-05-13T00:00:00"/>
        <d v="2019-05-14T00:00:00"/>
        <d v="2019-05-15T00:00:00"/>
        <d v="2019-05-16T00:00:00"/>
        <d v="2019-05-17T00:00:00"/>
        <d v="2019-05-20T00:00:00"/>
        <d v="2019-05-21T00:00:00"/>
        <d v="2019-05-22T00:00:00"/>
        <d v="2019-05-23T00:00:00"/>
        <d v="2019-05-24T00:00:00"/>
        <d v="2019-05-27T00:00:00"/>
        <d v="2019-05-28T00:00:00"/>
        <d v="2019-05-29T00:00:00"/>
        <d v="2019-05-30T00:00:00"/>
        <d v="2019-05-31T00:00:00"/>
        <d v="2019-06-03T00:00:00"/>
        <d v="2019-06-04T00:00:00"/>
        <d v="2019-06-05T00:00:00"/>
        <d v="2019-06-06T00:00:00"/>
        <d v="2019-06-07T00:00:00"/>
        <d v="2019-06-10T00:00:00"/>
        <d v="2019-06-11T00:00:00"/>
        <d v="2019-06-12T00:00:00"/>
        <d v="2019-06-13T00:00:00"/>
        <d v="2019-06-14T00:00:00"/>
        <d v="2019-06-17T00:00:00"/>
        <d v="2019-06-18T00:00:00"/>
        <d v="2019-06-19T00:00:00"/>
        <d v="2019-06-20T00:00:00"/>
        <d v="2019-06-21T00:00:00"/>
        <d v="2019-06-24T00:00:00"/>
        <d v="2019-06-25T00:00:00"/>
        <d v="2019-06-26T00:00:00"/>
        <d v="2019-06-27T00:00:00"/>
        <d v="2019-06-28T00:00:00"/>
        <d v="2019-07-01T00:00:00"/>
        <d v="2019-07-02T00:00:00"/>
        <d v="2019-07-03T00:00:00"/>
        <d v="2019-07-04T00:00:00"/>
        <d v="2019-07-05T00:00:00"/>
        <d v="2019-07-08T00:00:00"/>
        <d v="2019-07-09T00:00:00"/>
        <d v="2019-07-10T00:00:00"/>
        <d v="2019-07-11T00:00:00"/>
        <d v="2019-07-12T00:00:00"/>
        <d v="2019-07-15T00:00:00"/>
        <d v="2019-07-16T00:00:00"/>
        <d v="2019-07-17T00:00:00"/>
        <d v="2019-07-18T00:00:00"/>
        <d v="2019-07-19T00:00:00"/>
        <d v="2019-07-22T00:00:00"/>
        <d v="2019-07-23T00:00:00"/>
        <d v="2019-07-24T00:00:00"/>
        <d v="2019-07-25T00:00:00"/>
        <d v="2019-07-26T00:00:00"/>
        <d v="2019-07-29T00:00:00"/>
        <d v="2019-04-21T00:00:00"/>
        <d v="2019-08-01T00:00:00"/>
        <d v="2019-08-02T00:00:00"/>
        <d v="2019-08-05T00:00:00"/>
        <d v="2019-08-06T00:00:00"/>
        <d v="2019-08-07T00:00:00"/>
        <d v="2019-08-08T00:00:00"/>
        <d v="2019-08-09T00:00:00"/>
        <d v="2019-08-12T00:00:00"/>
        <d v="2019-08-13T00:00:00"/>
        <d v="2019-08-14T00:00:00"/>
        <d v="2019-08-15T00:00:00"/>
        <d v="2019-08-16T00:00:00"/>
        <d v="2019-08-19T00:00:00"/>
        <d v="2019-08-20T00:00:00"/>
        <d v="2019-08-21T00:00:00"/>
        <d v="2019-08-22T00:00:00"/>
        <d v="2019-08-23T00:00:00"/>
        <d v="2019-08-26T00:00:00"/>
        <d v="2019-08-27T00:00:00"/>
        <d v="2019-08-28T00:00:00"/>
        <d v="2019-08-29T00:00:00"/>
        <d v="2019-08-30T00:00:00"/>
        <d v="2019-09-02T00:00:00"/>
        <d v="2019-09-03T00:00:00"/>
        <d v="2019-09-04T00:00:00"/>
        <d v="2019-09-05T00:00:00"/>
        <d v="2019-09-06T00:00:00"/>
        <d v="2019-09-09T00:00:00"/>
        <d v="2019-09-10T00:00:00"/>
        <d v="2019-09-11T00:00:00"/>
        <d v="2019-09-12T00:00:00"/>
        <d v="2019-09-13T00:00:00"/>
        <d v="2019-09-16T00:00:00"/>
        <d v="2019-09-17T00:00:00"/>
        <d v="2019-09-18T00:00:00"/>
        <d v="2019-09-19T00:00:00"/>
        <d v="2019-09-20T00:00:00"/>
        <d v="2019-09-23T00:00:00"/>
        <d v="2019-09-24T00:00:00"/>
        <d v="2019-09-25T00:00:00"/>
        <d v="2019-09-26T00:00:00"/>
        <d v="2019-09-27T00:00:00"/>
        <d v="2019-06-22T00:00:00"/>
        <d v="2019-10-01T00:00:00"/>
        <d v="2019-10-02T00:00:00"/>
        <d v="2019-10-03T00:00:00"/>
        <d v="2019-10-04T00:00:00"/>
        <d v="2019-10-07T00:00:00"/>
        <d v="2019-10-08T00:00:00"/>
        <d v="2019-10-09T00:00:00"/>
        <d v="2019-10-10T00:00:00"/>
        <d v="2019-10-11T00:00:00"/>
        <d v="2019-10-14T00:00:00"/>
        <d v="2019-10-15T00:00:00"/>
        <d v="2019-10-16T00:00:00"/>
        <d v="2019-10-17T00:00:00"/>
        <d v="2019-10-18T00:00:00"/>
        <d v="2019-10-21T00:00:00"/>
        <d v="2019-10-22T00:00:00"/>
        <d v="2019-10-23T00:00:00"/>
        <d v="2019-10-24T00:00:00"/>
        <d v="2019-10-25T00:00:00"/>
        <d v="2019-10-28T00:00:00"/>
        <d v="2019-10-29T00:00:00"/>
        <d v="2019-11-01T00:00:00"/>
        <d v="2019-11-04T00:00:00"/>
        <d v="2019-11-05T00:00:00"/>
        <d v="2019-11-06T00:00:00"/>
        <d v="2019-11-07T00:00:00"/>
        <d v="2019-11-08T00:00:00"/>
        <d v="2019-11-11T00:00:00"/>
        <d v="2019-11-12T00:00:00"/>
        <d v="2019-11-13T00:00:00"/>
        <d v="2019-11-14T00:00:00"/>
        <d v="2019-11-15T00:00:00"/>
        <d v="2019-11-18T00:00:00"/>
        <d v="2019-11-19T00:00:00"/>
        <d v="2019-11-20T00:00:00"/>
        <d v="2019-11-21T00:00:00"/>
        <d v="2019-11-22T00:00:00"/>
        <d v="2019-11-25T00:00:00"/>
        <d v="2019-11-26T00:00:00"/>
        <d v="2019-11-27T00:00:00"/>
        <d v="2019-11-28T00:00:00"/>
        <d v="2019-11-29T00:00:00"/>
        <d v="2019-12-02T00:00:00"/>
        <d v="2019-12-03T00:00:00"/>
        <d v="2019-12-04T00:00:00"/>
        <d v="2019-12-05T00:00:00"/>
        <d v="2019-12-06T00:00:00"/>
        <d v="2019-12-09T00:00:00"/>
        <d v="2019-12-10T00:00:00"/>
        <d v="2019-12-11T00:00:00"/>
        <d v="2019-12-12T00:00:00"/>
        <d v="2019-12-13T00:00:00"/>
        <d v="2019-12-16T00:00:00"/>
        <d v="2019-12-17T00:00:00"/>
        <d v="2019-12-18T00:00:00"/>
        <d v="2019-12-19T00:00:00"/>
        <d v="2019-12-20T00:00:00"/>
        <d v="2019-12-23T00:00:00"/>
        <d v="2019-12-24T00:00:00"/>
        <d v="2019-12-25T00:00:00"/>
        <d v="2019-12-26T00:00:00"/>
        <d v="2019-12-27T00:00:00"/>
        <d v="2019-12-30T00:00:00"/>
        <d v="2019-12-31T00:00:00"/>
        <d v="2020-01-01T00:00:00"/>
      </sharedItems>
      <fieldGroup par="4" base="2">
        <rangePr groupBy="days" startDate="2009-12-20T00:00:00" endDate="2020-01-02T00:00:00"/>
        <groupItems count="368">
          <s v="&lt;20/12/200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1/2020"/>
        </groupItems>
      </fieldGroup>
    </cacheField>
    <cacheField name="cours" numFmtId="0">
      <sharedItems containsSemiMixedTypes="0" containsString="0" containsNumber="1" minValue="0.72319999999999995" maxValue="1.1629"/>
    </cacheField>
    <cacheField name="Mois" numFmtId="0" databaseField="0">
      <fieldGroup base="2">
        <rangePr groupBy="months" startDate="2009-12-20T00:00:00" endDate="2020-01-02T00:00:00"/>
        <groupItems count="14">
          <s v="&lt;20/12/200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09">
  <r>
    <d v="2001-01-01T00:00:00"/>
    <n v="2010"/>
    <x v="0"/>
    <n v="1.0350999999999999"/>
  </r>
  <r>
    <d v="2004-01-01T00:00:00"/>
    <n v="2010"/>
    <x v="1"/>
    <n v="1.0291999999999999"/>
  </r>
  <r>
    <d v="2005-01-01T00:00:00"/>
    <n v="2010"/>
    <x v="2"/>
    <n v="1.0336000000000001"/>
  </r>
  <r>
    <d v="2006-01-01T00:00:00"/>
    <n v="2010"/>
    <x v="3"/>
    <n v="1.0278"/>
  </r>
  <r>
    <d v="2007-01-01T00:00:00"/>
    <n v="2010"/>
    <x v="4"/>
    <n v="1.0338000000000001"/>
  </r>
  <r>
    <d v="2008-01-01T00:00:00"/>
    <n v="2010"/>
    <x v="5"/>
    <n v="1.0237000000000001"/>
  </r>
  <r>
    <d v="2011-01-01T00:00:00"/>
    <n v="2010"/>
    <x v="6"/>
    <n v="1.0168999999999999"/>
  </r>
  <r>
    <d v="2012-01-01T00:00:00"/>
    <n v="2010"/>
    <x v="7"/>
    <n v="1.0190999999999999"/>
  </r>
  <r>
    <d v="2013-01-01T00:00:00"/>
    <n v="2010"/>
    <x v="8"/>
    <n v="1.0176000000000001"/>
  </r>
  <r>
    <d v="2014-01-01T00:00:00"/>
    <n v="2010"/>
    <x v="9"/>
    <n v="1.0187999999999999"/>
  </r>
  <r>
    <d v="2015-01-01T00:00:00"/>
    <n v="2010"/>
    <x v="10"/>
    <n v="1.0253000000000001"/>
  </r>
  <r>
    <d v="2018-01-01T00:00:00"/>
    <n v="2010"/>
    <x v="11"/>
    <n v="1.0238"/>
  </r>
  <r>
    <d v="2019-01-01T00:00:00"/>
    <n v="2010"/>
    <x v="12"/>
    <n v="1.0328999999999999"/>
  </r>
  <r>
    <d v="2020-01-01T00:00:00"/>
    <n v="2010"/>
    <x v="13"/>
    <n v="1.0437000000000001"/>
  </r>
  <r>
    <d v="2021-01-01T00:00:00"/>
    <n v="2010"/>
    <x v="14"/>
    <n v="1.0421"/>
  </r>
  <r>
    <d v="2022-01-01T00:00:00"/>
    <n v="2010"/>
    <x v="15"/>
    <n v="1.0416000000000001"/>
  </r>
  <r>
    <d v="2025-01-01T00:00:00"/>
    <n v="2010"/>
    <x v="16"/>
    <n v="1.0401"/>
  </r>
  <r>
    <d v="2026-01-01T00:00:00"/>
    <n v="2010"/>
    <x v="17"/>
    <n v="1.0459000000000001"/>
  </r>
  <r>
    <d v="2027-01-01T00:00:00"/>
    <n v="2010"/>
    <x v="18"/>
    <n v="1.0499000000000001"/>
  </r>
  <r>
    <d v="2028-01-01T00:00:00"/>
    <n v="2010"/>
    <x v="19"/>
    <n v="1.052"/>
  </r>
  <r>
    <d v="2029-01-01T00:00:00"/>
    <n v="2010"/>
    <x v="20"/>
    <n v="1.0608"/>
  </r>
  <r>
    <s v="Feb 01"/>
    <n v="2010"/>
    <x v="21"/>
    <n v="1.0569"/>
  </r>
  <r>
    <s v="Feb 02"/>
    <n v="2010"/>
    <x v="22"/>
    <n v="1.0549999999999999"/>
  </r>
  <r>
    <s v="Feb 03"/>
    <n v="2010"/>
    <x v="23"/>
    <n v="1.0586"/>
  </r>
  <r>
    <s v="Feb 04"/>
    <n v="2010"/>
    <x v="24"/>
    <n v="1.0659000000000001"/>
  </r>
  <r>
    <s v="Feb 05"/>
    <n v="2010"/>
    <x v="25"/>
    <n v="1.0724"/>
  </r>
  <r>
    <s v="Feb 08"/>
    <n v="2010"/>
    <x v="26"/>
    <n v="1.0729"/>
  </r>
  <r>
    <s v="Feb 09"/>
    <n v="2010"/>
    <x v="27"/>
    <n v="1.0654999999999999"/>
  </r>
  <r>
    <s v="Feb 10"/>
    <n v="2010"/>
    <x v="28"/>
    <n v="1.0668"/>
  </r>
  <r>
    <s v="Feb 11"/>
    <n v="2010"/>
    <x v="29"/>
    <n v="1.0708"/>
  </r>
  <r>
    <s v="Feb 12"/>
    <n v="2010"/>
    <x v="30"/>
    <n v="1.0755999999999999"/>
  </r>
  <r>
    <s v="Feb 15"/>
    <n v="2010"/>
    <x v="31"/>
    <n v="1.0775999999999999"/>
  </r>
  <r>
    <s v="Feb 16"/>
    <n v="2010"/>
    <x v="32"/>
    <n v="1.0661"/>
  </r>
  <r>
    <s v="Feb 17"/>
    <n v="2010"/>
    <x v="33"/>
    <n v="1.0775999999999999"/>
  </r>
  <r>
    <s v="Feb 18"/>
    <n v="2010"/>
    <x v="34"/>
    <n v="1.0875999999999999"/>
  </r>
  <r>
    <s v="Feb 19"/>
    <n v="2010"/>
    <x v="35"/>
    <n v="1.0755999999999999"/>
  </r>
  <r>
    <s v="Feb 22"/>
    <n v="2010"/>
    <x v="36"/>
    <n v="1.0754999999999999"/>
  </r>
  <r>
    <s v="Feb 23"/>
    <n v="2010"/>
    <x v="37"/>
    <n v="1.0825"/>
  </r>
  <r>
    <s v="Feb 24"/>
    <n v="2010"/>
    <x v="38"/>
    <n v="1.0810999999999999"/>
  </r>
  <r>
    <s v="Feb 25"/>
    <n v="2010"/>
    <x v="39"/>
    <n v="1.0811999999999999"/>
  </r>
  <r>
    <s v="Feb 26"/>
    <n v="2010"/>
    <x v="40"/>
    <n v="1.0734999999999999"/>
  </r>
  <r>
    <d v="2001-03-01T00:00:00"/>
    <n v="2010"/>
    <x v="41"/>
    <n v="1.0794999999999999"/>
  </r>
  <r>
    <d v="2002-03-01T00:00:00"/>
    <n v="2010"/>
    <x v="42"/>
    <n v="1.0744"/>
  </r>
  <r>
    <d v="2003-03-01T00:00:00"/>
    <n v="2010"/>
    <x v="43"/>
    <n v="1.0676000000000001"/>
  </r>
  <r>
    <d v="2004-03-01T00:00:00"/>
    <n v="2010"/>
    <x v="44"/>
    <n v="1.0770999999999999"/>
  </r>
  <r>
    <d v="2005-03-01T00:00:00"/>
    <n v="2010"/>
    <x v="45"/>
    <n v="1.0740000000000001"/>
  </r>
  <r>
    <d v="2008-03-01T00:00:00"/>
    <n v="2010"/>
    <x v="46"/>
    <n v="1.0739000000000001"/>
  </r>
  <r>
    <d v="2009-03-01T00:00:00"/>
    <n v="2010"/>
    <x v="47"/>
    <n v="1.0745"/>
  </r>
  <r>
    <d v="2010-03-01T00:00:00"/>
    <n v="2010"/>
    <x v="48"/>
    <n v="1.0708"/>
  </r>
  <r>
    <d v="2011-03-01T00:00:00"/>
    <n v="2010"/>
    <x v="49"/>
    <n v="1.0684"/>
  </r>
  <r>
    <d v="2012-03-01T00:00:00"/>
    <n v="2010"/>
    <x v="50"/>
    <n v="1.0578000000000001"/>
  </r>
  <r>
    <d v="2015-03-01T00:00:00"/>
    <n v="2010"/>
    <x v="51"/>
    <n v="1.0619000000000001"/>
  </r>
  <r>
    <d v="2016-03-01T00:00:00"/>
    <n v="2010"/>
    <x v="52"/>
    <n v="1.0552999999999999"/>
  </r>
  <r>
    <d v="2017-03-01T00:00:00"/>
    <n v="2010"/>
    <x v="53"/>
    <n v="1.0543"/>
  </r>
  <r>
    <d v="2018-03-01T00:00:00"/>
    <n v="2010"/>
    <x v="54"/>
    <n v="1.0575000000000001"/>
  </r>
  <r>
    <d v="2019-03-01T00:00:00"/>
    <n v="2010"/>
    <x v="55"/>
    <n v="1.0615000000000001"/>
  </r>
  <r>
    <d v="2022-03-01T00:00:00"/>
    <n v="2010"/>
    <x v="56"/>
    <n v="1.0576000000000001"/>
  </r>
  <r>
    <d v="2023-03-01T00:00:00"/>
    <n v="2010"/>
    <x v="57"/>
    <n v="1.0571999999999999"/>
  </r>
  <r>
    <d v="2024-03-01T00:00:00"/>
    <n v="2010"/>
    <x v="58"/>
    <n v="1.0720000000000001"/>
  </r>
  <r>
    <d v="2025-03-01T00:00:00"/>
    <n v="2010"/>
    <x v="59"/>
    <n v="1.0718000000000001"/>
  </r>
  <r>
    <d v="2026-03-01T00:00:00"/>
    <n v="2010"/>
    <x v="60"/>
    <n v="1.0651999999999999"/>
  </r>
  <r>
    <d v="2029-03-01T00:00:00"/>
    <n v="2010"/>
    <x v="61"/>
    <n v="1.0619000000000001"/>
  </r>
  <r>
    <d v="1930-03-01T00:00:00"/>
    <n v="2010"/>
    <x v="62"/>
    <n v="1.0652999999999999"/>
  </r>
  <r>
    <d v="1931-03-01T00:00:00"/>
    <n v="2010"/>
    <x v="63"/>
    <n v="1.0522"/>
  </r>
  <r>
    <s v="Apr 01"/>
    <n v="2010"/>
    <x v="64"/>
    <n v="1.0543"/>
  </r>
  <r>
    <s v="Apr 02"/>
    <n v="2010"/>
    <x v="65"/>
    <n v="1.0609"/>
  </r>
  <r>
    <s v="Apr 05"/>
    <n v="2010"/>
    <x v="66"/>
    <n v="1.0636000000000001"/>
  </r>
  <r>
    <s v="Apr 06"/>
    <n v="2010"/>
    <x v="67"/>
    <n v="1.07"/>
  </r>
  <r>
    <s v="Apr 07"/>
    <n v="2010"/>
    <x v="68"/>
    <n v="1.0747"/>
  </r>
  <r>
    <s v="Apr 08"/>
    <n v="2010"/>
    <x v="69"/>
    <n v="1.0720000000000001"/>
  </r>
  <r>
    <s v="Apr 09"/>
    <n v="2010"/>
    <x v="70"/>
    <n v="1.0657000000000001"/>
  </r>
  <r>
    <s v="Apr 12"/>
    <n v="2010"/>
    <x v="71"/>
    <n v="1.0599000000000001"/>
  </r>
  <r>
    <s v="Apr 13"/>
    <n v="2010"/>
    <x v="72"/>
    <n v="1.0541"/>
  </r>
  <r>
    <s v="Apr 14"/>
    <n v="2010"/>
    <x v="73"/>
    <n v="1.0513999999999999"/>
  </r>
  <r>
    <s v="Apr 15"/>
    <n v="2010"/>
    <x v="74"/>
    <n v="1.0569"/>
  </r>
  <r>
    <s v="Apr 16"/>
    <n v="2010"/>
    <x v="75"/>
    <n v="1.0615000000000001"/>
  </r>
  <r>
    <s v="Apr 19"/>
    <n v="2010"/>
    <x v="76"/>
    <n v="1.0629999999999999"/>
  </r>
  <r>
    <s v="Apr 20"/>
    <n v="2010"/>
    <x v="77"/>
    <n v="1.0691999999999999"/>
  </r>
  <r>
    <s v="Apr 21"/>
    <n v="2010"/>
    <x v="78"/>
    <n v="1.0702"/>
  </r>
  <r>
    <s v="Apr 22"/>
    <n v="2010"/>
    <x v="79"/>
    <n v="1.0832999999999999"/>
  </r>
  <r>
    <s v="Apr 23"/>
    <n v="2010"/>
    <x v="80"/>
    <n v="1.0723"/>
  </r>
  <r>
    <s v="Apr 26"/>
    <n v="2010"/>
    <x v="81"/>
    <n v="1.0717000000000001"/>
  </r>
  <r>
    <s v="Apr 27"/>
    <n v="2010"/>
    <x v="82"/>
    <n v="1.0872999999999999"/>
  </r>
  <r>
    <s v="Apr 28"/>
    <n v="2010"/>
    <x v="83"/>
    <n v="1.0865"/>
  </r>
  <r>
    <s v="Apr 29"/>
    <n v="2010"/>
    <x v="84"/>
    <n v="1.0824"/>
  </r>
  <r>
    <s v="Apr 30"/>
    <n v="2010"/>
    <x v="85"/>
    <n v="1.0777000000000001"/>
  </r>
  <r>
    <s v="May 03"/>
    <n v="2010"/>
    <x v="86"/>
    <n v="1.0855999999999999"/>
  </r>
  <r>
    <s v="May 04"/>
    <n v="2010"/>
    <x v="87"/>
    <n v="1.1039000000000001"/>
  </r>
  <r>
    <s v="May 05"/>
    <n v="2010"/>
    <x v="88"/>
    <n v="1.1177999999999999"/>
  </r>
  <r>
    <s v="May 06"/>
    <n v="2010"/>
    <x v="89"/>
    <n v="1.1134999999999999"/>
  </r>
  <r>
    <s v="May 07"/>
    <n v="2010"/>
    <x v="90"/>
    <n v="1.1083000000000001"/>
  </r>
  <r>
    <s v="May 10"/>
    <n v="2010"/>
    <x v="91"/>
    <n v="1.1112"/>
  </r>
  <r>
    <s v="May 11"/>
    <n v="2010"/>
    <x v="92"/>
    <n v="1.1112"/>
  </r>
  <r>
    <s v="May 12"/>
    <n v="2010"/>
    <x v="93"/>
    <n v="1.1094999999999999"/>
  </r>
  <r>
    <s v="May 13"/>
    <n v="2010"/>
    <x v="94"/>
    <n v="1.1177999999999999"/>
  </r>
  <r>
    <s v="May 14"/>
    <n v="2010"/>
    <x v="95"/>
    <n v="1.1334"/>
  </r>
  <r>
    <s v="May 17"/>
    <n v="2010"/>
    <x v="96"/>
    <n v="1.1325000000000001"/>
  </r>
  <r>
    <s v="May 18"/>
    <n v="2010"/>
    <x v="97"/>
    <n v="1.1531"/>
  </r>
  <r>
    <s v="May 19"/>
    <n v="2010"/>
    <x v="98"/>
    <n v="1.1525000000000001"/>
  </r>
  <r>
    <s v="May 20"/>
    <n v="2010"/>
    <x v="99"/>
    <n v="1.149"/>
  </r>
  <r>
    <s v="May 21"/>
    <n v="2010"/>
    <x v="100"/>
    <n v="1.1496999999999999"/>
  </r>
  <r>
    <s v="May 24"/>
    <n v="2010"/>
    <x v="101"/>
    <n v="1.1601999999999999"/>
  </r>
  <r>
    <s v="May 25"/>
    <n v="2010"/>
    <x v="102"/>
    <n v="1.1575"/>
  </r>
  <r>
    <s v="May 26"/>
    <n v="2010"/>
    <x v="103"/>
    <n v="1.1589"/>
  </r>
  <r>
    <s v="May 27"/>
    <n v="2010"/>
    <x v="104"/>
    <n v="1.1519999999999999"/>
  </r>
  <r>
    <s v="May 28"/>
    <n v="2010"/>
    <x v="105"/>
    <n v="1.1591"/>
  </r>
  <r>
    <s v="May 31"/>
    <n v="2010"/>
    <x v="106"/>
    <n v="1.1557999999999999"/>
  </r>
  <r>
    <d v="2001-06-01T00:00:00"/>
    <n v="2010"/>
    <x v="107"/>
    <n v="1.1549"/>
  </r>
  <r>
    <d v="2002-06-01T00:00:00"/>
    <n v="2010"/>
    <x v="108"/>
    <n v="1.1549"/>
  </r>
  <r>
    <d v="2003-06-01T00:00:00"/>
    <n v="2010"/>
    <x v="109"/>
    <n v="1.1548"/>
  </r>
  <r>
    <d v="2004-06-01T00:00:00"/>
    <n v="2010"/>
    <x v="110"/>
    <n v="1.1629"/>
  </r>
  <r>
    <d v="2007-06-01T00:00:00"/>
    <n v="2010"/>
    <x v="111"/>
    <n v="1.1626000000000001"/>
  </r>
  <r>
    <d v="2008-06-01T00:00:00"/>
    <n v="2010"/>
    <x v="112"/>
    <n v="1.153"/>
  </r>
  <r>
    <d v="2009-06-01T00:00:00"/>
    <n v="2010"/>
    <x v="113"/>
    <n v="1.1482000000000001"/>
  </r>
  <r>
    <d v="2010-06-01T00:00:00"/>
    <n v="2010"/>
    <x v="114"/>
    <n v="1.1425000000000001"/>
  </r>
  <r>
    <d v="2011-06-01T00:00:00"/>
    <n v="2010"/>
    <x v="115"/>
    <n v="1.1500999999999999"/>
  </r>
  <r>
    <d v="2014-06-01T00:00:00"/>
    <n v="2010"/>
    <x v="116"/>
    <n v="1.1424000000000001"/>
  </r>
  <r>
    <d v="2015-06-01T00:00:00"/>
    <n v="2010"/>
    <x v="117"/>
    <n v="1.1332"/>
  </r>
  <r>
    <d v="2016-06-01T00:00:00"/>
    <n v="2010"/>
    <x v="118"/>
    <n v="1.1312"/>
  </r>
  <r>
    <d v="2017-06-01T00:00:00"/>
    <n v="2010"/>
    <x v="119"/>
    <n v="1.1113999999999999"/>
  </r>
  <r>
    <d v="2018-06-01T00:00:00"/>
    <n v="2010"/>
    <x v="120"/>
    <n v="1.1088"/>
  </r>
  <r>
    <d v="2021-06-01T00:00:00"/>
    <n v="2010"/>
    <x v="121"/>
    <n v="1.1097999999999999"/>
  </r>
  <r>
    <d v="2022-06-01T00:00:00"/>
    <n v="2010"/>
    <x v="122"/>
    <n v="1.1082000000000001"/>
  </r>
  <r>
    <d v="2023-06-01T00:00:00"/>
    <n v="2010"/>
    <x v="123"/>
    <n v="1.1052"/>
  </r>
  <r>
    <d v="2024-06-01T00:00:00"/>
    <n v="2010"/>
    <x v="124"/>
    <n v="1.1020000000000001"/>
  </r>
  <r>
    <d v="2025-06-01T00:00:00"/>
    <n v="2010"/>
    <x v="125"/>
    <n v="1.0940000000000001"/>
  </r>
  <r>
    <d v="2028-06-01T00:00:00"/>
    <n v="2010"/>
    <x v="126"/>
    <n v="1.0873999999999999"/>
  </r>
  <r>
    <d v="2029-06-01T00:00:00"/>
    <n v="2010"/>
    <x v="127"/>
    <n v="1.0824"/>
  </r>
  <r>
    <d v="1930-06-01T00:00:00"/>
    <n v="2010"/>
    <x v="56"/>
    <n v="1.0784"/>
  </r>
  <r>
    <d v="2001-07-01T00:00:00"/>
    <n v="2010"/>
    <x v="128"/>
    <n v="1.0611999999999999"/>
  </r>
  <r>
    <d v="2002-07-01T00:00:00"/>
    <n v="2010"/>
    <x v="129"/>
    <n v="1.0626"/>
  </r>
  <r>
    <d v="2005-07-01T00:00:00"/>
    <n v="2010"/>
    <x v="130"/>
    <n v="1.0659000000000001"/>
  </r>
  <r>
    <d v="2006-07-01T00:00:00"/>
    <n v="2010"/>
    <x v="131"/>
    <n v="1.0601"/>
  </r>
  <r>
    <d v="2007-07-01T00:00:00"/>
    <n v="2010"/>
    <x v="132"/>
    <n v="1.0503"/>
  </r>
  <r>
    <d v="2008-07-01T00:00:00"/>
    <n v="2010"/>
    <x v="133"/>
    <n v="1.0495000000000001"/>
  </r>
  <r>
    <d v="2009-07-01T00:00:00"/>
    <n v="2010"/>
    <x v="134"/>
    <n v="1.0576000000000001"/>
  </r>
  <r>
    <d v="2012-07-01T00:00:00"/>
    <n v="2010"/>
    <x v="135"/>
    <n v="1.0609"/>
  </r>
  <r>
    <d v="2013-07-01T00:00:00"/>
    <n v="2010"/>
    <x v="136"/>
    <n v="1.0553999999999999"/>
  </r>
  <r>
    <d v="2014-07-01T00:00:00"/>
    <n v="2010"/>
    <x v="137"/>
    <n v="1.0527"/>
  </r>
  <r>
    <d v="2015-07-01T00:00:00"/>
    <n v="2010"/>
    <x v="138"/>
    <n v="1.0424"/>
  </r>
  <r>
    <d v="2016-07-01T00:00:00"/>
    <n v="2010"/>
    <x v="139"/>
    <n v="1.0506"/>
  </r>
  <r>
    <d v="2019-07-01T00:00:00"/>
    <n v="2010"/>
    <x v="140"/>
    <n v="1.0541"/>
  </r>
  <r>
    <d v="2020-07-01T00:00:00"/>
    <n v="2010"/>
    <x v="141"/>
    <n v="1.0506"/>
  </r>
  <r>
    <d v="2021-07-01T00:00:00"/>
    <n v="2010"/>
    <x v="142"/>
    <n v="1.0505"/>
  </r>
  <r>
    <d v="2022-07-01T00:00:00"/>
    <n v="2010"/>
    <x v="143"/>
    <n v="1.042"/>
  </r>
  <r>
    <d v="2023-07-01T00:00:00"/>
    <n v="2010"/>
    <x v="144"/>
    <n v="1.0532999999999999"/>
  </r>
  <r>
    <d v="2026-07-01T00:00:00"/>
    <n v="2010"/>
    <x v="145"/>
    <n v="1.0495000000000001"/>
  </r>
  <r>
    <d v="2027-07-01T00:00:00"/>
    <n v="2010"/>
    <x v="146"/>
    <n v="1.0604"/>
  </r>
  <r>
    <d v="2028-07-01T00:00:00"/>
    <n v="2010"/>
    <x v="147"/>
    <n v="1.0568"/>
  </r>
  <r>
    <d v="2029-07-01T00:00:00"/>
    <n v="2010"/>
    <x v="148"/>
    <n v="1.0414000000000001"/>
  </r>
  <r>
    <d v="1930-07-01T00:00:00"/>
    <n v="2010"/>
    <x v="78"/>
    <n v="1.0411999999999999"/>
  </r>
  <r>
    <s v="Aug 02"/>
    <n v="2010"/>
    <x v="149"/>
    <n v="1.0394000000000001"/>
  </r>
  <r>
    <s v="Aug 03"/>
    <n v="2010"/>
    <x v="150"/>
    <n v="1.0399"/>
  </r>
  <r>
    <s v="Aug 04"/>
    <n v="2010"/>
    <x v="151"/>
    <n v="1.0538000000000001"/>
  </r>
  <r>
    <s v="Aug 05"/>
    <n v="2010"/>
    <x v="152"/>
    <n v="1.0467"/>
  </r>
  <r>
    <s v="Aug 06"/>
    <n v="2010"/>
    <x v="153"/>
    <n v="1.0381"/>
  </r>
  <r>
    <s v="Aug 09"/>
    <n v="2010"/>
    <x v="154"/>
    <n v="1.0486"/>
  </r>
  <r>
    <s v="Aug 10"/>
    <n v="2010"/>
    <x v="155"/>
    <n v="1.0491999999999999"/>
  </r>
  <r>
    <s v="Aug 11"/>
    <n v="2010"/>
    <x v="156"/>
    <n v="1.0595000000000001"/>
  </r>
  <r>
    <s v="Aug 12"/>
    <n v="2010"/>
    <x v="157"/>
    <n v="1.0492999999999999"/>
  </r>
  <r>
    <s v="Aug 13"/>
    <n v="2010"/>
    <x v="158"/>
    <n v="1.052"/>
  </r>
  <r>
    <s v="Aug 16"/>
    <n v="2010"/>
    <x v="159"/>
    <n v="1.0394000000000001"/>
  </r>
  <r>
    <s v="Aug 17"/>
    <n v="2010"/>
    <x v="160"/>
    <n v="1.0445"/>
  </r>
  <r>
    <s v="Aug 18"/>
    <n v="2010"/>
    <x v="161"/>
    <n v="1.0437000000000001"/>
  </r>
  <r>
    <s v="Aug 19"/>
    <n v="2010"/>
    <x v="162"/>
    <n v="1.032"/>
  </r>
  <r>
    <s v="Aug 20"/>
    <n v="2010"/>
    <x v="163"/>
    <n v="1.0342"/>
  </r>
  <r>
    <s v="Aug 23"/>
    <n v="2010"/>
    <x v="164"/>
    <n v="1.0418000000000001"/>
  </r>
  <r>
    <s v="Aug 24"/>
    <n v="2010"/>
    <x v="165"/>
    <n v="1.0313000000000001"/>
  </r>
  <r>
    <s v="Aug 25"/>
    <n v="2010"/>
    <x v="166"/>
    <n v="1.0299"/>
  </r>
  <r>
    <s v="Aug 26"/>
    <n v="2010"/>
    <x v="167"/>
    <n v="1.0241"/>
  </r>
  <r>
    <s v="Aug 27"/>
    <n v="2010"/>
    <x v="168"/>
    <n v="1.0281"/>
  </r>
  <r>
    <s v="Aug 30"/>
    <n v="2010"/>
    <x v="169"/>
    <n v="1.0253000000000001"/>
  </r>
  <r>
    <s v="Aug 31"/>
    <n v="2010"/>
    <x v="170"/>
    <n v="1.0157"/>
  </r>
  <r>
    <d v="2001-09-01T00:00:00"/>
    <n v="2010"/>
    <x v="171"/>
    <n v="1.0166999999999999"/>
  </r>
  <r>
    <d v="2002-09-01T00:00:00"/>
    <n v="2010"/>
    <x v="172"/>
    <n v="1.0135000000000001"/>
  </r>
  <r>
    <d v="2003-09-01T00:00:00"/>
    <n v="2010"/>
    <x v="173"/>
    <n v="1.0165"/>
  </r>
  <r>
    <d v="2006-09-01T00:00:00"/>
    <n v="2010"/>
    <x v="174"/>
    <n v="1.0094000000000001"/>
  </r>
  <r>
    <d v="2007-09-01T00:00:00"/>
    <n v="2010"/>
    <x v="175"/>
    <n v="1.0111000000000001"/>
  </r>
  <r>
    <d v="2008-09-01T00:00:00"/>
    <n v="2010"/>
    <x v="176"/>
    <n v="1.0113000000000001"/>
  </r>
  <r>
    <d v="2009-09-01T00:00:00"/>
    <n v="2010"/>
    <x v="177"/>
    <n v="1.0154000000000001"/>
  </r>
  <r>
    <d v="2010-09-01T00:00:00"/>
    <n v="2010"/>
    <x v="178"/>
    <n v="1.0202"/>
  </r>
  <r>
    <d v="2013-09-01T00:00:00"/>
    <n v="2010"/>
    <x v="179"/>
    <n v="1.0082"/>
  </r>
  <r>
    <d v="2014-09-01T00:00:00"/>
    <n v="2010"/>
    <x v="180"/>
    <n v="0.99639999999999995"/>
  </r>
  <r>
    <d v="2015-09-01T00:00:00"/>
    <n v="2010"/>
    <x v="181"/>
    <n v="1.0022"/>
  </r>
  <r>
    <d v="2016-09-01T00:00:00"/>
    <n v="2010"/>
    <x v="182"/>
    <n v="1.0159"/>
  </r>
  <r>
    <d v="2017-09-01T00:00:00"/>
    <n v="2010"/>
    <x v="183"/>
    <n v="1.0099"/>
  </r>
  <r>
    <d v="2020-09-01T00:00:00"/>
    <n v="2010"/>
    <x v="184"/>
    <n v="1.0044999999999999"/>
  </r>
  <r>
    <d v="2021-09-01T00:00:00"/>
    <n v="2010"/>
    <x v="185"/>
    <n v="0.99619999999999997"/>
  </r>
  <r>
    <d v="2022-09-01T00:00:00"/>
    <n v="2010"/>
    <x v="186"/>
    <n v="0.98699999999999999"/>
  </r>
  <r>
    <d v="2023-09-01T00:00:00"/>
    <n v="2010"/>
    <x v="187"/>
    <n v="0.98680000000000001"/>
  </r>
  <r>
    <d v="2024-09-01T00:00:00"/>
    <n v="2010"/>
    <x v="188"/>
    <n v="0.98329999999999995"/>
  </r>
  <r>
    <d v="2027-09-01T00:00:00"/>
    <n v="2010"/>
    <x v="189"/>
    <n v="0.98580000000000001"/>
  </r>
  <r>
    <d v="2028-09-01T00:00:00"/>
    <n v="2010"/>
    <x v="190"/>
    <n v="0.97640000000000005"/>
  </r>
  <r>
    <d v="2029-09-01T00:00:00"/>
    <n v="2010"/>
    <x v="191"/>
    <n v="0.9768"/>
  </r>
  <r>
    <d v="1930-09-01T00:00:00"/>
    <n v="2010"/>
    <x v="122"/>
    <n v="0.98199999999999998"/>
  </r>
  <r>
    <d v="2001-10-01T00:00:00"/>
    <n v="2010"/>
    <x v="192"/>
    <n v="0.97389999999999999"/>
  </r>
  <r>
    <d v="2004-10-01T00:00:00"/>
    <n v="2010"/>
    <x v="193"/>
    <n v="0.9718"/>
  </r>
  <r>
    <d v="2005-10-01T00:00:00"/>
    <n v="2010"/>
    <x v="194"/>
    <n v="0.96519999999999995"/>
  </r>
  <r>
    <d v="2006-10-01T00:00:00"/>
    <n v="2010"/>
    <x v="195"/>
    <n v="0.96240000000000003"/>
  </r>
  <r>
    <d v="2007-10-01T00:00:00"/>
    <n v="2010"/>
    <x v="196"/>
    <n v="0.96619999999999995"/>
  </r>
  <r>
    <d v="2008-10-01T00:00:00"/>
    <n v="2010"/>
    <x v="197"/>
    <n v="0.96299999999999997"/>
  </r>
  <r>
    <d v="2011-10-01T00:00:00"/>
    <n v="2010"/>
    <x v="198"/>
    <n v="0.96579999999999999"/>
  </r>
  <r>
    <d v="2012-10-01T00:00:00"/>
    <n v="2010"/>
    <x v="199"/>
    <n v="0.95740000000000003"/>
  </r>
  <r>
    <d v="2013-10-01T00:00:00"/>
    <n v="2010"/>
    <x v="200"/>
    <n v="0.95720000000000005"/>
  </r>
  <r>
    <d v="2014-10-01T00:00:00"/>
    <n v="2010"/>
    <x v="201"/>
    <n v="0.9556"/>
  </r>
  <r>
    <d v="2015-10-01T00:00:00"/>
    <n v="2010"/>
    <x v="202"/>
    <n v="0.95889999999999997"/>
  </r>
  <r>
    <d v="2018-10-01T00:00:00"/>
    <n v="2010"/>
    <x v="203"/>
    <n v="0.95960000000000001"/>
  </r>
  <r>
    <d v="2019-10-01T00:00:00"/>
    <n v="2010"/>
    <x v="204"/>
    <n v="0.9718"/>
  </r>
  <r>
    <d v="2020-10-01T00:00:00"/>
    <n v="2010"/>
    <x v="205"/>
    <n v="0.96199999999999997"/>
  </r>
  <r>
    <d v="2021-10-01T00:00:00"/>
    <n v="2010"/>
    <x v="206"/>
    <n v="0.96819999999999995"/>
  </r>
  <r>
    <d v="2022-10-01T00:00:00"/>
    <n v="2010"/>
    <x v="207"/>
    <n v="0.97750000000000004"/>
  </r>
  <r>
    <d v="2025-10-01T00:00:00"/>
    <n v="2010"/>
    <x v="208"/>
    <n v="0.97340000000000004"/>
  </r>
  <r>
    <d v="2026-10-01T00:00:00"/>
    <n v="2010"/>
    <x v="209"/>
    <n v="0.98480000000000001"/>
  </r>
  <r>
    <d v="2027-10-01T00:00:00"/>
    <n v="2010"/>
    <x v="210"/>
    <n v="0.98939999999999995"/>
  </r>
  <r>
    <d v="2028-10-01T00:00:00"/>
    <n v="2010"/>
    <x v="211"/>
    <n v="0.98419999999999996"/>
  </r>
  <r>
    <d v="2029-10-01T00:00:00"/>
    <n v="2010"/>
    <x v="212"/>
    <n v="0.98240000000000005"/>
  </r>
  <r>
    <d v="2001-11-01T00:00:00"/>
    <n v="2010"/>
    <x v="213"/>
    <n v="0.99199999999999999"/>
  </r>
  <r>
    <d v="2002-11-01T00:00:00"/>
    <n v="2010"/>
    <x v="214"/>
    <n v="0.97960000000000003"/>
  </r>
  <r>
    <d v="2003-11-01T00:00:00"/>
    <n v="2010"/>
    <x v="215"/>
    <n v="0.97240000000000004"/>
  </r>
  <r>
    <d v="2004-11-01T00:00:00"/>
    <n v="2010"/>
    <x v="216"/>
    <n v="0.95809999999999995"/>
  </r>
  <r>
    <d v="2005-11-01T00:00:00"/>
    <n v="2010"/>
    <x v="217"/>
    <n v="0.96209999999999996"/>
  </r>
  <r>
    <d v="2008-11-01T00:00:00"/>
    <n v="2010"/>
    <x v="218"/>
    <n v="0.96719999999999995"/>
  </r>
  <r>
    <d v="2009-11-01T00:00:00"/>
    <n v="2010"/>
    <x v="219"/>
    <n v="0.96850000000000003"/>
  </r>
  <r>
    <d v="2010-11-01T00:00:00"/>
    <n v="2010"/>
    <x v="220"/>
    <n v="0.97070000000000001"/>
  </r>
  <r>
    <d v="2011-11-01T00:00:00"/>
    <n v="2010"/>
    <x v="221"/>
    <n v="0.97640000000000005"/>
  </r>
  <r>
    <d v="2012-11-01T00:00:00"/>
    <n v="2010"/>
    <x v="222"/>
    <n v="0.98089999999999999"/>
  </r>
  <r>
    <d v="2015-11-01T00:00:00"/>
    <n v="2010"/>
    <x v="223"/>
    <n v="0.98529999999999995"/>
  </r>
  <r>
    <d v="2016-11-01T00:00:00"/>
    <n v="2010"/>
    <x v="224"/>
    <n v="0.99650000000000005"/>
  </r>
  <r>
    <d v="2017-11-01T00:00:00"/>
    <n v="2010"/>
    <x v="225"/>
    <n v="0.99070000000000003"/>
  </r>
  <r>
    <d v="2018-11-01T00:00:00"/>
    <n v="2010"/>
    <x v="226"/>
    <n v="0.99539999999999995"/>
  </r>
  <r>
    <d v="2019-11-01T00:00:00"/>
    <n v="2010"/>
    <x v="227"/>
    <n v="0.99219999999999997"/>
  </r>
  <r>
    <d v="2022-11-01T00:00:00"/>
    <n v="2010"/>
    <x v="228"/>
    <n v="0.98799999999999999"/>
  </r>
  <r>
    <d v="2023-11-01T00:00:00"/>
    <n v="2010"/>
    <x v="229"/>
    <n v="0.99670000000000003"/>
  </r>
  <r>
    <d v="2024-11-01T00:00:00"/>
    <n v="2010"/>
    <x v="230"/>
    <n v="0.99450000000000005"/>
  </r>
  <r>
    <d v="2025-11-01T00:00:00"/>
    <n v="2010"/>
    <x v="231"/>
    <n v="1.0002"/>
  </r>
  <r>
    <d v="2026-11-01T00:00:00"/>
    <n v="2010"/>
    <x v="232"/>
    <n v="1.0033000000000001"/>
  </r>
  <r>
    <d v="2029-11-01T00:00:00"/>
    <n v="2010"/>
    <x v="233"/>
    <n v="1.0012000000000001"/>
  </r>
  <r>
    <d v="1930-11-01T00:00:00"/>
    <n v="2010"/>
    <x v="234"/>
    <n v="1.0028999999999999"/>
  </r>
  <r>
    <s v="Dec 01"/>
    <n v="2010"/>
    <x v="235"/>
    <n v="1.0029999999999999"/>
  </r>
  <r>
    <s v="Dec 02"/>
    <n v="2010"/>
    <x v="236"/>
    <n v="0.99309999999999998"/>
  </r>
  <r>
    <s v="Dec 03"/>
    <n v="2010"/>
    <x v="237"/>
    <n v="0.97370000000000001"/>
  </r>
  <r>
    <s v="Dec 06"/>
    <n v="2010"/>
    <x v="238"/>
    <n v="0.98209999999999997"/>
  </r>
  <r>
    <s v="Dec 07"/>
    <n v="2010"/>
    <x v="239"/>
    <n v="0.98799999999999999"/>
  </r>
  <r>
    <s v="Dec 08"/>
    <n v="2010"/>
    <x v="240"/>
    <n v="0.98640000000000005"/>
  </r>
  <r>
    <s v="Dec 09"/>
    <n v="2010"/>
    <x v="241"/>
    <n v="0.98329999999999995"/>
  </r>
  <r>
    <s v="Dec 10"/>
    <n v="2010"/>
    <x v="242"/>
    <n v="0.98129999999999995"/>
  </r>
  <r>
    <s v="Dec 13"/>
    <n v="2010"/>
    <x v="243"/>
    <n v="0.96799999999999997"/>
  </r>
  <r>
    <s v="Dec 14"/>
    <n v="2010"/>
    <x v="244"/>
    <n v="0.96120000000000005"/>
  </r>
  <r>
    <s v="Dec 15"/>
    <n v="2010"/>
    <x v="245"/>
    <n v="0.96740000000000004"/>
  </r>
  <r>
    <s v="Dec 16"/>
    <n v="2010"/>
    <x v="246"/>
    <n v="0.96460000000000001"/>
  </r>
  <r>
    <s v="Dec 17"/>
    <n v="2010"/>
    <x v="247"/>
    <n v="0.96889999999999998"/>
  </r>
  <r>
    <s v="Dec 20"/>
    <n v="2010"/>
    <x v="248"/>
    <n v="0.96499999999999997"/>
  </r>
  <r>
    <s v="Dec 21"/>
    <n v="2010"/>
    <x v="249"/>
    <n v="0.95799999999999996"/>
  </r>
  <r>
    <s v="Dec 22"/>
    <n v="2010"/>
    <x v="250"/>
    <n v="0.95150000000000001"/>
  </r>
  <r>
    <s v="Dec 23"/>
    <n v="2010"/>
    <x v="251"/>
    <n v="0.95760000000000001"/>
  </r>
  <r>
    <s v="Dec 24"/>
    <n v="2010"/>
    <x v="252"/>
    <n v="0.96299999999999997"/>
  </r>
  <r>
    <s v="Dec 27"/>
    <n v="2010"/>
    <x v="253"/>
    <n v="0.95879999999999999"/>
  </r>
  <r>
    <s v="Dec 28"/>
    <n v="2010"/>
    <x v="254"/>
    <n v="0.95209999999999995"/>
  </r>
  <r>
    <s v="Dec 29"/>
    <n v="2010"/>
    <x v="255"/>
    <n v="0.94479999999999997"/>
  </r>
  <r>
    <s v="Dec 30"/>
    <n v="2010"/>
    <x v="256"/>
    <n v="0.93469999999999998"/>
  </r>
  <r>
    <s v="Dec 31"/>
    <n v="2010"/>
    <x v="257"/>
    <n v="0.93469999999999998"/>
  </r>
  <r>
    <d v="2003-01-01T00:00:00"/>
    <n v="2011"/>
    <x v="258"/>
    <n v="0.93420000000000003"/>
  </r>
  <r>
    <d v="2004-01-01T00:00:00"/>
    <n v="2011"/>
    <x v="259"/>
    <n v="0.94730000000000003"/>
  </r>
  <r>
    <d v="2005-01-01T00:00:00"/>
    <n v="2011"/>
    <x v="260"/>
    <n v="0.96609999999999996"/>
  </r>
  <r>
    <d v="2006-01-01T00:00:00"/>
    <n v="2011"/>
    <x v="261"/>
    <n v="0.96599999999999997"/>
  </r>
  <r>
    <d v="2007-01-01T00:00:00"/>
    <n v="2011"/>
    <x v="262"/>
    <n v="0.96740000000000004"/>
  </r>
  <r>
    <d v="2010-01-01T00:00:00"/>
    <n v="2011"/>
    <x v="263"/>
    <n v="0.96619999999999995"/>
  </r>
  <r>
    <d v="2011-01-01T00:00:00"/>
    <n v="2011"/>
    <x v="264"/>
    <n v="0.97370000000000001"/>
  </r>
  <r>
    <d v="2012-01-01T00:00:00"/>
    <n v="2011"/>
    <x v="265"/>
    <n v="0.96730000000000005"/>
  </r>
  <r>
    <d v="2013-01-01T00:00:00"/>
    <n v="2011"/>
    <x v="266"/>
    <n v="0.96419999999999995"/>
  </r>
  <r>
    <d v="2014-01-01T00:00:00"/>
    <n v="2011"/>
    <x v="267"/>
    <n v="0.96350000000000002"/>
  </r>
  <r>
    <d v="2017-01-01T00:00:00"/>
    <n v="2011"/>
    <x v="268"/>
    <n v="0.96479999999999999"/>
  </r>
  <r>
    <d v="2018-01-01T00:00:00"/>
    <n v="2011"/>
    <x v="269"/>
    <n v="0.96399999999999997"/>
  </r>
  <r>
    <d v="2019-01-01T00:00:00"/>
    <n v="2011"/>
    <x v="270"/>
    <n v="0.95609999999999995"/>
  </r>
  <r>
    <d v="2020-01-01T00:00:00"/>
    <n v="2011"/>
    <x v="271"/>
    <n v="0.96699999999999997"/>
  </r>
  <r>
    <d v="2021-01-01T00:00:00"/>
    <n v="2011"/>
    <x v="272"/>
    <n v="0.95840000000000003"/>
  </r>
  <r>
    <d v="2024-01-01T00:00:00"/>
    <n v="2011"/>
    <x v="273"/>
    <n v="0.94940000000000002"/>
  </r>
  <r>
    <d v="2025-01-01T00:00:00"/>
    <n v="2011"/>
    <x v="274"/>
    <n v="0.94240000000000002"/>
  </r>
  <r>
    <d v="2026-01-01T00:00:00"/>
    <n v="2011"/>
    <x v="275"/>
    <n v="0.9425"/>
  </r>
  <r>
    <d v="2027-01-01T00:00:00"/>
    <n v="2011"/>
    <x v="276"/>
    <n v="0.94620000000000004"/>
  </r>
  <r>
    <d v="2028-01-01T00:00:00"/>
    <n v="2011"/>
    <x v="277"/>
    <n v="0.94199999999999995"/>
  </r>
  <r>
    <d v="1931-01-01T00:00:00"/>
    <n v="2011"/>
    <x v="278"/>
    <n v="0.94359999999999999"/>
  </r>
  <r>
    <s v="Feb 01"/>
    <n v="2011"/>
    <x v="279"/>
    <n v="0.93559999999999999"/>
  </r>
  <r>
    <s v="Feb 02"/>
    <n v="2011"/>
    <x v="280"/>
    <n v="0.93979999999999997"/>
  </r>
  <r>
    <s v="Feb 03"/>
    <n v="2011"/>
    <x v="281"/>
    <n v="0.94640000000000002"/>
  </r>
  <r>
    <s v="Feb 04"/>
    <n v="2011"/>
    <x v="282"/>
    <n v="0.95520000000000005"/>
  </r>
  <r>
    <s v="Feb 07"/>
    <n v="2011"/>
    <x v="283"/>
    <n v="0.95499999999999996"/>
  </r>
  <r>
    <s v="Feb 08"/>
    <n v="2011"/>
    <x v="284"/>
    <n v="0.96340000000000003"/>
  </r>
  <r>
    <s v="Feb 09"/>
    <n v="2011"/>
    <x v="285"/>
    <n v="0.95840000000000003"/>
  </r>
  <r>
    <s v="Feb 10"/>
    <n v="2011"/>
    <x v="286"/>
    <n v="0.96899999999999997"/>
  </r>
  <r>
    <s v="Feb 11"/>
    <n v="2011"/>
    <x v="287"/>
    <n v="0.97330000000000005"/>
  </r>
  <r>
    <s v="Feb 14"/>
    <n v="2011"/>
    <x v="288"/>
    <n v="0.9708"/>
  </r>
  <r>
    <s v="Feb 15"/>
    <n v="2011"/>
    <x v="289"/>
    <n v="0.96630000000000005"/>
  </r>
  <r>
    <s v="Feb 16"/>
    <n v="2011"/>
    <x v="290"/>
    <n v="0.95920000000000005"/>
  </r>
  <r>
    <s v="Feb 17"/>
    <n v="2011"/>
    <x v="291"/>
    <n v="0.94950000000000001"/>
  </r>
  <r>
    <s v="Feb 18"/>
    <n v="2011"/>
    <x v="292"/>
    <n v="0.94469999999999998"/>
  </r>
  <r>
    <s v="Feb 21"/>
    <n v="2011"/>
    <x v="293"/>
    <n v="0.94610000000000005"/>
  </r>
  <r>
    <s v="Feb 22"/>
    <n v="2011"/>
    <x v="294"/>
    <n v="0.93779999999999997"/>
  </r>
  <r>
    <s v="Feb 23"/>
    <n v="2011"/>
    <x v="295"/>
    <n v="0.93200000000000005"/>
  </r>
  <r>
    <s v="Feb 24"/>
    <n v="2011"/>
    <x v="296"/>
    <n v="0.92510000000000003"/>
  </r>
  <r>
    <s v="Feb 25"/>
    <n v="2011"/>
    <x v="297"/>
    <n v="0.92830000000000001"/>
  </r>
  <r>
    <s v="Feb 28"/>
    <n v="2011"/>
    <x v="298"/>
    <n v="0.92900000000000005"/>
  </r>
  <r>
    <d v="2001-03-01T00:00:00"/>
    <n v="2011"/>
    <x v="299"/>
    <n v="0.9284"/>
  </r>
  <r>
    <d v="2002-03-01T00:00:00"/>
    <n v="2011"/>
    <x v="300"/>
    <n v="0.92369999999999997"/>
  </r>
  <r>
    <d v="2003-03-01T00:00:00"/>
    <n v="2011"/>
    <x v="301"/>
    <n v="0.93220000000000003"/>
  </r>
  <r>
    <d v="2004-03-01T00:00:00"/>
    <n v="2011"/>
    <x v="302"/>
    <n v="0.92459999999999998"/>
  </r>
  <r>
    <d v="2007-03-01T00:00:00"/>
    <n v="2011"/>
    <x v="303"/>
    <n v="0.92649999999999999"/>
  </r>
  <r>
    <d v="2008-03-01T00:00:00"/>
    <n v="2011"/>
    <x v="304"/>
    <n v="0.93559999999999999"/>
  </r>
  <r>
    <d v="2009-03-01T00:00:00"/>
    <n v="2011"/>
    <x v="305"/>
    <n v="0.93"/>
  </r>
  <r>
    <d v="2010-03-01T00:00:00"/>
    <n v="2011"/>
    <x v="306"/>
    <n v="0.93200000000000005"/>
  </r>
  <r>
    <d v="2011-03-01T00:00:00"/>
    <n v="2011"/>
    <x v="307"/>
    <n v="0.92989999999999995"/>
  </r>
  <r>
    <d v="2014-03-01T00:00:00"/>
    <n v="2011"/>
    <x v="308"/>
    <n v="0.92500000000000004"/>
  </r>
  <r>
    <d v="2015-03-01T00:00:00"/>
    <n v="2011"/>
    <x v="309"/>
    <n v="0.91979999999999995"/>
  </r>
  <r>
    <d v="2016-03-01T00:00:00"/>
    <n v="2011"/>
    <x v="310"/>
    <n v="0.90229999999999999"/>
  </r>
  <r>
    <d v="2017-03-01T00:00:00"/>
    <n v="2011"/>
    <x v="311"/>
    <n v="0.89800000000000002"/>
  </r>
  <r>
    <d v="2018-03-01T00:00:00"/>
    <n v="2011"/>
    <x v="312"/>
    <n v="0.90110000000000001"/>
  </r>
  <r>
    <d v="2021-03-01T00:00:00"/>
    <n v="2011"/>
    <x v="313"/>
    <n v="0.9052"/>
  </r>
  <r>
    <d v="2022-03-01T00:00:00"/>
    <n v="2011"/>
    <x v="314"/>
    <n v="0.9042"/>
  </r>
  <r>
    <d v="2023-03-01T00:00:00"/>
    <n v="2011"/>
    <x v="315"/>
    <n v="0.90820000000000001"/>
  </r>
  <r>
    <d v="2024-03-01T00:00:00"/>
    <n v="2011"/>
    <x v="316"/>
    <n v="0.90839999999999999"/>
  </r>
  <r>
    <d v="2025-03-01T00:00:00"/>
    <n v="2011"/>
    <x v="317"/>
    <n v="0.92"/>
  </r>
  <r>
    <d v="2028-03-01T00:00:00"/>
    <n v="2011"/>
    <x v="318"/>
    <n v="0.91659999999999997"/>
  </r>
  <r>
    <d v="2029-03-01T00:00:00"/>
    <n v="2011"/>
    <x v="319"/>
    <n v="0.92"/>
  </r>
  <r>
    <d v="1930-03-01T00:00:00"/>
    <n v="2011"/>
    <x v="248"/>
    <n v="0.9194"/>
  </r>
  <r>
    <d v="1931-03-01T00:00:00"/>
    <n v="2011"/>
    <x v="249"/>
    <n v="0.92"/>
  </r>
  <r>
    <s v="Apr 01"/>
    <n v="2011"/>
    <x v="320"/>
    <n v="0.92390000000000005"/>
  </r>
  <r>
    <s v="Apr 04"/>
    <n v="2011"/>
    <x v="321"/>
    <n v="0.9244"/>
  </r>
  <r>
    <s v="Apr 05"/>
    <n v="2011"/>
    <x v="322"/>
    <n v="0.92530000000000001"/>
  </r>
  <r>
    <s v="Apr 06"/>
    <n v="2011"/>
    <x v="323"/>
    <n v="0.91820000000000002"/>
  </r>
  <r>
    <s v="Apr 07"/>
    <n v="2011"/>
    <x v="324"/>
    <n v="0.91600000000000004"/>
  </r>
  <r>
    <s v="Apr 08"/>
    <n v="2011"/>
    <x v="325"/>
    <n v="0.90639999999999998"/>
  </r>
  <r>
    <s v="Apr 11"/>
    <n v="2011"/>
    <x v="326"/>
    <n v="0.90639999999999998"/>
  </r>
  <r>
    <s v="Apr 12"/>
    <n v="2011"/>
    <x v="327"/>
    <n v="0.8972"/>
  </r>
  <r>
    <s v="Apr 13"/>
    <n v="2011"/>
    <x v="328"/>
    <n v="0.89539999999999997"/>
  </r>
  <r>
    <s v="Apr 14"/>
    <n v="2011"/>
    <x v="329"/>
    <n v="0.89239999999999997"/>
  </r>
  <r>
    <s v="Apr 15"/>
    <n v="2011"/>
    <x v="330"/>
    <n v="0.89249999999999996"/>
  </r>
  <r>
    <s v="Apr 18"/>
    <n v="2011"/>
    <x v="331"/>
    <n v="0.89580000000000004"/>
  </r>
  <r>
    <s v="Apr 19"/>
    <n v="2011"/>
    <x v="332"/>
    <n v="0.8992"/>
  </r>
  <r>
    <s v="Apr 20"/>
    <n v="2011"/>
    <x v="333"/>
    <n v="0.88870000000000005"/>
  </r>
  <r>
    <s v="Apr 21"/>
    <n v="2011"/>
    <x v="334"/>
    <n v="0.88619999999999999"/>
  </r>
  <r>
    <s v="Apr 22"/>
    <n v="2011"/>
    <x v="335"/>
    <n v="0.88600000000000001"/>
  </r>
  <r>
    <s v="Apr 25"/>
    <n v="2011"/>
    <x v="336"/>
    <n v="0.88160000000000005"/>
  </r>
  <r>
    <s v="Apr 26"/>
    <n v="2011"/>
    <x v="337"/>
    <n v="0.87039999999999995"/>
  </r>
  <r>
    <s v="Apr 27"/>
    <n v="2011"/>
    <x v="338"/>
    <n v="0.87539999999999996"/>
  </r>
  <r>
    <s v="Apr 28"/>
    <n v="2011"/>
    <x v="339"/>
    <n v="0.87319999999999998"/>
  </r>
  <r>
    <s v="Apr 29"/>
    <n v="2011"/>
    <x v="340"/>
    <n v="0.86539999999999995"/>
  </r>
  <r>
    <s v="May 02"/>
    <n v="2011"/>
    <x v="341"/>
    <n v="0.86619999999999997"/>
  </r>
  <r>
    <s v="May 03"/>
    <n v="2011"/>
    <x v="342"/>
    <n v="0.86150000000000004"/>
  </r>
  <r>
    <s v="May 04"/>
    <n v="2011"/>
    <x v="343"/>
    <n v="0.86119999999999997"/>
  </r>
  <r>
    <s v="May 05"/>
    <n v="2011"/>
    <x v="344"/>
    <n v="0.87019999999999997"/>
  </r>
  <r>
    <s v="May 06"/>
    <n v="2011"/>
    <x v="345"/>
    <n v="0.87919999999999998"/>
  </r>
  <r>
    <s v="May 09"/>
    <n v="2011"/>
    <x v="346"/>
    <n v="0.87160000000000004"/>
  </r>
  <r>
    <s v="May 10"/>
    <n v="2011"/>
    <x v="347"/>
    <n v="0.88080000000000003"/>
  </r>
  <r>
    <s v="May 11"/>
    <n v="2011"/>
    <x v="348"/>
    <n v="0.88619999999999999"/>
  </r>
  <r>
    <s v="May 12"/>
    <n v="2011"/>
    <x v="349"/>
    <n v="0.88470000000000004"/>
  </r>
  <r>
    <s v="May 13"/>
    <n v="2011"/>
    <x v="350"/>
    <n v="0.89270000000000005"/>
  </r>
  <r>
    <s v="May 16"/>
    <n v="2011"/>
    <x v="351"/>
    <n v="0.88519999999999999"/>
  </r>
  <r>
    <s v="May 17"/>
    <n v="2011"/>
    <x v="352"/>
    <n v="0.88"/>
  </r>
  <r>
    <s v="May 18"/>
    <n v="2011"/>
    <x v="353"/>
    <n v="0.88129999999999997"/>
  </r>
  <r>
    <s v="May 19"/>
    <n v="2011"/>
    <x v="354"/>
    <n v="0.88070000000000004"/>
  </r>
  <r>
    <s v="May 20"/>
    <n v="2011"/>
    <x v="355"/>
    <n v="0.87780000000000002"/>
  </r>
  <r>
    <s v="May 23"/>
    <n v="2011"/>
    <x v="356"/>
    <n v="0.88849999999999996"/>
  </r>
  <r>
    <s v="May 24"/>
    <n v="2011"/>
    <x v="357"/>
    <n v="0.88019999999999998"/>
  </r>
  <r>
    <s v="May 25"/>
    <n v="2011"/>
    <x v="358"/>
    <n v="0.87329999999999997"/>
  </r>
  <r>
    <s v="May 26"/>
    <n v="2011"/>
    <x v="359"/>
    <n v="0.86570000000000003"/>
  </r>
  <r>
    <s v="May 27"/>
    <n v="2011"/>
    <x v="360"/>
    <n v="0.84919999999999995"/>
  </r>
  <r>
    <s v="May 30"/>
    <n v="2011"/>
    <x v="361"/>
    <n v="0.84919999999999995"/>
  </r>
  <r>
    <s v="May 31"/>
    <n v="2011"/>
    <x v="362"/>
    <n v="0.8518"/>
  </r>
  <r>
    <d v="2001-06-01T00:00:00"/>
    <n v="2011"/>
    <x v="363"/>
    <n v="0.84219999999999995"/>
  </r>
  <r>
    <d v="2002-06-01T00:00:00"/>
    <n v="2011"/>
    <x v="364"/>
    <n v="0.84279999999999999"/>
  </r>
  <r>
    <d v="2003-06-01T00:00:00"/>
    <n v="2011"/>
    <x v="365"/>
    <n v="0.83379999999999999"/>
  </r>
  <r>
    <d v="2006-06-01T00:00:00"/>
    <n v="2011"/>
    <x v="366"/>
    <n v="0.83499999999999996"/>
  </r>
  <r>
    <d v="2007-06-01T00:00:00"/>
    <n v="2011"/>
    <x v="367"/>
    <n v="0.83679999999999999"/>
  </r>
  <r>
    <d v="2008-06-01T00:00:00"/>
    <n v="2011"/>
    <x v="368"/>
    <n v="0.83640000000000003"/>
  </r>
  <r>
    <d v="2009-06-01T00:00:00"/>
    <n v="2011"/>
    <x v="369"/>
    <n v="0.84130000000000005"/>
  </r>
  <r>
    <d v="2010-06-01T00:00:00"/>
    <n v="2011"/>
    <x v="370"/>
    <n v="0.84309999999999996"/>
  </r>
  <r>
    <d v="2013-06-01T00:00:00"/>
    <n v="2011"/>
    <x v="371"/>
    <n v="0.83689999999999998"/>
  </r>
  <r>
    <d v="2014-06-01T00:00:00"/>
    <n v="2011"/>
    <x v="372"/>
    <n v="0.84519999999999995"/>
  </r>
  <r>
    <d v="2015-06-01T00:00:00"/>
    <n v="2011"/>
    <x v="373"/>
    <n v="0.85199999999999998"/>
  </r>
  <r>
    <d v="2016-06-01T00:00:00"/>
    <n v="2011"/>
    <x v="374"/>
    <n v="0.84889999999999999"/>
  </r>
  <r>
    <d v="2017-06-01T00:00:00"/>
    <n v="2011"/>
    <x v="375"/>
    <n v="0.84830000000000005"/>
  </r>
  <r>
    <d v="2020-06-01T00:00:00"/>
    <n v="2011"/>
    <x v="376"/>
    <n v="0.84430000000000005"/>
  </r>
  <r>
    <d v="2021-06-01T00:00:00"/>
    <n v="2011"/>
    <x v="377"/>
    <n v="0.84219999999999995"/>
  </r>
  <r>
    <d v="2022-06-01T00:00:00"/>
    <n v="2011"/>
    <x v="378"/>
    <n v="0.84040000000000004"/>
  </r>
  <r>
    <d v="2023-06-01T00:00:00"/>
    <n v="2011"/>
    <x v="379"/>
    <n v="0.83860000000000001"/>
  </r>
  <r>
    <d v="2024-06-01T00:00:00"/>
    <n v="2011"/>
    <x v="380"/>
    <n v="0.83350000000000002"/>
  </r>
  <r>
    <d v="2027-06-01T00:00:00"/>
    <n v="2011"/>
    <x v="381"/>
    <n v="0.83409999999999995"/>
  </r>
  <r>
    <d v="2028-06-01T00:00:00"/>
    <n v="2011"/>
    <x v="382"/>
    <n v="0.83260000000000001"/>
  </r>
  <r>
    <d v="2029-06-01T00:00:00"/>
    <n v="2011"/>
    <x v="383"/>
    <n v="0.83420000000000005"/>
  </r>
  <r>
    <d v="1930-06-01T00:00:00"/>
    <n v="2011"/>
    <x v="314"/>
    <n v="0.84219999999999995"/>
  </r>
  <r>
    <d v="2001-07-01T00:00:00"/>
    <n v="2011"/>
    <x v="384"/>
    <n v="0.84799999999999998"/>
  </r>
  <r>
    <d v="2004-07-01T00:00:00"/>
    <n v="2011"/>
    <x v="385"/>
    <n v="0.84840000000000004"/>
  </r>
  <r>
    <d v="2005-07-01T00:00:00"/>
    <n v="2011"/>
    <x v="386"/>
    <n v="0.84079999999999999"/>
  </r>
  <r>
    <d v="2006-07-01T00:00:00"/>
    <n v="2011"/>
    <x v="387"/>
    <n v="0.83940000000000003"/>
  </r>
  <r>
    <d v="2007-07-01T00:00:00"/>
    <n v="2011"/>
    <x v="388"/>
    <n v="0.84499999999999997"/>
  </r>
  <r>
    <d v="2008-07-01T00:00:00"/>
    <n v="2011"/>
    <x v="389"/>
    <n v="0.83650000000000002"/>
  </r>
  <r>
    <d v="2011-07-01T00:00:00"/>
    <n v="2011"/>
    <x v="390"/>
    <n v="0.83620000000000005"/>
  </r>
  <r>
    <d v="2012-07-01T00:00:00"/>
    <n v="2011"/>
    <x v="391"/>
    <n v="0.83169999999999999"/>
  </r>
  <r>
    <d v="2013-07-01T00:00:00"/>
    <n v="2011"/>
    <x v="392"/>
    <n v="0.81"/>
  </r>
  <r>
    <d v="2014-07-01T00:00:00"/>
    <n v="2011"/>
    <x v="393"/>
    <n v="0.81389999999999996"/>
  </r>
  <r>
    <d v="2015-07-01T00:00:00"/>
    <n v="2011"/>
    <x v="394"/>
    <n v="0.81540000000000001"/>
  </r>
  <r>
    <d v="2018-07-01T00:00:00"/>
    <n v="2011"/>
    <x v="395"/>
    <n v="0.81659999999999999"/>
  </r>
  <r>
    <d v="2019-07-01T00:00:00"/>
    <n v="2011"/>
    <x v="396"/>
    <n v="0.82450000000000001"/>
  </r>
  <r>
    <d v="2020-07-01T00:00:00"/>
    <n v="2011"/>
    <x v="397"/>
    <n v="0.82250000000000001"/>
  </r>
  <r>
    <d v="2021-07-01T00:00:00"/>
    <n v="2011"/>
    <x v="398"/>
    <n v="0.81759999999999999"/>
  </r>
  <r>
    <d v="2022-07-01T00:00:00"/>
    <n v="2011"/>
    <x v="399"/>
    <n v="0.81979999999999997"/>
  </r>
  <r>
    <d v="2025-07-01T00:00:00"/>
    <n v="2011"/>
    <x v="400"/>
    <n v="0.80559999999999998"/>
  </r>
  <r>
    <d v="2026-07-01T00:00:00"/>
    <n v="2011"/>
    <x v="401"/>
    <n v="0.80159999999999998"/>
  </r>
  <r>
    <d v="2027-07-01T00:00:00"/>
    <n v="2011"/>
    <x v="402"/>
    <n v="0.8014"/>
  </r>
  <r>
    <d v="2028-07-01T00:00:00"/>
    <n v="2011"/>
    <x v="403"/>
    <n v="0.80169999999999997"/>
  </r>
  <r>
    <d v="2029-07-01T00:00:00"/>
    <n v="2011"/>
    <x v="404"/>
    <n v="0.78580000000000005"/>
  </r>
  <r>
    <s v="Aug 01"/>
    <n v="2011"/>
    <x v="405"/>
    <n v="0.78459999999999996"/>
  </r>
  <r>
    <s v="Aug 02"/>
    <n v="2011"/>
    <x v="406"/>
    <n v="0.76619999999999999"/>
  </r>
  <r>
    <s v="Aug 03"/>
    <n v="2011"/>
    <x v="407"/>
    <n v="0.77090000000000003"/>
  </r>
  <r>
    <s v="Aug 04"/>
    <n v="2011"/>
    <x v="408"/>
    <n v="0.76500000000000001"/>
  </r>
  <r>
    <s v="Aug 05"/>
    <n v="2011"/>
    <x v="409"/>
    <n v="0.76739999999999997"/>
  </r>
  <r>
    <s v="Aug 08"/>
    <n v="2011"/>
    <x v="410"/>
    <n v="0.75439999999999996"/>
  </r>
  <r>
    <s v="Aug 09"/>
    <n v="2011"/>
    <x v="411"/>
    <n v="0.72319999999999995"/>
  </r>
  <r>
    <s v="Aug 10"/>
    <n v="2011"/>
    <x v="412"/>
    <n v="0.72619999999999996"/>
  </r>
  <r>
    <s v="Aug 11"/>
    <n v="2011"/>
    <x v="413"/>
    <n v="0.76259999999999994"/>
  </r>
  <r>
    <s v="Aug 12"/>
    <n v="2011"/>
    <x v="414"/>
    <n v="0.77790000000000004"/>
  </r>
  <r>
    <s v="Aug 15"/>
    <n v="2011"/>
    <x v="415"/>
    <n v="0.78420000000000001"/>
  </r>
  <r>
    <s v="Aug 16"/>
    <n v="2011"/>
    <x v="416"/>
    <n v="0.79579999999999995"/>
  </r>
  <r>
    <s v="Aug 17"/>
    <n v="2011"/>
    <x v="417"/>
    <n v="0.79079999999999995"/>
  </r>
  <r>
    <s v="Aug 18"/>
    <n v="2011"/>
    <x v="418"/>
    <n v="0.79459999999999997"/>
  </r>
  <r>
    <s v="Aug 19"/>
    <n v="2011"/>
    <x v="419"/>
    <n v="0.7853"/>
  </r>
  <r>
    <s v="Aug 22"/>
    <n v="2011"/>
    <x v="420"/>
    <n v="0.78939999999999999"/>
  </r>
  <r>
    <s v="Aug 23"/>
    <n v="2011"/>
    <x v="421"/>
    <n v="0.79300000000000004"/>
  </r>
  <r>
    <s v="Aug 24"/>
    <n v="2011"/>
    <x v="422"/>
    <n v="0.79600000000000004"/>
  </r>
  <r>
    <s v="Aug 25"/>
    <n v="2011"/>
    <x v="423"/>
    <n v="0.79359999999999997"/>
  </r>
  <r>
    <s v="Aug 26"/>
    <n v="2011"/>
    <x v="424"/>
    <n v="0.80620000000000003"/>
  </r>
  <r>
    <s v="Aug 29"/>
    <n v="2011"/>
    <x v="425"/>
    <n v="0.81710000000000005"/>
  </r>
  <r>
    <s v="Aug 30"/>
    <n v="2011"/>
    <x v="426"/>
    <n v="0.82040000000000002"/>
  </r>
  <r>
    <s v="Aug 31"/>
    <n v="2011"/>
    <x v="427"/>
    <n v="0.80520000000000003"/>
  </r>
  <r>
    <d v="2001-09-01T00:00:00"/>
    <n v="2011"/>
    <x v="428"/>
    <n v="0.7944"/>
  </r>
  <r>
    <d v="2002-09-01T00:00:00"/>
    <n v="2011"/>
    <x v="429"/>
    <n v="0.78839999999999999"/>
  </r>
  <r>
    <d v="2005-09-01T00:00:00"/>
    <n v="2011"/>
    <x v="430"/>
    <n v="0.78520000000000001"/>
  </r>
  <r>
    <d v="2006-09-01T00:00:00"/>
    <n v="2011"/>
    <x v="431"/>
    <n v="0.86119999999999997"/>
  </r>
  <r>
    <d v="2007-09-01T00:00:00"/>
    <n v="2011"/>
    <x v="432"/>
    <n v="0.85880000000000001"/>
  </r>
  <r>
    <d v="2008-09-01T00:00:00"/>
    <n v="2011"/>
    <x v="433"/>
    <n v="0.87460000000000004"/>
  </r>
  <r>
    <d v="2009-09-01T00:00:00"/>
    <n v="2011"/>
    <x v="434"/>
    <n v="0.88349999999999995"/>
  </r>
  <r>
    <d v="2012-09-01T00:00:00"/>
    <n v="2011"/>
    <x v="435"/>
    <n v="0.88300000000000001"/>
  </r>
  <r>
    <d v="2013-09-01T00:00:00"/>
    <n v="2011"/>
    <x v="436"/>
    <n v="0.88019999999999998"/>
  </r>
  <r>
    <d v="2014-09-01T00:00:00"/>
    <n v="2011"/>
    <x v="437"/>
    <n v="0.87629999999999997"/>
  </r>
  <r>
    <d v="2015-09-01T00:00:00"/>
    <n v="2011"/>
    <x v="438"/>
    <n v="0.86980000000000002"/>
  </r>
  <r>
    <d v="2016-09-01T00:00:00"/>
    <n v="2011"/>
    <x v="439"/>
    <n v="0.87570000000000003"/>
  </r>
  <r>
    <d v="2019-09-01T00:00:00"/>
    <n v="2011"/>
    <x v="440"/>
    <n v="0.88539999999999996"/>
  </r>
  <r>
    <d v="2020-09-01T00:00:00"/>
    <n v="2011"/>
    <x v="441"/>
    <n v="0.88700000000000001"/>
  </r>
  <r>
    <d v="2021-09-01T00:00:00"/>
    <n v="2011"/>
    <x v="442"/>
    <n v="0.9002"/>
  </r>
  <r>
    <d v="2022-09-01T00:00:00"/>
    <n v="2011"/>
    <x v="443"/>
    <n v="0.90739999999999998"/>
  </r>
  <r>
    <d v="2023-09-01T00:00:00"/>
    <n v="2011"/>
    <x v="444"/>
    <n v="0.90580000000000005"/>
  </r>
  <r>
    <d v="2026-09-01T00:00:00"/>
    <n v="2011"/>
    <x v="445"/>
    <n v="0.90280000000000005"/>
  </r>
  <r>
    <d v="2027-09-01T00:00:00"/>
    <n v="2011"/>
    <x v="446"/>
    <n v="0.89659999999999995"/>
  </r>
  <r>
    <d v="2028-09-01T00:00:00"/>
    <n v="2011"/>
    <x v="447"/>
    <n v="0.90200000000000002"/>
  </r>
  <r>
    <d v="2029-09-01T00:00:00"/>
    <n v="2011"/>
    <x v="448"/>
    <n v="0.8972"/>
  </r>
  <r>
    <d v="1930-09-01T00:00:00"/>
    <n v="2011"/>
    <x v="378"/>
    <n v="0.90780000000000005"/>
  </r>
  <r>
    <d v="2003-10-01T00:00:00"/>
    <n v="2011"/>
    <x v="449"/>
    <n v="0.92079999999999995"/>
  </r>
  <r>
    <d v="2004-10-01T00:00:00"/>
    <n v="2011"/>
    <x v="450"/>
    <n v="0.91839999999999999"/>
  </r>
  <r>
    <d v="2005-10-01T00:00:00"/>
    <n v="2011"/>
    <x v="451"/>
    <n v="0.9234"/>
  </r>
  <r>
    <d v="2006-10-01T00:00:00"/>
    <n v="2011"/>
    <x v="452"/>
    <n v="0.91959999999999997"/>
  </r>
  <r>
    <d v="2007-10-01T00:00:00"/>
    <n v="2011"/>
    <x v="453"/>
    <n v="0.92720000000000002"/>
  </r>
  <r>
    <d v="2010-10-01T00:00:00"/>
    <n v="2011"/>
    <x v="454"/>
    <n v="0.90459999999999996"/>
  </r>
  <r>
    <d v="2011-10-01T00:00:00"/>
    <n v="2011"/>
    <x v="455"/>
    <n v="0.90880000000000005"/>
  </r>
  <r>
    <d v="2012-10-01T00:00:00"/>
    <n v="2011"/>
    <x v="456"/>
    <n v="0.89639999999999997"/>
  </r>
  <r>
    <d v="2013-10-01T00:00:00"/>
    <n v="2011"/>
    <x v="457"/>
    <n v="0.9"/>
  </r>
  <r>
    <d v="2014-10-01T00:00:00"/>
    <n v="2011"/>
    <x v="458"/>
    <n v="0.89170000000000005"/>
  </r>
  <r>
    <d v="2017-10-01T00:00:00"/>
    <n v="2011"/>
    <x v="459"/>
    <n v="0.89839999999999998"/>
  </r>
  <r>
    <d v="2018-10-01T00:00:00"/>
    <n v="2011"/>
    <x v="460"/>
    <n v="0.89959999999999996"/>
  </r>
  <r>
    <d v="2019-10-01T00:00:00"/>
    <n v="2011"/>
    <x v="461"/>
    <n v="0.90300000000000002"/>
  </r>
  <r>
    <d v="2020-10-01T00:00:00"/>
    <n v="2011"/>
    <x v="462"/>
    <n v="0.89339999999999997"/>
  </r>
  <r>
    <d v="2021-10-01T00:00:00"/>
    <n v="2011"/>
    <x v="463"/>
    <n v="0.88249999999999995"/>
  </r>
  <r>
    <d v="2024-10-01T00:00:00"/>
    <n v="2011"/>
    <x v="464"/>
    <n v="0.87980000000000003"/>
  </r>
  <r>
    <d v="2025-10-01T00:00:00"/>
    <n v="2011"/>
    <x v="465"/>
    <n v="0.87860000000000005"/>
  </r>
  <r>
    <d v="2026-10-01T00:00:00"/>
    <n v="2011"/>
    <x v="466"/>
    <n v="0.88100000000000001"/>
  </r>
  <r>
    <d v="2027-10-01T00:00:00"/>
    <n v="2011"/>
    <x v="467"/>
    <n v="0.8599"/>
  </r>
  <r>
    <d v="2028-10-01T00:00:00"/>
    <n v="2011"/>
    <x v="468"/>
    <n v="0.86329999999999996"/>
  </r>
  <r>
    <d v="1931-10-01T00:00:00"/>
    <n v="2011"/>
    <x v="469"/>
    <n v="0.87739999999999996"/>
  </r>
  <r>
    <d v="2001-11-01T00:00:00"/>
    <n v="2011"/>
    <x v="470"/>
    <n v="0.88939999999999997"/>
  </r>
  <r>
    <d v="2002-11-01T00:00:00"/>
    <n v="2011"/>
    <x v="471"/>
    <n v="0.88639999999999997"/>
  </r>
  <r>
    <d v="2003-11-01T00:00:00"/>
    <n v="2011"/>
    <x v="472"/>
    <n v="0.878"/>
  </r>
  <r>
    <d v="2004-11-01T00:00:00"/>
    <n v="2011"/>
    <x v="473"/>
    <n v="0.88449999999999995"/>
  </r>
  <r>
    <d v="2007-11-01T00:00:00"/>
    <n v="2011"/>
    <x v="474"/>
    <n v="0.90149999999999997"/>
  </r>
  <r>
    <d v="2008-11-01T00:00:00"/>
    <n v="2011"/>
    <x v="475"/>
    <n v="0.89480000000000004"/>
  </r>
  <r>
    <d v="2009-11-01T00:00:00"/>
    <n v="2011"/>
    <x v="476"/>
    <n v="0.91100000000000003"/>
  </r>
  <r>
    <d v="2010-11-01T00:00:00"/>
    <n v="2011"/>
    <x v="477"/>
    <n v="0.90590000000000004"/>
  </r>
  <r>
    <d v="2011-11-01T00:00:00"/>
    <n v="2011"/>
    <x v="478"/>
    <n v="0.9"/>
  </r>
  <r>
    <d v="2014-11-01T00:00:00"/>
    <n v="2011"/>
    <x v="479"/>
    <n v="0.90859999999999996"/>
  </r>
  <r>
    <d v="2015-11-01T00:00:00"/>
    <n v="2011"/>
    <x v="480"/>
    <n v="0.91800000000000004"/>
  </r>
  <r>
    <d v="2016-11-01T00:00:00"/>
    <n v="2011"/>
    <x v="481"/>
    <n v="0.92159999999999997"/>
  </r>
  <r>
    <d v="2017-11-01T00:00:00"/>
    <n v="2011"/>
    <x v="482"/>
    <n v="0.92200000000000004"/>
  </r>
  <r>
    <d v="2018-11-01T00:00:00"/>
    <n v="2011"/>
    <x v="483"/>
    <n v="0.91659999999999997"/>
  </r>
  <r>
    <d v="2021-11-01T00:00:00"/>
    <n v="2011"/>
    <x v="484"/>
    <n v="0.91779999999999995"/>
  </r>
  <r>
    <d v="2022-11-01T00:00:00"/>
    <n v="2011"/>
    <x v="485"/>
    <n v="0.91339999999999999"/>
  </r>
  <r>
    <d v="2023-11-01T00:00:00"/>
    <n v="2011"/>
    <x v="486"/>
    <n v="0.91979999999999995"/>
  </r>
  <r>
    <d v="2024-11-01T00:00:00"/>
    <n v="2011"/>
    <x v="487"/>
    <n v="0.92079999999999995"/>
  </r>
  <r>
    <d v="2025-11-01T00:00:00"/>
    <n v="2011"/>
    <x v="488"/>
    <n v="0.93010000000000004"/>
  </r>
  <r>
    <d v="2028-11-01T00:00:00"/>
    <n v="2011"/>
    <x v="489"/>
    <n v="0.92279999999999995"/>
  </r>
  <r>
    <d v="2029-11-01T00:00:00"/>
    <n v="2011"/>
    <x v="490"/>
    <n v="0.9214"/>
  </r>
  <r>
    <d v="1930-11-01T00:00:00"/>
    <n v="2011"/>
    <x v="420"/>
    <n v="0.91379999999999995"/>
  </r>
  <r>
    <s v="Dec 01"/>
    <n v="2011"/>
    <x v="491"/>
    <n v="0.91559999999999997"/>
  </r>
  <r>
    <s v="Dec 02"/>
    <n v="2011"/>
    <x v="492"/>
    <n v="0.9214"/>
  </r>
  <r>
    <s v="Dec 05"/>
    <n v="2011"/>
    <x v="493"/>
    <n v="0.92159999999999997"/>
  </r>
  <r>
    <s v="Dec 06"/>
    <n v="2011"/>
    <x v="494"/>
    <n v="0.9254"/>
  </r>
  <r>
    <s v="Dec 07"/>
    <n v="2011"/>
    <x v="495"/>
    <n v="0.9244"/>
  </r>
  <r>
    <s v="Dec 08"/>
    <n v="2011"/>
    <x v="496"/>
    <n v="0.92579999999999996"/>
  </r>
  <r>
    <s v="Dec 09"/>
    <n v="2011"/>
    <x v="497"/>
    <n v="0.92310000000000003"/>
  </r>
  <r>
    <s v="Dec 12"/>
    <n v="2011"/>
    <x v="498"/>
    <n v="0.93879999999999997"/>
  </r>
  <r>
    <s v="Dec 13"/>
    <n v="2011"/>
    <x v="499"/>
    <n v="0.94640000000000002"/>
  </r>
  <r>
    <s v="Dec 14"/>
    <n v="2011"/>
    <x v="500"/>
    <n v="0.95399999999999996"/>
  </r>
  <r>
    <s v="Dec 15"/>
    <n v="2011"/>
    <x v="501"/>
    <n v="0.93969999999999998"/>
  </r>
  <r>
    <s v="Dec 16"/>
    <n v="2011"/>
    <x v="502"/>
    <n v="0.93610000000000004"/>
  </r>
  <r>
    <s v="Dec 19"/>
    <n v="2011"/>
    <x v="503"/>
    <n v="0.93700000000000006"/>
  </r>
  <r>
    <s v="Dec 20"/>
    <n v="2011"/>
    <x v="504"/>
    <n v="0.93149999999999999"/>
  </r>
  <r>
    <s v="Dec 21"/>
    <n v="2011"/>
    <x v="505"/>
    <n v="0.93640000000000001"/>
  </r>
  <r>
    <s v="Dec 22"/>
    <n v="2011"/>
    <x v="506"/>
    <n v="0.93559999999999999"/>
  </r>
  <r>
    <s v="Dec 23"/>
    <n v="2011"/>
    <x v="507"/>
    <n v="0.93669999999999998"/>
  </r>
  <r>
    <s v="Dec 26"/>
    <n v="2011"/>
    <x v="508"/>
    <n v="0.93720000000000003"/>
  </r>
  <r>
    <s v="Dec 27"/>
    <n v="2011"/>
    <x v="509"/>
    <n v="0.93440000000000001"/>
  </r>
  <r>
    <s v="Dec 28"/>
    <n v="2011"/>
    <x v="510"/>
    <n v="0.94359999999999999"/>
  </r>
  <r>
    <s v="Dec 29"/>
    <n v="2011"/>
    <x v="511"/>
    <n v="0.94040000000000001"/>
  </r>
  <r>
    <s v="Dec 30"/>
    <n v="2011"/>
    <x v="512"/>
    <n v="0.93910000000000005"/>
  </r>
  <r>
    <d v="2002-01-01T00:00:00"/>
    <n v="2012"/>
    <x v="513"/>
    <n v="0.93969999999999998"/>
  </r>
  <r>
    <d v="2003-01-01T00:00:00"/>
    <n v="2012"/>
    <x v="514"/>
    <n v="0.93200000000000005"/>
  </r>
  <r>
    <d v="2004-01-01T00:00:00"/>
    <n v="2012"/>
    <x v="515"/>
    <n v="0.94230000000000003"/>
  </r>
  <r>
    <d v="2005-01-01T00:00:00"/>
    <n v="2012"/>
    <x v="516"/>
    <n v="0.95240000000000002"/>
  </r>
  <r>
    <d v="2006-01-01T00:00:00"/>
    <n v="2012"/>
    <x v="517"/>
    <n v="0.95520000000000005"/>
  </r>
  <r>
    <d v="2009-01-01T00:00:00"/>
    <n v="2012"/>
    <x v="518"/>
    <n v="0.94820000000000004"/>
  </r>
  <r>
    <d v="2010-01-01T00:00:00"/>
    <n v="2012"/>
    <x v="519"/>
    <n v="0.95079999999999998"/>
  </r>
  <r>
    <d v="2011-01-01T00:00:00"/>
    <n v="2012"/>
    <x v="520"/>
    <n v="0.95340000000000003"/>
  </r>
  <r>
    <d v="2012-01-01T00:00:00"/>
    <n v="2012"/>
    <x v="521"/>
    <n v="0.94399999999999995"/>
  </r>
  <r>
    <d v="2013-01-01T00:00:00"/>
    <n v="2012"/>
    <x v="522"/>
    <n v="0.95220000000000005"/>
  </r>
  <r>
    <d v="2016-01-01T00:00:00"/>
    <n v="2012"/>
    <x v="523"/>
    <n v="0.9556"/>
  </r>
  <r>
    <d v="2017-01-01T00:00:00"/>
    <n v="2012"/>
    <x v="524"/>
    <n v="0.94899999999999995"/>
  </r>
  <r>
    <d v="2018-01-01T00:00:00"/>
    <n v="2012"/>
    <x v="525"/>
    <n v="0.93879999999999997"/>
  </r>
  <r>
    <d v="2019-01-01T00:00:00"/>
    <n v="2012"/>
    <x v="526"/>
    <n v="0.93259999999999998"/>
  </r>
  <r>
    <d v="2020-01-01T00:00:00"/>
    <n v="2012"/>
    <x v="527"/>
    <n v="0.9345"/>
  </r>
  <r>
    <d v="2023-01-01T00:00:00"/>
    <n v="2012"/>
    <x v="528"/>
    <n v="0.92700000000000005"/>
  </r>
  <r>
    <d v="2024-01-01T00:00:00"/>
    <n v="2012"/>
    <x v="529"/>
    <n v="0.92759999999999998"/>
  </r>
  <r>
    <d v="2025-01-01T00:00:00"/>
    <n v="2012"/>
    <x v="530"/>
    <n v="0.92190000000000005"/>
  </r>
  <r>
    <d v="2026-01-01T00:00:00"/>
    <n v="2012"/>
    <x v="531"/>
    <n v="0.92179999999999995"/>
  </r>
  <r>
    <d v="2027-01-01T00:00:00"/>
    <n v="2012"/>
    <x v="532"/>
    <n v="0.91259999999999997"/>
  </r>
  <r>
    <d v="1930-01-01T00:00:00"/>
    <n v="2012"/>
    <x v="533"/>
    <n v="0.91759999999999997"/>
  </r>
  <r>
    <d v="1931-01-01T00:00:00"/>
    <n v="2012"/>
    <x v="534"/>
    <n v="0.9204"/>
  </r>
  <r>
    <s v="Feb 01"/>
    <n v="2012"/>
    <x v="535"/>
    <n v="0.91459999999999997"/>
  </r>
  <r>
    <s v="Feb 02"/>
    <n v="2012"/>
    <x v="536"/>
    <n v="0.91759999999999997"/>
  </r>
  <r>
    <s v="Feb 03"/>
    <n v="2012"/>
    <x v="537"/>
    <n v="0.91810000000000003"/>
  </r>
  <r>
    <s v="Feb 06"/>
    <n v="2012"/>
    <x v="538"/>
    <n v="0.91959999999999997"/>
  </r>
  <r>
    <s v="Feb 07"/>
    <n v="2012"/>
    <x v="539"/>
    <n v="0.91239999999999999"/>
  </r>
  <r>
    <s v="Feb 08"/>
    <n v="2012"/>
    <x v="540"/>
    <n v="0.91339999999999999"/>
  </r>
  <r>
    <s v="Feb 09"/>
    <n v="2012"/>
    <x v="541"/>
    <n v="0.91220000000000001"/>
  </r>
  <r>
    <s v="Feb 10"/>
    <n v="2012"/>
    <x v="542"/>
    <n v="0.91649999999999998"/>
  </r>
  <r>
    <s v="Feb 13"/>
    <n v="2012"/>
    <x v="543"/>
    <n v="0.91879999999999995"/>
  </r>
  <r>
    <s v="Feb 14"/>
    <n v="2012"/>
    <x v="544"/>
    <n v="0.91979999999999995"/>
  </r>
  <r>
    <s v="Feb 15"/>
    <n v="2012"/>
    <x v="545"/>
    <n v="0.9244"/>
  </r>
  <r>
    <s v="Feb 16"/>
    <n v="2012"/>
    <x v="546"/>
    <n v="0.91920000000000002"/>
  </r>
  <r>
    <s v="Feb 17"/>
    <n v="2012"/>
    <x v="547"/>
    <n v="0.92"/>
  </r>
  <r>
    <s v="Feb 20"/>
    <n v="2012"/>
    <x v="548"/>
    <n v="0.91359999999999997"/>
  </r>
  <r>
    <s v="Feb 21"/>
    <n v="2012"/>
    <x v="549"/>
    <n v="0.91169999999999995"/>
  </r>
  <r>
    <s v="Feb 22"/>
    <n v="2012"/>
    <x v="550"/>
    <n v="0.91020000000000001"/>
  </r>
  <r>
    <s v="Feb 23"/>
    <n v="2012"/>
    <x v="551"/>
    <n v="0.90100000000000002"/>
  </r>
  <r>
    <s v="Feb 24"/>
    <n v="2012"/>
    <x v="552"/>
    <n v="0.89600000000000002"/>
  </r>
  <r>
    <s v="Feb 27"/>
    <n v="2012"/>
    <x v="553"/>
    <n v="0.89859999999999995"/>
  </r>
  <r>
    <s v="Feb 28"/>
    <n v="2012"/>
    <x v="554"/>
    <n v="0.89419999999999999"/>
  </r>
  <r>
    <s v="Feb 29"/>
    <n v="2012"/>
    <x v="555"/>
    <n v="0.90480000000000005"/>
  </r>
  <r>
    <d v="2001-03-01T00:00:00"/>
    <n v="2012"/>
    <x v="556"/>
    <n v="0.90510000000000002"/>
  </r>
  <r>
    <d v="2002-03-01T00:00:00"/>
    <n v="2012"/>
    <x v="557"/>
    <n v="0.91400000000000003"/>
  </r>
  <r>
    <d v="2005-03-01T00:00:00"/>
    <n v="2012"/>
    <x v="558"/>
    <n v="0.91200000000000003"/>
  </r>
  <r>
    <d v="2006-03-01T00:00:00"/>
    <n v="2012"/>
    <x v="559"/>
    <n v="0.91879999999999995"/>
  </r>
  <r>
    <d v="2007-03-01T00:00:00"/>
    <n v="2012"/>
    <x v="560"/>
    <n v="0.91710000000000003"/>
  </r>
  <r>
    <d v="2008-03-01T00:00:00"/>
    <n v="2012"/>
    <x v="561"/>
    <n v="0.90839999999999999"/>
  </r>
  <r>
    <d v="2009-03-01T00:00:00"/>
    <n v="2012"/>
    <x v="562"/>
    <n v="0.91890000000000005"/>
  </r>
  <r>
    <d v="2012-03-01T00:00:00"/>
    <n v="2012"/>
    <x v="563"/>
    <n v="0.91539999999999999"/>
  </r>
  <r>
    <d v="2013-03-01T00:00:00"/>
    <n v="2012"/>
    <x v="564"/>
    <n v="0.92369999999999997"/>
  </r>
  <r>
    <d v="2014-03-01T00:00:00"/>
    <n v="2012"/>
    <x v="565"/>
    <n v="0.93059999999999998"/>
  </r>
  <r>
    <d v="2015-03-01T00:00:00"/>
    <n v="2012"/>
    <x v="566"/>
    <n v="0.92279999999999995"/>
  </r>
  <r>
    <d v="2016-03-01T00:00:00"/>
    <n v="2012"/>
    <x v="567"/>
    <n v="0.91549999999999998"/>
  </r>
  <r>
    <d v="2019-03-01T00:00:00"/>
    <n v="2012"/>
    <x v="568"/>
    <n v="0.91120000000000001"/>
  </r>
  <r>
    <d v="2020-03-01T00:00:00"/>
    <n v="2012"/>
    <x v="569"/>
    <n v="0.91169999999999995"/>
  </r>
  <r>
    <d v="2021-03-01T00:00:00"/>
    <n v="2012"/>
    <x v="570"/>
    <n v="0.91249999999999998"/>
  </r>
  <r>
    <d v="2022-03-01T00:00:00"/>
    <n v="2012"/>
    <x v="571"/>
    <n v="0.91349999999999998"/>
  </r>
  <r>
    <d v="2023-03-01T00:00:00"/>
    <n v="2012"/>
    <x v="572"/>
    <n v="0.90800000000000003"/>
  </r>
  <r>
    <d v="2026-03-01T00:00:00"/>
    <n v="2012"/>
    <x v="573"/>
    <n v="0.90290000000000004"/>
  </r>
  <r>
    <d v="2027-03-01T00:00:00"/>
    <n v="2012"/>
    <x v="574"/>
    <n v="0.90500000000000003"/>
  </r>
  <r>
    <d v="2028-03-01T00:00:00"/>
    <n v="2012"/>
    <x v="575"/>
    <n v="0.90529999999999999"/>
  </r>
  <r>
    <d v="2029-03-01T00:00:00"/>
    <n v="2012"/>
    <x v="576"/>
    <n v="0.90620000000000001"/>
  </r>
  <r>
    <d v="1930-03-01T00:00:00"/>
    <n v="2012"/>
    <x v="505"/>
    <n v="0.9022"/>
  </r>
  <r>
    <s v="Apr 02"/>
    <n v="2012"/>
    <x v="577"/>
    <n v="0.90369999999999995"/>
  </r>
  <r>
    <s v="Apr 03"/>
    <n v="2012"/>
    <x v="578"/>
    <n v="0.90959999999999996"/>
  </r>
  <r>
    <s v="Apr 04"/>
    <n v="2012"/>
    <x v="579"/>
    <n v="0.91610000000000003"/>
  </r>
  <r>
    <s v="Apr 05"/>
    <n v="2012"/>
    <x v="580"/>
    <n v="0.91990000000000005"/>
  </r>
  <r>
    <s v="Apr 06"/>
    <n v="2012"/>
    <x v="581"/>
    <n v="0.91700000000000004"/>
  </r>
  <r>
    <s v="Apr 09"/>
    <n v="2012"/>
    <x v="582"/>
    <n v="0.91720000000000002"/>
  </r>
  <r>
    <s v="Apr 10"/>
    <n v="2012"/>
    <x v="583"/>
    <n v="0.91859999999999997"/>
  </r>
  <r>
    <s v="Apr 11"/>
    <n v="2012"/>
    <x v="584"/>
    <n v="0.91759999999999997"/>
  </r>
  <r>
    <s v="Apr 12"/>
    <n v="2012"/>
    <x v="585"/>
    <n v="0.9113"/>
  </r>
  <r>
    <s v="Apr 13"/>
    <n v="2012"/>
    <x v="586"/>
    <n v="0.9194"/>
  </r>
  <r>
    <s v="Apr 16"/>
    <n v="2012"/>
    <x v="587"/>
    <n v="0.91469999999999996"/>
  </r>
  <r>
    <s v="Apr 17"/>
    <n v="2012"/>
    <x v="588"/>
    <n v="0.91539999999999999"/>
  </r>
  <r>
    <s v="Apr 18"/>
    <n v="2012"/>
    <x v="589"/>
    <n v="0.91600000000000004"/>
  </r>
  <r>
    <s v="Apr 19"/>
    <n v="2012"/>
    <x v="590"/>
    <n v="0.9153"/>
  </r>
  <r>
    <s v="Apr 20"/>
    <n v="2012"/>
    <x v="591"/>
    <n v="0.90910000000000002"/>
  </r>
  <r>
    <s v="Apr 23"/>
    <n v="2012"/>
    <x v="592"/>
    <n v="0.91359999999999997"/>
  </r>
  <r>
    <s v="Apr 24"/>
    <n v="2012"/>
    <x v="593"/>
    <n v="0.91090000000000004"/>
  </r>
  <r>
    <s v="Apr 25"/>
    <n v="2012"/>
    <x v="594"/>
    <n v="0.90900000000000003"/>
  </r>
  <r>
    <s v="Apr 26"/>
    <n v="2012"/>
    <x v="595"/>
    <n v="0.90990000000000004"/>
  </r>
  <r>
    <s v="Apr 27"/>
    <n v="2012"/>
    <x v="596"/>
    <n v="0.90649999999999997"/>
  </r>
  <r>
    <s v="Apr 30"/>
    <n v="2012"/>
    <x v="597"/>
    <n v="0.9073"/>
  </r>
  <r>
    <s v="May 01"/>
    <n v="2012"/>
    <x v="598"/>
    <n v="0.90769999999999995"/>
  </r>
  <r>
    <s v="May 02"/>
    <n v="2012"/>
    <x v="599"/>
    <n v="0.91320000000000001"/>
  </r>
  <r>
    <s v="May 03"/>
    <n v="2012"/>
    <x v="600"/>
    <n v="0.91369999999999996"/>
  </r>
  <r>
    <s v="May 04"/>
    <n v="2012"/>
    <x v="601"/>
    <n v="0.91820000000000002"/>
  </r>
  <r>
    <s v="May 07"/>
    <n v="2012"/>
    <x v="602"/>
    <n v="0.92030000000000001"/>
  </r>
  <r>
    <s v="May 08"/>
    <n v="2012"/>
    <x v="603"/>
    <n v="0.92379999999999995"/>
  </r>
  <r>
    <s v="May 09"/>
    <n v="2012"/>
    <x v="604"/>
    <n v="0.92849999999999999"/>
  </r>
  <r>
    <s v="May 10"/>
    <n v="2012"/>
    <x v="605"/>
    <n v="0.92859999999999998"/>
  </r>
  <r>
    <s v="May 11"/>
    <n v="2012"/>
    <x v="606"/>
    <n v="0.92979999999999996"/>
  </r>
  <r>
    <s v="May 14"/>
    <n v="2012"/>
    <x v="607"/>
    <n v="0.93640000000000001"/>
  </r>
  <r>
    <s v="May 15"/>
    <n v="2012"/>
    <x v="608"/>
    <n v="0.94330000000000003"/>
  </r>
  <r>
    <s v="May 16"/>
    <n v="2012"/>
    <x v="609"/>
    <n v="0.9446"/>
  </r>
  <r>
    <s v="May 17"/>
    <n v="2012"/>
    <x v="610"/>
    <n v="0.94610000000000005"/>
  </r>
  <r>
    <s v="May 18"/>
    <n v="2012"/>
    <x v="611"/>
    <n v="0.93979999999999997"/>
  </r>
  <r>
    <s v="May 21"/>
    <n v="2012"/>
    <x v="612"/>
    <n v="0.93740000000000001"/>
  </r>
  <r>
    <s v="May 22"/>
    <n v="2012"/>
    <x v="613"/>
    <n v="0.94699999999999995"/>
  </r>
  <r>
    <s v="May 23"/>
    <n v="2012"/>
    <x v="614"/>
    <n v="0.95430000000000004"/>
  </r>
  <r>
    <s v="May 24"/>
    <n v="2012"/>
    <x v="615"/>
    <n v="0.95820000000000005"/>
  </r>
  <r>
    <s v="May 25"/>
    <n v="2012"/>
    <x v="616"/>
    <n v="0.95950000000000002"/>
  </r>
  <r>
    <s v="May 28"/>
    <n v="2012"/>
    <x v="617"/>
    <n v="0.95840000000000003"/>
  </r>
  <r>
    <s v="May 29"/>
    <n v="2012"/>
    <x v="618"/>
    <n v="0.96089999999999998"/>
  </r>
  <r>
    <s v="May 30"/>
    <n v="2012"/>
    <x v="619"/>
    <n v="0.9708"/>
  </r>
  <r>
    <s v="May 31"/>
    <n v="2012"/>
    <x v="620"/>
    <n v="0.97189999999999999"/>
  </r>
  <r>
    <d v="2001-06-01T00:00:00"/>
    <n v="2012"/>
    <x v="621"/>
    <n v="0.96599999999999997"/>
  </r>
  <r>
    <d v="2004-06-01T00:00:00"/>
    <n v="2012"/>
    <x v="622"/>
    <n v="0.96099999999999997"/>
  </r>
  <r>
    <d v="2005-06-01T00:00:00"/>
    <n v="2012"/>
    <x v="623"/>
    <n v="0.96440000000000003"/>
  </r>
  <r>
    <d v="2006-06-01T00:00:00"/>
    <n v="2012"/>
    <x v="624"/>
    <n v="0.95509999999999995"/>
  </r>
  <r>
    <d v="2007-06-01T00:00:00"/>
    <n v="2012"/>
    <x v="625"/>
    <n v="0.95620000000000005"/>
  </r>
  <r>
    <d v="2008-06-01T00:00:00"/>
    <n v="2012"/>
    <x v="626"/>
    <n v="0.9597"/>
  </r>
  <r>
    <d v="2011-06-01T00:00:00"/>
    <n v="2012"/>
    <x v="627"/>
    <n v="0.9627"/>
  </r>
  <r>
    <d v="2012-06-01T00:00:00"/>
    <n v="2012"/>
    <x v="628"/>
    <n v="0.96"/>
  </r>
  <r>
    <d v="2013-06-01T00:00:00"/>
    <n v="2012"/>
    <x v="629"/>
    <n v="0.95660000000000001"/>
  </r>
  <r>
    <d v="2014-06-01T00:00:00"/>
    <n v="2012"/>
    <x v="630"/>
    <n v="0.95089999999999997"/>
  </r>
  <r>
    <d v="2015-06-01T00:00:00"/>
    <n v="2012"/>
    <x v="631"/>
    <n v="0.94930000000000003"/>
  </r>
  <r>
    <d v="2018-06-01T00:00:00"/>
    <n v="2012"/>
    <x v="632"/>
    <n v="0.95479999999999998"/>
  </r>
  <r>
    <d v="2019-06-01T00:00:00"/>
    <n v="2012"/>
    <x v="633"/>
    <n v="0.9466"/>
  </r>
  <r>
    <d v="2020-06-01T00:00:00"/>
    <n v="2012"/>
    <x v="634"/>
    <n v="0.94550000000000001"/>
  </r>
  <r>
    <d v="2021-06-01T00:00:00"/>
    <n v="2012"/>
    <x v="635"/>
    <n v="0.95750000000000002"/>
  </r>
  <r>
    <d v="2022-06-01T00:00:00"/>
    <n v="2012"/>
    <x v="636"/>
    <n v="0.95520000000000005"/>
  </r>
  <r>
    <d v="2025-06-01T00:00:00"/>
    <n v="2012"/>
    <x v="637"/>
    <n v="0.96050000000000002"/>
  </r>
  <r>
    <d v="2026-06-01T00:00:00"/>
    <n v="2012"/>
    <x v="638"/>
    <n v="0.96160000000000001"/>
  </r>
  <r>
    <d v="2027-06-01T00:00:00"/>
    <n v="2012"/>
    <x v="639"/>
    <n v="0.96299999999999997"/>
  </r>
  <r>
    <d v="2028-06-01T00:00:00"/>
    <n v="2012"/>
    <x v="640"/>
    <n v="0.96550000000000002"/>
  </r>
  <r>
    <d v="2029-06-01T00:00:00"/>
    <n v="2012"/>
    <x v="641"/>
    <n v="0.9486"/>
  </r>
  <r>
    <d v="2002-07-01T00:00:00"/>
    <n v="2012"/>
    <x v="642"/>
    <n v="0.95450000000000002"/>
  </r>
  <r>
    <d v="2003-07-01T00:00:00"/>
    <n v="2012"/>
    <x v="643"/>
    <n v="0.95269999999999999"/>
  </r>
  <r>
    <d v="2004-07-01T00:00:00"/>
    <n v="2012"/>
    <x v="644"/>
    <n v="0.95930000000000004"/>
  </r>
  <r>
    <d v="2005-07-01T00:00:00"/>
    <n v="2012"/>
    <x v="645"/>
    <n v="0.96940000000000004"/>
  </r>
  <r>
    <d v="2006-07-01T00:00:00"/>
    <n v="2012"/>
    <x v="646"/>
    <n v="0.97750000000000004"/>
  </r>
  <r>
    <d v="2009-07-01T00:00:00"/>
    <n v="2012"/>
    <x v="647"/>
    <n v="0.97489999999999999"/>
  </r>
  <r>
    <d v="2010-07-01T00:00:00"/>
    <n v="2012"/>
    <x v="648"/>
    <n v="0.98040000000000005"/>
  </r>
  <r>
    <d v="2011-07-01T00:00:00"/>
    <n v="2012"/>
    <x v="649"/>
    <n v="0.98109999999999997"/>
  </r>
  <r>
    <d v="2012-07-01T00:00:00"/>
    <n v="2012"/>
    <x v="650"/>
    <n v="0.98450000000000004"/>
  </r>
  <r>
    <d v="2013-07-01T00:00:00"/>
    <n v="2012"/>
    <x v="651"/>
    <n v="0.98060000000000003"/>
  </r>
  <r>
    <d v="2016-07-01T00:00:00"/>
    <n v="2012"/>
    <x v="652"/>
    <n v="0.97860000000000003"/>
  </r>
  <r>
    <d v="2017-07-01T00:00:00"/>
    <n v="2012"/>
    <x v="653"/>
    <n v="0.97689999999999999"/>
  </r>
  <r>
    <d v="2018-07-01T00:00:00"/>
    <n v="2012"/>
    <x v="654"/>
    <n v="0.97789999999999999"/>
  </r>
  <r>
    <d v="2019-07-01T00:00:00"/>
    <n v="2012"/>
    <x v="655"/>
    <n v="0.9778"/>
  </r>
  <r>
    <d v="2020-07-01T00:00:00"/>
    <n v="2012"/>
    <x v="656"/>
    <n v="0.98809999999999998"/>
  </r>
  <r>
    <d v="2023-07-01T00:00:00"/>
    <n v="2012"/>
    <x v="657"/>
    <n v="0.99109999999999998"/>
  </r>
  <r>
    <d v="2024-07-01T00:00:00"/>
    <n v="2012"/>
    <x v="658"/>
    <n v="0.99590000000000001"/>
  </r>
  <r>
    <d v="2025-07-01T00:00:00"/>
    <n v="2012"/>
    <x v="659"/>
    <n v="0.9879"/>
  </r>
  <r>
    <d v="2026-07-01T00:00:00"/>
    <n v="2012"/>
    <x v="660"/>
    <n v="0.9778"/>
  </r>
  <r>
    <d v="2027-07-01T00:00:00"/>
    <n v="2012"/>
    <x v="661"/>
    <n v="0.97509999999999997"/>
  </r>
  <r>
    <d v="1930-07-01T00:00:00"/>
    <n v="2012"/>
    <x v="662"/>
    <n v="0.97970000000000002"/>
  </r>
  <r>
    <d v="1931-07-01T00:00:00"/>
    <n v="2012"/>
    <x v="663"/>
    <n v="0.97650000000000003"/>
  </r>
  <r>
    <s v="Aug 01"/>
    <n v="2012"/>
    <x v="664"/>
    <n v="0.9829"/>
  </r>
  <r>
    <s v="Aug 02"/>
    <n v="2012"/>
    <x v="665"/>
    <n v="0.98629999999999995"/>
  </r>
  <r>
    <s v="Aug 03"/>
    <n v="2012"/>
    <x v="666"/>
    <n v="0.97009999999999996"/>
  </r>
  <r>
    <s v="Aug 06"/>
    <n v="2012"/>
    <x v="667"/>
    <n v="0.96879999999999999"/>
  </r>
  <r>
    <s v="Aug 07"/>
    <n v="2012"/>
    <x v="668"/>
    <n v="0.96879999999999999"/>
  </r>
  <r>
    <s v="Aug 08"/>
    <n v="2012"/>
    <x v="669"/>
    <n v="0.97150000000000003"/>
  </r>
  <r>
    <s v="Aug 09"/>
    <n v="2012"/>
    <x v="670"/>
    <n v="0.97599999999999998"/>
  </r>
  <r>
    <s v="Aug 10"/>
    <n v="2012"/>
    <x v="671"/>
    <n v="0.97699999999999998"/>
  </r>
  <r>
    <s v="Aug 13"/>
    <n v="2012"/>
    <x v="672"/>
    <n v="0.9738"/>
  </r>
  <r>
    <s v="Aug 14"/>
    <n v="2012"/>
    <x v="673"/>
    <n v="0.9748"/>
  </r>
  <r>
    <s v="Aug 15"/>
    <n v="2012"/>
    <x v="674"/>
    <n v="0.97750000000000004"/>
  </r>
  <r>
    <s v="Aug 16"/>
    <n v="2012"/>
    <x v="675"/>
    <n v="0.97199999999999998"/>
  </r>
  <r>
    <s v="Aug 17"/>
    <n v="2012"/>
    <x v="676"/>
    <n v="0.97350000000000003"/>
  </r>
  <r>
    <s v="Aug 20"/>
    <n v="2012"/>
    <x v="677"/>
    <n v="0.97289999999999999"/>
  </r>
  <r>
    <s v="Aug 21"/>
    <n v="2012"/>
    <x v="678"/>
    <n v="0.9627"/>
  </r>
  <r>
    <s v="Aug 22"/>
    <n v="2012"/>
    <x v="679"/>
    <n v="0.95860000000000001"/>
  </r>
  <r>
    <s v="Aug 23"/>
    <n v="2012"/>
    <x v="680"/>
    <n v="0.95589999999999997"/>
  </r>
  <r>
    <s v="Aug 24"/>
    <n v="2012"/>
    <x v="681"/>
    <n v="0.9597"/>
  </r>
  <r>
    <s v="Aug 27"/>
    <n v="2012"/>
    <x v="682"/>
    <n v="0.96099999999999997"/>
  </r>
  <r>
    <s v="Aug 28"/>
    <n v="2012"/>
    <x v="683"/>
    <n v="0.95569999999999999"/>
  </r>
  <r>
    <s v="Aug 29"/>
    <n v="2012"/>
    <x v="684"/>
    <n v="0.95850000000000002"/>
  </r>
  <r>
    <s v="Aug 30"/>
    <n v="2012"/>
    <x v="685"/>
    <n v="0.96040000000000003"/>
  </r>
  <r>
    <s v="Aug 31"/>
    <n v="2012"/>
    <x v="686"/>
    <n v="0.95509999999999995"/>
  </r>
  <r>
    <d v="2003-09-01T00:00:00"/>
    <n v="2012"/>
    <x v="687"/>
    <n v="0.9536"/>
  </r>
  <r>
    <d v="2004-09-01T00:00:00"/>
    <n v="2012"/>
    <x v="688"/>
    <n v="0.95599999999999996"/>
  </r>
  <r>
    <d v="2005-09-01T00:00:00"/>
    <n v="2012"/>
    <x v="689"/>
    <n v="0.95550000000000002"/>
  </r>
  <r>
    <d v="2006-09-01T00:00:00"/>
    <n v="2012"/>
    <x v="690"/>
    <n v="0.9536"/>
  </r>
  <r>
    <d v="2007-09-01T00:00:00"/>
    <n v="2012"/>
    <x v="691"/>
    <n v="0.94440000000000002"/>
  </r>
  <r>
    <d v="2010-09-01T00:00:00"/>
    <n v="2012"/>
    <x v="692"/>
    <n v="0.94630000000000003"/>
  </r>
  <r>
    <d v="2011-09-01T00:00:00"/>
    <n v="2012"/>
    <x v="693"/>
    <n v="0.93889999999999996"/>
  </r>
  <r>
    <d v="2012-09-01T00:00:00"/>
    <n v="2012"/>
    <x v="694"/>
    <n v="0.93730000000000002"/>
  </r>
  <r>
    <d v="2013-09-01T00:00:00"/>
    <n v="2012"/>
    <x v="695"/>
    <n v="0.93540000000000001"/>
  </r>
  <r>
    <d v="2014-09-01T00:00:00"/>
    <n v="2012"/>
    <x v="696"/>
    <n v="0.92710000000000004"/>
  </r>
  <r>
    <d v="2017-09-01T00:00:00"/>
    <n v="2012"/>
    <x v="697"/>
    <n v="0.92769999999999997"/>
  </r>
  <r>
    <d v="2018-09-01T00:00:00"/>
    <n v="2012"/>
    <x v="698"/>
    <n v="0.9284"/>
  </r>
  <r>
    <d v="2019-09-01T00:00:00"/>
    <n v="2012"/>
    <x v="699"/>
    <n v="0.92720000000000002"/>
  </r>
  <r>
    <d v="2020-09-01T00:00:00"/>
    <n v="2012"/>
    <x v="700"/>
    <n v="0.93320000000000003"/>
  </r>
  <r>
    <d v="2021-09-01T00:00:00"/>
    <n v="2012"/>
    <x v="701"/>
    <n v="0.93320000000000003"/>
  </r>
  <r>
    <d v="2024-09-01T00:00:00"/>
    <n v="2012"/>
    <x v="702"/>
    <n v="0.93579999999999997"/>
  </r>
  <r>
    <d v="2025-09-01T00:00:00"/>
    <n v="2012"/>
    <x v="703"/>
    <n v="0.9375"/>
  </r>
  <r>
    <d v="2026-09-01T00:00:00"/>
    <n v="2012"/>
    <x v="704"/>
    <n v="0.93959999999999999"/>
  </r>
  <r>
    <d v="2027-09-01T00:00:00"/>
    <n v="2012"/>
    <x v="705"/>
    <n v="0.93740000000000001"/>
  </r>
  <r>
    <d v="2028-09-01T00:00:00"/>
    <n v="2012"/>
    <x v="706"/>
    <n v="0.93989999999999996"/>
  </r>
  <r>
    <d v="2001-10-01T00:00:00"/>
    <n v="2012"/>
    <x v="707"/>
    <n v="0.93840000000000001"/>
  </r>
  <r>
    <d v="2002-10-01T00:00:00"/>
    <n v="2012"/>
    <x v="708"/>
    <n v="0.93640000000000001"/>
  </r>
  <r>
    <d v="2003-10-01T00:00:00"/>
    <n v="2012"/>
    <x v="709"/>
    <n v="0.93840000000000001"/>
  </r>
  <r>
    <d v="2004-10-01T00:00:00"/>
    <n v="2012"/>
    <x v="710"/>
    <n v="0.93049999999999999"/>
  </r>
  <r>
    <d v="2005-10-01T00:00:00"/>
    <n v="2012"/>
    <x v="711"/>
    <n v="0.93"/>
  </r>
  <r>
    <d v="2008-10-01T00:00:00"/>
    <n v="2012"/>
    <x v="712"/>
    <n v="0.9335"/>
  </r>
  <r>
    <d v="2009-10-01T00:00:00"/>
    <n v="2012"/>
    <x v="713"/>
    <n v="0.94020000000000004"/>
  </r>
  <r>
    <d v="2010-10-01T00:00:00"/>
    <n v="2012"/>
    <x v="714"/>
    <n v="0.93930000000000002"/>
  </r>
  <r>
    <d v="2011-10-01T00:00:00"/>
    <n v="2012"/>
    <x v="715"/>
    <n v="0.93510000000000004"/>
  </r>
  <r>
    <d v="2012-10-01T00:00:00"/>
    <n v="2012"/>
    <x v="716"/>
    <n v="0.9335"/>
  </r>
  <r>
    <d v="2015-10-01T00:00:00"/>
    <n v="2012"/>
    <x v="717"/>
    <n v="0.93330000000000002"/>
  </r>
  <r>
    <d v="2016-10-01T00:00:00"/>
    <n v="2012"/>
    <x v="718"/>
    <n v="0.92610000000000003"/>
  </r>
  <r>
    <d v="2017-10-01T00:00:00"/>
    <n v="2012"/>
    <x v="719"/>
    <n v="0.92230000000000001"/>
  </r>
  <r>
    <d v="2018-10-01T00:00:00"/>
    <n v="2012"/>
    <x v="720"/>
    <n v="0.92510000000000003"/>
  </r>
  <r>
    <d v="2019-10-01T00:00:00"/>
    <n v="2012"/>
    <x v="721"/>
    <n v="0.92830000000000001"/>
  </r>
  <r>
    <d v="2022-10-01T00:00:00"/>
    <n v="2012"/>
    <x v="722"/>
    <n v="0.92720000000000002"/>
  </r>
  <r>
    <d v="2023-10-01T00:00:00"/>
    <n v="2012"/>
    <x v="723"/>
    <n v="0.9325"/>
  </r>
  <r>
    <d v="2024-10-01T00:00:00"/>
    <n v="2012"/>
    <x v="724"/>
    <n v="0.9325"/>
  </r>
  <r>
    <d v="2025-10-01T00:00:00"/>
    <n v="2012"/>
    <x v="725"/>
    <n v="0.9355"/>
  </r>
  <r>
    <d v="2026-10-01T00:00:00"/>
    <n v="2012"/>
    <x v="726"/>
    <n v="0.93510000000000004"/>
  </r>
  <r>
    <d v="2029-10-01T00:00:00"/>
    <n v="2012"/>
    <x v="727"/>
    <n v="0.93669999999999998"/>
  </r>
  <r>
    <d v="1930-10-01T00:00:00"/>
    <n v="2012"/>
    <x v="728"/>
    <n v="0.93240000000000001"/>
  </r>
  <r>
    <d v="1931-10-01T00:00:00"/>
    <n v="2012"/>
    <x v="657"/>
    <n v="0.93140000000000001"/>
  </r>
  <r>
    <d v="2001-11-01T00:00:00"/>
    <n v="2012"/>
    <x v="729"/>
    <n v="0.93189999999999995"/>
  </r>
  <r>
    <d v="2002-11-01T00:00:00"/>
    <n v="2012"/>
    <x v="730"/>
    <n v="0.94030000000000002"/>
  </r>
  <r>
    <d v="2005-11-01T00:00:00"/>
    <n v="2012"/>
    <x v="731"/>
    <n v="0.94350000000000001"/>
  </r>
  <r>
    <d v="2006-11-01T00:00:00"/>
    <n v="2012"/>
    <x v="732"/>
    <n v="0.94320000000000004"/>
  </r>
  <r>
    <d v="2007-11-01T00:00:00"/>
    <n v="2012"/>
    <x v="733"/>
    <n v="0.94530000000000003"/>
  </r>
  <r>
    <d v="2008-11-01T00:00:00"/>
    <n v="2012"/>
    <x v="734"/>
    <n v="0.94569999999999999"/>
  </r>
  <r>
    <d v="2009-11-01T00:00:00"/>
    <n v="2012"/>
    <x v="735"/>
    <n v="0.94879999999999998"/>
  </r>
  <r>
    <d v="2012-11-01T00:00:00"/>
    <n v="2012"/>
    <x v="736"/>
    <n v="0.94879999999999998"/>
  </r>
  <r>
    <d v="2013-11-01T00:00:00"/>
    <n v="2012"/>
    <x v="737"/>
    <n v="0.94779999999999998"/>
  </r>
  <r>
    <d v="2014-11-01T00:00:00"/>
    <n v="2012"/>
    <x v="738"/>
    <n v="0.94499999999999995"/>
  </r>
  <r>
    <d v="2015-11-01T00:00:00"/>
    <n v="2012"/>
    <x v="739"/>
    <n v="0.94259999999999999"/>
  </r>
  <r>
    <d v="2016-11-01T00:00:00"/>
    <n v="2012"/>
    <x v="740"/>
    <n v="0.94550000000000001"/>
  </r>
  <r>
    <d v="2019-11-01T00:00:00"/>
    <n v="2012"/>
    <x v="741"/>
    <n v="0.9405"/>
  </r>
  <r>
    <d v="2020-11-01T00:00:00"/>
    <n v="2012"/>
    <x v="742"/>
    <n v="0.93989999999999996"/>
  </r>
  <r>
    <d v="2021-11-01T00:00:00"/>
    <n v="2012"/>
    <x v="743"/>
    <n v="0.93859999999999999"/>
  </r>
  <r>
    <d v="2022-11-01T00:00:00"/>
    <n v="2012"/>
    <x v="744"/>
    <n v="0.93489999999999995"/>
  </r>
  <r>
    <d v="2023-11-01T00:00:00"/>
    <n v="2012"/>
    <x v="745"/>
    <n v="0.9284"/>
  </r>
  <r>
    <d v="2026-11-01T00:00:00"/>
    <n v="2012"/>
    <x v="746"/>
    <n v="0.92759999999999998"/>
  </r>
  <r>
    <d v="2027-11-01T00:00:00"/>
    <n v="2012"/>
    <x v="747"/>
    <n v="0.93020000000000003"/>
  </r>
  <r>
    <d v="2028-11-01T00:00:00"/>
    <n v="2012"/>
    <x v="748"/>
    <n v="0.9294"/>
  </r>
  <r>
    <d v="2029-11-01T00:00:00"/>
    <n v="2012"/>
    <x v="749"/>
    <n v="0.9274"/>
  </r>
  <r>
    <d v="1930-11-01T00:00:00"/>
    <n v="2012"/>
    <x v="679"/>
    <n v="0.92810000000000004"/>
  </r>
  <r>
    <s v="Dec 03"/>
    <n v="2012"/>
    <x v="750"/>
    <n v="0.92559999999999998"/>
  </r>
  <r>
    <s v="Dec 04"/>
    <n v="2012"/>
    <x v="751"/>
    <n v="0.92649999999999999"/>
  </r>
  <r>
    <s v="Dec 05"/>
    <n v="2012"/>
    <x v="752"/>
    <n v="0.92610000000000003"/>
  </r>
  <r>
    <s v="Dec 06"/>
    <n v="2012"/>
    <x v="753"/>
    <n v="0.93240000000000001"/>
  </r>
  <r>
    <s v="Dec 07"/>
    <n v="2012"/>
    <x v="754"/>
    <n v="0.93440000000000001"/>
  </r>
  <r>
    <s v="Dec 10"/>
    <n v="2012"/>
    <x v="755"/>
    <n v="0.9335"/>
  </r>
  <r>
    <s v="Dec 11"/>
    <n v="2012"/>
    <x v="756"/>
    <n v="0.93230000000000002"/>
  </r>
  <r>
    <s v="Dec 12"/>
    <n v="2012"/>
    <x v="757"/>
    <n v="0.92620000000000002"/>
  </r>
  <r>
    <s v="Dec 13"/>
    <n v="2012"/>
    <x v="758"/>
    <n v="0.92359999999999998"/>
  </r>
  <r>
    <s v="Dec 14"/>
    <n v="2012"/>
    <x v="759"/>
    <n v="0.91790000000000005"/>
  </r>
  <r>
    <s v="Dec 17"/>
    <n v="2012"/>
    <x v="760"/>
    <n v="0.91759999999999997"/>
  </r>
  <r>
    <s v="Dec 18"/>
    <n v="2012"/>
    <x v="761"/>
    <n v="0.91300000000000003"/>
  </r>
  <r>
    <s v="Dec 19"/>
    <n v="2012"/>
    <x v="762"/>
    <n v="0.91339999999999999"/>
  </r>
  <r>
    <s v="Dec 20"/>
    <n v="2012"/>
    <x v="763"/>
    <n v="0.91159999999999997"/>
  </r>
  <r>
    <s v="Dec 21"/>
    <n v="2012"/>
    <x v="764"/>
    <n v="0.91639999999999999"/>
  </r>
  <r>
    <s v="Dec 24"/>
    <n v="2012"/>
    <x v="765"/>
    <n v="0.91590000000000005"/>
  </r>
  <r>
    <s v="Dec 25"/>
    <n v="2012"/>
    <x v="766"/>
    <n v="0.91620000000000001"/>
  </r>
  <r>
    <s v="Dec 26"/>
    <n v="2012"/>
    <x v="767"/>
    <n v="0.9133"/>
  </r>
  <r>
    <s v="Dec 27"/>
    <n v="2012"/>
    <x v="768"/>
    <n v="0.91320000000000001"/>
  </r>
  <r>
    <s v="Dec 28"/>
    <n v="2012"/>
    <x v="769"/>
    <n v="0.91339999999999999"/>
  </r>
  <r>
    <s v="Dec 31"/>
    <n v="2012"/>
    <x v="770"/>
    <n v="0.91559999999999997"/>
  </r>
  <r>
    <d v="2001-01-01T00:00:00"/>
    <n v="2013"/>
    <x v="771"/>
    <n v="0.91559999999999997"/>
  </r>
  <r>
    <d v="2002-01-01T00:00:00"/>
    <n v="2013"/>
    <x v="772"/>
    <n v="0.91790000000000005"/>
  </r>
  <r>
    <d v="2003-01-01T00:00:00"/>
    <n v="2013"/>
    <x v="773"/>
    <n v="0.92659999999999998"/>
  </r>
  <r>
    <d v="2004-01-01T00:00:00"/>
    <n v="2013"/>
    <x v="774"/>
    <n v="0.9244"/>
  </r>
  <r>
    <d v="2007-01-01T00:00:00"/>
    <n v="2013"/>
    <x v="775"/>
    <n v="0.92130000000000001"/>
  </r>
  <r>
    <d v="2008-01-01T00:00:00"/>
    <n v="2013"/>
    <x v="776"/>
    <n v="0.92420000000000002"/>
  </r>
  <r>
    <d v="2009-01-01T00:00:00"/>
    <n v="2013"/>
    <x v="777"/>
    <n v="0.92530000000000001"/>
  </r>
  <r>
    <d v="2010-01-01T00:00:00"/>
    <n v="2013"/>
    <x v="778"/>
    <n v="0.91410000000000002"/>
  </r>
  <r>
    <d v="2011-01-01T00:00:00"/>
    <n v="2013"/>
    <x v="779"/>
    <n v="0.91349999999999998"/>
  </r>
  <r>
    <d v="2014-01-01T00:00:00"/>
    <n v="2013"/>
    <x v="780"/>
    <n v="0.92190000000000005"/>
  </r>
  <r>
    <d v="2015-01-01T00:00:00"/>
    <n v="2013"/>
    <x v="781"/>
    <n v="0.93189999999999995"/>
  </r>
  <r>
    <d v="2016-01-01T00:00:00"/>
    <n v="2013"/>
    <x v="782"/>
    <n v="0.93110000000000004"/>
  </r>
  <r>
    <d v="2017-01-01T00:00:00"/>
    <n v="2013"/>
    <x v="783"/>
    <n v="0.93269999999999997"/>
  </r>
  <r>
    <d v="2018-01-01T00:00:00"/>
    <n v="2013"/>
    <x v="784"/>
    <n v="0.93530000000000002"/>
  </r>
  <r>
    <d v="2021-01-01T00:00:00"/>
    <n v="2013"/>
    <x v="785"/>
    <n v="0.9325"/>
  </r>
  <r>
    <d v="2022-01-01T00:00:00"/>
    <n v="2013"/>
    <x v="786"/>
    <n v="0.92930000000000001"/>
  </r>
  <r>
    <d v="2023-01-01T00:00:00"/>
    <n v="2013"/>
    <x v="787"/>
    <n v="0.92930000000000001"/>
  </r>
  <r>
    <d v="2024-01-01T00:00:00"/>
    <n v="2013"/>
    <x v="788"/>
    <n v="0.92910000000000004"/>
  </r>
  <r>
    <d v="2025-01-01T00:00:00"/>
    <n v="2013"/>
    <x v="789"/>
    <n v="0.9264"/>
  </r>
  <r>
    <d v="2028-01-01T00:00:00"/>
    <n v="2013"/>
    <x v="790"/>
    <n v="0.92620000000000002"/>
  </r>
  <r>
    <d v="2029-01-01T00:00:00"/>
    <n v="2013"/>
    <x v="791"/>
    <n v="0.92130000000000001"/>
  </r>
  <r>
    <d v="1930-01-01T00:00:00"/>
    <n v="2013"/>
    <x v="722"/>
    <n v="0.91080000000000005"/>
  </r>
  <r>
    <d v="1931-01-01T00:00:00"/>
    <n v="2013"/>
    <x v="723"/>
    <n v="0.91"/>
  </r>
  <r>
    <s v="Feb 01"/>
    <n v="2013"/>
    <x v="792"/>
    <n v="0.90820000000000001"/>
  </r>
  <r>
    <s v="Feb 04"/>
    <n v="2013"/>
    <x v="793"/>
    <n v="0.90839999999999999"/>
  </r>
  <r>
    <s v="Feb 05"/>
    <n v="2013"/>
    <x v="794"/>
    <n v="0.90839999999999999"/>
  </r>
  <r>
    <s v="Feb 06"/>
    <n v="2013"/>
    <x v="795"/>
    <n v="0.91020000000000001"/>
  </r>
  <r>
    <s v="Feb 07"/>
    <n v="2013"/>
    <x v="796"/>
    <n v="0.91849999999999998"/>
  </r>
  <r>
    <s v="Feb 08"/>
    <n v="2013"/>
    <x v="797"/>
    <n v="0.91749999999999998"/>
  </r>
  <r>
    <s v="Feb 11"/>
    <n v="2013"/>
    <x v="798"/>
    <n v="0.92030000000000001"/>
  </r>
  <r>
    <s v="Feb 12"/>
    <n v="2013"/>
    <x v="799"/>
    <n v="0.91710000000000003"/>
  </r>
  <r>
    <s v="Feb 13"/>
    <n v="2013"/>
    <x v="800"/>
    <n v="0.91690000000000005"/>
  </r>
  <r>
    <s v="Feb 14"/>
    <n v="2013"/>
    <x v="801"/>
    <n v="0.92110000000000003"/>
  </r>
  <r>
    <s v="Feb 15"/>
    <n v="2013"/>
    <x v="802"/>
    <n v="0.9214"/>
  </r>
  <r>
    <s v="Feb 18"/>
    <n v="2013"/>
    <x v="803"/>
    <n v="0.92349999999999999"/>
  </r>
  <r>
    <s v="Feb 19"/>
    <n v="2013"/>
    <x v="804"/>
    <n v="0.92259999999999998"/>
  </r>
  <r>
    <s v="Feb 20"/>
    <n v="2013"/>
    <x v="805"/>
    <n v="0.92720000000000002"/>
  </r>
  <r>
    <s v="Feb 21"/>
    <n v="2013"/>
    <x v="806"/>
    <n v="0.93100000000000005"/>
  </r>
  <r>
    <s v="Feb 22"/>
    <n v="2013"/>
    <x v="807"/>
    <n v="0.9294"/>
  </r>
  <r>
    <s v="Feb 25"/>
    <n v="2013"/>
    <x v="808"/>
    <n v="0.93240000000000001"/>
  </r>
  <r>
    <s v="Feb 26"/>
    <n v="2013"/>
    <x v="809"/>
    <n v="0.93189999999999995"/>
  </r>
  <r>
    <s v="Feb 27"/>
    <n v="2013"/>
    <x v="810"/>
    <n v="0.92979999999999996"/>
  </r>
  <r>
    <s v="Feb 28"/>
    <n v="2013"/>
    <x v="811"/>
    <n v="0.9365"/>
  </r>
  <r>
    <d v="2001-03-01T00:00:00"/>
    <n v="2013"/>
    <x v="812"/>
    <n v="0.94299999999999995"/>
  </r>
  <r>
    <d v="2004-03-01T00:00:00"/>
    <n v="2013"/>
    <x v="813"/>
    <n v="0.94089999999999996"/>
  </r>
  <r>
    <d v="2005-03-01T00:00:00"/>
    <n v="2013"/>
    <x v="814"/>
    <n v="0.94089999999999996"/>
  </r>
  <r>
    <d v="2006-03-01T00:00:00"/>
    <n v="2013"/>
    <x v="815"/>
    <n v="0.94869999999999999"/>
  </r>
  <r>
    <d v="2007-03-01T00:00:00"/>
    <n v="2013"/>
    <x v="816"/>
    <n v="0.94269999999999998"/>
  </r>
  <r>
    <d v="2008-03-01T00:00:00"/>
    <n v="2013"/>
    <x v="817"/>
    <n v="0.95140000000000002"/>
  </r>
  <r>
    <d v="2011-03-01T00:00:00"/>
    <n v="2013"/>
    <x v="818"/>
    <n v="0.94730000000000003"/>
  </r>
  <r>
    <d v="2012-03-01T00:00:00"/>
    <n v="2013"/>
    <x v="819"/>
    <n v="0.94710000000000005"/>
  </r>
  <r>
    <d v="2013-03-01T00:00:00"/>
    <n v="2013"/>
    <x v="820"/>
    <n v="0.95240000000000002"/>
  </r>
  <r>
    <d v="2014-03-01T00:00:00"/>
    <n v="2013"/>
    <x v="821"/>
    <n v="0.94720000000000004"/>
  </r>
  <r>
    <d v="2015-03-01T00:00:00"/>
    <n v="2013"/>
    <x v="822"/>
    <n v="0.93879999999999997"/>
  </r>
  <r>
    <d v="2018-03-01T00:00:00"/>
    <n v="2013"/>
    <x v="823"/>
    <n v="0.94620000000000004"/>
  </r>
  <r>
    <d v="2019-03-01T00:00:00"/>
    <n v="2013"/>
    <x v="824"/>
    <n v="0.94689999999999996"/>
  </r>
  <r>
    <d v="2020-03-01T00:00:00"/>
    <n v="2013"/>
    <x v="825"/>
    <n v="0.94530000000000003"/>
  </r>
  <r>
    <d v="2021-03-01T00:00:00"/>
    <n v="2013"/>
    <x v="826"/>
    <n v="0.94640000000000002"/>
  </r>
  <r>
    <d v="2022-03-01T00:00:00"/>
    <n v="2013"/>
    <x v="827"/>
    <n v="0.94069999999999998"/>
  </r>
  <r>
    <d v="2025-03-01T00:00:00"/>
    <n v="2013"/>
    <x v="828"/>
    <n v="0.94830000000000003"/>
  </r>
  <r>
    <d v="2026-03-01T00:00:00"/>
    <n v="2013"/>
    <x v="829"/>
    <n v="0.94830000000000003"/>
  </r>
  <r>
    <d v="2027-03-01T00:00:00"/>
    <n v="2013"/>
    <x v="830"/>
    <n v="0.95399999999999996"/>
  </r>
  <r>
    <d v="2028-03-01T00:00:00"/>
    <n v="2013"/>
    <x v="831"/>
    <n v="0.94979999999999998"/>
  </r>
  <r>
    <d v="2029-03-01T00:00:00"/>
    <n v="2013"/>
    <x v="832"/>
    <n v="0.94940000000000002"/>
  </r>
  <r>
    <s v="Apr 01"/>
    <n v="2013"/>
    <x v="833"/>
    <n v="0.9466"/>
  </r>
  <r>
    <s v="Apr 02"/>
    <n v="2013"/>
    <x v="834"/>
    <n v="0.94879999999999998"/>
  </r>
  <r>
    <s v="Apr 03"/>
    <n v="2013"/>
    <x v="835"/>
    <n v="0.94499999999999995"/>
  </r>
  <r>
    <s v="Apr 04"/>
    <n v="2013"/>
    <x v="836"/>
    <n v="0.93989999999999996"/>
  </r>
  <r>
    <s v="Apr 05"/>
    <n v="2013"/>
    <x v="837"/>
    <n v="0.93479999999999996"/>
  </r>
  <r>
    <s v="Apr 08"/>
    <n v="2013"/>
    <x v="838"/>
    <n v="0.93489999999999995"/>
  </r>
  <r>
    <s v="Apr 09"/>
    <n v="2013"/>
    <x v="839"/>
    <n v="0.9325"/>
  </r>
  <r>
    <s v="Apr 10"/>
    <n v="2013"/>
    <x v="840"/>
    <n v="0.93259999999999998"/>
  </r>
  <r>
    <s v="Apr 11"/>
    <n v="2013"/>
    <x v="841"/>
    <n v="0.93079999999999996"/>
  </r>
  <r>
    <s v="Apr 12"/>
    <n v="2013"/>
    <x v="842"/>
    <n v="0.9274"/>
  </r>
  <r>
    <s v="Apr 15"/>
    <n v="2013"/>
    <x v="843"/>
    <n v="0.93140000000000001"/>
  </r>
  <r>
    <s v="Apr 16"/>
    <n v="2013"/>
    <x v="844"/>
    <n v="0.9224"/>
  </r>
  <r>
    <s v="Apr 17"/>
    <n v="2013"/>
    <x v="845"/>
    <n v="0.93279999999999996"/>
  </r>
  <r>
    <s v="Apr 18"/>
    <n v="2013"/>
    <x v="846"/>
    <n v="0.93259999999999998"/>
  </r>
  <r>
    <s v="Apr 19"/>
    <n v="2013"/>
    <x v="847"/>
    <n v="0.93340000000000001"/>
  </r>
  <r>
    <s v="Apr 22"/>
    <n v="2013"/>
    <x v="848"/>
    <n v="0.93420000000000003"/>
  </r>
  <r>
    <s v="Apr 23"/>
    <n v="2013"/>
    <x v="849"/>
    <n v="0.9456"/>
  </r>
  <r>
    <s v="Apr 24"/>
    <n v="2013"/>
    <x v="850"/>
    <n v="0.94679999999999997"/>
  </r>
  <r>
    <s v="Apr 25"/>
    <n v="2013"/>
    <x v="851"/>
    <n v="0.94469999999999998"/>
  </r>
  <r>
    <s v="Apr 26"/>
    <n v="2013"/>
    <x v="852"/>
    <n v="0.94240000000000002"/>
  </r>
  <r>
    <s v="Apr 29"/>
    <n v="2013"/>
    <x v="853"/>
    <n v="0.9365"/>
  </r>
  <r>
    <s v="Apr 30"/>
    <n v="2013"/>
    <x v="854"/>
    <n v="0.92930000000000001"/>
  </r>
  <r>
    <s v="May 01"/>
    <n v="2013"/>
    <x v="855"/>
    <n v="0.9274"/>
  </r>
  <r>
    <s v="May 02"/>
    <n v="2013"/>
    <x v="856"/>
    <n v="0.93489999999999995"/>
  </r>
  <r>
    <s v="May 03"/>
    <n v="2013"/>
    <x v="857"/>
    <n v="0.93540000000000001"/>
  </r>
  <r>
    <s v="May 06"/>
    <n v="2013"/>
    <x v="858"/>
    <n v="0.93840000000000001"/>
  </r>
  <r>
    <s v="May 07"/>
    <n v="2013"/>
    <x v="859"/>
    <n v="0.94040000000000001"/>
  </r>
  <r>
    <s v="May 08"/>
    <n v="2013"/>
    <x v="860"/>
    <n v="0.93569999999999998"/>
  </r>
  <r>
    <s v="May 09"/>
    <n v="2013"/>
    <x v="861"/>
    <n v="0.94820000000000004"/>
  </r>
  <r>
    <s v="May 10"/>
    <n v="2013"/>
    <x v="862"/>
    <n v="0.95679999999999998"/>
  </r>
  <r>
    <s v="May 13"/>
    <n v="2013"/>
    <x v="863"/>
    <n v="0.95720000000000005"/>
  </r>
  <r>
    <s v="May 14"/>
    <n v="2013"/>
    <x v="864"/>
    <n v="0.96699999999999997"/>
  </r>
  <r>
    <s v="May 15"/>
    <n v="2013"/>
    <x v="865"/>
    <n v="0.96489999999999998"/>
  </r>
  <r>
    <s v="May 16"/>
    <n v="2013"/>
    <x v="866"/>
    <n v="0.9647"/>
  </r>
  <r>
    <s v="May 17"/>
    <n v="2013"/>
    <x v="867"/>
    <n v="0.97250000000000003"/>
  </r>
  <r>
    <s v="May 20"/>
    <n v="2013"/>
    <x v="868"/>
    <n v="0.96679999999999999"/>
  </r>
  <r>
    <s v="May 21"/>
    <n v="2013"/>
    <x v="869"/>
    <n v="0.97009999999999996"/>
  </r>
  <r>
    <s v="May 22"/>
    <n v="2013"/>
    <x v="870"/>
    <n v="0.97829999999999995"/>
  </r>
  <r>
    <s v="May 23"/>
    <n v="2013"/>
    <x v="871"/>
    <n v="0.96879999999999999"/>
  </r>
  <r>
    <s v="May 24"/>
    <n v="2013"/>
    <x v="872"/>
    <n v="0.9617"/>
  </r>
  <r>
    <s v="May 27"/>
    <n v="2013"/>
    <x v="873"/>
    <n v="0.96309999999999996"/>
  </r>
  <r>
    <s v="May 28"/>
    <n v="2013"/>
    <x v="874"/>
    <n v="0.97689999999999999"/>
  </r>
  <r>
    <s v="May 29"/>
    <n v="2013"/>
    <x v="875"/>
    <n v="0.96199999999999997"/>
  </r>
  <r>
    <s v="May 30"/>
    <n v="2013"/>
    <x v="876"/>
    <n v="0.95320000000000005"/>
  </r>
  <r>
    <s v="May 31"/>
    <n v="2013"/>
    <x v="877"/>
    <n v="0.95520000000000005"/>
  </r>
  <r>
    <d v="2003-06-01T00:00:00"/>
    <n v="2013"/>
    <x v="878"/>
    <n v="0.94730000000000003"/>
  </r>
  <r>
    <d v="2004-06-01T00:00:00"/>
    <n v="2013"/>
    <x v="879"/>
    <n v="0.94699999999999995"/>
  </r>
  <r>
    <d v="2005-06-01T00:00:00"/>
    <n v="2013"/>
    <x v="880"/>
    <n v="0.94240000000000002"/>
  </r>
  <r>
    <d v="2006-06-01T00:00:00"/>
    <n v="2013"/>
    <x v="881"/>
    <n v="0.92930000000000001"/>
  </r>
  <r>
    <d v="2007-06-01T00:00:00"/>
    <n v="2013"/>
    <x v="882"/>
    <n v="0.93610000000000004"/>
  </r>
  <r>
    <d v="2010-06-01T00:00:00"/>
    <n v="2013"/>
    <x v="883"/>
    <n v="0.93330000000000002"/>
  </r>
  <r>
    <d v="2011-06-01T00:00:00"/>
    <n v="2013"/>
    <x v="884"/>
    <n v="0.92459999999999998"/>
  </r>
  <r>
    <d v="2012-06-01T00:00:00"/>
    <n v="2013"/>
    <x v="885"/>
    <n v="0.92059999999999997"/>
  </r>
  <r>
    <d v="2013-06-01T00:00:00"/>
    <n v="2013"/>
    <x v="886"/>
    <n v="0.92179999999999995"/>
  </r>
  <r>
    <d v="2014-06-01T00:00:00"/>
    <n v="2013"/>
    <x v="887"/>
    <n v="0.92110000000000003"/>
  </r>
  <r>
    <d v="2017-06-01T00:00:00"/>
    <n v="2013"/>
    <x v="888"/>
    <n v="0.92269999999999996"/>
  </r>
  <r>
    <d v="2018-06-01T00:00:00"/>
    <n v="2013"/>
    <x v="889"/>
    <n v="0.9204"/>
  </r>
  <r>
    <d v="2019-06-01T00:00:00"/>
    <n v="2013"/>
    <x v="890"/>
    <n v="0.92820000000000003"/>
  </r>
  <r>
    <d v="2020-06-01T00:00:00"/>
    <n v="2013"/>
    <x v="891"/>
    <n v="0.92720000000000002"/>
  </r>
  <r>
    <d v="2021-06-01T00:00:00"/>
    <n v="2013"/>
    <x v="892"/>
    <n v="0.9345"/>
  </r>
  <r>
    <d v="2024-06-01T00:00:00"/>
    <n v="2013"/>
    <x v="893"/>
    <n v="0.93310000000000004"/>
  </r>
  <r>
    <d v="2025-06-01T00:00:00"/>
    <n v="2013"/>
    <x v="894"/>
    <n v="0.93820000000000003"/>
  </r>
  <r>
    <d v="2026-06-01T00:00:00"/>
    <n v="2013"/>
    <x v="895"/>
    <n v="0.94310000000000005"/>
  </r>
  <r>
    <d v="2027-06-01T00:00:00"/>
    <n v="2013"/>
    <x v="896"/>
    <n v="0.94530000000000003"/>
  </r>
  <r>
    <d v="2028-06-01T00:00:00"/>
    <n v="2013"/>
    <x v="897"/>
    <n v="0.94469999999999998"/>
  </r>
  <r>
    <d v="2001-07-01T00:00:00"/>
    <n v="2013"/>
    <x v="898"/>
    <n v="0.94530000000000003"/>
  </r>
  <r>
    <d v="2002-07-01T00:00:00"/>
    <n v="2013"/>
    <x v="899"/>
    <n v="0.9506"/>
  </r>
  <r>
    <d v="2003-07-01T00:00:00"/>
    <n v="2013"/>
    <x v="900"/>
    <n v="0.9466"/>
  </r>
  <r>
    <d v="2004-07-01T00:00:00"/>
    <n v="2013"/>
    <x v="901"/>
    <n v="0.95660000000000001"/>
  </r>
  <r>
    <d v="2005-07-01T00:00:00"/>
    <n v="2013"/>
    <x v="902"/>
    <n v="0.96360000000000001"/>
  </r>
  <r>
    <d v="2008-07-01T00:00:00"/>
    <n v="2013"/>
    <x v="903"/>
    <n v="0.9637"/>
  </r>
  <r>
    <d v="2009-07-01T00:00:00"/>
    <n v="2013"/>
    <x v="904"/>
    <n v="0.97260000000000002"/>
  </r>
  <r>
    <d v="2010-07-01T00:00:00"/>
    <n v="2013"/>
    <x v="905"/>
    <n v="0.95850000000000002"/>
  </r>
  <r>
    <d v="2011-07-01T00:00:00"/>
    <n v="2013"/>
    <x v="906"/>
    <n v="0.94710000000000005"/>
  </r>
  <r>
    <d v="2012-07-01T00:00:00"/>
    <n v="2013"/>
    <x v="907"/>
    <n v="0.9466"/>
  </r>
  <r>
    <d v="2015-07-01T00:00:00"/>
    <n v="2013"/>
    <x v="908"/>
    <n v="0.94840000000000002"/>
  </r>
  <r>
    <d v="2016-07-01T00:00:00"/>
    <n v="2013"/>
    <x v="909"/>
    <n v="0.93910000000000005"/>
  </r>
  <r>
    <d v="2017-07-01T00:00:00"/>
    <n v="2013"/>
    <x v="910"/>
    <n v="0.94110000000000005"/>
  </r>
  <r>
    <d v="2018-07-01T00:00:00"/>
    <n v="2013"/>
    <x v="911"/>
    <n v="0.9446"/>
  </r>
  <r>
    <d v="2019-07-01T00:00:00"/>
    <n v="2013"/>
    <x v="912"/>
    <n v="0.94099999999999995"/>
  </r>
  <r>
    <d v="2022-07-01T00:00:00"/>
    <n v="2013"/>
    <x v="913"/>
    <n v="0.93640000000000001"/>
  </r>
  <r>
    <d v="2023-07-01T00:00:00"/>
    <n v="2013"/>
    <x v="914"/>
    <n v="0.93489999999999995"/>
  </r>
  <r>
    <d v="2024-07-01T00:00:00"/>
    <n v="2013"/>
    <x v="915"/>
    <n v="0.9375"/>
  </r>
  <r>
    <d v="2025-07-01T00:00:00"/>
    <n v="2013"/>
    <x v="916"/>
    <n v="0.92969999999999997"/>
  </r>
  <r>
    <d v="2026-07-01T00:00:00"/>
    <n v="2013"/>
    <x v="917"/>
    <n v="0.9284"/>
  </r>
  <r>
    <d v="2029-07-01T00:00:00"/>
    <n v="2013"/>
    <x v="918"/>
    <n v="0.93130000000000002"/>
  </r>
  <r>
    <d v="1930-07-01T00:00:00"/>
    <n v="2013"/>
    <x v="919"/>
    <n v="0.92969999999999997"/>
  </r>
  <r>
    <d v="1931-07-01T00:00:00"/>
    <n v="2013"/>
    <x v="848"/>
    <n v="0.92630000000000001"/>
  </r>
  <r>
    <s v="Aug 01"/>
    <n v="2013"/>
    <x v="920"/>
    <n v="0.93710000000000004"/>
  </r>
  <r>
    <s v="Aug 02"/>
    <n v="2013"/>
    <x v="921"/>
    <n v="0.9294"/>
  </r>
  <r>
    <s v="Aug 05"/>
    <n v="2013"/>
    <x v="922"/>
    <n v="0.9274"/>
  </r>
  <r>
    <s v="Aug 06"/>
    <n v="2013"/>
    <x v="923"/>
    <n v="0.92610000000000003"/>
  </r>
  <r>
    <s v="Aug 07"/>
    <n v="2013"/>
    <x v="924"/>
    <n v="0.92169999999999996"/>
  </r>
  <r>
    <s v="Aug 08"/>
    <n v="2013"/>
    <x v="925"/>
    <n v="0.92020000000000002"/>
  </r>
  <r>
    <s v="Aug 09"/>
    <n v="2013"/>
    <x v="926"/>
    <n v="0.92279999999999995"/>
  </r>
  <r>
    <s v="Aug 12"/>
    <n v="2013"/>
    <x v="927"/>
    <n v="0.92569999999999997"/>
  </r>
  <r>
    <s v="Aug 13"/>
    <n v="2013"/>
    <x v="928"/>
    <n v="0.93300000000000005"/>
  </r>
  <r>
    <s v="Aug 14"/>
    <n v="2013"/>
    <x v="929"/>
    <n v="0.93569999999999998"/>
  </r>
  <r>
    <s v="Aug 15"/>
    <n v="2013"/>
    <x v="930"/>
    <n v="0.92610000000000003"/>
  </r>
  <r>
    <s v="Aug 16"/>
    <n v="2013"/>
    <x v="931"/>
    <n v="0.9264"/>
  </r>
  <r>
    <s v="Aug 19"/>
    <n v="2013"/>
    <x v="932"/>
    <n v="0.92410000000000003"/>
  </r>
  <r>
    <s v="Aug 20"/>
    <n v="2013"/>
    <x v="933"/>
    <n v="0.91749999999999998"/>
  </r>
  <r>
    <s v="Aug 21"/>
    <n v="2013"/>
    <x v="934"/>
    <n v="0.92249999999999999"/>
  </r>
  <r>
    <s v="Aug 22"/>
    <n v="2013"/>
    <x v="935"/>
    <n v="0.92330000000000001"/>
  </r>
  <r>
    <s v="Aug 23"/>
    <n v="2013"/>
    <x v="936"/>
    <n v="0.9214"/>
  </r>
  <r>
    <s v="Aug 26"/>
    <n v="2013"/>
    <x v="937"/>
    <n v="0.92330000000000001"/>
  </r>
  <r>
    <s v="Aug 27"/>
    <n v="2013"/>
    <x v="938"/>
    <n v="0.91739999999999999"/>
  </r>
  <r>
    <s v="Aug 28"/>
    <n v="2013"/>
    <x v="939"/>
    <n v="0.92210000000000003"/>
  </r>
  <r>
    <s v="Aug 29"/>
    <n v="2013"/>
    <x v="940"/>
    <n v="0.93079999999999996"/>
  </r>
  <r>
    <s v="Aug 30"/>
    <n v="2013"/>
    <x v="941"/>
    <n v="0.93"/>
  </r>
  <r>
    <d v="2002-09-01T00:00:00"/>
    <n v="2013"/>
    <x v="942"/>
    <n v="0.9345"/>
  </r>
  <r>
    <d v="2003-09-01T00:00:00"/>
    <n v="2013"/>
    <x v="943"/>
    <n v="0.93659999999999999"/>
  </r>
  <r>
    <d v="2004-09-01T00:00:00"/>
    <n v="2013"/>
    <x v="944"/>
    <n v="0.93530000000000002"/>
  </r>
  <r>
    <d v="2005-09-01T00:00:00"/>
    <n v="2013"/>
    <x v="945"/>
    <n v="0.94510000000000005"/>
  </r>
  <r>
    <d v="2006-09-01T00:00:00"/>
    <n v="2013"/>
    <x v="946"/>
    <n v="0.9375"/>
  </r>
  <r>
    <d v="2009-09-01T00:00:00"/>
    <n v="2013"/>
    <x v="947"/>
    <n v="0.93240000000000001"/>
  </r>
  <r>
    <d v="2010-09-01T00:00:00"/>
    <n v="2013"/>
    <x v="948"/>
    <n v="0.93479999999999996"/>
  </r>
  <r>
    <d v="2011-09-01T00:00:00"/>
    <n v="2013"/>
    <x v="949"/>
    <n v="0.9304"/>
  </r>
  <r>
    <d v="2012-09-01T00:00:00"/>
    <n v="2013"/>
    <x v="950"/>
    <n v="0.93059999999999998"/>
  </r>
  <r>
    <d v="2013-09-01T00:00:00"/>
    <n v="2013"/>
    <x v="951"/>
    <n v="0.93"/>
  </r>
  <r>
    <d v="2016-09-01T00:00:00"/>
    <n v="2013"/>
    <x v="952"/>
    <n v="0.9274"/>
  </r>
  <r>
    <d v="2017-09-01T00:00:00"/>
    <n v="2013"/>
    <x v="953"/>
    <n v="0.92600000000000005"/>
  </r>
  <r>
    <d v="2018-09-01T00:00:00"/>
    <n v="2013"/>
    <x v="954"/>
    <n v="0.91220000000000001"/>
  </r>
  <r>
    <d v="2019-09-01T00:00:00"/>
    <n v="2013"/>
    <x v="955"/>
    <n v="0.91059999999999997"/>
  </r>
  <r>
    <d v="2020-09-01T00:00:00"/>
    <n v="2013"/>
    <x v="956"/>
    <n v="0.9103"/>
  </r>
  <r>
    <d v="2023-09-01T00:00:00"/>
    <n v="2013"/>
    <x v="957"/>
    <n v="0.91100000000000003"/>
  </r>
  <r>
    <d v="2024-09-01T00:00:00"/>
    <n v="2013"/>
    <x v="958"/>
    <n v="0.91290000000000004"/>
  </r>
  <r>
    <d v="2025-09-01T00:00:00"/>
    <n v="2013"/>
    <x v="959"/>
    <n v="0.90920000000000001"/>
  </r>
  <r>
    <d v="2026-09-01T00:00:00"/>
    <n v="2013"/>
    <x v="960"/>
    <n v="0.9103"/>
  </r>
  <r>
    <d v="2027-09-01T00:00:00"/>
    <n v="2013"/>
    <x v="961"/>
    <n v="0.90600000000000003"/>
  </r>
  <r>
    <d v="1930-09-01T00:00:00"/>
    <n v="2013"/>
    <x v="962"/>
    <n v="0.90500000000000003"/>
  </r>
  <r>
    <d v="2001-10-01T00:00:00"/>
    <n v="2013"/>
    <x v="963"/>
    <n v="0.90559999999999996"/>
  </r>
  <r>
    <d v="2002-10-01T00:00:00"/>
    <n v="2013"/>
    <x v="964"/>
    <n v="0.90280000000000005"/>
  </r>
  <r>
    <d v="2003-10-01T00:00:00"/>
    <n v="2013"/>
    <x v="965"/>
    <n v="0.89929999999999999"/>
  </r>
  <r>
    <d v="2004-10-01T00:00:00"/>
    <n v="2013"/>
    <x v="966"/>
    <n v="0.9073"/>
  </r>
  <r>
    <d v="2007-10-01T00:00:00"/>
    <n v="2013"/>
    <x v="967"/>
    <n v="0.90300000000000002"/>
  </r>
  <r>
    <d v="2008-10-01T00:00:00"/>
    <n v="2013"/>
    <x v="968"/>
    <n v="0.90400000000000003"/>
  </r>
  <r>
    <d v="2009-10-01T00:00:00"/>
    <n v="2013"/>
    <x v="969"/>
    <n v="0.91020000000000001"/>
  </r>
  <r>
    <d v="2010-10-01T00:00:00"/>
    <n v="2013"/>
    <x v="970"/>
    <n v="0.91210000000000002"/>
  </r>
  <r>
    <d v="2011-10-01T00:00:00"/>
    <n v="2013"/>
    <x v="971"/>
    <n v="0.9123"/>
  </r>
  <r>
    <d v="2014-10-01T00:00:00"/>
    <n v="2013"/>
    <x v="972"/>
    <n v="0.9103"/>
  </r>
  <r>
    <d v="2015-10-01T00:00:00"/>
    <n v="2013"/>
    <x v="973"/>
    <n v="0.91279999999999994"/>
  </r>
  <r>
    <d v="2016-10-01T00:00:00"/>
    <n v="2013"/>
    <x v="974"/>
    <n v="0.91349999999999998"/>
  </r>
  <r>
    <d v="2017-10-01T00:00:00"/>
    <n v="2013"/>
    <x v="975"/>
    <n v="0.90239999999999998"/>
  </r>
  <r>
    <d v="2018-10-01T00:00:00"/>
    <n v="2013"/>
    <x v="976"/>
    <n v="0.90190000000000003"/>
  </r>
  <r>
    <d v="2021-10-01T00:00:00"/>
    <n v="2013"/>
    <x v="977"/>
    <n v="0.90210000000000001"/>
  </r>
  <r>
    <d v="2022-10-01T00:00:00"/>
    <n v="2013"/>
    <x v="978"/>
    <n v="0.89480000000000004"/>
  </r>
  <r>
    <d v="2023-10-01T00:00:00"/>
    <n v="2013"/>
    <x v="979"/>
    <n v="0.8921"/>
  </r>
  <r>
    <d v="2024-10-01T00:00:00"/>
    <n v="2013"/>
    <x v="980"/>
    <n v="0.89229999999999998"/>
  </r>
  <r>
    <d v="2025-10-01T00:00:00"/>
    <n v="2013"/>
    <x v="981"/>
    <n v="0.89270000000000005"/>
  </r>
  <r>
    <d v="2028-10-01T00:00:00"/>
    <n v="2013"/>
    <x v="982"/>
    <n v="0.89580000000000004"/>
  </r>
  <r>
    <d v="2029-10-01T00:00:00"/>
    <n v="2013"/>
    <x v="983"/>
    <n v="0.89880000000000004"/>
  </r>
  <r>
    <d v="1930-10-01T00:00:00"/>
    <n v="2013"/>
    <x v="913"/>
    <n v="0.8992"/>
  </r>
  <r>
    <d v="1931-10-01T00:00:00"/>
    <n v="2013"/>
    <x v="914"/>
    <n v="0.90669999999999995"/>
  </r>
  <r>
    <d v="2001-11-01T00:00:00"/>
    <n v="2013"/>
    <x v="984"/>
    <n v="0.9123"/>
  </r>
  <r>
    <d v="2004-11-01T00:00:00"/>
    <n v="2013"/>
    <x v="985"/>
    <n v="0.90980000000000005"/>
  </r>
  <r>
    <d v="2005-11-01T00:00:00"/>
    <n v="2013"/>
    <x v="986"/>
    <n v="0.91369999999999996"/>
  </r>
  <r>
    <d v="2006-11-01T00:00:00"/>
    <n v="2013"/>
    <x v="987"/>
    <n v="0.91239999999999999"/>
  </r>
  <r>
    <d v="2007-11-01T00:00:00"/>
    <n v="2013"/>
    <x v="988"/>
    <n v="0.91569999999999996"/>
  </r>
  <r>
    <d v="2008-11-01T00:00:00"/>
    <n v="2013"/>
    <x v="989"/>
    <n v="0.92149999999999999"/>
  </r>
  <r>
    <d v="2011-11-01T00:00:00"/>
    <n v="2013"/>
    <x v="990"/>
    <n v="0.9194"/>
  </r>
  <r>
    <d v="2012-11-01T00:00:00"/>
    <n v="2013"/>
    <x v="991"/>
    <n v="0.91749999999999998"/>
  </r>
  <r>
    <d v="2013-11-01T00:00:00"/>
    <n v="2013"/>
    <x v="992"/>
    <n v="0.91379999999999995"/>
  </r>
  <r>
    <d v="2014-11-01T00:00:00"/>
    <n v="2013"/>
    <x v="993"/>
    <n v="0.91649999999999998"/>
  </r>
  <r>
    <d v="2015-11-01T00:00:00"/>
    <n v="2013"/>
    <x v="994"/>
    <n v="0.91510000000000002"/>
  </r>
  <r>
    <d v="2018-11-01T00:00:00"/>
    <n v="2013"/>
    <x v="995"/>
    <n v="0.9133"/>
  </r>
  <r>
    <d v="2019-11-01T00:00:00"/>
    <n v="2013"/>
    <x v="996"/>
    <n v="0.91110000000000002"/>
  </r>
  <r>
    <d v="2020-11-01T00:00:00"/>
    <n v="2013"/>
    <x v="997"/>
    <n v="0.91620000000000001"/>
  </r>
  <r>
    <d v="2021-11-01T00:00:00"/>
    <n v="2013"/>
    <x v="998"/>
    <n v="0.91290000000000004"/>
  </r>
  <r>
    <d v="2022-11-01T00:00:00"/>
    <n v="2013"/>
    <x v="999"/>
    <n v="0.90680000000000005"/>
  </r>
  <r>
    <d v="2025-11-01T00:00:00"/>
    <n v="2013"/>
    <x v="1000"/>
    <n v="0.91190000000000004"/>
  </r>
  <r>
    <d v="2026-11-01T00:00:00"/>
    <n v="2013"/>
    <x v="1001"/>
    <n v="0.90649999999999997"/>
  </r>
  <r>
    <d v="2027-11-01T00:00:00"/>
    <n v="2013"/>
    <x v="1002"/>
    <n v="0.90759999999999996"/>
  </r>
  <r>
    <d v="2028-11-01T00:00:00"/>
    <n v="2013"/>
    <x v="1003"/>
    <n v="0.90549999999999997"/>
  </r>
  <r>
    <d v="2029-11-01T00:00:00"/>
    <n v="2013"/>
    <x v="1004"/>
    <n v="0.90620000000000001"/>
  </r>
  <r>
    <s v="Dec 02"/>
    <n v="2013"/>
    <x v="1005"/>
    <n v="0.90859999999999996"/>
  </r>
  <r>
    <s v="Dec 03"/>
    <n v="2013"/>
    <x v="1006"/>
    <n v="0.90439999999999998"/>
  </r>
  <r>
    <s v="Dec 04"/>
    <n v="2013"/>
    <x v="1007"/>
    <n v="0.90239999999999998"/>
  </r>
  <r>
    <s v="Dec 05"/>
    <n v="2013"/>
    <x v="1008"/>
    <n v="0.89670000000000005"/>
  </r>
  <r>
    <s v="Dec 06"/>
    <n v="2013"/>
    <x v="1009"/>
    <n v="0.8921"/>
  </r>
  <r>
    <s v="Dec 09"/>
    <n v="2013"/>
    <x v="1010"/>
    <n v="0.89049999999999996"/>
  </r>
  <r>
    <s v="Dec 10"/>
    <n v="2013"/>
    <x v="1011"/>
    <n v="0.88739999999999997"/>
  </r>
  <r>
    <s v="Dec 11"/>
    <n v="2013"/>
    <x v="1012"/>
    <n v="0.88649999999999995"/>
  </r>
  <r>
    <s v="Dec 12"/>
    <n v="2013"/>
    <x v="1013"/>
    <n v="0.88919999999999999"/>
  </r>
  <r>
    <s v="Dec 13"/>
    <n v="2013"/>
    <x v="1014"/>
    <n v="0.88929999999999998"/>
  </r>
  <r>
    <s v="Dec 16"/>
    <n v="2013"/>
    <x v="1015"/>
    <n v="0.88739999999999997"/>
  </r>
  <r>
    <s v="Dec 17"/>
    <n v="2013"/>
    <x v="1016"/>
    <n v="0.88500000000000001"/>
  </r>
  <r>
    <s v="Dec 18"/>
    <n v="2013"/>
    <x v="1017"/>
    <n v="0.89410000000000001"/>
  </r>
  <r>
    <s v="Dec 19"/>
    <n v="2013"/>
    <x v="1018"/>
    <n v="0.8982"/>
  </r>
  <r>
    <s v="Dec 20"/>
    <n v="2013"/>
    <x v="1019"/>
    <n v="0.8962"/>
  </r>
  <r>
    <s v="Dec 23"/>
    <n v="2013"/>
    <x v="1020"/>
    <n v="0.89400000000000002"/>
  </r>
  <r>
    <s v="Dec 24"/>
    <n v="2013"/>
    <x v="1021"/>
    <n v="0.89549999999999996"/>
  </r>
  <r>
    <s v="Dec 25"/>
    <n v="2013"/>
    <x v="1022"/>
    <n v="0.89570000000000005"/>
  </r>
  <r>
    <s v="Dec 26"/>
    <n v="2013"/>
    <x v="1023"/>
    <n v="0.89659999999999995"/>
  </r>
  <r>
    <s v="Dec 27"/>
    <n v="2013"/>
    <x v="1024"/>
    <n v="0.89159999999999995"/>
  </r>
  <r>
    <s v="Dec 30"/>
    <n v="2013"/>
    <x v="1025"/>
    <n v="0.88800000000000001"/>
  </r>
  <r>
    <s v="Dec 31"/>
    <n v="2013"/>
    <x v="1026"/>
    <n v="0.8931"/>
  </r>
  <r>
    <d v="2001-01-01T00:00:00"/>
    <n v="2014"/>
    <x v="1027"/>
    <n v="0.89200000000000002"/>
  </r>
  <r>
    <d v="2002-01-01T00:00:00"/>
    <n v="2014"/>
    <x v="1028"/>
    <n v="0.8992"/>
  </r>
  <r>
    <d v="2003-01-01T00:00:00"/>
    <n v="2014"/>
    <x v="1029"/>
    <n v="0.90529999999999999"/>
  </r>
  <r>
    <d v="2006-01-01T00:00:00"/>
    <n v="2014"/>
    <x v="1030"/>
    <n v="0.9042"/>
  </r>
  <r>
    <d v="2007-01-01T00:00:00"/>
    <n v="2014"/>
    <x v="1031"/>
    <n v="0.90910000000000002"/>
  </r>
  <r>
    <d v="2008-01-01T00:00:00"/>
    <n v="2014"/>
    <x v="1032"/>
    <n v="0.91100000000000003"/>
  </r>
  <r>
    <d v="2009-01-01T00:00:00"/>
    <n v="2014"/>
    <x v="1033"/>
    <n v="0.9073"/>
  </r>
  <r>
    <d v="2010-01-01T00:00:00"/>
    <n v="2014"/>
    <x v="1034"/>
    <n v="0.90249999999999997"/>
  </r>
  <r>
    <d v="2013-01-01T00:00:00"/>
    <n v="2014"/>
    <x v="1035"/>
    <n v="0.89900000000000002"/>
  </r>
  <r>
    <d v="2014-01-01T00:00:00"/>
    <n v="2014"/>
    <x v="1036"/>
    <n v="0.90249999999999997"/>
  </r>
  <r>
    <d v="2015-01-01T00:00:00"/>
    <n v="2014"/>
    <x v="1037"/>
    <n v="0.9083"/>
  </r>
  <r>
    <d v="2016-01-01T00:00:00"/>
    <n v="2014"/>
    <x v="1038"/>
    <n v="0.90500000000000003"/>
  </r>
  <r>
    <d v="2017-01-01T00:00:00"/>
    <n v="2014"/>
    <x v="1039"/>
    <n v="0.9103"/>
  </r>
  <r>
    <d v="2020-01-01T00:00:00"/>
    <n v="2014"/>
    <x v="1040"/>
    <n v="0.91010000000000002"/>
  </r>
  <r>
    <d v="2021-01-01T00:00:00"/>
    <n v="2014"/>
    <x v="1041"/>
    <n v="0.91020000000000001"/>
  </r>
  <r>
    <d v="2022-01-01T00:00:00"/>
    <n v="2014"/>
    <x v="1042"/>
    <n v="0.91139999999999999"/>
  </r>
  <r>
    <d v="2023-01-01T00:00:00"/>
    <n v="2014"/>
    <x v="1043"/>
    <n v="0.89739999999999998"/>
  </r>
  <r>
    <d v="2024-01-01T00:00:00"/>
    <n v="2014"/>
    <x v="1044"/>
    <n v="0.89459999999999995"/>
  </r>
  <r>
    <d v="2027-01-01T00:00:00"/>
    <n v="2014"/>
    <x v="1045"/>
    <n v="0.89629999999999999"/>
  </r>
  <r>
    <d v="2028-01-01T00:00:00"/>
    <n v="2014"/>
    <x v="1046"/>
    <n v="0.8972"/>
  </r>
  <r>
    <d v="2029-01-01T00:00:00"/>
    <n v="2014"/>
    <x v="1047"/>
    <n v="0.89429999999999998"/>
  </r>
  <r>
    <d v="1930-01-01T00:00:00"/>
    <n v="2014"/>
    <x v="978"/>
    <n v="0.90280000000000005"/>
  </r>
  <r>
    <d v="1931-01-01T00:00:00"/>
    <n v="2014"/>
    <x v="979"/>
    <n v="0.90639999999999998"/>
  </r>
  <r>
    <s v="Feb 03"/>
    <n v="2014"/>
    <x v="1048"/>
    <n v="0.90090000000000003"/>
  </r>
  <r>
    <s v="Feb 04"/>
    <n v="2014"/>
    <x v="1049"/>
    <n v="0.90369999999999995"/>
  </r>
  <r>
    <s v="Feb 05"/>
    <n v="2014"/>
    <x v="1050"/>
    <n v="0.90339999999999998"/>
  </r>
  <r>
    <s v="Feb 06"/>
    <n v="2014"/>
    <x v="1051"/>
    <n v="0.90110000000000001"/>
  </r>
  <r>
    <s v="Feb 07"/>
    <n v="2014"/>
    <x v="1052"/>
    <n v="0.89800000000000002"/>
  </r>
  <r>
    <s v="Feb 10"/>
    <n v="2014"/>
    <x v="1053"/>
    <n v="0.89710000000000001"/>
  </r>
  <r>
    <s v="Feb 11"/>
    <n v="2014"/>
    <x v="1054"/>
    <n v="0.89829999999999999"/>
  </r>
  <r>
    <s v="Feb 12"/>
    <n v="2014"/>
    <x v="1055"/>
    <n v="0.90049999999999997"/>
  </r>
  <r>
    <s v="Feb 13"/>
    <n v="2014"/>
    <x v="1056"/>
    <n v="0.89349999999999996"/>
  </r>
  <r>
    <s v="Feb 14"/>
    <n v="2014"/>
    <x v="1057"/>
    <n v="0.89290000000000003"/>
  </r>
  <r>
    <s v="Feb 17"/>
    <n v="2014"/>
    <x v="1058"/>
    <n v="0.89149999999999996"/>
  </r>
  <r>
    <s v="Feb 18"/>
    <n v="2014"/>
    <x v="1059"/>
    <n v="0.8881"/>
  </r>
  <r>
    <s v="Feb 19"/>
    <n v="2014"/>
    <x v="1060"/>
    <n v="0.88870000000000005"/>
  </r>
  <r>
    <s v="Feb 20"/>
    <n v="2014"/>
    <x v="1061"/>
    <n v="0.88970000000000005"/>
  </r>
  <r>
    <s v="Feb 21"/>
    <n v="2014"/>
    <x v="1062"/>
    <n v="0.88790000000000002"/>
  </r>
  <r>
    <s v="Feb 24"/>
    <n v="2014"/>
    <x v="1063"/>
    <n v="0.88900000000000001"/>
  </r>
  <r>
    <s v="Feb 25"/>
    <n v="2014"/>
    <x v="1064"/>
    <n v="0.88680000000000003"/>
  </r>
  <r>
    <s v="Feb 26"/>
    <n v="2014"/>
    <x v="1065"/>
    <n v="0.89070000000000005"/>
  </r>
  <r>
    <s v="Feb 27"/>
    <n v="2014"/>
    <x v="1066"/>
    <n v="0.88829999999999998"/>
  </r>
  <r>
    <s v="Feb 28"/>
    <n v="2014"/>
    <x v="1067"/>
    <n v="0.88"/>
  </r>
  <r>
    <d v="2003-03-01T00:00:00"/>
    <n v="2014"/>
    <x v="1068"/>
    <n v="0.8831"/>
  </r>
  <r>
    <d v="2004-03-01T00:00:00"/>
    <n v="2014"/>
    <x v="1069"/>
    <n v="0.88739999999999997"/>
  </r>
  <r>
    <d v="2005-03-01T00:00:00"/>
    <n v="2014"/>
    <x v="1070"/>
    <n v="0.8871"/>
  </r>
  <r>
    <d v="2006-03-01T00:00:00"/>
    <n v="2014"/>
    <x v="1071"/>
    <n v="0.88060000000000005"/>
  </r>
  <r>
    <d v="2007-03-01T00:00:00"/>
    <n v="2014"/>
    <x v="1072"/>
    <n v="0.878"/>
  </r>
  <r>
    <d v="2010-03-01T00:00:00"/>
    <n v="2014"/>
    <x v="1073"/>
    <n v="0.87780000000000002"/>
  </r>
  <r>
    <d v="2011-03-01T00:00:00"/>
    <n v="2014"/>
    <x v="1074"/>
    <n v="0.87839999999999996"/>
  </r>
  <r>
    <d v="2012-03-01T00:00:00"/>
    <n v="2014"/>
    <x v="1075"/>
    <n v="0.874"/>
  </r>
  <r>
    <d v="2013-03-01T00:00:00"/>
    <n v="2014"/>
    <x v="1076"/>
    <n v="0.875"/>
  </r>
  <r>
    <d v="2014-03-01T00:00:00"/>
    <n v="2014"/>
    <x v="1077"/>
    <n v="0.87239999999999995"/>
  </r>
  <r>
    <d v="2017-03-01T00:00:00"/>
    <n v="2014"/>
    <x v="1078"/>
    <n v="0.87339999999999995"/>
  </r>
  <r>
    <d v="2018-03-01T00:00:00"/>
    <n v="2014"/>
    <x v="1079"/>
    <n v="0.87309999999999999"/>
  </r>
  <r>
    <d v="2019-03-01T00:00:00"/>
    <n v="2014"/>
    <x v="1080"/>
    <n v="0.88060000000000005"/>
  </r>
  <r>
    <d v="2020-03-01T00:00:00"/>
    <n v="2014"/>
    <x v="1081"/>
    <n v="0.88390000000000002"/>
  </r>
  <r>
    <d v="2021-03-01T00:00:00"/>
    <n v="2014"/>
    <x v="1082"/>
    <n v="0.88319999999999999"/>
  </r>
  <r>
    <d v="2024-03-01T00:00:00"/>
    <n v="2014"/>
    <x v="1083"/>
    <n v="0.88080000000000003"/>
  </r>
  <r>
    <d v="2025-03-01T00:00:00"/>
    <n v="2014"/>
    <x v="1084"/>
    <n v="0.88249999999999995"/>
  </r>
  <r>
    <d v="2026-03-01T00:00:00"/>
    <n v="2014"/>
    <x v="1085"/>
    <n v="0.8851"/>
  </r>
  <r>
    <d v="2027-03-01T00:00:00"/>
    <n v="2014"/>
    <x v="1086"/>
    <n v="0.88649999999999995"/>
  </r>
  <r>
    <d v="2028-03-01T00:00:00"/>
    <n v="2014"/>
    <x v="1087"/>
    <n v="0.88690000000000002"/>
  </r>
  <r>
    <d v="1931-03-01T00:00:00"/>
    <n v="2014"/>
    <x v="1088"/>
    <n v="0.88470000000000004"/>
  </r>
  <r>
    <s v="Apr 01"/>
    <n v="2014"/>
    <x v="1089"/>
    <n v="0.88329999999999997"/>
  </r>
  <r>
    <s v="Apr 02"/>
    <n v="2014"/>
    <x v="1090"/>
    <n v="0.88670000000000004"/>
  </r>
  <r>
    <s v="Apr 03"/>
    <n v="2014"/>
    <x v="1091"/>
    <n v="0.89090000000000003"/>
  </r>
  <r>
    <s v="Apr 04"/>
    <n v="2014"/>
    <x v="1092"/>
    <n v="0.89249999999999996"/>
  </r>
  <r>
    <s v="Apr 07"/>
    <n v="2014"/>
    <x v="1093"/>
    <n v="0.88800000000000001"/>
  </r>
  <r>
    <s v="Apr 08"/>
    <n v="2014"/>
    <x v="1094"/>
    <n v="0.8831"/>
  </r>
  <r>
    <s v="Apr 09"/>
    <n v="2014"/>
    <x v="1095"/>
    <n v="0.87980000000000003"/>
  </r>
  <r>
    <s v="Apr 10"/>
    <n v="2014"/>
    <x v="1096"/>
    <n v="0.87660000000000005"/>
  </r>
  <r>
    <s v="Apr 11"/>
    <n v="2014"/>
    <x v="1097"/>
    <n v="0.876"/>
  </r>
  <r>
    <s v="Apr 14"/>
    <n v="2014"/>
    <x v="1098"/>
    <n v="0.87970000000000004"/>
  </r>
  <r>
    <s v="Apr 15"/>
    <n v="2014"/>
    <x v="1099"/>
    <n v="0.88009999999999999"/>
  </r>
  <r>
    <s v="Apr 16"/>
    <n v="2014"/>
    <x v="1100"/>
    <n v="0.88200000000000001"/>
  </r>
  <r>
    <s v="Apr 17"/>
    <n v="2014"/>
    <x v="1101"/>
    <n v="0.8831"/>
  </r>
  <r>
    <s v="Apr 18"/>
    <n v="2014"/>
    <x v="1102"/>
    <n v="0.8831"/>
  </r>
  <r>
    <s v="Apr 21"/>
    <n v="2014"/>
    <x v="1103"/>
    <n v="0.88519999999999999"/>
  </r>
  <r>
    <s v="Apr 22"/>
    <n v="2014"/>
    <x v="1104"/>
    <n v="0.8851"/>
  </r>
  <r>
    <s v="Apr 23"/>
    <n v="2014"/>
    <x v="1105"/>
    <n v="0.88329999999999997"/>
  </r>
  <r>
    <s v="Apr 24"/>
    <n v="2014"/>
    <x v="1106"/>
    <n v="0.88129999999999997"/>
  </r>
  <r>
    <s v="Apr 25"/>
    <n v="2014"/>
    <x v="1107"/>
    <n v="0.88170000000000004"/>
  </r>
  <r>
    <s v="Apr 28"/>
    <n v="2014"/>
    <x v="1108"/>
    <n v="0.88019999999999998"/>
  </r>
  <r>
    <s v="Apr 29"/>
    <n v="2014"/>
    <x v="1109"/>
    <n v="0.88339999999999996"/>
  </r>
  <r>
    <s v="Apr 30"/>
    <n v="2014"/>
    <x v="1110"/>
    <n v="0.88039999999999996"/>
  </r>
  <r>
    <s v="May 01"/>
    <n v="2014"/>
    <x v="1111"/>
    <n v="0.87939999999999996"/>
  </r>
  <r>
    <s v="May 02"/>
    <n v="2014"/>
    <x v="1112"/>
    <n v="0.87790000000000001"/>
  </r>
  <r>
    <s v="May 05"/>
    <n v="2014"/>
    <x v="1113"/>
    <n v="0.87780000000000002"/>
  </r>
  <r>
    <s v="May 06"/>
    <n v="2014"/>
    <x v="1114"/>
    <n v="0.87429999999999997"/>
  </r>
  <r>
    <s v="May 07"/>
    <n v="2014"/>
    <x v="1115"/>
    <n v="0.87649999999999995"/>
  </r>
  <r>
    <s v="May 08"/>
    <n v="2014"/>
    <x v="1116"/>
    <n v="0.88"/>
  </r>
  <r>
    <s v="May 09"/>
    <n v="2014"/>
    <x v="1117"/>
    <n v="0.88649999999999995"/>
  </r>
  <r>
    <s v="May 12"/>
    <n v="2014"/>
    <x v="1118"/>
    <n v="0.88780000000000003"/>
  </r>
  <r>
    <s v="May 13"/>
    <n v="2014"/>
    <x v="1119"/>
    <n v="0.8901"/>
  </r>
  <r>
    <s v="May 14"/>
    <n v="2014"/>
    <x v="1120"/>
    <n v="0.88990000000000002"/>
  </r>
  <r>
    <s v="May 15"/>
    <n v="2014"/>
    <x v="1121"/>
    <n v="0.8911"/>
  </r>
  <r>
    <s v="May 16"/>
    <n v="2014"/>
    <x v="1122"/>
    <n v="0.89270000000000005"/>
  </r>
  <r>
    <s v="May 19"/>
    <n v="2014"/>
    <x v="1123"/>
    <n v="0.89219999999999999"/>
  </r>
  <r>
    <s v="May 20"/>
    <n v="2014"/>
    <x v="1124"/>
    <n v="0.89219999999999999"/>
  </r>
  <r>
    <s v="May 21"/>
    <n v="2014"/>
    <x v="1125"/>
    <n v="0.89319999999999999"/>
  </r>
  <r>
    <s v="May 22"/>
    <n v="2014"/>
    <x v="1126"/>
    <n v="0.89429999999999998"/>
  </r>
  <r>
    <s v="May 23"/>
    <n v="2014"/>
    <x v="1127"/>
    <n v="0.89610000000000001"/>
  </r>
  <r>
    <s v="May 26"/>
    <n v="2014"/>
    <x v="1128"/>
    <n v="0.89480000000000004"/>
  </r>
  <r>
    <s v="May 27"/>
    <n v="2014"/>
    <x v="1129"/>
    <n v="0.89690000000000003"/>
  </r>
  <r>
    <s v="May 28"/>
    <n v="2014"/>
    <x v="1130"/>
    <n v="0.89829999999999999"/>
  </r>
  <r>
    <s v="May 29"/>
    <n v="2014"/>
    <x v="1131"/>
    <n v="0.89780000000000004"/>
  </r>
  <r>
    <s v="May 30"/>
    <n v="2014"/>
    <x v="1132"/>
    <n v="0.89510000000000001"/>
  </r>
  <r>
    <d v="2002-06-01T00:00:00"/>
    <n v="2014"/>
    <x v="1133"/>
    <n v="0.89870000000000005"/>
  </r>
  <r>
    <d v="2003-06-01T00:00:00"/>
    <n v="2014"/>
    <x v="1134"/>
    <n v="0.8962"/>
  </r>
  <r>
    <d v="2004-06-01T00:00:00"/>
    <n v="2014"/>
    <x v="1135"/>
    <n v="0.8972"/>
  </r>
  <r>
    <d v="2005-06-01T00:00:00"/>
    <n v="2014"/>
    <x v="1136"/>
    <n v="0.89129999999999998"/>
  </r>
  <r>
    <d v="2006-06-01T00:00:00"/>
    <n v="2014"/>
    <x v="1137"/>
    <n v="0.89370000000000005"/>
  </r>
  <r>
    <d v="2009-06-01T00:00:00"/>
    <n v="2014"/>
    <x v="1138"/>
    <n v="0.89710000000000001"/>
  </r>
  <r>
    <d v="2010-06-01T00:00:00"/>
    <n v="2014"/>
    <x v="1139"/>
    <n v="0.8992"/>
  </r>
  <r>
    <d v="2011-06-01T00:00:00"/>
    <n v="2014"/>
    <x v="1140"/>
    <n v="0.9"/>
  </r>
  <r>
    <d v="2012-06-01T00:00:00"/>
    <n v="2014"/>
    <x v="1141"/>
    <n v="0.89839999999999998"/>
  </r>
  <r>
    <d v="2013-06-01T00:00:00"/>
    <n v="2014"/>
    <x v="1142"/>
    <n v="0.90069999999999995"/>
  </r>
  <r>
    <d v="2016-06-01T00:00:00"/>
    <n v="2014"/>
    <x v="1143"/>
    <n v="0.89729999999999999"/>
  </r>
  <r>
    <d v="2017-06-01T00:00:00"/>
    <n v="2014"/>
    <x v="1144"/>
    <n v="0.89929999999999999"/>
  </r>
  <r>
    <d v="2018-06-01T00:00:00"/>
    <n v="2014"/>
    <x v="1145"/>
    <n v="0.89549999999999996"/>
  </r>
  <r>
    <d v="2019-06-01T00:00:00"/>
    <n v="2014"/>
    <x v="1146"/>
    <n v="0.89419999999999999"/>
  </r>
  <r>
    <d v="2020-06-01T00:00:00"/>
    <n v="2014"/>
    <x v="1147"/>
    <n v="0.89529999999999998"/>
  </r>
  <r>
    <d v="2023-06-01T00:00:00"/>
    <n v="2014"/>
    <x v="1148"/>
    <n v="0.89419999999999999"/>
  </r>
  <r>
    <d v="2024-06-01T00:00:00"/>
    <n v="2014"/>
    <x v="1149"/>
    <n v="0.89359999999999995"/>
  </r>
  <r>
    <d v="2025-06-01T00:00:00"/>
    <n v="2014"/>
    <x v="1150"/>
    <n v="0.89300000000000002"/>
  </r>
  <r>
    <d v="2026-06-01T00:00:00"/>
    <n v="2014"/>
    <x v="1151"/>
    <n v="0.89370000000000005"/>
  </r>
  <r>
    <d v="2027-06-01T00:00:00"/>
    <n v="2014"/>
    <x v="1152"/>
    <n v="0.89090000000000003"/>
  </r>
  <r>
    <d v="1930-06-01T00:00:00"/>
    <n v="2014"/>
    <x v="1153"/>
    <n v="0.88690000000000002"/>
  </r>
  <r>
    <d v="2001-07-01T00:00:00"/>
    <n v="2014"/>
    <x v="1154"/>
    <n v="0.88770000000000004"/>
  </r>
  <r>
    <d v="2002-07-01T00:00:00"/>
    <n v="2014"/>
    <x v="1155"/>
    <n v="0.88900000000000001"/>
  </r>
  <r>
    <d v="2003-07-01T00:00:00"/>
    <n v="2014"/>
    <x v="1156"/>
    <n v="0.89329999999999998"/>
  </r>
  <r>
    <d v="2004-07-01T00:00:00"/>
    <n v="2014"/>
    <x v="1157"/>
    <n v="0.89419999999999999"/>
  </r>
  <r>
    <d v="2007-07-01T00:00:00"/>
    <n v="2014"/>
    <x v="1158"/>
    <n v="0.89370000000000005"/>
  </r>
  <r>
    <d v="2008-07-01T00:00:00"/>
    <n v="2014"/>
    <x v="1159"/>
    <n v="0.89300000000000002"/>
  </r>
  <r>
    <d v="2009-07-01T00:00:00"/>
    <n v="2014"/>
    <x v="1160"/>
    <n v="0.8911"/>
  </r>
  <r>
    <d v="2010-07-01T00:00:00"/>
    <n v="2014"/>
    <x v="1161"/>
    <n v="0.89219999999999999"/>
  </r>
  <r>
    <d v="2011-07-01T00:00:00"/>
    <n v="2014"/>
    <x v="1162"/>
    <n v="0.89270000000000005"/>
  </r>
  <r>
    <d v="2014-07-01T00:00:00"/>
    <n v="2014"/>
    <x v="1163"/>
    <n v="0.89200000000000002"/>
  </r>
  <r>
    <d v="2015-07-01T00:00:00"/>
    <n v="2014"/>
    <x v="1164"/>
    <n v="0.89559999999999995"/>
  </r>
  <r>
    <d v="2016-07-01T00:00:00"/>
    <n v="2014"/>
    <x v="1165"/>
    <n v="0.89829999999999999"/>
  </r>
  <r>
    <d v="2017-07-01T00:00:00"/>
    <n v="2014"/>
    <x v="1166"/>
    <n v="0.89729999999999999"/>
  </r>
  <r>
    <d v="2018-07-01T00:00:00"/>
    <n v="2014"/>
    <x v="1167"/>
    <n v="0.89890000000000003"/>
  </r>
  <r>
    <d v="2021-07-01T00:00:00"/>
    <n v="2014"/>
    <x v="1168"/>
    <n v="0.89810000000000001"/>
  </r>
  <r>
    <d v="2022-07-01T00:00:00"/>
    <n v="2014"/>
    <x v="1169"/>
    <n v="0.90239999999999998"/>
  </r>
  <r>
    <d v="2023-07-01T00:00:00"/>
    <n v="2014"/>
    <x v="1170"/>
    <n v="0.90229999999999999"/>
  </r>
  <r>
    <d v="2024-07-01T00:00:00"/>
    <n v="2014"/>
    <x v="1171"/>
    <n v="0.90249999999999997"/>
  </r>
  <r>
    <d v="2025-07-01T00:00:00"/>
    <n v="2014"/>
    <x v="1172"/>
    <n v="0.90490000000000004"/>
  </r>
  <r>
    <d v="2028-07-01T00:00:00"/>
    <n v="2014"/>
    <x v="1173"/>
    <n v="0.90400000000000003"/>
  </r>
  <r>
    <d v="2029-07-01T00:00:00"/>
    <n v="2014"/>
    <x v="1174"/>
    <n v="0.90710000000000002"/>
  </r>
  <r>
    <d v="1930-07-01T00:00:00"/>
    <n v="2014"/>
    <x v="1103"/>
    <n v="0.90880000000000005"/>
  </r>
  <r>
    <d v="1931-07-01T00:00:00"/>
    <n v="2014"/>
    <x v="1104"/>
    <n v="0.90859999999999996"/>
  </r>
  <r>
    <s v="Aug 01"/>
    <n v="2014"/>
    <x v="1175"/>
    <n v="0.90600000000000003"/>
  </r>
  <r>
    <s v="Aug 04"/>
    <n v="2014"/>
    <x v="1176"/>
    <n v="0.90659999999999996"/>
  </r>
  <r>
    <s v="Aug 05"/>
    <n v="2014"/>
    <x v="1177"/>
    <n v="0.90910000000000002"/>
  </r>
  <r>
    <s v="Aug 06"/>
    <n v="2014"/>
    <x v="1178"/>
    <n v="0.9073"/>
  </r>
  <r>
    <s v="Aug 07"/>
    <n v="2014"/>
    <x v="1179"/>
    <n v="0.90910000000000002"/>
  </r>
  <r>
    <s v="Aug 08"/>
    <n v="2014"/>
    <x v="1180"/>
    <n v="0.9052"/>
  </r>
  <r>
    <s v="Aug 11"/>
    <n v="2014"/>
    <x v="1181"/>
    <n v="0.90639999999999998"/>
  </r>
  <r>
    <s v="Aug 12"/>
    <n v="2014"/>
    <x v="1182"/>
    <n v="0.90759999999999996"/>
  </r>
  <r>
    <s v="Aug 13"/>
    <n v="2014"/>
    <x v="1183"/>
    <n v="0.90749999999999997"/>
  </r>
  <r>
    <s v="Aug 14"/>
    <n v="2014"/>
    <x v="1184"/>
    <n v="0.90659999999999996"/>
  </r>
  <r>
    <s v="Aug 15"/>
    <n v="2014"/>
    <x v="1185"/>
    <n v="0.90239999999999998"/>
  </r>
  <r>
    <s v="Aug 18"/>
    <n v="2014"/>
    <x v="1186"/>
    <n v="0.90649999999999997"/>
  </r>
  <r>
    <s v="Aug 19"/>
    <n v="2014"/>
    <x v="1187"/>
    <n v="0.9093"/>
  </r>
  <r>
    <s v="Aug 20"/>
    <n v="2014"/>
    <x v="1188"/>
    <n v="0.9133"/>
  </r>
  <r>
    <s v="Aug 21"/>
    <n v="2014"/>
    <x v="1189"/>
    <n v="0.91149999999999998"/>
  </r>
  <r>
    <s v="Aug 22"/>
    <n v="2014"/>
    <x v="1190"/>
    <n v="0.91400000000000003"/>
  </r>
  <r>
    <s v="Aug 25"/>
    <n v="2014"/>
    <x v="1191"/>
    <n v="0.91539999999999999"/>
  </r>
  <r>
    <s v="Aug 26"/>
    <n v="2014"/>
    <x v="1192"/>
    <n v="0.91749999999999998"/>
  </r>
  <r>
    <s v="Aug 27"/>
    <n v="2014"/>
    <x v="1193"/>
    <n v="0.91459999999999997"/>
  </r>
  <r>
    <s v="Aug 28"/>
    <n v="2014"/>
    <x v="1194"/>
    <n v="0.9153"/>
  </r>
  <r>
    <s v="Aug 29"/>
    <n v="2014"/>
    <x v="1195"/>
    <n v="0.91830000000000001"/>
  </r>
  <r>
    <d v="2001-09-01T00:00:00"/>
    <n v="2014"/>
    <x v="1196"/>
    <n v="0.9194"/>
  </r>
  <r>
    <d v="2002-09-01T00:00:00"/>
    <n v="2014"/>
    <x v="1197"/>
    <n v="0.91910000000000003"/>
  </r>
  <r>
    <d v="2003-09-01T00:00:00"/>
    <n v="2014"/>
    <x v="1198"/>
    <n v="0.91769999999999996"/>
  </r>
  <r>
    <d v="2004-09-01T00:00:00"/>
    <n v="2014"/>
    <x v="1199"/>
    <n v="0.93179999999999996"/>
  </r>
  <r>
    <d v="2005-09-01T00:00:00"/>
    <n v="2014"/>
    <x v="1200"/>
    <n v="0.93120000000000003"/>
  </r>
  <r>
    <d v="2008-09-01T00:00:00"/>
    <n v="2014"/>
    <x v="1201"/>
    <n v="0.9355"/>
  </r>
  <r>
    <d v="2009-09-01T00:00:00"/>
    <n v="2014"/>
    <x v="1202"/>
    <n v="0.93310000000000004"/>
  </r>
  <r>
    <d v="2010-09-01T00:00:00"/>
    <n v="2014"/>
    <x v="1203"/>
    <n v="0.93669999999999998"/>
  </r>
  <r>
    <d v="2011-09-01T00:00:00"/>
    <n v="2014"/>
    <x v="1204"/>
    <n v="0.93579999999999997"/>
  </r>
  <r>
    <d v="2012-09-01T00:00:00"/>
    <n v="2014"/>
    <x v="1205"/>
    <n v="0.93359999999999999"/>
  </r>
  <r>
    <d v="2015-09-01T00:00:00"/>
    <n v="2014"/>
    <x v="1206"/>
    <n v="0.93530000000000002"/>
  </r>
  <r>
    <d v="2016-09-01T00:00:00"/>
    <n v="2014"/>
    <x v="1207"/>
    <n v="0.9325"/>
  </r>
  <r>
    <d v="2017-09-01T00:00:00"/>
    <n v="2014"/>
    <x v="1208"/>
    <n v="0.94130000000000003"/>
  </r>
  <r>
    <d v="2018-09-01T00:00:00"/>
    <n v="2014"/>
    <x v="1209"/>
    <n v="0.93379999999999996"/>
  </r>
  <r>
    <d v="2019-09-01T00:00:00"/>
    <n v="2014"/>
    <x v="1210"/>
    <n v="0.94099999999999995"/>
  </r>
  <r>
    <d v="2022-09-01T00:00:00"/>
    <n v="2014"/>
    <x v="1211"/>
    <n v="0.93979999999999997"/>
  </r>
  <r>
    <d v="2023-09-01T00:00:00"/>
    <n v="2014"/>
    <x v="1212"/>
    <n v="0.93989999999999996"/>
  </r>
  <r>
    <d v="2024-09-01T00:00:00"/>
    <n v="2014"/>
    <x v="1213"/>
    <n v="0.94550000000000001"/>
  </r>
  <r>
    <d v="2025-09-01T00:00:00"/>
    <n v="2014"/>
    <x v="1214"/>
    <n v="0.9466"/>
  </r>
  <r>
    <d v="2026-09-01T00:00:00"/>
    <n v="2014"/>
    <x v="1215"/>
    <n v="0.9516"/>
  </r>
  <r>
    <d v="2029-09-01T00:00:00"/>
    <n v="2014"/>
    <x v="1216"/>
    <n v="0.95140000000000002"/>
  </r>
  <r>
    <d v="1930-09-01T00:00:00"/>
    <n v="2014"/>
    <x v="1217"/>
    <n v="0.95520000000000005"/>
  </r>
  <r>
    <d v="2001-10-01T00:00:00"/>
    <n v="2014"/>
    <x v="1218"/>
    <n v="0.95589999999999997"/>
  </r>
  <r>
    <d v="2002-10-01T00:00:00"/>
    <n v="2014"/>
    <x v="1219"/>
    <n v="0.95399999999999996"/>
  </r>
  <r>
    <d v="2003-10-01T00:00:00"/>
    <n v="2014"/>
    <x v="1220"/>
    <n v="0.96789999999999998"/>
  </r>
  <r>
    <d v="2006-10-01T00:00:00"/>
    <n v="2014"/>
    <x v="1221"/>
    <n v="0.95850000000000002"/>
  </r>
  <r>
    <d v="2007-10-01T00:00:00"/>
    <n v="2014"/>
    <x v="1222"/>
    <n v="0.95679999999999998"/>
  </r>
  <r>
    <d v="2008-10-01T00:00:00"/>
    <n v="2014"/>
    <x v="1223"/>
    <n v="0.95189999999999997"/>
  </r>
  <r>
    <d v="2009-10-01T00:00:00"/>
    <n v="2014"/>
    <x v="1224"/>
    <n v="0.95440000000000003"/>
  </r>
  <r>
    <d v="2010-10-01T00:00:00"/>
    <n v="2014"/>
    <x v="1225"/>
    <n v="0.95760000000000001"/>
  </r>
  <r>
    <d v="2013-10-01T00:00:00"/>
    <n v="2014"/>
    <x v="1226"/>
    <n v="0.94799999999999995"/>
  </r>
  <r>
    <d v="2014-10-01T00:00:00"/>
    <n v="2014"/>
    <x v="1227"/>
    <n v="0.9536"/>
  </r>
  <r>
    <d v="2015-10-01T00:00:00"/>
    <n v="2014"/>
    <x v="1228"/>
    <n v="0.94010000000000005"/>
  </r>
  <r>
    <d v="2016-10-01T00:00:00"/>
    <n v="2014"/>
    <x v="1229"/>
    <n v="0.9425"/>
  </r>
  <r>
    <d v="2017-10-01T00:00:00"/>
    <n v="2014"/>
    <x v="1230"/>
    <n v="0.94640000000000002"/>
  </r>
  <r>
    <d v="2020-10-01T00:00:00"/>
    <n v="2014"/>
    <x v="1231"/>
    <n v="0.9425"/>
  </r>
  <r>
    <d v="2021-10-01T00:00:00"/>
    <n v="2014"/>
    <x v="1232"/>
    <n v="0.94920000000000004"/>
  </r>
  <r>
    <d v="2022-10-01T00:00:00"/>
    <n v="2014"/>
    <x v="1233"/>
    <n v="0.95389999999999997"/>
  </r>
  <r>
    <d v="2023-10-01T00:00:00"/>
    <n v="2014"/>
    <x v="1234"/>
    <n v="0.95420000000000005"/>
  </r>
  <r>
    <d v="2024-10-01T00:00:00"/>
    <n v="2014"/>
    <x v="1235"/>
    <n v="0.95199999999999996"/>
  </r>
  <r>
    <d v="2027-10-01T00:00:00"/>
    <n v="2014"/>
    <x v="1236"/>
    <n v="0.94950000000000001"/>
  </r>
  <r>
    <d v="2028-10-01T00:00:00"/>
    <n v="2014"/>
    <x v="1237"/>
    <n v="0.94730000000000003"/>
  </r>
  <r>
    <d v="2029-10-01T00:00:00"/>
    <n v="2014"/>
    <x v="1238"/>
    <n v="0.95489999999999997"/>
  </r>
  <r>
    <d v="1930-10-01T00:00:00"/>
    <n v="2014"/>
    <x v="1169"/>
    <n v="0.95599999999999996"/>
  </r>
  <r>
    <d v="1931-10-01T00:00:00"/>
    <n v="2014"/>
    <x v="1170"/>
    <n v="0.96299999999999997"/>
  </r>
  <r>
    <d v="2003-11-01T00:00:00"/>
    <n v="2014"/>
    <x v="1239"/>
    <n v="0.96589999999999998"/>
  </r>
  <r>
    <d v="2004-11-01T00:00:00"/>
    <n v="2014"/>
    <x v="1240"/>
    <n v="0.9597"/>
  </r>
  <r>
    <d v="2005-11-01T00:00:00"/>
    <n v="2014"/>
    <x v="1241"/>
    <n v="0.96409999999999996"/>
  </r>
  <r>
    <d v="2006-11-01T00:00:00"/>
    <n v="2014"/>
    <x v="1242"/>
    <n v="0.97340000000000004"/>
  </r>
  <r>
    <d v="2007-11-01T00:00:00"/>
    <n v="2014"/>
    <x v="1243"/>
    <n v="0.96579999999999999"/>
  </r>
  <r>
    <d v="2010-11-01T00:00:00"/>
    <n v="2014"/>
    <x v="1244"/>
    <n v="0.96819999999999995"/>
  </r>
  <r>
    <d v="2011-11-01T00:00:00"/>
    <n v="2014"/>
    <x v="1245"/>
    <n v="0.96450000000000002"/>
  </r>
  <r>
    <d v="2012-11-01T00:00:00"/>
    <n v="2014"/>
    <x v="1246"/>
    <n v="0.96650000000000003"/>
  </r>
  <r>
    <d v="2013-11-01T00:00:00"/>
    <n v="2014"/>
    <x v="1247"/>
    <n v="0.96350000000000002"/>
  </r>
  <r>
    <d v="2014-11-01T00:00:00"/>
    <n v="2014"/>
    <x v="1248"/>
    <n v="0.95889999999999997"/>
  </r>
  <r>
    <d v="2017-11-01T00:00:00"/>
    <n v="2014"/>
    <x v="1249"/>
    <n v="0.96489999999999998"/>
  </r>
  <r>
    <d v="2018-11-01T00:00:00"/>
    <n v="2014"/>
    <x v="1250"/>
    <n v="0.95809999999999995"/>
  </r>
  <r>
    <d v="2019-11-01T00:00:00"/>
    <n v="2014"/>
    <x v="1251"/>
    <n v="0.95689999999999997"/>
  </r>
  <r>
    <d v="2020-11-01T00:00:00"/>
    <n v="2014"/>
    <x v="1252"/>
    <n v="0.95850000000000002"/>
  </r>
  <r>
    <d v="2021-11-01T00:00:00"/>
    <n v="2014"/>
    <x v="1253"/>
    <n v="0.96940000000000004"/>
  </r>
  <r>
    <d v="2024-11-01T00:00:00"/>
    <n v="2014"/>
    <x v="1254"/>
    <n v="0.96650000000000003"/>
  </r>
  <r>
    <d v="2025-11-01T00:00:00"/>
    <n v="2014"/>
    <x v="1255"/>
    <n v="0.96399999999999997"/>
  </r>
  <r>
    <d v="2026-11-01T00:00:00"/>
    <n v="2014"/>
    <x v="1256"/>
    <n v="0.96120000000000005"/>
  </r>
  <r>
    <d v="2027-11-01T00:00:00"/>
    <n v="2014"/>
    <x v="1257"/>
    <n v="0.96399999999999997"/>
  </r>
  <r>
    <d v="2028-11-01T00:00:00"/>
    <n v="2014"/>
    <x v="1258"/>
    <n v="0.9657"/>
  </r>
  <r>
    <s v="Dec 01"/>
    <n v="2014"/>
    <x v="1259"/>
    <n v="0.96460000000000001"/>
  </r>
  <r>
    <s v="Dec 02"/>
    <n v="2014"/>
    <x v="1260"/>
    <n v="0.97230000000000005"/>
  </r>
  <r>
    <s v="Dec 03"/>
    <n v="2014"/>
    <x v="1261"/>
    <n v="0.97750000000000004"/>
  </r>
  <r>
    <s v="Dec 04"/>
    <n v="2014"/>
    <x v="1262"/>
    <n v="0.97130000000000005"/>
  </r>
  <r>
    <s v="Dec 05"/>
    <n v="2014"/>
    <x v="1263"/>
    <n v="0.97850000000000004"/>
  </r>
  <r>
    <s v="Dec 08"/>
    <n v="2014"/>
    <x v="1264"/>
    <n v="0.97640000000000005"/>
  </r>
  <r>
    <s v="Dec 09"/>
    <n v="2014"/>
    <x v="1265"/>
    <n v="0.97119999999999995"/>
  </r>
  <r>
    <s v="Dec 10"/>
    <n v="2014"/>
    <x v="1266"/>
    <n v="0.96650000000000003"/>
  </r>
  <r>
    <s v="Dec 11"/>
    <n v="2014"/>
    <x v="1267"/>
    <n v="0.96819999999999995"/>
  </r>
  <r>
    <s v="Dec 12"/>
    <n v="2014"/>
    <x v="1268"/>
    <n v="0.96409999999999996"/>
  </r>
  <r>
    <s v="Dec 15"/>
    <n v="2014"/>
    <x v="1269"/>
    <n v="0.9657"/>
  </r>
  <r>
    <s v="Dec 16"/>
    <n v="2014"/>
    <x v="1270"/>
    <n v="0.95989999999999998"/>
  </r>
  <r>
    <s v="Dec 17"/>
    <n v="2014"/>
    <x v="1271"/>
    <n v="0.97299999999999998"/>
  </r>
  <r>
    <s v="Dec 18"/>
    <n v="2014"/>
    <x v="1272"/>
    <n v="0.98"/>
  </r>
  <r>
    <s v="Dec 19"/>
    <n v="2014"/>
    <x v="1273"/>
    <n v="0.98360000000000003"/>
  </r>
  <r>
    <s v="Dec 22"/>
    <n v="2014"/>
    <x v="1274"/>
    <n v="0.9839"/>
  </r>
  <r>
    <s v="Dec 23"/>
    <n v="2014"/>
    <x v="1275"/>
    <n v="0.98770000000000002"/>
  </r>
  <r>
    <s v="Dec 24"/>
    <n v="2014"/>
    <x v="1276"/>
    <n v="0.98599999999999999"/>
  </r>
  <r>
    <s v="Dec 25"/>
    <n v="2014"/>
    <x v="1277"/>
    <n v="0.98440000000000005"/>
  </r>
  <r>
    <s v="Dec 26"/>
    <n v="2014"/>
    <x v="1278"/>
    <n v="0.98780000000000001"/>
  </r>
  <r>
    <s v="Dec 29"/>
    <n v="2014"/>
    <x v="1279"/>
    <n v="0.98980000000000001"/>
  </r>
  <r>
    <s v="Dec 30"/>
    <n v="2014"/>
    <x v="1280"/>
    <n v="0.98899999999999999"/>
  </r>
  <r>
    <s v="Dec 31"/>
    <n v="2014"/>
    <x v="1281"/>
    <n v="0.99419999999999997"/>
  </r>
  <r>
    <d v="2001-01-01T00:00:00"/>
    <n v="2015"/>
    <x v="1282"/>
    <n v="0.99399999999999999"/>
  </r>
  <r>
    <d v="2002-01-01T00:00:00"/>
    <n v="2015"/>
    <x v="1283"/>
    <n v="1.0013000000000001"/>
  </r>
  <r>
    <d v="2005-01-01T00:00:00"/>
    <n v="2015"/>
    <x v="1284"/>
    <n v="1.0071000000000001"/>
  </r>
  <r>
    <d v="2006-01-01T00:00:00"/>
    <n v="2015"/>
    <x v="1285"/>
    <n v="1.0101"/>
  </r>
  <r>
    <d v="2007-01-01T00:00:00"/>
    <n v="2015"/>
    <x v="1286"/>
    <n v="1.0144"/>
  </r>
  <r>
    <d v="2008-01-01T00:00:00"/>
    <n v="2015"/>
    <x v="1287"/>
    <n v="1.0185999999999999"/>
  </r>
  <r>
    <d v="2009-01-01T00:00:00"/>
    <n v="2015"/>
    <x v="1288"/>
    <n v="1.0142"/>
  </r>
  <r>
    <d v="2012-01-01T00:00:00"/>
    <n v="2015"/>
    <x v="1289"/>
    <n v="1.0148999999999999"/>
  </r>
  <r>
    <d v="2013-01-01T00:00:00"/>
    <n v="2015"/>
    <x v="1290"/>
    <n v="1.0201"/>
  </r>
  <r>
    <d v="2014-01-01T00:00:00"/>
    <n v="2015"/>
    <x v="1291"/>
    <n v="1.0186999999999999"/>
  </r>
  <r>
    <d v="2015-01-01T00:00:00"/>
    <n v="2015"/>
    <x v="1292"/>
    <n v="0.85819999999999996"/>
  </r>
  <r>
    <d v="2016-01-01T00:00:00"/>
    <n v="2015"/>
    <x v="1293"/>
    <n v="0.85750000000000004"/>
  </r>
  <r>
    <d v="2019-01-01T00:00:00"/>
    <n v="2015"/>
    <x v="1294"/>
    <n v="0.87960000000000005"/>
  </r>
  <r>
    <d v="2020-01-01T00:00:00"/>
    <n v="2015"/>
    <x v="1295"/>
    <n v="0.87580000000000002"/>
  </r>
  <r>
    <d v="2021-01-01T00:00:00"/>
    <n v="2015"/>
    <x v="1296"/>
    <n v="0.86009999999999998"/>
  </r>
  <r>
    <d v="2022-01-01T00:00:00"/>
    <n v="2015"/>
    <x v="1297"/>
    <n v="0.87129999999999996"/>
  </r>
  <r>
    <d v="2023-01-01T00:00:00"/>
    <n v="2015"/>
    <x v="1298"/>
    <n v="0.88080000000000003"/>
  </r>
  <r>
    <d v="2026-01-01T00:00:00"/>
    <n v="2015"/>
    <x v="1299"/>
    <n v="0.90300000000000002"/>
  </r>
  <r>
    <d v="2027-01-01T00:00:00"/>
    <n v="2015"/>
    <x v="1300"/>
    <n v="0.90300000000000002"/>
  </r>
  <r>
    <d v="2028-01-01T00:00:00"/>
    <n v="2015"/>
    <x v="1301"/>
    <n v="0.90539999999999998"/>
  </r>
  <r>
    <d v="2029-01-01T00:00:00"/>
    <n v="2015"/>
    <x v="1302"/>
    <n v="0.92379999999999995"/>
  </r>
  <r>
    <d v="1930-01-01T00:00:00"/>
    <n v="2015"/>
    <x v="1233"/>
    <n v="0.92110000000000003"/>
  </r>
  <r>
    <s v="Feb 02"/>
    <n v="2015"/>
    <x v="1303"/>
    <n v="0.92849999999999999"/>
  </r>
  <r>
    <s v="Feb 03"/>
    <n v="2015"/>
    <x v="1304"/>
    <n v="0.92449999999999999"/>
  </r>
  <r>
    <s v="Feb 04"/>
    <n v="2015"/>
    <x v="1305"/>
    <n v="0.92620000000000002"/>
  </r>
  <r>
    <s v="Feb 05"/>
    <n v="2015"/>
    <x v="1306"/>
    <n v="0.92120000000000002"/>
  </r>
  <r>
    <s v="Feb 06"/>
    <n v="2015"/>
    <x v="1307"/>
    <n v="0.9254"/>
  </r>
  <r>
    <s v="Feb 09"/>
    <n v="2015"/>
    <x v="1308"/>
    <n v="0.92359999999999998"/>
  </r>
  <r>
    <s v="Feb 10"/>
    <n v="2015"/>
    <x v="1309"/>
    <n v="0.9264"/>
  </r>
  <r>
    <s v="Feb 11"/>
    <n v="2015"/>
    <x v="1310"/>
    <n v="0.92849999999999999"/>
  </r>
  <r>
    <s v="Feb 12"/>
    <n v="2015"/>
    <x v="1311"/>
    <n v="0.93089999999999995"/>
  </r>
  <r>
    <s v="Feb 13"/>
    <n v="2015"/>
    <x v="1312"/>
    <n v="0.93240000000000001"/>
  </r>
  <r>
    <s v="Feb 16"/>
    <n v="2015"/>
    <x v="1313"/>
    <n v="0.93189999999999995"/>
  </r>
  <r>
    <s v="Feb 17"/>
    <n v="2015"/>
    <x v="1314"/>
    <n v="0.93689999999999996"/>
  </r>
  <r>
    <s v="Feb 18"/>
    <n v="2015"/>
    <x v="1315"/>
    <n v="0.94220000000000004"/>
  </r>
  <r>
    <s v="Feb 19"/>
    <n v="2015"/>
    <x v="1316"/>
    <n v="0.94950000000000001"/>
  </r>
  <r>
    <s v="Feb 20"/>
    <n v="2015"/>
    <x v="1317"/>
    <n v="0.94069999999999998"/>
  </r>
  <r>
    <s v="Feb 23"/>
    <n v="2015"/>
    <x v="1318"/>
    <n v="0.9496"/>
  </r>
  <r>
    <s v="Feb 24"/>
    <n v="2015"/>
    <x v="1319"/>
    <n v="0.95050000000000001"/>
  </r>
  <r>
    <s v="Feb 25"/>
    <n v="2015"/>
    <x v="1320"/>
    <n v="0.94850000000000001"/>
  </r>
  <r>
    <s v="Feb 26"/>
    <n v="2015"/>
    <x v="1321"/>
    <n v="0.95299999999999996"/>
  </r>
  <r>
    <s v="Feb 27"/>
    <n v="2015"/>
    <x v="1322"/>
    <n v="0.95330000000000004"/>
  </r>
  <r>
    <d v="2002-03-01T00:00:00"/>
    <n v="2015"/>
    <x v="1323"/>
    <n v="0.95820000000000005"/>
  </r>
  <r>
    <d v="2003-03-01T00:00:00"/>
    <n v="2015"/>
    <x v="1324"/>
    <n v="0.96109999999999995"/>
  </r>
  <r>
    <d v="2004-03-01T00:00:00"/>
    <n v="2015"/>
    <x v="1325"/>
    <n v="0.96330000000000005"/>
  </r>
  <r>
    <d v="2005-03-01T00:00:00"/>
    <n v="2015"/>
    <x v="1326"/>
    <n v="0.97450000000000003"/>
  </r>
  <r>
    <d v="2006-03-01T00:00:00"/>
    <n v="2015"/>
    <x v="1327"/>
    <n v="0.98619999999999997"/>
  </r>
  <r>
    <d v="2009-03-01T00:00:00"/>
    <n v="2015"/>
    <x v="1328"/>
    <n v="0.9859"/>
  </r>
  <r>
    <d v="2010-03-01T00:00:00"/>
    <n v="2015"/>
    <x v="1329"/>
    <n v="0.99960000000000004"/>
  </r>
  <r>
    <d v="2011-03-01T00:00:00"/>
    <n v="2015"/>
    <x v="1330"/>
    <n v="1.0093000000000001"/>
  </r>
  <r>
    <d v="2012-03-01T00:00:00"/>
    <n v="2015"/>
    <x v="1331"/>
    <n v="1.0024"/>
  </r>
  <r>
    <d v="2013-03-01T00:00:00"/>
    <n v="2015"/>
    <x v="1332"/>
    <n v="1.0048999999999999"/>
  </r>
  <r>
    <d v="2016-03-01T00:00:00"/>
    <n v="2015"/>
    <x v="1333"/>
    <n v="1.0078"/>
  </r>
  <r>
    <d v="2017-03-01T00:00:00"/>
    <n v="2015"/>
    <x v="1334"/>
    <n v="1.0063"/>
  </r>
  <r>
    <d v="2018-03-01T00:00:00"/>
    <n v="2015"/>
    <x v="1335"/>
    <n v="0.97850000000000004"/>
  </r>
  <r>
    <d v="2019-03-01T00:00:00"/>
    <n v="2015"/>
    <x v="1336"/>
    <n v="0.99009999999999998"/>
  </r>
  <r>
    <d v="2020-03-01T00:00:00"/>
    <n v="2015"/>
    <x v="1337"/>
    <n v="0.97540000000000004"/>
  </r>
  <r>
    <d v="2023-03-01T00:00:00"/>
    <n v="2015"/>
    <x v="1338"/>
    <n v="0.96619999999999995"/>
  </r>
  <r>
    <d v="2024-03-01T00:00:00"/>
    <n v="2015"/>
    <x v="1339"/>
    <n v="0.95830000000000004"/>
  </r>
  <r>
    <d v="2025-03-01T00:00:00"/>
    <n v="2015"/>
    <x v="1340"/>
    <n v="0.95979999999999999"/>
  </r>
  <r>
    <d v="2026-03-01T00:00:00"/>
    <n v="2015"/>
    <x v="1341"/>
    <n v="0.96289999999999998"/>
  </r>
  <r>
    <d v="2027-03-01T00:00:00"/>
    <n v="2015"/>
    <x v="1342"/>
    <n v="0.96130000000000004"/>
  </r>
  <r>
    <d v="1930-03-01T00:00:00"/>
    <n v="2015"/>
    <x v="1343"/>
    <n v="0.96730000000000005"/>
  </r>
  <r>
    <d v="1931-03-01T00:00:00"/>
    <n v="2015"/>
    <x v="1344"/>
    <n v="0.97260000000000002"/>
  </r>
  <r>
    <s v="Apr 01"/>
    <n v="2015"/>
    <x v="1345"/>
    <n v="0.9667"/>
  </r>
  <r>
    <s v="Apr 02"/>
    <n v="2015"/>
    <x v="1346"/>
    <n v="0.95979999999999999"/>
  </r>
  <r>
    <s v="Apr 03"/>
    <n v="2015"/>
    <x v="1347"/>
    <n v="0.95189999999999997"/>
  </r>
  <r>
    <s v="Apr 06"/>
    <n v="2015"/>
    <x v="1348"/>
    <n v="0.9587"/>
  </r>
  <r>
    <s v="Apr 07"/>
    <n v="2015"/>
    <x v="1349"/>
    <n v="0.96599999999999997"/>
  </r>
  <r>
    <s v="Apr 08"/>
    <n v="2015"/>
    <x v="1350"/>
    <n v="0.9667"/>
  </r>
  <r>
    <s v="Apr 09"/>
    <n v="2015"/>
    <x v="1351"/>
    <n v="0.97760000000000002"/>
  </r>
  <r>
    <s v="Apr 10"/>
    <n v="2015"/>
    <x v="1352"/>
    <n v="0.97929999999999995"/>
  </r>
  <r>
    <s v="Apr 13"/>
    <n v="2015"/>
    <x v="1353"/>
    <n v="0.97799999999999998"/>
  </r>
  <r>
    <s v="Apr 14"/>
    <n v="2015"/>
    <x v="1354"/>
    <n v="0.97289999999999999"/>
  </r>
  <r>
    <s v="Apr 15"/>
    <n v="2015"/>
    <x v="1355"/>
    <n v="0.96460000000000001"/>
  </r>
  <r>
    <s v="Apr 16"/>
    <n v="2015"/>
    <x v="1356"/>
    <n v="0.95599999999999996"/>
  </r>
  <r>
    <s v="Apr 17"/>
    <n v="2015"/>
    <x v="1357"/>
    <n v="0.95189999999999997"/>
  </r>
  <r>
    <s v="Apr 20"/>
    <n v="2015"/>
    <x v="1358"/>
    <n v="0.95650000000000002"/>
  </r>
  <r>
    <s v="Apr 21"/>
    <n v="2015"/>
    <x v="1359"/>
    <n v="0.95469999999999999"/>
  </r>
  <r>
    <s v="Apr 22"/>
    <n v="2015"/>
    <x v="1360"/>
    <n v="0.97170000000000001"/>
  </r>
  <r>
    <s v="Apr 23"/>
    <n v="2015"/>
    <x v="1361"/>
    <n v="0.95479999999999998"/>
  </r>
  <r>
    <s v="Apr 24"/>
    <n v="2015"/>
    <x v="1362"/>
    <n v="0.95409999999999995"/>
  </r>
  <r>
    <s v="Apr 27"/>
    <n v="2015"/>
    <x v="1363"/>
    <n v="0.95469999999999999"/>
  </r>
  <r>
    <s v="Apr 28"/>
    <n v="2015"/>
    <x v="1364"/>
    <n v="0.95540000000000003"/>
  </r>
  <r>
    <s v="Apr 29"/>
    <n v="2015"/>
    <x v="1365"/>
    <n v="0.9395"/>
  </r>
  <r>
    <s v="Apr 30"/>
    <n v="2015"/>
    <x v="1366"/>
    <n v="0.9325"/>
  </r>
  <r>
    <s v="May 01"/>
    <n v="2015"/>
    <x v="1367"/>
    <n v="0.93259999999999998"/>
  </r>
  <r>
    <s v="May 04"/>
    <n v="2015"/>
    <x v="1368"/>
    <n v="0.93359999999999999"/>
  </r>
  <r>
    <s v="May 05"/>
    <n v="2015"/>
    <x v="1369"/>
    <n v="0.92630000000000001"/>
  </r>
  <r>
    <s v="May 06"/>
    <n v="2015"/>
    <x v="1370"/>
    <n v="0.9163"/>
  </r>
  <r>
    <s v="May 07"/>
    <n v="2015"/>
    <x v="1371"/>
    <n v="0.92169999999999996"/>
  </r>
  <r>
    <s v="May 08"/>
    <n v="2015"/>
    <x v="1372"/>
    <n v="0.93089999999999995"/>
  </r>
  <r>
    <s v="May 11"/>
    <n v="2015"/>
    <x v="1373"/>
    <n v="0.93430000000000002"/>
  </r>
  <r>
    <s v="May 12"/>
    <n v="2015"/>
    <x v="1374"/>
    <n v="0.92930000000000001"/>
  </r>
  <r>
    <s v="May 13"/>
    <n v="2015"/>
    <x v="1375"/>
    <n v="0.91669999999999996"/>
  </r>
  <r>
    <s v="May 14"/>
    <n v="2015"/>
    <x v="1376"/>
    <n v="0.91279999999999994"/>
  </r>
  <r>
    <s v="May 15"/>
    <n v="2015"/>
    <x v="1377"/>
    <n v="0.91600000000000004"/>
  </r>
  <r>
    <s v="May 18"/>
    <n v="2015"/>
    <x v="1378"/>
    <n v="0.92659999999999998"/>
  </r>
  <r>
    <s v="May 19"/>
    <n v="2015"/>
    <x v="1379"/>
    <n v="0.93689999999999996"/>
  </r>
  <r>
    <s v="May 20"/>
    <n v="2015"/>
    <x v="1380"/>
    <n v="0.93740000000000001"/>
  </r>
  <r>
    <s v="May 21"/>
    <n v="2015"/>
    <x v="1381"/>
    <n v="0.93679999999999997"/>
  </r>
  <r>
    <s v="May 22"/>
    <n v="2015"/>
    <x v="1382"/>
    <n v="0.94410000000000005"/>
  </r>
  <r>
    <s v="May 25"/>
    <n v="2015"/>
    <x v="1383"/>
    <n v="0.94499999999999995"/>
  </r>
  <r>
    <s v="May 26"/>
    <n v="2015"/>
    <x v="1384"/>
    <n v="0.95330000000000004"/>
  </r>
  <r>
    <s v="May 27"/>
    <n v="2015"/>
    <x v="1385"/>
    <n v="0.94940000000000002"/>
  </r>
  <r>
    <s v="May 28"/>
    <n v="2015"/>
    <x v="1386"/>
    <n v="0.94359999999999999"/>
  </r>
  <r>
    <s v="May 29"/>
    <n v="2015"/>
    <x v="1387"/>
    <n v="0.94030000000000002"/>
  </r>
  <r>
    <d v="2001-06-01T00:00:00"/>
    <n v="2015"/>
    <x v="1388"/>
    <n v="0.94589999999999996"/>
  </r>
  <r>
    <d v="2002-06-01T00:00:00"/>
    <n v="2015"/>
    <x v="1389"/>
    <n v="0.93320000000000003"/>
  </r>
  <r>
    <d v="2003-06-01T00:00:00"/>
    <n v="2015"/>
    <x v="1390"/>
    <n v="0.93389999999999995"/>
  </r>
  <r>
    <d v="2004-06-01T00:00:00"/>
    <n v="2015"/>
    <x v="1391"/>
    <n v="0.9335"/>
  </r>
  <r>
    <d v="2005-06-01T00:00:00"/>
    <n v="2015"/>
    <x v="1392"/>
    <n v="0.93940000000000001"/>
  </r>
  <r>
    <d v="2008-06-01T00:00:00"/>
    <n v="2015"/>
    <x v="1393"/>
    <n v="0.92730000000000001"/>
  </r>
  <r>
    <d v="2009-06-01T00:00:00"/>
    <n v="2015"/>
    <x v="1394"/>
    <n v="0.93120000000000003"/>
  </r>
  <r>
    <d v="2010-06-01T00:00:00"/>
    <n v="2015"/>
    <x v="1395"/>
    <n v="0.93149999999999999"/>
  </r>
  <r>
    <d v="2011-06-01T00:00:00"/>
    <n v="2015"/>
    <x v="1396"/>
    <n v="0.93340000000000001"/>
  </r>
  <r>
    <d v="2012-06-01T00:00:00"/>
    <n v="2015"/>
    <x v="1397"/>
    <n v="0.92910000000000004"/>
  </r>
  <r>
    <d v="2015-06-01T00:00:00"/>
    <n v="2015"/>
    <x v="1398"/>
    <n v="0.92949999999999999"/>
  </r>
  <r>
    <d v="2016-06-01T00:00:00"/>
    <n v="2015"/>
    <x v="1399"/>
    <n v="0.93230000000000002"/>
  </r>
  <r>
    <d v="2017-06-01T00:00:00"/>
    <n v="2015"/>
    <x v="1400"/>
    <n v="0.92279999999999995"/>
  </r>
  <r>
    <d v="2018-06-01T00:00:00"/>
    <n v="2015"/>
    <x v="1401"/>
    <n v="0.92130000000000001"/>
  </r>
  <r>
    <d v="2019-06-01T00:00:00"/>
    <n v="2015"/>
    <x v="1402"/>
    <n v="0.91759999999999997"/>
  </r>
  <r>
    <d v="2022-06-01T00:00:00"/>
    <n v="2015"/>
    <x v="1403"/>
    <n v="0.92159999999999997"/>
  </r>
  <r>
    <d v="2023-06-01T00:00:00"/>
    <n v="2015"/>
    <x v="1404"/>
    <n v="0.93430000000000002"/>
  </r>
  <r>
    <d v="2024-06-01T00:00:00"/>
    <n v="2015"/>
    <x v="1405"/>
    <n v="0.93369999999999997"/>
  </r>
  <r>
    <d v="2025-06-01T00:00:00"/>
    <n v="2015"/>
    <x v="1406"/>
    <n v="0.93679999999999997"/>
  </r>
  <r>
    <d v="2026-06-01T00:00:00"/>
    <n v="2015"/>
    <x v="1407"/>
    <n v="0.93300000000000005"/>
  </r>
  <r>
    <d v="2029-06-01T00:00:00"/>
    <n v="2015"/>
    <x v="1408"/>
    <n v="0.92490000000000006"/>
  </r>
  <r>
    <d v="1930-06-01T00:00:00"/>
    <n v="2015"/>
    <x v="1409"/>
    <n v="0.9355"/>
  </r>
  <r>
    <d v="2001-07-01T00:00:00"/>
    <n v="2015"/>
    <x v="1410"/>
    <n v="0.94830000000000003"/>
  </r>
  <r>
    <d v="2002-07-01T00:00:00"/>
    <n v="2015"/>
    <x v="1411"/>
    <n v="0.94350000000000001"/>
  </r>
  <r>
    <d v="2003-07-01T00:00:00"/>
    <n v="2015"/>
    <x v="1412"/>
    <n v="0.94059999999999999"/>
  </r>
  <r>
    <d v="2006-07-01T00:00:00"/>
    <n v="2015"/>
    <x v="1413"/>
    <n v="0.94269999999999998"/>
  </r>
  <r>
    <d v="2007-07-01T00:00:00"/>
    <n v="2015"/>
    <x v="1414"/>
    <n v="0.9466"/>
  </r>
  <r>
    <d v="2008-07-01T00:00:00"/>
    <n v="2015"/>
    <x v="1415"/>
    <n v="0.94550000000000001"/>
  </r>
  <r>
    <d v="2009-07-01T00:00:00"/>
    <n v="2015"/>
    <x v="1416"/>
    <n v="0.94789999999999996"/>
  </r>
  <r>
    <d v="2010-07-01T00:00:00"/>
    <n v="2015"/>
    <x v="1417"/>
    <n v="0.93920000000000003"/>
  </r>
  <r>
    <d v="2013-07-01T00:00:00"/>
    <n v="2015"/>
    <x v="1418"/>
    <n v="0.95040000000000002"/>
  </r>
  <r>
    <d v="2014-07-01T00:00:00"/>
    <n v="2015"/>
    <x v="1419"/>
    <n v="0.94489999999999996"/>
  </r>
  <r>
    <d v="2015-07-01T00:00:00"/>
    <n v="2015"/>
    <x v="1420"/>
    <n v="0.95199999999999996"/>
  </r>
  <r>
    <d v="2016-07-01T00:00:00"/>
    <n v="2015"/>
    <x v="1421"/>
    <n v="0.95779999999999998"/>
  </r>
  <r>
    <d v="2017-07-01T00:00:00"/>
    <n v="2015"/>
    <x v="1422"/>
    <n v="0.96160000000000001"/>
  </r>
  <r>
    <d v="2020-07-01T00:00:00"/>
    <n v="2015"/>
    <x v="1423"/>
    <n v="0.96460000000000001"/>
  </r>
  <r>
    <d v="2021-07-01T00:00:00"/>
    <n v="2015"/>
    <x v="1424"/>
    <n v="0.9587"/>
  </r>
  <r>
    <d v="2022-07-01T00:00:00"/>
    <n v="2015"/>
    <x v="1425"/>
    <n v="0.95950000000000002"/>
  </r>
  <r>
    <d v="2023-07-01T00:00:00"/>
    <n v="2015"/>
    <x v="1426"/>
    <n v="0.95979999999999999"/>
  </r>
  <r>
    <d v="2024-07-01T00:00:00"/>
    <n v="2015"/>
    <x v="1427"/>
    <n v="0.96309999999999996"/>
  </r>
  <r>
    <d v="2027-07-01T00:00:00"/>
    <n v="2015"/>
    <x v="1428"/>
    <n v="0.96289999999999998"/>
  </r>
  <r>
    <d v="2028-07-01T00:00:00"/>
    <n v="2015"/>
    <x v="1429"/>
    <n v="0.96250000000000002"/>
  </r>
  <r>
    <d v="2029-07-01T00:00:00"/>
    <n v="2015"/>
    <x v="1430"/>
    <n v="0.96799999999999997"/>
  </r>
  <r>
    <d v="1930-07-01T00:00:00"/>
    <n v="2015"/>
    <x v="1359"/>
    <n v="0.96970000000000001"/>
  </r>
  <r>
    <d v="1931-07-01T00:00:00"/>
    <n v="2015"/>
    <x v="1360"/>
    <n v="0.96599999999999997"/>
  </r>
  <r>
    <s v="Aug 03"/>
    <n v="2015"/>
    <x v="1431"/>
    <n v="0.96930000000000005"/>
  </r>
  <r>
    <s v="Aug 04"/>
    <n v="2015"/>
    <x v="1432"/>
    <n v="0.97840000000000005"/>
  </r>
  <r>
    <s v="Aug 05"/>
    <n v="2015"/>
    <x v="1433"/>
    <n v="0.97909999999999997"/>
  </r>
  <r>
    <s v="Aug 06"/>
    <n v="2015"/>
    <x v="1434"/>
    <n v="0.98080000000000001"/>
  </r>
  <r>
    <s v="Aug 07"/>
    <n v="2015"/>
    <x v="1435"/>
    <n v="0.98380000000000001"/>
  </r>
  <r>
    <s v="Aug 10"/>
    <n v="2015"/>
    <x v="1436"/>
    <n v="0.98370000000000002"/>
  </r>
  <r>
    <s v="Aug 11"/>
    <n v="2015"/>
    <x v="1437"/>
    <n v="0.98780000000000001"/>
  </r>
  <r>
    <s v="Aug 12"/>
    <n v="2015"/>
    <x v="1438"/>
    <n v="0.97550000000000003"/>
  </r>
  <r>
    <s v="Aug 13"/>
    <n v="2015"/>
    <x v="1439"/>
    <n v="0.97640000000000005"/>
  </r>
  <r>
    <s v="Aug 14"/>
    <n v="2015"/>
    <x v="1440"/>
    <n v="0.97589999999999999"/>
  </r>
  <r>
    <s v="Aug 17"/>
    <n v="2015"/>
    <x v="1441"/>
    <n v="0.97919999999999996"/>
  </r>
  <r>
    <s v="Aug 18"/>
    <n v="2015"/>
    <x v="1442"/>
    <n v="0.97719999999999996"/>
  </r>
  <r>
    <s v="Aug 19"/>
    <n v="2015"/>
    <x v="1443"/>
    <n v="0.96519999999999995"/>
  </r>
  <r>
    <s v="Aug 20"/>
    <n v="2015"/>
    <x v="1444"/>
    <n v="0.95860000000000001"/>
  </r>
  <r>
    <s v="Aug 21"/>
    <n v="2015"/>
    <x v="1445"/>
    <n v="0.94669999999999999"/>
  </r>
  <r>
    <s v="Aug 24"/>
    <n v="2015"/>
    <x v="1446"/>
    <n v="0.93059999999999998"/>
  </r>
  <r>
    <s v="Aug 25"/>
    <n v="2015"/>
    <x v="1447"/>
    <n v="0.93930000000000002"/>
  </r>
  <r>
    <s v="Aug 26"/>
    <n v="2015"/>
    <x v="1448"/>
    <n v="0.95430000000000004"/>
  </r>
  <r>
    <s v="Aug 27"/>
    <n v="2015"/>
    <x v="1449"/>
    <n v="0.96609999999999996"/>
  </r>
  <r>
    <s v="Aug 28"/>
    <n v="2015"/>
    <x v="1450"/>
    <n v="0.96250000000000002"/>
  </r>
  <r>
    <s v="Aug 31"/>
    <n v="2015"/>
    <x v="1451"/>
    <n v="0.96699999999999997"/>
  </r>
  <r>
    <d v="2001-09-01T00:00:00"/>
    <n v="2015"/>
    <x v="1452"/>
    <n v="0.95830000000000004"/>
  </r>
  <r>
    <d v="2002-09-01T00:00:00"/>
    <n v="2015"/>
    <x v="1453"/>
    <n v="0.96860000000000002"/>
  </r>
  <r>
    <d v="2003-09-01T00:00:00"/>
    <n v="2015"/>
    <x v="1454"/>
    <n v="0.97330000000000005"/>
  </r>
  <r>
    <d v="2004-09-01T00:00:00"/>
    <n v="2015"/>
    <x v="1455"/>
    <n v="0.97189999999999999"/>
  </r>
  <r>
    <d v="2007-09-01T00:00:00"/>
    <n v="2015"/>
    <x v="1456"/>
    <n v="0.97519999999999996"/>
  </r>
  <r>
    <d v="2008-09-01T00:00:00"/>
    <n v="2015"/>
    <x v="1457"/>
    <n v="0.97850000000000004"/>
  </r>
  <r>
    <d v="2009-09-01T00:00:00"/>
    <n v="2015"/>
    <x v="1458"/>
    <n v="0.9748"/>
  </r>
  <r>
    <d v="2010-09-01T00:00:00"/>
    <n v="2015"/>
    <x v="1459"/>
    <n v="0.97330000000000005"/>
  </r>
  <r>
    <d v="2011-09-01T00:00:00"/>
    <n v="2015"/>
    <x v="1460"/>
    <n v="0.96889999999999998"/>
  </r>
  <r>
    <d v="2014-09-01T00:00:00"/>
    <n v="2015"/>
    <x v="1461"/>
    <n v="0.96850000000000003"/>
  </r>
  <r>
    <d v="2015-09-01T00:00:00"/>
    <n v="2015"/>
    <x v="1462"/>
    <n v="0.97350000000000003"/>
  </r>
  <r>
    <d v="2016-09-01T00:00:00"/>
    <n v="2015"/>
    <x v="1463"/>
    <n v="0.97119999999999995"/>
  </r>
  <r>
    <d v="2017-09-01T00:00:00"/>
    <n v="2015"/>
    <x v="1464"/>
    <n v="0.95989999999999998"/>
  </r>
  <r>
    <d v="2018-09-01T00:00:00"/>
    <n v="2015"/>
    <x v="1465"/>
    <n v="0.96840000000000004"/>
  </r>
  <r>
    <d v="2021-09-01T00:00:00"/>
    <n v="2015"/>
    <x v="1466"/>
    <n v="0.9718"/>
  </r>
  <r>
    <d v="2022-09-01T00:00:00"/>
    <n v="2015"/>
    <x v="1467"/>
    <n v="0.97509999999999997"/>
  </r>
  <r>
    <d v="2023-09-01T00:00:00"/>
    <n v="2015"/>
    <x v="1468"/>
    <n v="0.97970000000000002"/>
  </r>
  <r>
    <d v="2024-09-01T00:00:00"/>
    <n v="2015"/>
    <x v="1469"/>
    <n v="0.97509999999999997"/>
  </r>
  <r>
    <d v="2025-09-01T00:00:00"/>
    <n v="2015"/>
    <x v="1470"/>
    <n v="0.97850000000000004"/>
  </r>
  <r>
    <d v="2028-09-01T00:00:00"/>
    <n v="2015"/>
    <x v="1471"/>
    <n v="0.9738"/>
  </r>
  <r>
    <d v="2029-09-01T00:00:00"/>
    <n v="2015"/>
    <x v="1472"/>
    <n v="0.97150000000000003"/>
  </r>
  <r>
    <d v="1930-09-01T00:00:00"/>
    <n v="2015"/>
    <x v="1403"/>
    <n v="0.97319999999999995"/>
  </r>
  <r>
    <d v="2001-10-01T00:00:00"/>
    <n v="2015"/>
    <x v="1473"/>
    <n v="0.97709999999999997"/>
  </r>
  <r>
    <d v="2002-10-01T00:00:00"/>
    <n v="2015"/>
    <x v="1474"/>
    <n v="0.97109999999999996"/>
  </r>
  <r>
    <d v="2005-10-01T00:00:00"/>
    <n v="2015"/>
    <x v="1475"/>
    <n v="0.97519999999999996"/>
  </r>
  <r>
    <d v="2006-10-01T00:00:00"/>
    <n v="2015"/>
    <x v="1476"/>
    <n v="0.96689999999999998"/>
  </r>
  <r>
    <d v="2007-10-01T00:00:00"/>
    <n v="2015"/>
    <x v="1477"/>
    <n v="0.97309999999999997"/>
  </r>
  <r>
    <d v="2008-10-01T00:00:00"/>
    <n v="2015"/>
    <x v="1478"/>
    <n v="0.96619999999999995"/>
  </r>
  <r>
    <d v="2009-10-01T00:00:00"/>
    <n v="2015"/>
    <x v="1479"/>
    <n v="0.96140000000000003"/>
  </r>
  <r>
    <d v="2012-10-01T00:00:00"/>
    <n v="2015"/>
    <x v="1480"/>
    <n v="0.96209999999999996"/>
  </r>
  <r>
    <d v="2013-10-01T00:00:00"/>
    <n v="2015"/>
    <x v="1481"/>
    <n v="0.95789999999999997"/>
  </r>
  <r>
    <d v="2014-10-01T00:00:00"/>
    <n v="2015"/>
    <x v="1482"/>
    <n v="0.94910000000000005"/>
  </r>
  <r>
    <d v="2015-10-01T00:00:00"/>
    <n v="2015"/>
    <x v="1483"/>
    <n v="0.95089999999999997"/>
  </r>
  <r>
    <d v="2016-10-01T00:00:00"/>
    <n v="2015"/>
    <x v="1484"/>
    <n v="0.95350000000000001"/>
  </r>
  <r>
    <d v="2019-10-01T00:00:00"/>
    <n v="2015"/>
    <x v="1485"/>
    <n v="0.95669999999999999"/>
  </r>
  <r>
    <d v="2020-10-01T00:00:00"/>
    <n v="2015"/>
    <x v="1486"/>
    <n v="0.95609999999999995"/>
  </r>
  <r>
    <d v="2021-10-01T00:00:00"/>
    <n v="2015"/>
    <x v="1487"/>
    <n v="0.9597"/>
  </r>
  <r>
    <d v="2022-10-01T00:00:00"/>
    <n v="2015"/>
    <x v="1488"/>
    <n v="0.97319999999999995"/>
  </r>
  <r>
    <d v="2023-10-01T00:00:00"/>
    <n v="2015"/>
    <x v="1489"/>
    <n v="0.97870000000000001"/>
  </r>
  <r>
    <d v="2026-10-01T00:00:00"/>
    <n v="2015"/>
    <x v="1490"/>
    <n v="0.98360000000000003"/>
  </r>
  <r>
    <d v="2027-10-01T00:00:00"/>
    <n v="2015"/>
    <x v="1491"/>
    <n v="0.9859"/>
  </r>
  <r>
    <d v="2028-10-01T00:00:00"/>
    <n v="2015"/>
    <x v="1492"/>
    <n v="0.99370000000000003"/>
  </r>
  <r>
    <d v="2029-10-01T00:00:00"/>
    <n v="2015"/>
    <x v="1493"/>
    <n v="0.98939999999999995"/>
  </r>
  <r>
    <d v="1930-10-01T00:00:00"/>
    <n v="2015"/>
    <x v="1425"/>
    <n v="0.98799999999999999"/>
  </r>
  <r>
    <d v="2002-11-01T00:00:00"/>
    <n v="2015"/>
    <x v="1494"/>
    <n v="0.9869"/>
  </r>
  <r>
    <d v="2003-11-01T00:00:00"/>
    <n v="2015"/>
    <x v="1495"/>
    <n v="0.99109999999999998"/>
  </r>
  <r>
    <d v="2004-11-01T00:00:00"/>
    <n v="2015"/>
    <x v="1496"/>
    <n v="0.9929"/>
  </r>
  <r>
    <d v="2005-11-01T00:00:00"/>
    <n v="2015"/>
    <x v="1497"/>
    <n v="0.99519999999999997"/>
  </r>
  <r>
    <d v="2006-11-01T00:00:00"/>
    <n v="2015"/>
    <x v="1498"/>
    <n v="1.0068999999999999"/>
  </r>
  <r>
    <d v="2009-11-01T00:00:00"/>
    <n v="2015"/>
    <x v="1499"/>
    <n v="1.0029999999999999"/>
  </r>
  <r>
    <d v="2010-11-01T00:00:00"/>
    <n v="2015"/>
    <x v="1500"/>
    <n v="1.0061"/>
  </r>
  <r>
    <d v="2011-11-01T00:00:00"/>
    <n v="2015"/>
    <x v="1501"/>
    <n v="1.0048999999999999"/>
  </r>
  <r>
    <d v="2012-11-01T00:00:00"/>
    <n v="2015"/>
    <x v="1502"/>
    <n v="1.0002"/>
  </r>
  <r>
    <d v="2013-11-01T00:00:00"/>
    <n v="2015"/>
    <x v="1503"/>
    <n v="1.0066999999999999"/>
  </r>
  <r>
    <d v="2016-11-01T00:00:00"/>
    <n v="2015"/>
    <x v="1504"/>
    <n v="1.0092000000000001"/>
  </r>
  <r>
    <d v="2017-11-01T00:00:00"/>
    <n v="2015"/>
    <x v="1505"/>
    <n v="1.0142"/>
  </r>
  <r>
    <d v="2018-11-01T00:00:00"/>
    <n v="2015"/>
    <x v="1506"/>
    <n v="1.0199"/>
  </r>
  <r>
    <d v="2019-11-01T00:00:00"/>
    <n v="2015"/>
    <x v="1507"/>
    <n v="1.0127999999999999"/>
  </r>
  <r>
    <d v="2020-11-01T00:00:00"/>
    <n v="2015"/>
    <x v="1508"/>
    <n v="1.0186999999999999"/>
  </r>
  <r>
    <d v="2023-11-01T00:00:00"/>
    <n v="2015"/>
    <x v="1509"/>
    <n v="1.0185"/>
  </r>
  <r>
    <d v="2024-11-01T00:00:00"/>
    <n v="2015"/>
    <x v="1510"/>
    <n v="1.0167999999999999"/>
  </r>
  <r>
    <d v="2025-11-01T00:00:00"/>
    <n v="2015"/>
    <x v="1511"/>
    <n v="1.0219"/>
  </r>
  <r>
    <d v="2026-11-01T00:00:00"/>
    <n v="2015"/>
    <x v="1512"/>
    <n v="1.0237000000000001"/>
  </r>
  <r>
    <d v="2027-11-01T00:00:00"/>
    <n v="2015"/>
    <x v="1513"/>
    <n v="1.0307999999999999"/>
  </r>
  <r>
    <d v="1930-11-01T00:00:00"/>
    <n v="2015"/>
    <x v="1514"/>
    <n v="1.0286999999999999"/>
  </r>
  <r>
    <s v="Dec 01"/>
    <n v="2015"/>
    <x v="1515"/>
    <n v="1.0259"/>
  </r>
  <r>
    <s v="Dec 02"/>
    <n v="2015"/>
    <x v="1516"/>
    <n v="1.0184"/>
  </r>
  <r>
    <s v="Dec 03"/>
    <n v="2015"/>
    <x v="1517"/>
    <n v="0.99339999999999995"/>
  </r>
  <r>
    <s v="Dec 04"/>
    <n v="2015"/>
    <x v="1518"/>
    <n v="0.99690000000000001"/>
  </r>
  <r>
    <s v="Dec 07"/>
    <n v="2015"/>
    <x v="1519"/>
    <n v="1.0002"/>
  </r>
  <r>
    <s v="Dec 08"/>
    <n v="2015"/>
    <x v="1520"/>
    <n v="0.99199999999999999"/>
  </r>
  <r>
    <s v="Dec 09"/>
    <n v="2015"/>
    <x v="1521"/>
    <n v="0.98319999999999996"/>
  </r>
  <r>
    <s v="Dec 10"/>
    <n v="2015"/>
    <x v="1522"/>
    <n v="0.98760000000000003"/>
  </r>
  <r>
    <s v="Dec 11"/>
    <n v="2015"/>
    <x v="1523"/>
    <n v="0.98340000000000005"/>
  </r>
  <r>
    <s v="Dec 14"/>
    <n v="2015"/>
    <x v="1524"/>
    <n v="0.98529999999999995"/>
  </r>
  <r>
    <s v="Dec 15"/>
    <n v="2015"/>
    <x v="1525"/>
    <n v="0.99129999999999996"/>
  </r>
  <r>
    <s v="Dec 16"/>
    <n v="2015"/>
    <x v="1526"/>
    <n v="0.99"/>
  </r>
  <r>
    <s v="Dec 17"/>
    <n v="2015"/>
    <x v="1527"/>
    <n v="0.99519999999999997"/>
  </r>
  <r>
    <s v="Dec 18"/>
    <n v="2015"/>
    <x v="1528"/>
    <n v="0.99299999999999999"/>
  </r>
  <r>
    <s v="Dec 21"/>
    <n v="2015"/>
    <x v="1529"/>
    <n v="0.99229999999999996"/>
  </r>
  <r>
    <s v="Dec 22"/>
    <n v="2015"/>
    <x v="1530"/>
    <n v="0.98670000000000002"/>
  </r>
  <r>
    <s v="Dec 23"/>
    <n v="2015"/>
    <x v="1531"/>
    <n v="0.99080000000000001"/>
  </r>
  <r>
    <s v="Dec 24"/>
    <n v="2015"/>
    <x v="1532"/>
    <n v="0.98660000000000003"/>
  </r>
  <r>
    <s v="Dec 25"/>
    <n v="2015"/>
    <x v="1533"/>
    <n v="0.98760000000000003"/>
  </r>
  <r>
    <s v="Dec 28"/>
    <n v="2015"/>
    <x v="1534"/>
    <n v="0.98819999999999997"/>
  </r>
  <r>
    <s v="Dec 29"/>
    <n v="2015"/>
    <x v="1535"/>
    <n v="0.99309999999999998"/>
  </r>
  <r>
    <s v="Dec 30"/>
    <n v="2015"/>
    <x v="1536"/>
    <n v="0.98880000000000001"/>
  </r>
  <r>
    <s v="Dec 31"/>
    <n v="2015"/>
    <x v="1537"/>
    <n v="1.0021"/>
  </r>
  <r>
    <d v="2001-01-01T00:00:00"/>
    <n v="2016"/>
    <x v="1538"/>
    <n v="1.0015000000000001"/>
  </r>
  <r>
    <d v="2004-01-01T00:00:00"/>
    <n v="2016"/>
    <x v="1539"/>
    <n v="1.0022"/>
  </r>
  <r>
    <d v="2005-01-01T00:00:00"/>
    <n v="2016"/>
    <x v="1540"/>
    <n v="1.0085999999999999"/>
  </r>
  <r>
    <d v="2006-01-01T00:00:00"/>
    <n v="2016"/>
    <x v="1541"/>
    <n v="1.0075000000000001"/>
  </r>
  <r>
    <d v="2007-01-01T00:00:00"/>
    <n v="2016"/>
    <x v="1542"/>
    <n v="0.99339999999999995"/>
  </r>
  <r>
    <d v="2008-01-01T00:00:00"/>
    <n v="2016"/>
    <x v="1543"/>
    <n v="0.99509999999999998"/>
  </r>
  <r>
    <d v="2011-01-01T00:00:00"/>
    <n v="2016"/>
    <x v="1544"/>
    <n v="1.002"/>
  </r>
  <r>
    <d v="2012-01-01T00:00:00"/>
    <n v="2016"/>
    <x v="1545"/>
    <n v="1.0022"/>
  </r>
  <r>
    <d v="2013-01-01T00:00:00"/>
    <n v="2016"/>
    <x v="1546"/>
    <n v="1.0062"/>
  </r>
  <r>
    <d v="2014-01-01T00:00:00"/>
    <n v="2016"/>
    <x v="1547"/>
    <n v="1.0051000000000001"/>
  </r>
  <r>
    <d v="2015-01-01T00:00:00"/>
    <n v="2016"/>
    <x v="1548"/>
    <n v="1.0024999999999999"/>
  </r>
  <r>
    <d v="2018-01-01T00:00:00"/>
    <n v="2016"/>
    <x v="1549"/>
    <n v="1.0053000000000001"/>
  </r>
  <r>
    <d v="2019-01-01T00:00:00"/>
    <n v="2016"/>
    <x v="1550"/>
    <n v="1.0034000000000001"/>
  </r>
  <r>
    <d v="2020-01-01T00:00:00"/>
    <n v="2016"/>
    <x v="1551"/>
    <n v="1.0045999999999999"/>
  </r>
  <r>
    <d v="2021-01-01T00:00:00"/>
    <n v="2016"/>
    <x v="1552"/>
    <n v="1.0074000000000001"/>
  </r>
  <r>
    <d v="2022-01-01T00:00:00"/>
    <n v="2016"/>
    <x v="1553"/>
    <n v="1.0161"/>
  </r>
  <r>
    <d v="2025-01-01T00:00:00"/>
    <n v="2016"/>
    <x v="1554"/>
    <n v="1.0127999999999999"/>
  </r>
  <r>
    <d v="2026-01-01T00:00:00"/>
    <n v="2016"/>
    <x v="1555"/>
    <n v="1.0169999999999999"/>
  </r>
  <r>
    <d v="2027-01-01T00:00:00"/>
    <n v="2016"/>
    <x v="1556"/>
    <n v="1.0150999999999999"/>
  </r>
  <r>
    <d v="2028-01-01T00:00:00"/>
    <n v="2016"/>
    <x v="1557"/>
    <n v="1.0136000000000001"/>
  </r>
  <r>
    <d v="2029-01-01T00:00:00"/>
    <n v="2016"/>
    <x v="1558"/>
    <n v="1.0232000000000001"/>
  </r>
  <r>
    <s v="Feb 01"/>
    <n v="2016"/>
    <x v="1559"/>
    <n v="1.0198"/>
  </r>
  <r>
    <s v="Feb 02"/>
    <n v="2016"/>
    <x v="1560"/>
    <n v="1.0185999999999999"/>
  </r>
  <r>
    <s v="Feb 03"/>
    <n v="2016"/>
    <x v="1561"/>
    <n v="1.0042"/>
  </r>
  <r>
    <s v="Feb 04"/>
    <n v="2016"/>
    <x v="1562"/>
    <n v="0.99329999999999996"/>
  </r>
  <r>
    <s v="Feb 05"/>
    <n v="2016"/>
    <x v="1563"/>
    <n v="0.99099999999999999"/>
  </r>
  <r>
    <s v="Feb 08"/>
    <n v="2016"/>
    <x v="1564"/>
    <n v="0.98709999999999998"/>
  </r>
  <r>
    <s v="Feb 09"/>
    <n v="2016"/>
    <x v="1565"/>
    <n v="0.9728"/>
  </r>
  <r>
    <s v="Feb 10"/>
    <n v="2016"/>
    <x v="1566"/>
    <n v="0.9738"/>
  </r>
  <r>
    <s v="Feb 11"/>
    <n v="2016"/>
    <x v="1567"/>
    <n v="0.97289999999999999"/>
  </r>
  <r>
    <s v="Feb 12"/>
    <n v="2016"/>
    <x v="1568"/>
    <n v="0.97729999999999995"/>
  </r>
  <r>
    <s v="Feb 15"/>
    <n v="2016"/>
    <x v="1569"/>
    <n v="0.98719999999999997"/>
  </r>
  <r>
    <s v="Feb 16"/>
    <n v="2016"/>
    <x v="1570"/>
    <n v="0.98870000000000002"/>
  </r>
  <r>
    <s v="Feb 17"/>
    <n v="2016"/>
    <x v="1571"/>
    <n v="0.99239999999999995"/>
  </r>
  <r>
    <s v="Feb 18"/>
    <n v="2016"/>
    <x v="1572"/>
    <n v="0.9929"/>
  </r>
  <r>
    <s v="Feb 19"/>
    <n v="2016"/>
    <x v="1573"/>
    <n v="0.99029999999999996"/>
  </r>
  <r>
    <s v="Feb 22"/>
    <n v="2016"/>
    <x v="1574"/>
    <n v="0.99980000000000002"/>
  </r>
  <r>
    <s v="Feb 23"/>
    <n v="2016"/>
    <x v="1575"/>
    <n v="0.99119999999999997"/>
  </r>
  <r>
    <s v="Feb 24"/>
    <n v="2016"/>
    <x v="1576"/>
    <n v="0.9889"/>
  </r>
  <r>
    <s v="Feb 25"/>
    <n v="2016"/>
    <x v="1577"/>
    <n v="0.99029999999999996"/>
  </r>
  <r>
    <s v="Feb 26"/>
    <n v="2016"/>
    <x v="1578"/>
    <n v="0.99680000000000002"/>
  </r>
  <r>
    <s v="Feb 29"/>
    <n v="2016"/>
    <x v="1579"/>
    <n v="0.99850000000000005"/>
  </r>
  <r>
    <d v="2001-03-01T00:00:00"/>
    <n v="2016"/>
    <x v="1580"/>
    <n v="0.99739999999999995"/>
  </r>
  <r>
    <d v="2002-03-01T00:00:00"/>
    <n v="2016"/>
    <x v="1581"/>
    <n v="0.99670000000000003"/>
  </r>
  <r>
    <d v="2003-03-01T00:00:00"/>
    <n v="2016"/>
    <x v="1582"/>
    <n v="0.99239999999999995"/>
  </r>
  <r>
    <d v="2004-03-01T00:00:00"/>
    <n v="2016"/>
    <x v="1583"/>
    <n v="0.99390000000000001"/>
  </r>
  <r>
    <d v="2007-03-01T00:00:00"/>
    <n v="2016"/>
    <x v="1584"/>
    <n v="0.99529999999999996"/>
  </r>
  <r>
    <d v="2008-03-01T00:00:00"/>
    <n v="2016"/>
    <x v="1585"/>
    <n v="0.99550000000000005"/>
  </r>
  <r>
    <d v="2009-03-01T00:00:00"/>
    <n v="2016"/>
    <x v="1586"/>
    <n v="0.99719999999999998"/>
  </r>
  <r>
    <d v="2010-03-01T00:00:00"/>
    <n v="2016"/>
    <x v="1587"/>
    <n v="0.9849"/>
  </r>
  <r>
    <d v="2011-03-01T00:00:00"/>
    <n v="2016"/>
    <x v="1588"/>
    <n v="0.98360000000000003"/>
  </r>
  <r>
    <d v="2014-03-01T00:00:00"/>
    <n v="2016"/>
    <x v="1589"/>
    <n v="0.98729999999999996"/>
  </r>
  <r>
    <d v="2015-03-01T00:00:00"/>
    <n v="2016"/>
    <x v="1590"/>
    <n v="0.98719999999999997"/>
  </r>
  <r>
    <d v="2016-03-01T00:00:00"/>
    <n v="2016"/>
    <x v="1591"/>
    <n v="0.97699999999999998"/>
  </r>
  <r>
    <d v="2017-03-01T00:00:00"/>
    <n v="2016"/>
    <x v="1592"/>
    <n v="0.9677"/>
  </r>
  <r>
    <d v="2018-03-01T00:00:00"/>
    <n v="2016"/>
    <x v="1593"/>
    <n v="0.97019999999999995"/>
  </r>
  <r>
    <d v="2021-03-01T00:00:00"/>
    <n v="2016"/>
    <x v="1594"/>
    <n v="0.96989999999999998"/>
  </r>
  <r>
    <d v="2022-03-01T00:00:00"/>
    <n v="2016"/>
    <x v="1595"/>
    <n v="0.97270000000000001"/>
  </r>
  <r>
    <d v="2023-03-01T00:00:00"/>
    <n v="2016"/>
    <x v="1596"/>
    <n v="0.97529999999999994"/>
  </r>
  <r>
    <d v="2024-03-01T00:00:00"/>
    <n v="2016"/>
    <x v="1597"/>
    <n v="0.97560000000000002"/>
  </r>
  <r>
    <d v="2025-03-01T00:00:00"/>
    <n v="2016"/>
    <x v="1598"/>
    <n v="0.97760000000000002"/>
  </r>
  <r>
    <d v="2028-03-01T00:00:00"/>
    <n v="2016"/>
    <x v="1599"/>
    <n v="0.9738"/>
  </r>
  <r>
    <d v="2029-03-01T00:00:00"/>
    <n v="2016"/>
    <x v="1600"/>
    <n v="0.96679999999999999"/>
  </r>
  <r>
    <d v="1930-03-01T00:00:00"/>
    <n v="2016"/>
    <x v="1529"/>
    <n v="0.96499999999999997"/>
  </r>
  <r>
    <d v="1931-03-01T00:00:00"/>
    <n v="2016"/>
    <x v="1530"/>
    <n v="0.9617"/>
  </r>
  <r>
    <s v="Apr 01"/>
    <n v="2016"/>
    <x v="1601"/>
    <n v="0.95750000000000002"/>
  </r>
  <r>
    <s v="Apr 04"/>
    <n v="2016"/>
    <x v="1602"/>
    <n v="0.95899999999999996"/>
  </r>
  <r>
    <s v="Apr 05"/>
    <n v="2016"/>
    <x v="1603"/>
    <n v="0.95609999999999995"/>
  </r>
  <r>
    <s v="Apr 06"/>
    <n v="2016"/>
    <x v="1604"/>
    <n v="0.95579999999999998"/>
  </r>
  <r>
    <s v="Apr 07"/>
    <n v="2016"/>
    <x v="1605"/>
    <n v="0.9556"/>
  </r>
  <r>
    <s v="Apr 08"/>
    <n v="2016"/>
    <x v="1606"/>
    <n v="0.95330000000000004"/>
  </r>
  <r>
    <s v="Apr 11"/>
    <n v="2016"/>
    <x v="1607"/>
    <n v="0.95389999999999997"/>
  </r>
  <r>
    <s v="Apr 12"/>
    <n v="2016"/>
    <x v="1608"/>
    <n v="0.95530000000000004"/>
  </r>
  <r>
    <s v="Apr 13"/>
    <n v="2016"/>
    <x v="1609"/>
    <n v="0.96689999999999998"/>
  </r>
  <r>
    <s v="Apr 14"/>
    <n v="2016"/>
    <x v="1610"/>
    <n v="0.96689999999999998"/>
  </r>
  <r>
    <s v="Apr 15"/>
    <n v="2016"/>
    <x v="1611"/>
    <n v="0.96760000000000002"/>
  </r>
  <r>
    <s v="Apr 18"/>
    <n v="2016"/>
    <x v="1612"/>
    <n v="0.96409999999999996"/>
  </r>
  <r>
    <s v="Apr 19"/>
    <n v="2016"/>
    <x v="1613"/>
    <n v="0.96189999999999998"/>
  </r>
  <r>
    <s v="Apr 20"/>
    <n v="2016"/>
    <x v="1614"/>
    <n v="0.97209999999999996"/>
  </r>
  <r>
    <s v="Apr 21"/>
    <n v="2016"/>
    <x v="1615"/>
    <n v="0.97529999999999994"/>
  </r>
  <r>
    <s v="Apr 22"/>
    <n v="2016"/>
    <x v="1616"/>
    <n v="0.97860000000000003"/>
  </r>
  <r>
    <s v="Apr 25"/>
    <n v="2016"/>
    <x v="1617"/>
    <n v="0.97499999999999998"/>
  </r>
  <r>
    <s v="Apr 26"/>
    <n v="2016"/>
    <x v="1618"/>
    <n v="0.97360000000000002"/>
  </r>
  <r>
    <s v="Apr 27"/>
    <n v="2016"/>
    <x v="1619"/>
    <n v="0.97119999999999995"/>
  </r>
  <r>
    <s v="Apr 28"/>
    <n v="2016"/>
    <x v="1620"/>
    <n v="0.96679999999999999"/>
  </r>
  <r>
    <s v="Apr 29"/>
    <n v="2016"/>
    <x v="1621"/>
    <n v="0.9597"/>
  </r>
  <r>
    <s v="May 02"/>
    <n v="2016"/>
    <x v="1622"/>
    <n v="0.95430000000000004"/>
  </r>
  <r>
    <s v="May 03"/>
    <n v="2016"/>
    <x v="1623"/>
    <n v="0.95379999999999998"/>
  </r>
  <r>
    <s v="May 04"/>
    <n v="2016"/>
    <x v="1624"/>
    <n v="0.9577"/>
  </r>
  <r>
    <s v="May 05"/>
    <n v="2016"/>
    <x v="1625"/>
    <n v="0.9677"/>
  </r>
  <r>
    <s v="May 06"/>
    <n v="2016"/>
    <x v="1626"/>
    <n v="0.97250000000000003"/>
  </r>
  <r>
    <s v="May 09"/>
    <n v="2016"/>
    <x v="1627"/>
    <n v="0.97119999999999995"/>
  </r>
  <r>
    <s v="May 10"/>
    <n v="2016"/>
    <x v="1628"/>
    <n v="0.97609999999999997"/>
  </r>
  <r>
    <s v="May 11"/>
    <n v="2016"/>
    <x v="1629"/>
    <n v="0.97109999999999996"/>
  </r>
  <r>
    <s v="May 12"/>
    <n v="2016"/>
    <x v="1630"/>
    <n v="0.97040000000000004"/>
  </r>
  <r>
    <s v="May 13"/>
    <n v="2016"/>
    <x v="1631"/>
    <n v="0.97550000000000003"/>
  </r>
  <r>
    <s v="May 16"/>
    <n v="2016"/>
    <x v="1632"/>
    <n v="0.9778"/>
  </r>
  <r>
    <s v="May 17"/>
    <n v="2016"/>
    <x v="1633"/>
    <n v="0.98060000000000003"/>
  </r>
  <r>
    <s v="May 18"/>
    <n v="2016"/>
    <x v="1634"/>
    <n v="0.98770000000000002"/>
  </r>
  <r>
    <s v="May 19"/>
    <n v="2016"/>
    <x v="1635"/>
    <n v="0.99070000000000003"/>
  </r>
  <r>
    <s v="May 20"/>
    <n v="2016"/>
    <x v="1636"/>
    <n v="0.99019999999999997"/>
  </r>
  <r>
    <s v="May 23"/>
    <n v="2016"/>
    <x v="1637"/>
    <n v="0.98960000000000004"/>
  </r>
  <r>
    <s v="May 24"/>
    <n v="2016"/>
    <x v="1638"/>
    <n v="0.99329999999999996"/>
  </r>
  <r>
    <s v="May 25"/>
    <n v="2016"/>
    <x v="1639"/>
    <n v="0.99129999999999996"/>
  </r>
  <r>
    <s v="May 26"/>
    <n v="2016"/>
    <x v="1640"/>
    <n v="0.98929999999999996"/>
  </r>
  <r>
    <s v="May 27"/>
    <n v="2016"/>
    <x v="1641"/>
    <n v="0.99470000000000003"/>
  </r>
  <r>
    <s v="May 30"/>
    <n v="2016"/>
    <x v="1642"/>
    <n v="0.99219999999999997"/>
  </r>
  <r>
    <s v="May 31"/>
    <n v="2016"/>
    <x v="1643"/>
    <n v="0.99360000000000004"/>
  </r>
  <r>
    <d v="2001-06-01T00:00:00"/>
    <n v="2016"/>
    <x v="1644"/>
    <n v="0.98809999999999998"/>
  </r>
  <r>
    <d v="2002-06-01T00:00:00"/>
    <n v="2016"/>
    <x v="1645"/>
    <n v="0.99039999999999995"/>
  </r>
  <r>
    <d v="2003-06-01T00:00:00"/>
    <n v="2016"/>
    <x v="1646"/>
    <n v="0.97599999999999998"/>
  </r>
  <r>
    <d v="2006-06-01T00:00:00"/>
    <n v="2016"/>
    <x v="1647"/>
    <n v="0.97050000000000003"/>
  </r>
  <r>
    <d v="2007-06-01T00:00:00"/>
    <n v="2016"/>
    <x v="1648"/>
    <n v="0.96519999999999995"/>
  </r>
  <r>
    <d v="2008-06-01T00:00:00"/>
    <n v="2016"/>
    <x v="1649"/>
    <n v="0.95920000000000005"/>
  </r>
  <r>
    <d v="2009-06-01T00:00:00"/>
    <n v="2016"/>
    <x v="1650"/>
    <n v="0.96450000000000002"/>
  </r>
  <r>
    <d v="2010-06-01T00:00:00"/>
    <n v="2016"/>
    <x v="1651"/>
    <n v="0.9647"/>
  </r>
  <r>
    <d v="2013-06-01T00:00:00"/>
    <n v="2016"/>
    <x v="1652"/>
    <n v="0.96440000000000003"/>
  </r>
  <r>
    <d v="2014-06-01T00:00:00"/>
    <n v="2016"/>
    <x v="1653"/>
    <n v="0.96330000000000005"/>
  </r>
  <r>
    <d v="2015-06-01T00:00:00"/>
    <n v="2016"/>
    <x v="1654"/>
    <n v="0.96130000000000004"/>
  </r>
  <r>
    <d v="2016-06-01T00:00:00"/>
    <n v="2016"/>
    <x v="1655"/>
    <n v="0.96509999999999996"/>
  </r>
  <r>
    <d v="2017-06-01T00:00:00"/>
    <n v="2016"/>
    <x v="1656"/>
    <n v="0.95989999999999998"/>
  </r>
  <r>
    <d v="2020-06-01T00:00:00"/>
    <n v="2016"/>
    <x v="1657"/>
    <n v="0.96230000000000004"/>
  </r>
  <r>
    <d v="2021-06-01T00:00:00"/>
    <n v="2016"/>
    <x v="1658"/>
    <n v="0.96220000000000006"/>
  </r>
  <r>
    <d v="2022-06-01T00:00:00"/>
    <n v="2016"/>
    <x v="1659"/>
    <n v="0.95850000000000002"/>
  </r>
  <r>
    <d v="2023-06-01T00:00:00"/>
    <n v="2016"/>
    <x v="1660"/>
    <n v="0.95820000000000005"/>
  </r>
  <r>
    <d v="2024-06-01T00:00:00"/>
    <n v="2016"/>
    <x v="1661"/>
    <n v="0.97360000000000002"/>
  </r>
  <r>
    <d v="2027-06-01T00:00:00"/>
    <n v="2016"/>
    <x v="1662"/>
    <n v="0.97850000000000004"/>
  </r>
  <r>
    <d v="2028-06-01T00:00:00"/>
    <n v="2016"/>
    <x v="1663"/>
    <n v="0.98219999999999996"/>
  </r>
  <r>
    <d v="2029-06-01T00:00:00"/>
    <n v="2016"/>
    <x v="1664"/>
    <n v="0.97970000000000002"/>
  </r>
  <r>
    <d v="1930-06-01T00:00:00"/>
    <n v="2016"/>
    <x v="1595"/>
    <n v="0.97609999999999997"/>
  </r>
  <r>
    <d v="2001-07-01T00:00:00"/>
    <n v="2016"/>
    <x v="1665"/>
    <n v="0.97319999999999995"/>
  </r>
  <r>
    <d v="2004-07-01T00:00:00"/>
    <n v="2016"/>
    <x v="1666"/>
    <n v="0.97150000000000003"/>
  </r>
  <r>
    <d v="2005-07-01T00:00:00"/>
    <n v="2016"/>
    <x v="1667"/>
    <n v="0.9768"/>
  </r>
  <r>
    <d v="2006-07-01T00:00:00"/>
    <n v="2016"/>
    <x v="1668"/>
    <n v="0.97489999999999999"/>
  </r>
  <r>
    <d v="2007-07-01T00:00:00"/>
    <n v="2016"/>
    <x v="1669"/>
    <n v="0.97840000000000005"/>
  </r>
  <r>
    <d v="2008-07-01T00:00:00"/>
    <n v="2016"/>
    <x v="1670"/>
    <n v="0.98329999999999995"/>
  </r>
  <r>
    <d v="2011-07-01T00:00:00"/>
    <n v="2016"/>
    <x v="1671"/>
    <n v="0.9829"/>
  </r>
  <r>
    <d v="2012-07-01T00:00:00"/>
    <n v="2016"/>
    <x v="1672"/>
    <n v="0.98880000000000001"/>
  </r>
  <r>
    <d v="2013-07-01T00:00:00"/>
    <n v="2016"/>
    <x v="1673"/>
    <n v="0.98529999999999995"/>
  </r>
  <r>
    <d v="2014-07-01T00:00:00"/>
    <n v="2016"/>
    <x v="1674"/>
    <n v="0.98080000000000001"/>
  </r>
  <r>
    <d v="2015-07-01T00:00:00"/>
    <n v="2016"/>
    <x v="1675"/>
    <n v="0.98270000000000002"/>
  </r>
  <r>
    <d v="2018-07-01T00:00:00"/>
    <n v="2016"/>
    <x v="1676"/>
    <n v="0.98240000000000005"/>
  </r>
  <r>
    <d v="2019-07-01T00:00:00"/>
    <n v="2016"/>
    <x v="1677"/>
    <n v="0.98550000000000004"/>
  </r>
  <r>
    <d v="2020-07-01T00:00:00"/>
    <n v="2016"/>
    <x v="1678"/>
    <n v="0.98709999999999998"/>
  </r>
  <r>
    <d v="2021-07-01T00:00:00"/>
    <n v="2016"/>
    <x v="1679"/>
    <n v="0.98570000000000002"/>
  </r>
  <r>
    <d v="2022-07-01T00:00:00"/>
    <n v="2016"/>
    <x v="1680"/>
    <n v="0.98740000000000006"/>
  </r>
  <r>
    <d v="2025-07-01T00:00:00"/>
    <n v="2016"/>
    <x v="1681"/>
    <n v="0.9859"/>
  </r>
  <r>
    <d v="2026-07-01T00:00:00"/>
    <n v="2016"/>
    <x v="1682"/>
    <n v="0.99239999999999995"/>
  </r>
  <r>
    <d v="2027-07-01T00:00:00"/>
    <n v="2016"/>
    <x v="1683"/>
    <n v="0.98599999999999999"/>
  </r>
  <r>
    <d v="2028-07-01T00:00:00"/>
    <n v="2016"/>
    <x v="1684"/>
    <n v="0.98089999999999999"/>
  </r>
  <r>
    <d v="2029-07-01T00:00:00"/>
    <n v="2016"/>
    <x v="1685"/>
    <n v="0.96930000000000005"/>
  </r>
  <r>
    <s v="Aug 01"/>
    <n v="2016"/>
    <x v="1686"/>
    <n v="0.96850000000000003"/>
  </r>
  <r>
    <s v="Aug 02"/>
    <n v="2016"/>
    <x v="1687"/>
    <n v="0.96419999999999995"/>
  </r>
  <r>
    <s v="Aug 03"/>
    <n v="2016"/>
    <x v="1688"/>
    <n v="0.97309999999999997"/>
  </r>
  <r>
    <s v="Aug 04"/>
    <n v="2016"/>
    <x v="1689"/>
    <n v="0.97409999999999997"/>
  </r>
  <r>
    <s v="Aug 05"/>
    <n v="2016"/>
    <x v="1690"/>
    <n v="0.98070000000000002"/>
  </r>
  <r>
    <s v="Aug 08"/>
    <n v="2016"/>
    <x v="1691"/>
    <n v="0.98250000000000004"/>
  </r>
  <r>
    <s v="Aug 09"/>
    <n v="2016"/>
    <x v="1692"/>
    <n v="0.98140000000000005"/>
  </r>
  <r>
    <s v="Aug 10"/>
    <n v="2016"/>
    <x v="1693"/>
    <n v="0.97509999999999997"/>
  </r>
  <r>
    <s v="Aug 11"/>
    <n v="2016"/>
    <x v="1694"/>
    <n v="0.97560000000000002"/>
  </r>
  <r>
    <s v="Aug 12"/>
    <n v="2016"/>
    <x v="1695"/>
    <n v="0.97450000000000003"/>
  </r>
  <r>
    <s v="Aug 15"/>
    <n v="2016"/>
    <x v="1696"/>
    <n v="0.9728"/>
  </r>
  <r>
    <s v="Aug 16"/>
    <n v="2016"/>
    <x v="1697"/>
    <n v="0.96179999999999999"/>
  </r>
  <r>
    <s v="Aug 17"/>
    <n v="2016"/>
    <x v="1698"/>
    <n v="0.96199999999999997"/>
  </r>
  <r>
    <s v="Aug 18"/>
    <n v="2016"/>
    <x v="1699"/>
    <n v="0.95420000000000005"/>
  </r>
  <r>
    <s v="Aug 19"/>
    <n v="2016"/>
    <x v="1700"/>
    <n v="0.96099999999999997"/>
  </r>
  <r>
    <s v="Aug 22"/>
    <n v="2016"/>
    <x v="1701"/>
    <n v="0.96240000000000003"/>
  </r>
  <r>
    <s v="Aug 23"/>
    <n v="2016"/>
    <x v="1702"/>
    <n v="0.96379999999999999"/>
  </r>
  <r>
    <s v="Aug 24"/>
    <n v="2016"/>
    <x v="1703"/>
    <n v="0.96689999999999998"/>
  </r>
  <r>
    <s v="Aug 25"/>
    <n v="2016"/>
    <x v="1704"/>
    <n v="0.9677"/>
  </r>
  <r>
    <s v="Aug 26"/>
    <n v="2016"/>
    <x v="1705"/>
    <n v="0.97960000000000003"/>
  </r>
  <r>
    <s v="Aug 29"/>
    <n v="2016"/>
    <x v="1706"/>
    <n v="0.97819999999999996"/>
  </r>
  <r>
    <s v="Aug 30"/>
    <n v="2016"/>
    <x v="1707"/>
    <n v="0.9839"/>
  </r>
  <r>
    <s v="Aug 31"/>
    <n v="2016"/>
    <x v="1708"/>
    <n v="0.98380000000000001"/>
  </r>
  <r>
    <d v="2001-09-01T00:00:00"/>
    <n v="2016"/>
    <x v="1709"/>
    <n v="0.98009999999999997"/>
  </r>
  <r>
    <d v="2002-09-01T00:00:00"/>
    <n v="2016"/>
    <x v="1710"/>
    <n v="0.98089999999999999"/>
  </r>
  <r>
    <d v="2005-09-01T00:00:00"/>
    <n v="2016"/>
    <x v="1711"/>
    <n v="0.97989999999999999"/>
  </r>
  <r>
    <d v="2006-09-01T00:00:00"/>
    <n v="2016"/>
    <x v="1712"/>
    <n v="0.96960000000000002"/>
  </r>
  <r>
    <d v="2007-09-01T00:00:00"/>
    <n v="2016"/>
    <x v="1713"/>
    <n v="0.9698"/>
  </r>
  <r>
    <d v="2008-09-01T00:00:00"/>
    <n v="2016"/>
    <x v="1714"/>
    <n v="0.97250000000000003"/>
  </r>
  <r>
    <d v="2009-09-01T00:00:00"/>
    <n v="2016"/>
    <x v="1715"/>
    <n v="0.97550000000000003"/>
  </r>
  <r>
    <d v="2012-09-01T00:00:00"/>
    <n v="2016"/>
    <x v="1716"/>
    <n v="0.97189999999999999"/>
  </r>
  <r>
    <d v="2013-09-01T00:00:00"/>
    <n v="2016"/>
    <x v="1717"/>
    <n v="0.97640000000000005"/>
  </r>
  <r>
    <d v="2014-09-01T00:00:00"/>
    <n v="2016"/>
    <x v="1718"/>
    <n v="0.97340000000000004"/>
  </r>
  <r>
    <d v="2015-09-01T00:00:00"/>
    <n v="2016"/>
    <x v="1719"/>
    <n v="0.97189999999999999"/>
  </r>
  <r>
    <d v="2016-09-01T00:00:00"/>
    <n v="2016"/>
    <x v="1720"/>
    <n v="0.98080000000000001"/>
  </r>
  <r>
    <d v="2019-09-01T00:00:00"/>
    <n v="2016"/>
    <x v="1721"/>
    <n v="0.97989999999999999"/>
  </r>
  <r>
    <d v="2020-09-01T00:00:00"/>
    <n v="2016"/>
    <x v="1722"/>
    <n v="0.97919999999999996"/>
  </r>
  <r>
    <d v="2021-09-01T00:00:00"/>
    <n v="2016"/>
    <x v="1723"/>
    <n v="0.9738"/>
  </r>
  <r>
    <d v="2022-09-01T00:00:00"/>
    <n v="2016"/>
    <x v="1724"/>
    <n v="0.96879999999999999"/>
  </r>
  <r>
    <d v="2023-09-01T00:00:00"/>
    <n v="2016"/>
    <x v="1725"/>
    <n v="0.97040000000000004"/>
  </r>
  <r>
    <d v="2026-09-01T00:00:00"/>
    <n v="2016"/>
    <x v="1726"/>
    <n v="0.96930000000000005"/>
  </r>
  <r>
    <d v="2027-09-01T00:00:00"/>
    <n v="2016"/>
    <x v="1727"/>
    <n v="0.97089999999999999"/>
  </r>
  <r>
    <d v="2028-09-01T00:00:00"/>
    <n v="2016"/>
    <x v="1728"/>
    <n v="0.97099999999999997"/>
  </r>
  <r>
    <d v="2029-09-01T00:00:00"/>
    <n v="2016"/>
    <x v="1729"/>
    <n v="0.96609999999999996"/>
  </r>
  <r>
    <d v="1930-09-01T00:00:00"/>
    <n v="2016"/>
    <x v="1659"/>
    <n v="0.97160000000000002"/>
  </r>
  <r>
    <d v="2003-10-01T00:00:00"/>
    <n v="2016"/>
    <x v="1730"/>
    <n v="0.97350000000000003"/>
  </r>
  <r>
    <d v="2004-10-01T00:00:00"/>
    <n v="2016"/>
    <x v="1731"/>
    <n v="0.97889999999999999"/>
  </r>
  <r>
    <d v="2005-10-01T00:00:00"/>
    <n v="2016"/>
    <x v="1732"/>
    <n v="0.97419999999999995"/>
  </r>
  <r>
    <d v="2006-10-01T00:00:00"/>
    <n v="2016"/>
    <x v="1733"/>
    <n v="0.98080000000000001"/>
  </r>
  <r>
    <d v="2007-10-01T00:00:00"/>
    <n v="2016"/>
    <x v="1734"/>
    <n v="0.97740000000000005"/>
  </r>
  <r>
    <d v="2010-10-01T00:00:00"/>
    <n v="2016"/>
    <x v="1735"/>
    <n v="0.98250000000000004"/>
  </r>
  <r>
    <d v="2011-10-01T00:00:00"/>
    <n v="2016"/>
    <x v="1736"/>
    <n v="0.98880000000000001"/>
  </r>
  <r>
    <d v="2012-10-01T00:00:00"/>
    <n v="2016"/>
    <x v="1737"/>
    <n v="0.99070000000000003"/>
  </r>
  <r>
    <d v="2013-10-01T00:00:00"/>
    <n v="2016"/>
    <x v="1738"/>
    <n v="0.98619999999999997"/>
  </r>
  <r>
    <d v="2014-10-01T00:00:00"/>
    <n v="2016"/>
    <x v="1739"/>
    <n v="0.99009999999999998"/>
  </r>
  <r>
    <d v="2017-10-01T00:00:00"/>
    <n v="2016"/>
    <x v="1740"/>
    <n v="0.98909999999999998"/>
  </r>
  <r>
    <d v="2018-10-01T00:00:00"/>
    <n v="2016"/>
    <x v="1741"/>
    <n v="0.9899"/>
  </r>
  <r>
    <d v="2019-10-01T00:00:00"/>
    <n v="2016"/>
    <x v="1742"/>
    <n v="0.9889"/>
  </r>
  <r>
    <d v="2020-10-01T00:00:00"/>
    <n v="2016"/>
    <x v="1743"/>
    <n v="0.99280000000000002"/>
  </r>
  <r>
    <d v="2021-10-01T00:00:00"/>
    <n v="2016"/>
    <x v="1744"/>
    <n v="0.99360000000000004"/>
  </r>
  <r>
    <d v="2024-10-01T00:00:00"/>
    <n v="2016"/>
    <x v="1745"/>
    <n v="0.99360000000000004"/>
  </r>
  <r>
    <d v="2025-10-01T00:00:00"/>
    <n v="2016"/>
    <x v="1746"/>
    <n v="0.99439999999999995"/>
  </r>
  <r>
    <d v="2026-10-01T00:00:00"/>
    <n v="2016"/>
    <x v="1747"/>
    <n v="0.99339999999999995"/>
  </r>
  <r>
    <d v="2027-10-01T00:00:00"/>
    <n v="2016"/>
    <x v="1748"/>
    <n v="0.99360000000000004"/>
  </r>
  <r>
    <d v="2028-10-01T00:00:00"/>
    <n v="2016"/>
    <x v="1749"/>
    <n v="0.98870000000000002"/>
  </r>
  <r>
    <d v="1931-10-01T00:00:00"/>
    <n v="2016"/>
    <x v="1750"/>
    <n v="0.98909999999999998"/>
  </r>
  <r>
    <d v="2001-11-01T00:00:00"/>
    <n v="2016"/>
    <x v="1751"/>
    <n v="0.97540000000000004"/>
  </r>
  <r>
    <d v="2002-11-01T00:00:00"/>
    <n v="2016"/>
    <x v="1752"/>
    <n v="0.97330000000000005"/>
  </r>
  <r>
    <d v="2003-11-01T00:00:00"/>
    <n v="2016"/>
    <x v="1753"/>
    <n v="0.97399999999999998"/>
  </r>
  <r>
    <d v="2004-11-01T00:00:00"/>
    <n v="2016"/>
    <x v="1754"/>
    <n v="0.96860000000000002"/>
  </r>
  <r>
    <d v="2007-11-01T00:00:00"/>
    <n v="2016"/>
    <x v="1755"/>
    <n v="0.97419999999999995"/>
  </r>
  <r>
    <d v="2008-11-01T00:00:00"/>
    <n v="2016"/>
    <x v="1756"/>
    <n v="0.97789999999999999"/>
  </r>
  <r>
    <d v="2009-11-01T00:00:00"/>
    <n v="2016"/>
    <x v="1757"/>
    <n v="0.98429999999999995"/>
  </r>
  <r>
    <d v="2010-11-01T00:00:00"/>
    <n v="2016"/>
    <x v="1758"/>
    <n v="0.98699999999999999"/>
  </r>
  <r>
    <d v="2011-11-01T00:00:00"/>
    <n v="2016"/>
    <x v="1759"/>
    <n v="0.98850000000000005"/>
  </r>
  <r>
    <d v="2014-11-01T00:00:00"/>
    <n v="2016"/>
    <x v="1760"/>
    <n v="0.998"/>
  </r>
  <r>
    <d v="2015-11-01T00:00:00"/>
    <n v="2016"/>
    <x v="1761"/>
    <n v="1.0017"/>
  </r>
  <r>
    <d v="2016-11-01T00:00:00"/>
    <n v="2016"/>
    <x v="1762"/>
    <n v="1.0019"/>
  </r>
  <r>
    <d v="2017-11-01T00:00:00"/>
    <n v="2016"/>
    <x v="1763"/>
    <n v="1.0071000000000001"/>
  </r>
  <r>
    <d v="2018-11-01T00:00:00"/>
    <n v="2016"/>
    <x v="1764"/>
    <n v="1.01"/>
  </r>
  <r>
    <d v="2021-11-01T00:00:00"/>
    <n v="2016"/>
    <x v="1765"/>
    <n v="1.0087999999999999"/>
  </r>
  <r>
    <d v="2022-11-01T00:00:00"/>
    <n v="2016"/>
    <x v="1766"/>
    <n v="1.0109999999999999"/>
  </r>
  <r>
    <d v="2023-11-01T00:00:00"/>
    <n v="2016"/>
    <x v="1767"/>
    <n v="1.0165"/>
  </r>
  <r>
    <d v="2024-11-01T00:00:00"/>
    <n v="2016"/>
    <x v="1768"/>
    <n v="1.0170999999999999"/>
  </r>
  <r>
    <d v="2025-11-01T00:00:00"/>
    <n v="2016"/>
    <x v="1769"/>
    <n v="1.0135000000000001"/>
  </r>
  <r>
    <d v="2028-11-01T00:00:00"/>
    <n v="2016"/>
    <x v="1770"/>
    <n v="1.0130999999999999"/>
  </r>
  <r>
    <d v="2029-11-01T00:00:00"/>
    <n v="2016"/>
    <x v="1771"/>
    <n v="1.0117"/>
  </r>
  <r>
    <d v="1930-11-01T00:00:00"/>
    <n v="2016"/>
    <x v="1701"/>
    <n v="1.0172000000000001"/>
  </r>
  <r>
    <s v="Dec 01"/>
    <n v="2016"/>
    <x v="1772"/>
    <n v="1.0106999999999999"/>
  </r>
  <r>
    <s v="Dec 02"/>
    <n v="2016"/>
    <x v="1773"/>
    <n v="1.0115000000000001"/>
  </r>
  <r>
    <s v="Dec 05"/>
    <n v="2016"/>
    <x v="1774"/>
    <n v="1.0065"/>
  </r>
  <r>
    <s v="Dec 06"/>
    <n v="2016"/>
    <x v="1775"/>
    <n v="1.0102"/>
  </r>
  <r>
    <s v="Dec 07"/>
    <n v="2016"/>
    <x v="1776"/>
    <n v="1.0074000000000001"/>
  </r>
  <r>
    <s v="Dec 08"/>
    <n v="2016"/>
    <x v="1777"/>
    <n v="1.0164"/>
  </r>
  <r>
    <s v="Dec 09"/>
    <n v="2016"/>
    <x v="1778"/>
    <n v="1.018"/>
  </r>
  <r>
    <s v="Dec 12"/>
    <n v="2016"/>
    <x v="1779"/>
    <n v="1.0134000000000001"/>
  </r>
  <r>
    <s v="Dec 13"/>
    <n v="2016"/>
    <x v="1780"/>
    <n v="1.0121"/>
  </r>
  <r>
    <s v="Dec 14"/>
    <n v="2016"/>
    <x v="1781"/>
    <n v="1.0203"/>
  </r>
  <r>
    <s v="Dec 15"/>
    <n v="2016"/>
    <x v="1782"/>
    <n v="1.03"/>
  </r>
  <r>
    <s v="Dec 16"/>
    <n v="2016"/>
    <x v="1783"/>
    <n v="1.0261"/>
  </r>
  <r>
    <s v="Dec 19"/>
    <n v="2016"/>
    <x v="1784"/>
    <n v="1.0273000000000001"/>
  </r>
  <r>
    <s v="Dec 20"/>
    <n v="2016"/>
    <x v="1785"/>
    <n v="1.0289999999999999"/>
  </r>
  <r>
    <s v="Dec 21"/>
    <n v="2016"/>
    <x v="1786"/>
    <n v="1.0267999999999999"/>
  </r>
  <r>
    <s v="Dec 22"/>
    <n v="2016"/>
    <x v="1787"/>
    <n v="1.0257000000000001"/>
  </r>
  <r>
    <s v="Dec 23"/>
    <n v="2016"/>
    <x v="1788"/>
    <n v="1.0266999999999999"/>
  </r>
  <r>
    <s v="Dec 26"/>
    <n v="2016"/>
    <x v="1789"/>
    <n v="1.0271999999999999"/>
  </r>
  <r>
    <s v="Dec 27"/>
    <n v="2016"/>
    <x v="1790"/>
    <n v="1.0281"/>
  </r>
  <r>
    <s v="Dec 28"/>
    <n v="2016"/>
    <x v="1791"/>
    <n v="1.0284"/>
  </r>
  <r>
    <s v="Dec 29"/>
    <n v="2016"/>
    <x v="1792"/>
    <n v="1.0228999999999999"/>
  </r>
  <r>
    <s v="Dec 30"/>
    <n v="2016"/>
    <x v="1793"/>
    <n v="1.0184"/>
  </r>
  <r>
    <d v="2002-01-01T00:00:00"/>
    <n v="2017"/>
    <x v="1794"/>
    <n v="1.0235000000000001"/>
  </r>
  <r>
    <d v="2003-01-01T00:00:00"/>
    <n v="2017"/>
    <x v="1795"/>
    <n v="1.0273000000000001"/>
  </r>
  <r>
    <d v="2004-01-01T00:00:00"/>
    <n v="2017"/>
    <x v="1796"/>
    <n v="1.0206"/>
  </r>
  <r>
    <d v="2005-01-01T00:00:00"/>
    <n v="2017"/>
    <x v="1797"/>
    <n v="1.0097"/>
  </r>
  <r>
    <d v="2006-01-01T00:00:00"/>
    <n v="2017"/>
    <x v="1798"/>
    <n v="1.0183"/>
  </r>
  <r>
    <d v="2009-01-01T00:00:00"/>
    <n v="2017"/>
    <x v="1799"/>
    <n v="1.0150999999999999"/>
  </r>
  <r>
    <d v="2010-01-01T00:00:00"/>
    <n v="2017"/>
    <x v="1800"/>
    <n v="1.0168999999999999"/>
  </r>
  <r>
    <d v="2011-01-01T00:00:00"/>
    <n v="2017"/>
    <x v="1801"/>
    <n v="1.014"/>
  </r>
  <r>
    <d v="2012-01-01T00:00:00"/>
    <n v="2017"/>
    <x v="1802"/>
    <n v="1.0108999999999999"/>
  </r>
  <r>
    <d v="2013-01-01T00:00:00"/>
    <n v="2017"/>
    <x v="1803"/>
    <n v="1.0091000000000001"/>
  </r>
  <r>
    <d v="2016-01-01T00:00:00"/>
    <n v="2017"/>
    <x v="1804"/>
    <n v="1.0124"/>
  </r>
  <r>
    <d v="2017-01-01T00:00:00"/>
    <n v="2017"/>
    <x v="1805"/>
    <n v="1.0015000000000001"/>
  </r>
  <r>
    <d v="2018-01-01T00:00:00"/>
    <n v="2017"/>
    <x v="1806"/>
    <n v="1.0074000000000001"/>
  </r>
  <r>
    <d v="2019-01-01T00:00:00"/>
    <n v="2017"/>
    <x v="1807"/>
    <n v="1.0062"/>
  </r>
  <r>
    <d v="2020-01-01T00:00:00"/>
    <n v="2017"/>
    <x v="1808"/>
    <n v="1.0018"/>
  </r>
  <r>
    <d v="2023-01-01T00:00:00"/>
    <n v="2017"/>
    <x v="1809"/>
    <n v="0.99650000000000005"/>
  </r>
  <r>
    <d v="2024-01-01T00:00:00"/>
    <n v="2017"/>
    <x v="1810"/>
    <n v="1.0009999999999999"/>
  </r>
  <r>
    <d v="2025-01-01T00:00:00"/>
    <n v="2017"/>
    <x v="1811"/>
    <n v="0.99950000000000006"/>
  </r>
  <r>
    <d v="2026-01-01T00:00:00"/>
    <n v="2017"/>
    <x v="1812"/>
    <n v="0.99990000000000001"/>
  </r>
  <r>
    <d v="2027-01-01T00:00:00"/>
    <n v="2017"/>
    <x v="1813"/>
    <n v="0.99990000000000001"/>
  </r>
  <r>
    <d v="1930-01-01T00:00:00"/>
    <n v="2017"/>
    <x v="1814"/>
    <n v="0.99519999999999997"/>
  </r>
  <r>
    <d v="1931-01-01T00:00:00"/>
    <n v="2017"/>
    <x v="1815"/>
    <n v="0.98929999999999996"/>
  </r>
  <r>
    <s v="Feb 01"/>
    <n v="2017"/>
    <x v="1816"/>
    <n v="0.99309999999999998"/>
  </r>
  <r>
    <s v="Feb 02"/>
    <n v="2017"/>
    <x v="1817"/>
    <n v="0.99270000000000003"/>
  </r>
  <r>
    <s v="Feb 03"/>
    <n v="2017"/>
    <x v="1818"/>
    <n v="0.99260000000000004"/>
  </r>
  <r>
    <s v="Feb 06"/>
    <n v="2017"/>
    <x v="1819"/>
    <n v="0.9909"/>
  </r>
  <r>
    <s v="Feb 07"/>
    <n v="2017"/>
    <x v="1820"/>
    <n v="0.99770000000000003"/>
  </r>
  <r>
    <s v="Feb 08"/>
    <n v="2017"/>
    <x v="1821"/>
    <n v="0.99470000000000003"/>
  </r>
  <r>
    <s v="Feb 09"/>
    <n v="2017"/>
    <x v="1822"/>
    <n v="1.0017"/>
  </r>
  <r>
    <s v="Feb 10"/>
    <n v="2017"/>
    <x v="1823"/>
    <n v="1.0024999999999999"/>
  </r>
  <r>
    <s v="Feb 13"/>
    <n v="2017"/>
    <x v="1824"/>
    <n v="1.0057"/>
  </r>
  <r>
    <s v="Feb 14"/>
    <n v="2017"/>
    <x v="1825"/>
    <n v="1.0061"/>
  </r>
  <r>
    <s v="Feb 15"/>
    <n v="2017"/>
    <x v="1826"/>
    <n v="1.0053000000000001"/>
  </r>
  <r>
    <s v="Feb 16"/>
    <n v="2017"/>
    <x v="1827"/>
    <n v="0.99709999999999999"/>
  </r>
  <r>
    <s v="Feb 17"/>
    <n v="2017"/>
    <x v="1828"/>
    <n v="1.0027999999999999"/>
  </r>
  <r>
    <s v="Feb 20"/>
    <n v="2017"/>
    <x v="1829"/>
    <n v="1.0027999999999999"/>
  </r>
  <r>
    <s v="Feb 21"/>
    <n v="2017"/>
    <x v="1830"/>
    <n v="1.0096000000000001"/>
  </r>
  <r>
    <s v="Feb 22"/>
    <n v="2017"/>
    <x v="1831"/>
    <n v="1.0104"/>
  </r>
  <r>
    <s v="Feb 23"/>
    <n v="2017"/>
    <x v="1832"/>
    <n v="1.0063"/>
  </r>
  <r>
    <s v="Feb 24"/>
    <n v="2017"/>
    <x v="1833"/>
    <n v="1.0076000000000001"/>
  </r>
  <r>
    <s v="Feb 27"/>
    <n v="2017"/>
    <x v="1834"/>
    <n v="1.0088999999999999"/>
  </r>
  <r>
    <s v="Feb 28"/>
    <n v="2017"/>
    <x v="1835"/>
    <n v="1.0058"/>
  </r>
  <r>
    <d v="2001-03-01T00:00:00"/>
    <n v="2017"/>
    <x v="1836"/>
    <n v="1.0089999999999999"/>
  </r>
  <r>
    <d v="2002-03-01T00:00:00"/>
    <n v="2017"/>
    <x v="1837"/>
    <n v="1.0133000000000001"/>
  </r>
  <r>
    <d v="2003-03-01T00:00:00"/>
    <n v="2017"/>
    <x v="1838"/>
    <n v="1.0076000000000001"/>
  </r>
  <r>
    <d v="2006-03-01T00:00:00"/>
    <n v="2017"/>
    <x v="1839"/>
    <n v="1.012"/>
  </r>
  <r>
    <d v="2007-03-01T00:00:00"/>
    <n v="2017"/>
    <x v="1840"/>
    <n v="1.0130999999999999"/>
  </r>
  <r>
    <d v="2008-03-01T00:00:00"/>
    <n v="2017"/>
    <x v="1841"/>
    <n v="1.0146999999999999"/>
  </r>
  <r>
    <d v="2009-03-01T00:00:00"/>
    <n v="2017"/>
    <x v="1842"/>
    <n v="1.0121"/>
  </r>
  <r>
    <d v="2010-03-01T00:00:00"/>
    <n v="2017"/>
    <x v="1843"/>
    <n v="1.0109999999999999"/>
  </r>
  <r>
    <d v="2013-03-01T00:00:00"/>
    <n v="2017"/>
    <x v="1844"/>
    <n v="1.0072000000000001"/>
  </r>
  <r>
    <d v="2014-03-01T00:00:00"/>
    <n v="2017"/>
    <x v="1845"/>
    <n v="1.0101"/>
  </r>
  <r>
    <d v="2015-03-01T00:00:00"/>
    <n v="2017"/>
    <x v="1846"/>
    <n v="1.0003"/>
  </r>
  <r>
    <d v="2016-03-01T00:00:00"/>
    <n v="2017"/>
    <x v="1847"/>
    <n v="0.99639999999999995"/>
  </r>
  <r>
    <d v="2017-03-01T00:00:00"/>
    <n v="2017"/>
    <x v="1848"/>
    <n v="0.99870000000000003"/>
  </r>
  <r>
    <d v="2020-03-01T00:00:00"/>
    <n v="2017"/>
    <x v="1849"/>
    <n v="0.99870000000000003"/>
  </r>
  <r>
    <d v="2021-03-01T00:00:00"/>
    <n v="2017"/>
    <x v="1850"/>
    <n v="0.99380000000000002"/>
  </r>
  <r>
    <d v="2022-03-01T00:00:00"/>
    <n v="2017"/>
    <x v="1851"/>
    <n v="0.99129999999999996"/>
  </r>
  <r>
    <d v="2023-03-01T00:00:00"/>
    <n v="2017"/>
    <x v="1852"/>
    <n v="0.99329999999999996"/>
  </r>
  <r>
    <d v="2024-03-01T00:00:00"/>
    <n v="2017"/>
    <x v="1853"/>
    <n v="0.99139999999999995"/>
  </r>
  <r>
    <d v="2027-03-01T00:00:00"/>
    <n v="2017"/>
    <x v="1854"/>
    <n v="0.98570000000000002"/>
  </r>
  <r>
    <d v="2028-03-01T00:00:00"/>
    <n v="2017"/>
    <x v="1855"/>
    <n v="0.99250000000000005"/>
  </r>
  <r>
    <d v="2029-03-01T00:00:00"/>
    <n v="2017"/>
    <x v="1856"/>
    <n v="0.99660000000000004"/>
  </r>
  <r>
    <d v="1930-03-01T00:00:00"/>
    <n v="2017"/>
    <x v="1785"/>
    <n v="1.0013000000000001"/>
  </r>
  <r>
    <d v="1931-03-01T00:00:00"/>
    <n v="2017"/>
    <x v="1786"/>
    <n v="1.0031000000000001"/>
  </r>
  <r>
    <s v="Apr 03"/>
    <n v="2017"/>
    <x v="1857"/>
    <n v="1.0015000000000001"/>
  </r>
  <r>
    <s v="Apr 04"/>
    <n v="2017"/>
    <x v="1858"/>
    <n v="1.002"/>
  </r>
  <r>
    <s v="Apr 05"/>
    <n v="2017"/>
    <x v="1859"/>
    <n v="1.0048999999999999"/>
  </r>
  <r>
    <s v="Apr 06"/>
    <n v="2017"/>
    <x v="1860"/>
    <n v="1.0048999999999999"/>
  </r>
  <r>
    <s v="Apr 07"/>
    <n v="2017"/>
    <x v="1861"/>
    <n v="1.0089999999999999"/>
  </r>
  <r>
    <s v="Apr 10"/>
    <n v="2017"/>
    <x v="1862"/>
    <n v="1.0086999999999999"/>
  </r>
  <r>
    <s v="Apr 11"/>
    <n v="2017"/>
    <x v="1863"/>
    <n v="1.0075000000000001"/>
  </r>
  <r>
    <s v="Apr 12"/>
    <n v="2017"/>
    <x v="1864"/>
    <n v="1.0031000000000001"/>
  </r>
  <r>
    <s v="Apr 13"/>
    <n v="2017"/>
    <x v="1865"/>
    <n v="1.0061"/>
  </r>
  <r>
    <s v="Apr 14"/>
    <n v="2017"/>
    <x v="1866"/>
    <n v="1.0054000000000001"/>
  </r>
  <r>
    <s v="Apr 17"/>
    <n v="2017"/>
    <x v="1867"/>
    <n v="1.0044999999999999"/>
  </r>
  <r>
    <s v="Apr 18"/>
    <n v="2017"/>
    <x v="1868"/>
    <n v="0.99619999999999997"/>
  </r>
  <r>
    <s v="Apr 19"/>
    <n v="2017"/>
    <x v="1869"/>
    <n v="0.99839999999999995"/>
  </r>
  <r>
    <s v="Apr 20"/>
    <n v="2017"/>
    <x v="1870"/>
    <n v="0.99880000000000002"/>
  </r>
  <r>
    <s v="Apr 21"/>
    <n v="2017"/>
    <x v="1871"/>
    <n v="0.99590000000000001"/>
  </r>
  <r>
    <s v="Apr 24"/>
    <n v="2017"/>
    <x v="1872"/>
    <n v="0.99570000000000003"/>
  </r>
  <r>
    <s v="Apr 25"/>
    <n v="2017"/>
    <x v="1873"/>
    <n v="0.99360000000000004"/>
  </r>
  <r>
    <s v="Apr 26"/>
    <n v="2017"/>
    <x v="1874"/>
    <n v="0.99319999999999997"/>
  </r>
  <r>
    <s v="Apr 27"/>
    <n v="2017"/>
    <x v="1875"/>
    <n v="0.99409999999999998"/>
  </r>
  <r>
    <s v="Apr 28"/>
    <n v="2017"/>
    <x v="1876"/>
    <n v="0.99519999999999997"/>
  </r>
  <r>
    <s v="May 01"/>
    <n v="2017"/>
    <x v="1877"/>
    <n v="0.99629999999999996"/>
  </r>
  <r>
    <s v="May 02"/>
    <n v="2017"/>
    <x v="1878"/>
    <n v="0.99150000000000005"/>
  </r>
  <r>
    <s v="May 03"/>
    <n v="2017"/>
    <x v="1879"/>
    <n v="0.99480000000000002"/>
  </r>
  <r>
    <s v="May 04"/>
    <n v="2017"/>
    <x v="1880"/>
    <n v="0.98629999999999995"/>
  </r>
  <r>
    <s v="May 05"/>
    <n v="2017"/>
    <x v="1881"/>
    <n v="0.98699999999999999"/>
  </r>
  <r>
    <s v="May 08"/>
    <n v="2017"/>
    <x v="1882"/>
    <n v="0.99890000000000001"/>
  </r>
  <r>
    <s v="May 09"/>
    <n v="2017"/>
    <x v="1883"/>
    <n v="1.0073000000000001"/>
  </r>
  <r>
    <s v="May 10"/>
    <n v="2017"/>
    <x v="1884"/>
    <n v="1.0088999999999999"/>
  </r>
  <r>
    <s v="May 11"/>
    <n v="2017"/>
    <x v="1885"/>
    <n v="1.0078"/>
  </r>
  <r>
    <s v="May 12"/>
    <n v="2017"/>
    <x v="1886"/>
    <n v="1.0006999999999999"/>
  </r>
  <r>
    <s v="May 15"/>
    <n v="2017"/>
    <x v="1887"/>
    <n v="0.99650000000000005"/>
  </r>
  <r>
    <s v="May 16"/>
    <n v="2017"/>
    <x v="1888"/>
    <n v="0.98599999999999999"/>
  </r>
  <r>
    <s v="May 17"/>
    <n v="2017"/>
    <x v="1889"/>
    <n v="0.97889999999999999"/>
  </r>
  <r>
    <s v="May 18"/>
    <n v="2017"/>
    <x v="1890"/>
    <n v="0.97989999999999999"/>
  </r>
  <r>
    <s v="May 19"/>
    <n v="2017"/>
    <x v="1891"/>
    <n v="0.97240000000000004"/>
  </r>
  <r>
    <s v="May 22"/>
    <n v="2017"/>
    <x v="1892"/>
    <n v="0.97350000000000003"/>
  </r>
  <r>
    <s v="May 23"/>
    <n v="2017"/>
    <x v="1893"/>
    <n v="0.97609999999999997"/>
  </r>
  <r>
    <s v="May 24"/>
    <n v="2017"/>
    <x v="1894"/>
    <n v="0.97319999999999995"/>
  </r>
  <r>
    <s v="May 25"/>
    <n v="2017"/>
    <x v="1895"/>
    <n v="0.97289999999999999"/>
  </r>
  <r>
    <s v="May 26"/>
    <n v="2017"/>
    <x v="1896"/>
    <n v="0.97450000000000003"/>
  </r>
  <r>
    <s v="May 29"/>
    <n v="2017"/>
    <x v="1897"/>
    <n v="0.9778"/>
  </r>
  <r>
    <s v="May 30"/>
    <n v="2017"/>
    <x v="1898"/>
    <n v="0.97470000000000001"/>
  </r>
  <r>
    <s v="May 31"/>
    <n v="2017"/>
    <x v="1899"/>
    <n v="0.96779999999999999"/>
  </r>
  <r>
    <d v="2001-06-01T00:00:00"/>
    <n v="2017"/>
    <x v="1900"/>
    <n v="0.97160000000000002"/>
  </r>
  <r>
    <d v="2002-06-01T00:00:00"/>
    <n v="2017"/>
    <x v="1901"/>
    <n v="0.96230000000000004"/>
  </r>
  <r>
    <d v="2005-06-01T00:00:00"/>
    <n v="2017"/>
    <x v="1902"/>
    <n v="0.96489999999999998"/>
  </r>
  <r>
    <d v="2006-06-01T00:00:00"/>
    <n v="2017"/>
    <x v="1903"/>
    <n v="0.96209999999999996"/>
  </r>
  <r>
    <d v="2007-06-01T00:00:00"/>
    <n v="2017"/>
    <x v="1904"/>
    <n v="0.96499999999999997"/>
  </r>
  <r>
    <d v="2008-06-01T00:00:00"/>
    <n v="2017"/>
    <x v="1905"/>
    <n v="0.96730000000000005"/>
  </r>
  <r>
    <d v="2009-06-01T00:00:00"/>
    <n v="2017"/>
    <x v="1906"/>
    <n v="0.96960000000000002"/>
  </r>
  <r>
    <d v="2012-06-01T00:00:00"/>
    <n v="2017"/>
    <x v="1907"/>
    <n v="0.96879999999999999"/>
  </r>
  <r>
    <d v="2013-06-01T00:00:00"/>
    <n v="2017"/>
    <x v="1908"/>
    <n v="0.96879999999999999"/>
  </r>
  <r>
    <d v="2014-06-01T00:00:00"/>
    <n v="2017"/>
    <x v="1909"/>
    <n v="0.97099999999999997"/>
  </r>
  <r>
    <d v="2015-06-01T00:00:00"/>
    <n v="2017"/>
    <x v="1910"/>
    <n v="0.97509999999999997"/>
  </r>
  <r>
    <d v="2016-06-01T00:00:00"/>
    <n v="2017"/>
    <x v="1911"/>
    <n v="0.9738"/>
  </r>
  <r>
    <d v="2019-06-01T00:00:00"/>
    <n v="2017"/>
    <x v="1912"/>
    <n v="0.97560000000000002"/>
  </r>
  <r>
    <d v="2020-06-01T00:00:00"/>
    <n v="2017"/>
    <x v="1913"/>
    <n v="0.97499999999999998"/>
  </r>
  <r>
    <d v="2021-06-01T00:00:00"/>
    <n v="2017"/>
    <x v="1914"/>
    <n v="0.97250000000000003"/>
  </r>
  <r>
    <d v="2022-06-01T00:00:00"/>
    <n v="2017"/>
    <x v="1915"/>
    <n v="0.9718"/>
  </r>
  <r>
    <d v="2023-06-01T00:00:00"/>
    <n v="2017"/>
    <x v="1916"/>
    <n v="0.96950000000000003"/>
  </r>
  <r>
    <d v="2026-06-01T00:00:00"/>
    <n v="2017"/>
    <x v="1917"/>
    <n v="0.97240000000000004"/>
  </r>
  <r>
    <d v="2027-06-01T00:00:00"/>
    <n v="2017"/>
    <x v="1918"/>
    <n v="0.96040000000000003"/>
  </r>
  <r>
    <d v="2028-06-01T00:00:00"/>
    <n v="2017"/>
    <x v="1919"/>
    <n v="0.95960000000000001"/>
  </r>
  <r>
    <d v="2029-06-01T00:00:00"/>
    <n v="2017"/>
    <x v="1920"/>
    <n v="0.95579999999999998"/>
  </r>
  <r>
    <d v="1930-06-01T00:00:00"/>
    <n v="2017"/>
    <x v="1851"/>
    <n v="0.95830000000000004"/>
  </r>
  <r>
    <d v="2003-07-01T00:00:00"/>
    <n v="2017"/>
    <x v="1921"/>
    <n v="0.96350000000000002"/>
  </r>
  <r>
    <d v="2004-07-01T00:00:00"/>
    <n v="2017"/>
    <x v="1922"/>
    <n v="0.96560000000000001"/>
  </r>
  <r>
    <d v="2005-07-01T00:00:00"/>
    <n v="2017"/>
    <x v="1923"/>
    <n v="0.96399999999999997"/>
  </r>
  <r>
    <d v="2006-07-01T00:00:00"/>
    <n v="2017"/>
    <x v="1924"/>
    <n v="0.96060000000000001"/>
  </r>
  <r>
    <d v="2007-07-01T00:00:00"/>
    <n v="2017"/>
    <x v="1925"/>
    <n v="0.96399999999999997"/>
  </r>
  <r>
    <d v="2010-07-01T00:00:00"/>
    <n v="2017"/>
    <x v="1926"/>
    <n v="0.9657"/>
  </r>
  <r>
    <d v="2011-07-01T00:00:00"/>
    <n v="2017"/>
    <x v="1927"/>
    <n v="0.9637"/>
  </r>
  <r>
    <d v="2012-07-01T00:00:00"/>
    <n v="2017"/>
    <x v="1928"/>
    <n v="0.96530000000000005"/>
  </r>
  <r>
    <d v="2013-07-01T00:00:00"/>
    <n v="2017"/>
    <x v="1929"/>
    <n v="0.96719999999999995"/>
  </r>
  <r>
    <d v="2014-07-01T00:00:00"/>
    <n v="2017"/>
    <x v="1930"/>
    <n v="0.96350000000000002"/>
  </r>
  <r>
    <d v="2017-07-01T00:00:00"/>
    <n v="2017"/>
    <x v="1931"/>
    <n v="0.9627"/>
  </r>
  <r>
    <d v="2018-07-01T00:00:00"/>
    <n v="2017"/>
    <x v="1932"/>
    <n v="0.95479999999999998"/>
  </r>
  <r>
    <d v="2019-07-01T00:00:00"/>
    <n v="2017"/>
    <x v="1933"/>
    <n v="0.9556"/>
  </r>
  <r>
    <d v="2020-07-01T00:00:00"/>
    <n v="2017"/>
    <x v="1934"/>
    <n v="0.95130000000000003"/>
  </r>
  <r>
    <d v="2021-07-01T00:00:00"/>
    <n v="2017"/>
    <x v="1935"/>
    <n v="0.94569999999999999"/>
  </r>
  <r>
    <d v="2024-07-01T00:00:00"/>
    <n v="2017"/>
    <x v="1936"/>
    <n v="0.9466"/>
  </r>
  <r>
    <d v="2025-07-01T00:00:00"/>
    <n v="2017"/>
    <x v="1937"/>
    <n v="0.95250000000000001"/>
  </r>
  <r>
    <d v="2026-07-01T00:00:00"/>
    <n v="2017"/>
    <x v="1938"/>
    <n v="0.95079999999999998"/>
  </r>
  <r>
    <d v="2027-07-01T00:00:00"/>
    <n v="2017"/>
    <x v="1939"/>
    <n v="0.96489999999999998"/>
  </r>
  <r>
    <d v="2028-07-01T00:00:00"/>
    <n v="2017"/>
    <x v="1940"/>
    <n v="0.96879999999999999"/>
  </r>
  <r>
    <d v="1931-07-01T00:00:00"/>
    <n v="2017"/>
    <x v="1941"/>
    <n v="0.96660000000000001"/>
  </r>
  <r>
    <s v="Aug 01"/>
    <n v="2017"/>
    <x v="1942"/>
    <n v="0.9657"/>
  </r>
  <r>
    <s v="Aug 02"/>
    <n v="2017"/>
    <x v="1943"/>
    <n v="0.9708"/>
  </r>
  <r>
    <s v="Aug 03"/>
    <n v="2017"/>
    <x v="1944"/>
    <n v="0.96850000000000003"/>
  </r>
  <r>
    <s v="Aug 04"/>
    <n v="2017"/>
    <x v="1945"/>
    <n v="0.97289999999999999"/>
  </r>
  <r>
    <s v="Aug 07"/>
    <n v="2017"/>
    <x v="1946"/>
    <n v="0.97309999999999997"/>
  </r>
  <r>
    <s v="Aug 08"/>
    <n v="2017"/>
    <x v="1947"/>
    <n v="0.97440000000000004"/>
  </r>
  <r>
    <s v="Aug 09"/>
    <n v="2017"/>
    <x v="1948"/>
    <n v="0.9637"/>
  </r>
  <r>
    <s v="Aug 10"/>
    <n v="2017"/>
    <x v="1949"/>
    <n v="0.96260000000000001"/>
  </r>
  <r>
    <s v="Aug 11"/>
    <n v="2017"/>
    <x v="1950"/>
    <n v="0.96189999999999998"/>
  </r>
  <r>
    <s v="Aug 14"/>
    <n v="2017"/>
    <x v="1951"/>
    <n v="0.97209999999999996"/>
  </r>
  <r>
    <s v="Aug 15"/>
    <n v="2017"/>
    <x v="1952"/>
    <n v="0.97270000000000001"/>
  </r>
  <r>
    <s v="Aug 16"/>
    <n v="2017"/>
    <x v="1953"/>
    <n v="0.96589999999999998"/>
  </r>
  <r>
    <s v="Aug 17"/>
    <n v="2017"/>
    <x v="1954"/>
    <n v="0.96289999999999998"/>
  </r>
  <r>
    <s v="Aug 18"/>
    <n v="2017"/>
    <x v="1955"/>
    <n v="0.96499999999999997"/>
  </r>
  <r>
    <s v="Aug 21"/>
    <n v="2017"/>
    <x v="1956"/>
    <n v="0.96179999999999999"/>
  </r>
  <r>
    <s v="Aug 22"/>
    <n v="2017"/>
    <x v="1957"/>
    <n v="0.96819999999999995"/>
  </r>
  <r>
    <s v="Aug 23"/>
    <n v="2017"/>
    <x v="1958"/>
    <n v="0.96530000000000005"/>
  </r>
  <r>
    <s v="Aug 24"/>
    <n v="2017"/>
    <x v="1959"/>
    <n v="0.96540000000000004"/>
  </r>
  <r>
    <s v="Aug 25"/>
    <n v="2017"/>
    <x v="1960"/>
    <n v="0.95679999999999998"/>
  </r>
  <r>
    <s v="Aug 28"/>
    <n v="2017"/>
    <x v="1961"/>
    <n v="0.95530000000000004"/>
  </r>
  <r>
    <s v="Aug 29"/>
    <n v="2017"/>
    <x v="1962"/>
    <n v="0.95550000000000002"/>
  </r>
  <r>
    <s v="Aug 30"/>
    <n v="2017"/>
    <x v="1963"/>
    <n v="0.96360000000000001"/>
  </r>
  <r>
    <s v="Aug 31"/>
    <n v="2017"/>
    <x v="1964"/>
    <n v="0.9587"/>
  </r>
  <r>
    <d v="2001-09-01T00:00:00"/>
    <n v="2017"/>
    <x v="1965"/>
    <n v="0.9647"/>
  </r>
  <r>
    <d v="2004-09-01T00:00:00"/>
    <n v="2017"/>
    <x v="1966"/>
    <n v="0.95850000000000002"/>
  </r>
  <r>
    <d v="2005-09-01T00:00:00"/>
    <n v="2017"/>
    <x v="1967"/>
    <n v="0.95530000000000004"/>
  </r>
  <r>
    <d v="2006-09-01T00:00:00"/>
    <n v="2017"/>
    <x v="1968"/>
    <n v="0.95640000000000003"/>
  </r>
  <r>
    <d v="2007-09-01T00:00:00"/>
    <n v="2017"/>
    <x v="1969"/>
    <n v="0.9506"/>
  </r>
  <r>
    <d v="2008-09-01T00:00:00"/>
    <n v="2017"/>
    <x v="1970"/>
    <n v="0.94450000000000001"/>
  </r>
  <r>
    <d v="2011-09-01T00:00:00"/>
    <n v="2017"/>
    <x v="1971"/>
    <n v="0.95620000000000005"/>
  </r>
  <r>
    <d v="2012-09-01T00:00:00"/>
    <n v="2017"/>
    <x v="1972"/>
    <n v="0.96030000000000004"/>
  </r>
  <r>
    <d v="2013-09-01T00:00:00"/>
    <n v="2017"/>
    <x v="1973"/>
    <n v="0.96430000000000005"/>
  </r>
  <r>
    <d v="2014-09-01T00:00:00"/>
    <n v="2017"/>
    <x v="1974"/>
    <n v="0.96309999999999996"/>
  </r>
  <r>
    <d v="2015-09-01T00:00:00"/>
    <n v="2017"/>
    <x v="1975"/>
    <n v="0.95989999999999998"/>
  </r>
  <r>
    <d v="2018-09-01T00:00:00"/>
    <n v="2017"/>
    <x v="1976"/>
    <n v="0.96150000000000002"/>
  </r>
  <r>
    <d v="2019-09-01T00:00:00"/>
    <n v="2017"/>
    <x v="1977"/>
    <n v="0.9627"/>
  </r>
  <r>
    <d v="2020-09-01T00:00:00"/>
    <n v="2017"/>
    <x v="1978"/>
    <n v="0.96989999999999998"/>
  </r>
  <r>
    <d v="2021-09-01T00:00:00"/>
    <n v="2017"/>
    <x v="1979"/>
    <n v="0.9708"/>
  </r>
  <r>
    <d v="2022-09-01T00:00:00"/>
    <n v="2017"/>
    <x v="1980"/>
    <n v="0.96919999999999995"/>
  </r>
  <r>
    <d v="2025-09-01T00:00:00"/>
    <n v="2017"/>
    <x v="1981"/>
    <n v="0.96650000000000003"/>
  </r>
  <r>
    <d v="2026-09-01T00:00:00"/>
    <n v="2017"/>
    <x v="1982"/>
    <n v="0.96889999999999998"/>
  </r>
  <r>
    <d v="2027-09-01T00:00:00"/>
    <n v="2017"/>
    <x v="1983"/>
    <n v="0.97209999999999996"/>
  </r>
  <r>
    <d v="2028-09-01T00:00:00"/>
    <n v="2017"/>
    <x v="1984"/>
    <n v="0.97009999999999996"/>
  </r>
  <r>
    <d v="2029-09-01T00:00:00"/>
    <n v="2017"/>
    <x v="1985"/>
    <n v="0.96819999999999995"/>
  </r>
  <r>
    <d v="2002-10-01T00:00:00"/>
    <n v="2017"/>
    <x v="1986"/>
    <n v="0.97460000000000002"/>
  </r>
  <r>
    <d v="2003-10-01T00:00:00"/>
    <n v="2017"/>
    <x v="1987"/>
    <n v="0.9738"/>
  </r>
  <r>
    <d v="2004-10-01T00:00:00"/>
    <n v="2017"/>
    <x v="1988"/>
    <n v="0.97509999999999997"/>
  </r>
  <r>
    <d v="2005-10-01T00:00:00"/>
    <n v="2017"/>
    <x v="1989"/>
    <n v="0.97829999999999995"/>
  </r>
  <r>
    <d v="2006-10-01T00:00:00"/>
    <n v="2017"/>
    <x v="1990"/>
    <n v="0.97799999999999998"/>
  </r>
  <r>
    <d v="2009-10-01T00:00:00"/>
    <n v="2017"/>
    <x v="1991"/>
    <n v="0.9798"/>
  </r>
  <r>
    <d v="2010-10-01T00:00:00"/>
    <n v="2017"/>
    <x v="1992"/>
    <n v="0.97509999999999997"/>
  </r>
  <r>
    <d v="2011-10-01T00:00:00"/>
    <n v="2017"/>
    <x v="1993"/>
    <n v="0.97350000000000003"/>
  </r>
  <r>
    <d v="2012-10-01T00:00:00"/>
    <n v="2017"/>
    <x v="1994"/>
    <n v="0.97540000000000004"/>
  </r>
  <r>
    <d v="2013-10-01T00:00:00"/>
    <n v="2017"/>
    <x v="1995"/>
    <n v="0.97450000000000003"/>
  </r>
  <r>
    <d v="2016-10-01T00:00:00"/>
    <n v="2017"/>
    <x v="1996"/>
    <n v="0.97550000000000003"/>
  </r>
  <r>
    <d v="2017-10-01T00:00:00"/>
    <n v="2017"/>
    <x v="1997"/>
    <n v="0.97840000000000005"/>
  </r>
  <r>
    <d v="2018-10-01T00:00:00"/>
    <n v="2017"/>
    <x v="1998"/>
    <n v="0.98160000000000003"/>
  </r>
  <r>
    <d v="2019-10-01T00:00:00"/>
    <n v="2017"/>
    <x v="1999"/>
    <n v="0.97629999999999995"/>
  </r>
  <r>
    <d v="2020-10-01T00:00:00"/>
    <n v="2017"/>
    <x v="2000"/>
    <n v="0.98429999999999995"/>
  </r>
  <r>
    <d v="2023-10-01T00:00:00"/>
    <n v="2017"/>
    <x v="2001"/>
    <n v="0.98499999999999999"/>
  </r>
  <r>
    <d v="2024-10-01T00:00:00"/>
    <n v="2017"/>
    <x v="2002"/>
    <n v="0.99109999999999998"/>
  </r>
  <r>
    <d v="2025-10-01T00:00:00"/>
    <n v="2017"/>
    <x v="2003"/>
    <n v="0.98970000000000002"/>
  </r>
  <r>
    <d v="2026-10-01T00:00:00"/>
    <n v="2017"/>
    <x v="2004"/>
    <n v="0.99770000000000003"/>
  </r>
  <r>
    <d v="2027-10-01T00:00:00"/>
    <n v="2017"/>
    <x v="2005"/>
    <n v="0.99770000000000003"/>
  </r>
  <r>
    <d v="1930-10-01T00:00:00"/>
    <n v="2017"/>
    <x v="2006"/>
    <n v="0.99439999999999995"/>
  </r>
  <r>
    <d v="1931-10-01T00:00:00"/>
    <n v="2017"/>
    <x v="2007"/>
    <n v="0.99770000000000003"/>
  </r>
  <r>
    <d v="2001-11-01T00:00:00"/>
    <n v="2017"/>
    <x v="2008"/>
    <n v="1.0033000000000001"/>
  </r>
  <r>
    <d v="2002-11-01T00:00:00"/>
    <n v="2017"/>
    <x v="2009"/>
    <n v="0.99929999999999997"/>
  </r>
  <r>
    <d v="2003-11-01T00:00:00"/>
    <n v="2017"/>
    <x v="2010"/>
    <n v="1.0006999999999999"/>
  </r>
  <r>
    <d v="2006-11-01T00:00:00"/>
    <n v="2017"/>
    <x v="2011"/>
    <n v="0.99750000000000005"/>
  </r>
  <r>
    <d v="2007-11-01T00:00:00"/>
    <n v="2017"/>
    <x v="2012"/>
    <n v="1"/>
  </r>
  <r>
    <d v="2008-11-01T00:00:00"/>
    <n v="2017"/>
    <x v="2013"/>
    <n v="1.0001"/>
  </r>
  <r>
    <d v="2009-11-01T00:00:00"/>
    <n v="2017"/>
    <x v="2014"/>
    <n v="0.99399999999999999"/>
  </r>
  <r>
    <d v="2010-11-01T00:00:00"/>
    <n v="2017"/>
    <x v="2015"/>
    <n v="0.99580000000000002"/>
  </r>
  <r>
    <d v="2013-11-01T00:00:00"/>
    <n v="2017"/>
    <x v="2016"/>
    <n v="0.99639999999999995"/>
  </r>
  <r>
    <d v="2014-11-01T00:00:00"/>
    <n v="2017"/>
    <x v="2017"/>
    <n v="0.98939999999999995"/>
  </r>
  <r>
    <d v="2015-11-01T00:00:00"/>
    <n v="2017"/>
    <x v="2018"/>
    <n v="0.98829999999999996"/>
  </r>
  <r>
    <d v="2016-11-01T00:00:00"/>
    <n v="2017"/>
    <x v="2019"/>
    <n v="0.99409999999999998"/>
  </r>
  <r>
    <d v="2017-11-01T00:00:00"/>
    <n v="2017"/>
    <x v="2020"/>
    <n v="0.98860000000000003"/>
  </r>
  <r>
    <d v="2020-11-01T00:00:00"/>
    <n v="2017"/>
    <x v="2021"/>
    <n v="0.99360000000000004"/>
  </r>
  <r>
    <d v="2021-11-01T00:00:00"/>
    <n v="2017"/>
    <x v="2022"/>
    <n v="0.99150000000000005"/>
  </r>
  <r>
    <d v="2022-11-01T00:00:00"/>
    <n v="2017"/>
    <x v="2023"/>
    <n v="0.9819"/>
  </r>
  <r>
    <d v="2023-11-01T00:00:00"/>
    <n v="2017"/>
    <x v="2024"/>
    <n v="0.98160000000000003"/>
  </r>
  <r>
    <d v="2024-11-01T00:00:00"/>
    <n v="2017"/>
    <x v="2025"/>
    <n v="0.9798"/>
  </r>
  <r>
    <d v="2027-11-01T00:00:00"/>
    <n v="2017"/>
    <x v="2026"/>
    <n v="0.98160000000000003"/>
  </r>
  <r>
    <d v="2028-11-01T00:00:00"/>
    <n v="2017"/>
    <x v="2027"/>
    <n v="0.98419999999999996"/>
  </r>
  <r>
    <d v="2029-11-01T00:00:00"/>
    <n v="2017"/>
    <x v="2028"/>
    <n v="0.98460000000000003"/>
  </r>
  <r>
    <d v="1930-11-01T00:00:00"/>
    <n v="2017"/>
    <x v="1957"/>
    <n v="0.98360000000000003"/>
  </r>
  <r>
    <s v="Dec 01"/>
    <n v="2017"/>
    <x v="2029"/>
    <n v="0.97660000000000002"/>
  </r>
  <r>
    <s v="Dec 04"/>
    <n v="2017"/>
    <x v="2030"/>
    <n v="0.98499999999999999"/>
  </r>
  <r>
    <s v="Dec 05"/>
    <n v="2017"/>
    <x v="2031"/>
    <n v="0.98740000000000006"/>
  </r>
  <r>
    <s v="Dec 06"/>
    <n v="2017"/>
    <x v="2032"/>
    <n v="0.9899"/>
  </r>
  <r>
    <s v="Dec 07"/>
    <n v="2017"/>
    <x v="2033"/>
    <n v="0.99439999999999995"/>
  </r>
  <r>
    <s v="Dec 08"/>
    <n v="2017"/>
    <x v="2034"/>
    <n v="0.99299999999999999"/>
  </r>
  <r>
    <s v="Dec 11"/>
    <n v="2017"/>
    <x v="2035"/>
    <n v="0.9919"/>
  </r>
  <r>
    <s v="Dec 12"/>
    <n v="2017"/>
    <x v="2036"/>
    <n v="0.99170000000000003"/>
  </r>
  <r>
    <s v="Dec 13"/>
    <n v="2017"/>
    <x v="2037"/>
    <n v="0.98560000000000003"/>
  </r>
  <r>
    <s v="Dec 14"/>
    <n v="2017"/>
    <x v="2038"/>
    <n v="0.98919999999999997"/>
  </r>
  <r>
    <s v="Dec 15"/>
    <n v="2017"/>
    <x v="2039"/>
    <n v="0.99050000000000005"/>
  </r>
  <r>
    <s v="Dec 18"/>
    <n v="2017"/>
    <x v="2040"/>
    <n v="0.98580000000000001"/>
  </r>
  <r>
    <s v="Dec 19"/>
    <n v="2017"/>
    <x v="2041"/>
    <n v="0.98480000000000001"/>
  </r>
  <r>
    <s v="Dec 20"/>
    <n v="2017"/>
    <x v="2042"/>
    <n v="0.98709999999999998"/>
  </r>
  <r>
    <s v="Dec 21"/>
    <n v="2017"/>
    <x v="2043"/>
    <n v="0.98850000000000005"/>
  </r>
  <r>
    <s v="Dec 22"/>
    <n v="2017"/>
    <x v="2044"/>
    <n v="0.98929999999999996"/>
  </r>
  <r>
    <s v="Dec 25"/>
    <n v="2017"/>
    <x v="2045"/>
    <n v="0.98860000000000003"/>
  </r>
  <r>
    <s v="Dec 26"/>
    <n v="2017"/>
    <x v="2046"/>
    <n v="0.98909999999999998"/>
  </r>
  <r>
    <s v="Dec 27"/>
    <n v="2017"/>
    <x v="2047"/>
    <n v="0.98629999999999995"/>
  </r>
  <r>
    <s v="Dec 28"/>
    <n v="2017"/>
    <x v="2048"/>
    <n v="0.97860000000000003"/>
  </r>
  <r>
    <s v="Dec 29"/>
    <n v="2017"/>
    <x v="2049"/>
    <n v="0.97440000000000004"/>
  </r>
  <r>
    <d v="2001-01-01T00:00:00"/>
    <n v="2018"/>
    <x v="2050"/>
    <n v="0.97450000000000003"/>
  </r>
  <r>
    <d v="2002-01-01T00:00:00"/>
    <n v="2018"/>
    <x v="2051"/>
    <n v="0.97160000000000002"/>
  </r>
  <r>
    <d v="2003-01-01T00:00:00"/>
    <n v="2018"/>
    <x v="2052"/>
    <n v="0.97709999999999997"/>
  </r>
  <r>
    <d v="2004-01-01T00:00:00"/>
    <n v="2018"/>
    <x v="2053"/>
    <n v="0.97460000000000002"/>
  </r>
  <r>
    <d v="2005-01-01T00:00:00"/>
    <n v="2018"/>
    <x v="2054"/>
    <n v="0.97519999999999996"/>
  </r>
  <r>
    <d v="2008-01-01T00:00:00"/>
    <n v="2018"/>
    <x v="2055"/>
    <n v="0.97709999999999997"/>
  </r>
  <r>
    <d v="2009-01-01T00:00:00"/>
    <n v="2018"/>
    <x v="2056"/>
    <n v="0.98340000000000005"/>
  </r>
  <r>
    <d v="2010-01-01T00:00:00"/>
    <n v="2018"/>
    <x v="2057"/>
    <n v="0.97829999999999995"/>
  </r>
  <r>
    <d v="2011-01-01T00:00:00"/>
    <n v="2018"/>
    <x v="2058"/>
    <n v="0.97589999999999999"/>
  </r>
  <r>
    <d v="2012-01-01T00:00:00"/>
    <n v="2018"/>
    <x v="2059"/>
    <n v="0.96819999999999995"/>
  </r>
  <r>
    <d v="2015-01-01T00:00:00"/>
    <n v="2018"/>
    <x v="2060"/>
    <n v="0.96309999999999996"/>
  </r>
  <r>
    <d v="2016-01-01T00:00:00"/>
    <n v="2018"/>
    <x v="2061"/>
    <n v="0.95960000000000001"/>
  </r>
  <r>
    <d v="2017-01-01T00:00:00"/>
    <n v="2018"/>
    <x v="2062"/>
    <n v="0.9657"/>
  </r>
  <r>
    <d v="2018-01-01T00:00:00"/>
    <n v="2018"/>
    <x v="2063"/>
    <n v="0.95889999999999997"/>
  </r>
  <r>
    <d v="2019-01-01T00:00:00"/>
    <n v="2018"/>
    <x v="2064"/>
    <n v="0.96299999999999997"/>
  </r>
  <r>
    <d v="2022-01-01T00:00:00"/>
    <n v="2018"/>
    <x v="2065"/>
    <n v="0.96179999999999999"/>
  </r>
  <r>
    <d v="2023-01-01T00:00:00"/>
    <n v="2018"/>
    <x v="2066"/>
    <n v="0.9577"/>
  </r>
  <r>
    <d v="2024-01-01T00:00:00"/>
    <n v="2018"/>
    <x v="2067"/>
    <n v="0.94530000000000003"/>
  </r>
  <r>
    <d v="2025-01-01T00:00:00"/>
    <n v="2018"/>
    <x v="2068"/>
    <n v="0.94110000000000005"/>
  </r>
  <r>
    <d v="2026-01-01T00:00:00"/>
    <n v="2018"/>
    <x v="2069"/>
    <n v="0.93369999999999997"/>
  </r>
  <r>
    <d v="2029-01-01T00:00:00"/>
    <n v="2018"/>
    <x v="2070"/>
    <n v="0.9375"/>
  </r>
  <r>
    <d v="1930-01-01T00:00:00"/>
    <n v="2018"/>
    <x v="2071"/>
    <n v="0.93430000000000002"/>
  </r>
  <r>
    <d v="1931-01-01T00:00:00"/>
    <n v="2018"/>
    <x v="2001"/>
    <n v="0.93140000000000001"/>
  </r>
  <r>
    <s v="Feb 01"/>
    <n v="2018"/>
    <x v="2072"/>
    <n v="0.92630000000000001"/>
  </r>
  <r>
    <s v="Feb 02"/>
    <n v="2018"/>
    <x v="2073"/>
    <n v="0.93130000000000002"/>
  </r>
  <r>
    <s v="Feb 05"/>
    <n v="2018"/>
    <x v="2074"/>
    <n v="0.93149999999999999"/>
  </r>
  <r>
    <s v="Feb 06"/>
    <n v="2018"/>
    <x v="2075"/>
    <n v="0.93600000000000005"/>
  </r>
  <r>
    <s v="Feb 07"/>
    <n v="2018"/>
    <x v="2076"/>
    <n v="0.94359999999999999"/>
  </r>
  <r>
    <s v="Feb 08"/>
    <n v="2018"/>
    <x v="2077"/>
    <n v="0.93600000000000005"/>
  </r>
  <r>
    <s v="Feb 09"/>
    <n v="2018"/>
    <x v="2078"/>
    <n v="0.94010000000000005"/>
  </r>
  <r>
    <s v="Feb 12"/>
    <n v="2018"/>
    <x v="2079"/>
    <n v="0.93930000000000002"/>
  </r>
  <r>
    <s v="Feb 13"/>
    <n v="2018"/>
    <x v="2080"/>
    <n v="0.93479999999999996"/>
  </r>
  <r>
    <s v="Feb 14"/>
    <n v="2018"/>
    <x v="2081"/>
    <n v="0.92920000000000003"/>
  </r>
  <r>
    <s v="Feb 15"/>
    <n v="2018"/>
    <x v="2082"/>
    <n v="0.92210000000000003"/>
  </r>
  <r>
    <s v="Feb 16"/>
    <n v="2018"/>
    <x v="2083"/>
    <n v="0.92779999999999996"/>
  </r>
  <r>
    <s v="Feb 19"/>
    <n v="2018"/>
    <x v="2084"/>
    <n v="0.92920000000000003"/>
  </r>
  <r>
    <s v="Feb 20"/>
    <n v="2018"/>
    <x v="2085"/>
    <n v="0.93620000000000003"/>
  </r>
  <r>
    <s v="Feb 21"/>
    <n v="2018"/>
    <x v="2086"/>
    <n v="0.93889999999999996"/>
  </r>
  <r>
    <s v="Feb 22"/>
    <n v="2018"/>
    <x v="2087"/>
    <n v="0.93269999999999997"/>
  </r>
  <r>
    <s v="Feb 23"/>
    <n v="2018"/>
    <x v="2088"/>
    <n v="0.93679999999999997"/>
  </r>
  <r>
    <s v="Feb 26"/>
    <n v="2018"/>
    <x v="2089"/>
    <n v="0.93810000000000004"/>
  </r>
  <r>
    <s v="Feb 27"/>
    <n v="2018"/>
    <x v="2090"/>
    <n v="0.93899999999999995"/>
  </r>
  <r>
    <s v="Feb 28"/>
    <n v="2018"/>
    <x v="2091"/>
    <n v="0.9446"/>
  </r>
  <r>
    <d v="2001-03-01T00:00:00"/>
    <n v="2018"/>
    <x v="2092"/>
    <n v="0.94189999999999996"/>
  </r>
  <r>
    <d v="2002-03-01T00:00:00"/>
    <n v="2018"/>
    <x v="2093"/>
    <n v="0.93820000000000003"/>
  </r>
  <r>
    <d v="2005-03-01T00:00:00"/>
    <n v="2018"/>
    <x v="2094"/>
    <n v="0.94"/>
  </r>
  <r>
    <d v="2006-03-01T00:00:00"/>
    <n v="2018"/>
    <x v="2095"/>
    <n v="0.94069999999999998"/>
  </r>
  <r>
    <d v="2007-03-01T00:00:00"/>
    <n v="2018"/>
    <x v="2096"/>
    <n v="0.94350000000000001"/>
  </r>
  <r>
    <d v="2008-03-01T00:00:00"/>
    <n v="2018"/>
    <x v="2097"/>
    <n v="0.95120000000000005"/>
  </r>
  <r>
    <d v="2009-03-01T00:00:00"/>
    <n v="2018"/>
    <x v="2098"/>
    <n v="0.95120000000000005"/>
  </r>
  <r>
    <d v="2012-03-01T00:00:00"/>
    <n v="2018"/>
    <x v="2099"/>
    <n v="0.9476"/>
  </r>
  <r>
    <d v="2013-03-01T00:00:00"/>
    <n v="2018"/>
    <x v="2100"/>
    <n v="0.94399999999999995"/>
  </r>
  <r>
    <d v="2014-03-01T00:00:00"/>
    <n v="2018"/>
    <x v="2101"/>
    <n v="0.94499999999999995"/>
  </r>
  <r>
    <d v="2015-03-01T00:00:00"/>
    <n v="2018"/>
    <x v="2102"/>
    <n v="0.95150000000000001"/>
  </r>
  <r>
    <d v="2016-03-01T00:00:00"/>
    <n v="2018"/>
    <x v="2103"/>
    <n v="0.95220000000000005"/>
  </r>
  <r>
    <d v="2019-03-01T00:00:00"/>
    <n v="2018"/>
    <x v="2104"/>
    <n v="0.95109999999999995"/>
  </r>
  <r>
    <d v="2020-03-01T00:00:00"/>
    <n v="2018"/>
    <x v="2105"/>
    <n v="0.95650000000000002"/>
  </r>
  <r>
    <d v="2021-03-01T00:00:00"/>
    <n v="2018"/>
    <x v="2106"/>
    <n v="0.94969999999999999"/>
  </r>
  <r>
    <d v="2022-03-01T00:00:00"/>
    <n v="2018"/>
    <x v="2107"/>
    <n v="0.94920000000000004"/>
  </r>
  <r>
    <d v="2023-03-01T00:00:00"/>
    <n v="2018"/>
    <x v="2108"/>
    <n v="0.94720000000000004"/>
  </r>
  <r>
    <d v="2026-03-01T00:00:00"/>
    <n v="2018"/>
    <x v="2109"/>
    <n v="0.9456"/>
  </r>
  <r>
    <d v="2027-03-01T00:00:00"/>
    <n v="2018"/>
    <x v="2110"/>
    <n v="0.94679999999999997"/>
  </r>
  <r>
    <d v="2028-03-01T00:00:00"/>
    <n v="2018"/>
    <x v="2111"/>
    <n v="0.95669999999999999"/>
  </r>
  <r>
    <d v="2029-03-01T00:00:00"/>
    <n v="2018"/>
    <x v="2112"/>
    <n v="0.95650000000000002"/>
  </r>
  <r>
    <d v="1930-03-01T00:00:00"/>
    <n v="2018"/>
    <x v="2042"/>
    <n v="0.95409999999999995"/>
  </r>
  <r>
    <s v="Apr 02"/>
    <n v="2018"/>
    <x v="2113"/>
    <n v="0.95540000000000003"/>
  </r>
  <r>
    <s v="Apr 03"/>
    <n v="2018"/>
    <x v="2114"/>
    <n v="0.95879999999999999"/>
  </r>
  <r>
    <s v="Apr 04"/>
    <n v="2018"/>
    <x v="2115"/>
    <n v="0.96079999999999999"/>
  </r>
  <r>
    <s v="Apr 05"/>
    <n v="2018"/>
    <x v="2116"/>
    <n v="0.96340000000000003"/>
  </r>
  <r>
    <s v="Apr 06"/>
    <n v="2018"/>
    <x v="2117"/>
    <n v="0.95930000000000004"/>
  </r>
  <r>
    <s v="Apr 09"/>
    <n v="2018"/>
    <x v="2118"/>
    <n v="0.95620000000000005"/>
  </r>
  <r>
    <s v="Apr 10"/>
    <n v="2018"/>
    <x v="2119"/>
    <n v="0.95709999999999995"/>
  </r>
  <r>
    <s v="Apr 11"/>
    <n v="2018"/>
    <x v="2120"/>
    <n v="0.9577"/>
  </r>
  <r>
    <s v="Apr 12"/>
    <n v="2018"/>
    <x v="2121"/>
    <n v="0.96260000000000001"/>
  </r>
  <r>
    <s v="Apr 13"/>
    <n v="2018"/>
    <x v="2122"/>
    <n v="0.96240000000000003"/>
  </r>
  <r>
    <s v="Apr 16"/>
    <n v="2018"/>
    <x v="2123"/>
    <n v="0.96"/>
  </r>
  <r>
    <s v="Apr 17"/>
    <n v="2018"/>
    <x v="2124"/>
    <n v="0.96609999999999996"/>
  </r>
  <r>
    <s v="Apr 18"/>
    <n v="2018"/>
    <x v="2125"/>
    <n v="0.96879999999999999"/>
  </r>
  <r>
    <s v="Apr 19"/>
    <n v="2018"/>
    <x v="2126"/>
    <n v="0.97140000000000004"/>
  </r>
  <r>
    <s v="Apr 20"/>
    <n v="2018"/>
    <x v="2127"/>
    <n v="0.97460000000000002"/>
  </r>
  <r>
    <s v="Apr 23"/>
    <n v="2018"/>
    <x v="2128"/>
    <n v="0.97809999999999997"/>
  </r>
  <r>
    <s v="Apr 24"/>
    <n v="2018"/>
    <x v="2129"/>
    <n v="0.97889999999999999"/>
  </r>
  <r>
    <s v="Apr 25"/>
    <n v="2018"/>
    <x v="2130"/>
    <n v="0.98329999999999995"/>
  </r>
  <r>
    <s v="Apr 26"/>
    <n v="2018"/>
    <x v="2131"/>
    <n v="0.98909999999999998"/>
  </r>
  <r>
    <s v="Apr 27"/>
    <n v="2018"/>
    <x v="2132"/>
    <n v="0.9879"/>
  </r>
  <r>
    <s v="Apr 30"/>
    <n v="2018"/>
    <x v="2133"/>
    <n v="0.99080000000000001"/>
  </r>
  <r>
    <s v="May 01"/>
    <n v="2018"/>
    <x v="2134"/>
    <n v="0.99639999999999995"/>
  </r>
  <r>
    <s v="May 02"/>
    <n v="2018"/>
    <x v="2135"/>
    <n v="0.99929999999999997"/>
  </r>
  <r>
    <s v="May 03"/>
    <n v="2018"/>
    <x v="2136"/>
    <n v="0.99760000000000004"/>
  </r>
  <r>
    <s v="May 04"/>
    <n v="2018"/>
    <x v="2137"/>
    <n v="1"/>
  </r>
  <r>
    <s v="May 07"/>
    <n v="2018"/>
    <x v="2138"/>
    <n v="1.0025999999999999"/>
  </r>
  <r>
    <s v="May 08"/>
    <n v="2018"/>
    <x v="2139"/>
    <n v="1.0016"/>
  </r>
  <r>
    <s v="May 09"/>
    <n v="2018"/>
    <x v="2140"/>
    <n v="1.0052000000000001"/>
  </r>
  <r>
    <s v="May 10"/>
    <n v="2018"/>
    <x v="2141"/>
    <n v="1.0033000000000001"/>
  </r>
  <r>
    <s v="May 11"/>
    <n v="2018"/>
    <x v="2142"/>
    <n v="1.0005999999999999"/>
  </r>
  <r>
    <s v="May 14"/>
    <n v="2018"/>
    <x v="2143"/>
    <n v="1.0005999999999999"/>
  </r>
  <r>
    <s v="May 15"/>
    <n v="2018"/>
    <x v="2144"/>
    <n v="1.0013000000000001"/>
  </r>
  <r>
    <s v="May 16"/>
    <n v="2018"/>
    <x v="2145"/>
    <n v="1.0012000000000001"/>
  </r>
  <r>
    <s v="May 17"/>
    <n v="2018"/>
    <x v="2146"/>
    <n v="1.0015000000000001"/>
  </r>
  <r>
    <s v="May 18"/>
    <n v="2018"/>
    <x v="2147"/>
    <n v="0.99780000000000002"/>
  </r>
  <r>
    <s v="May 21"/>
    <n v="2018"/>
    <x v="2148"/>
    <n v="0.99719999999999998"/>
  </r>
  <r>
    <s v="May 22"/>
    <n v="2018"/>
    <x v="2149"/>
    <n v="0.99280000000000002"/>
  </r>
  <r>
    <s v="May 23"/>
    <n v="2018"/>
    <x v="2150"/>
    <n v="0.99560000000000004"/>
  </r>
  <r>
    <s v="May 24"/>
    <n v="2018"/>
    <x v="2151"/>
    <n v="0.99160000000000004"/>
  </r>
  <r>
    <s v="May 25"/>
    <n v="2018"/>
    <x v="2152"/>
    <n v="0.98980000000000001"/>
  </r>
  <r>
    <s v="May 28"/>
    <n v="2018"/>
    <x v="2153"/>
    <n v="0.99370000000000003"/>
  </r>
  <r>
    <s v="May 29"/>
    <n v="2018"/>
    <x v="2154"/>
    <n v="0.99129999999999996"/>
  </r>
  <r>
    <s v="May 30"/>
    <n v="2018"/>
    <x v="2155"/>
    <n v="0.98919999999999997"/>
  </r>
  <r>
    <s v="May 31"/>
    <n v="2018"/>
    <x v="2156"/>
    <n v="0.98580000000000001"/>
  </r>
  <r>
    <d v="2001-06-01T00:00:00"/>
    <n v="2018"/>
    <x v="2157"/>
    <n v="0.98809999999999998"/>
  </r>
  <r>
    <d v="2004-06-01T00:00:00"/>
    <n v="2018"/>
    <x v="2158"/>
    <n v="0.9879"/>
  </r>
  <r>
    <d v="2005-06-01T00:00:00"/>
    <n v="2018"/>
    <x v="2159"/>
    <n v="0.98450000000000004"/>
  </r>
  <r>
    <d v="2006-06-01T00:00:00"/>
    <n v="2018"/>
    <x v="2160"/>
    <n v="0.98629999999999995"/>
  </r>
  <r>
    <d v="2007-06-01T00:00:00"/>
    <n v="2018"/>
    <x v="2161"/>
    <n v="0.98050000000000004"/>
  </r>
  <r>
    <d v="2008-06-01T00:00:00"/>
    <n v="2018"/>
    <x v="2162"/>
    <n v="0.98519999999999996"/>
  </r>
  <r>
    <d v="2011-06-01T00:00:00"/>
    <n v="2018"/>
    <x v="2163"/>
    <n v="0.98529999999999995"/>
  </r>
  <r>
    <d v="2012-06-01T00:00:00"/>
    <n v="2018"/>
    <x v="2164"/>
    <n v="0.98680000000000001"/>
  </r>
  <r>
    <d v="2013-06-01T00:00:00"/>
    <n v="2018"/>
    <x v="2165"/>
    <n v="0.98560000000000003"/>
  </r>
  <r>
    <d v="2014-06-01T00:00:00"/>
    <n v="2018"/>
    <x v="2166"/>
    <n v="0.997"/>
  </r>
  <r>
    <d v="2015-06-01T00:00:00"/>
    <n v="2018"/>
    <x v="2167"/>
    <n v="0.99760000000000004"/>
  </r>
  <r>
    <d v="2018-06-01T00:00:00"/>
    <n v="2018"/>
    <x v="2168"/>
    <n v="0.99509999999999998"/>
  </r>
  <r>
    <d v="2019-06-01T00:00:00"/>
    <n v="2018"/>
    <x v="2169"/>
    <n v="0.99409999999999998"/>
  </r>
  <r>
    <d v="2020-06-01T00:00:00"/>
    <n v="2018"/>
    <x v="2170"/>
    <n v="0.99609999999999999"/>
  </r>
  <r>
    <d v="2021-06-01T00:00:00"/>
    <n v="2018"/>
    <x v="2171"/>
    <n v="0.99180000000000001"/>
  </r>
  <r>
    <d v="2022-06-01T00:00:00"/>
    <n v="2018"/>
    <x v="2172"/>
    <n v="0.98799999999999999"/>
  </r>
  <r>
    <d v="2025-06-01T00:00:00"/>
    <n v="2018"/>
    <x v="2173"/>
    <n v="0.98699999999999999"/>
  </r>
  <r>
    <d v="2026-06-01T00:00:00"/>
    <n v="2018"/>
    <x v="2174"/>
    <n v="0.99060000000000004"/>
  </r>
  <r>
    <d v="2027-06-01T00:00:00"/>
    <n v="2018"/>
    <x v="2175"/>
    <n v="0.99719999999999998"/>
  </r>
  <r>
    <d v="2028-06-01T00:00:00"/>
    <n v="2018"/>
    <x v="2176"/>
    <n v="0.99739999999999995"/>
  </r>
  <r>
    <d v="2029-06-01T00:00:00"/>
    <n v="2018"/>
    <x v="2177"/>
    <n v="0.99070000000000003"/>
  </r>
  <r>
    <d v="2002-07-01T00:00:00"/>
    <n v="2018"/>
    <x v="2178"/>
    <n v="0.99360000000000004"/>
  </r>
  <r>
    <d v="2003-07-01T00:00:00"/>
    <n v="2018"/>
    <x v="2179"/>
    <n v="0.99250000000000005"/>
  </r>
  <r>
    <d v="2004-07-01T00:00:00"/>
    <n v="2018"/>
    <x v="2180"/>
    <n v="0.99280000000000002"/>
  </r>
  <r>
    <d v="2005-07-01T00:00:00"/>
    <n v="2018"/>
    <x v="2181"/>
    <n v="0.99319999999999997"/>
  </r>
  <r>
    <d v="2006-07-01T00:00:00"/>
    <n v="2018"/>
    <x v="2182"/>
    <n v="0.9899"/>
  </r>
  <r>
    <d v="2009-07-01T00:00:00"/>
    <n v="2018"/>
    <x v="2183"/>
    <n v="0.99160000000000004"/>
  </r>
  <r>
    <d v="2010-07-01T00:00:00"/>
    <n v="2018"/>
    <x v="2184"/>
    <n v="0.99199999999999999"/>
  </r>
  <r>
    <d v="2011-07-01T00:00:00"/>
    <n v="2018"/>
    <x v="2185"/>
    <n v="0.99590000000000001"/>
  </r>
  <r>
    <d v="2012-07-01T00:00:00"/>
    <n v="2018"/>
    <x v="2186"/>
    <n v="1.0024"/>
  </r>
  <r>
    <d v="2013-07-01T00:00:00"/>
    <n v="2018"/>
    <x v="2187"/>
    <n v="1.0017"/>
  </r>
  <r>
    <d v="2016-07-01T00:00:00"/>
    <n v="2018"/>
    <x v="2188"/>
    <n v="0.99680000000000002"/>
  </r>
  <r>
    <d v="2017-07-01T00:00:00"/>
    <n v="2018"/>
    <x v="2189"/>
    <n v="1.0002"/>
  </r>
  <r>
    <d v="2018-07-01T00:00:00"/>
    <n v="2018"/>
    <x v="2190"/>
    <n v="0.99890000000000001"/>
  </r>
  <r>
    <d v="2019-07-01T00:00:00"/>
    <n v="2018"/>
    <x v="2191"/>
    <n v="0.99919999999999998"/>
  </r>
  <r>
    <d v="2020-07-01T00:00:00"/>
    <n v="2018"/>
    <x v="2192"/>
    <n v="0.99260000000000004"/>
  </r>
  <r>
    <d v="2023-07-01T00:00:00"/>
    <n v="2018"/>
    <x v="2193"/>
    <n v="0.99250000000000005"/>
  </r>
  <r>
    <d v="2024-07-01T00:00:00"/>
    <n v="2018"/>
    <x v="2194"/>
    <n v="0.99360000000000004"/>
  </r>
  <r>
    <d v="2025-07-01T00:00:00"/>
    <n v="2018"/>
    <x v="2195"/>
    <n v="0.9919"/>
  </r>
  <r>
    <d v="2026-07-01T00:00:00"/>
    <n v="2018"/>
    <x v="2196"/>
    <n v="0.99419999999999997"/>
  </r>
  <r>
    <d v="2027-07-01T00:00:00"/>
    <n v="2018"/>
    <x v="2197"/>
    <n v="0.99450000000000005"/>
  </r>
  <r>
    <d v="1930-07-01T00:00:00"/>
    <n v="2018"/>
    <x v="2198"/>
    <n v="0.98829999999999996"/>
  </r>
  <r>
    <d v="1931-07-01T00:00:00"/>
    <n v="2018"/>
    <x v="2199"/>
    <n v="0.99029999999999996"/>
  </r>
  <r>
    <s v="Aug 01"/>
    <n v="2018"/>
    <x v="2200"/>
    <n v="0.99209999999999998"/>
  </r>
  <r>
    <s v="Aug 02"/>
    <n v="2018"/>
    <x v="2201"/>
    <n v="0.99509999999999998"/>
  </r>
  <r>
    <s v="Aug 03"/>
    <n v="2018"/>
    <x v="2202"/>
    <n v="0.99429999999999996"/>
  </r>
  <r>
    <s v="Aug 06"/>
    <n v="2018"/>
    <x v="2203"/>
    <n v="0.99660000000000004"/>
  </r>
  <r>
    <s v="Aug 07"/>
    <n v="2018"/>
    <x v="2204"/>
    <n v="0.99539999999999995"/>
  </r>
  <r>
    <s v="Aug 08"/>
    <n v="2018"/>
    <x v="2205"/>
    <n v="0.99329999999999996"/>
  </r>
  <r>
    <s v="Aug 09"/>
    <n v="2018"/>
    <x v="2206"/>
    <n v="0.99350000000000005"/>
  </r>
  <r>
    <s v="Aug 10"/>
    <n v="2018"/>
    <x v="2207"/>
    <n v="0.99539999999999995"/>
  </r>
  <r>
    <s v="Aug 13"/>
    <n v="2018"/>
    <x v="2208"/>
    <n v="0.99339999999999995"/>
  </r>
  <r>
    <s v="Aug 14"/>
    <n v="2018"/>
    <x v="2209"/>
    <n v="0.99419999999999997"/>
  </r>
  <r>
    <s v="Aug 15"/>
    <n v="2018"/>
    <x v="2210"/>
    <n v="0.99360000000000004"/>
  </r>
  <r>
    <s v="Aug 16"/>
    <n v="2018"/>
    <x v="2211"/>
    <n v="0.99680000000000002"/>
  </r>
  <r>
    <s v="Aug 17"/>
    <n v="2018"/>
    <x v="2212"/>
    <n v="0.99590000000000001"/>
  </r>
  <r>
    <s v="Aug 20"/>
    <n v="2018"/>
    <x v="2213"/>
    <n v="0.99150000000000005"/>
  </r>
  <r>
    <s v="Aug 21"/>
    <n v="2018"/>
    <x v="2214"/>
    <n v="0.98529999999999995"/>
  </r>
  <r>
    <s v="Aug 22"/>
    <n v="2018"/>
    <x v="2215"/>
    <n v="0.98299999999999998"/>
  </r>
  <r>
    <s v="Aug 23"/>
    <n v="2018"/>
    <x v="2216"/>
    <n v="0.98619999999999997"/>
  </r>
  <r>
    <s v="Aug 24"/>
    <n v="2018"/>
    <x v="2217"/>
    <n v="0.98329999999999995"/>
  </r>
  <r>
    <s v="Aug 27"/>
    <n v="2018"/>
    <x v="2218"/>
    <n v="0.9798"/>
  </r>
  <r>
    <s v="Aug 28"/>
    <n v="2018"/>
    <x v="2219"/>
    <n v="0.97640000000000005"/>
  </r>
  <r>
    <s v="Aug 29"/>
    <n v="2018"/>
    <x v="2220"/>
    <n v="0.97060000000000002"/>
  </r>
  <r>
    <s v="Aug 30"/>
    <n v="2018"/>
    <x v="2221"/>
    <n v="0.96909999999999996"/>
  </r>
  <r>
    <s v="Aug 31"/>
    <n v="2018"/>
    <x v="2222"/>
    <n v="0.96879999999999999"/>
  </r>
  <r>
    <d v="2003-09-01T00:00:00"/>
    <n v="2018"/>
    <x v="2223"/>
    <n v="0.96930000000000005"/>
  </r>
  <r>
    <d v="2004-09-01T00:00:00"/>
    <n v="2018"/>
    <x v="2224"/>
    <n v="0.97450000000000003"/>
  </r>
  <r>
    <d v="2005-09-01T00:00:00"/>
    <n v="2018"/>
    <x v="2225"/>
    <n v="0.9718"/>
  </r>
  <r>
    <d v="2006-09-01T00:00:00"/>
    <n v="2018"/>
    <x v="2226"/>
    <n v="0.96519999999999995"/>
  </r>
  <r>
    <d v="2007-09-01T00:00:00"/>
    <n v="2018"/>
    <x v="2227"/>
    <n v="0.96930000000000005"/>
  </r>
  <r>
    <d v="2010-09-01T00:00:00"/>
    <n v="2018"/>
    <x v="2228"/>
    <n v="0.97509999999999997"/>
  </r>
  <r>
    <d v="2011-09-01T00:00:00"/>
    <n v="2018"/>
    <x v="2229"/>
    <n v="0.97219999999999995"/>
  </r>
  <r>
    <d v="2012-09-01T00:00:00"/>
    <n v="2018"/>
    <x v="2230"/>
    <n v="0.97070000000000001"/>
  </r>
  <r>
    <d v="2013-09-01T00:00:00"/>
    <n v="2018"/>
    <x v="2231"/>
    <n v="0.96550000000000002"/>
  </r>
  <r>
    <d v="2014-09-01T00:00:00"/>
    <n v="2018"/>
    <x v="2232"/>
    <n v="0.96750000000000003"/>
  </r>
  <r>
    <d v="2017-09-01T00:00:00"/>
    <n v="2018"/>
    <x v="2233"/>
    <n v="0.96260000000000001"/>
  </r>
  <r>
    <d v="2018-09-01T00:00:00"/>
    <n v="2018"/>
    <x v="2234"/>
    <n v="0.96460000000000001"/>
  </r>
  <r>
    <d v="2019-09-01T00:00:00"/>
    <n v="2018"/>
    <x v="2235"/>
    <n v="0.96719999999999995"/>
  </r>
  <r>
    <d v="2020-09-01T00:00:00"/>
    <n v="2018"/>
    <x v="2236"/>
    <n v="0.95889999999999997"/>
  </r>
  <r>
    <d v="2021-09-01T00:00:00"/>
    <n v="2018"/>
    <x v="2237"/>
    <n v="0.9587"/>
  </r>
  <r>
    <d v="2024-09-01T00:00:00"/>
    <n v="2018"/>
    <x v="2238"/>
    <n v="0.96479999999999999"/>
  </r>
  <r>
    <d v="2025-09-01T00:00:00"/>
    <n v="2018"/>
    <x v="2239"/>
    <n v="0.96509999999999996"/>
  </r>
  <r>
    <d v="2026-09-01T00:00:00"/>
    <n v="2018"/>
    <x v="2240"/>
    <n v="0.96589999999999998"/>
  </r>
  <r>
    <d v="2027-09-01T00:00:00"/>
    <n v="2018"/>
    <x v="2241"/>
    <n v="0.97729999999999995"/>
  </r>
  <r>
    <d v="2028-09-01T00:00:00"/>
    <n v="2018"/>
    <x v="2242"/>
    <n v="0.98209999999999997"/>
  </r>
  <r>
    <d v="2001-10-01T00:00:00"/>
    <n v="2018"/>
    <x v="2243"/>
    <n v="0.98380000000000001"/>
  </r>
  <r>
    <d v="2002-10-01T00:00:00"/>
    <n v="2018"/>
    <x v="2244"/>
    <n v="0.9839"/>
  </r>
  <r>
    <d v="2003-10-01T00:00:00"/>
    <n v="2018"/>
    <x v="2245"/>
    <n v="0.99229999999999996"/>
  </r>
  <r>
    <d v="2004-10-01T00:00:00"/>
    <n v="2018"/>
    <x v="2246"/>
    <n v="0.99170000000000003"/>
  </r>
  <r>
    <d v="2005-10-01T00:00:00"/>
    <n v="2018"/>
    <x v="2247"/>
    <n v="0.99180000000000001"/>
  </r>
  <r>
    <d v="2008-10-01T00:00:00"/>
    <n v="2018"/>
    <x v="2248"/>
    <n v="0.99270000000000003"/>
  </r>
  <r>
    <d v="2009-10-01T00:00:00"/>
    <n v="2018"/>
    <x v="2249"/>
    <n v="0.9919"/>
  </r>
  <r>
    <d v="2010-10-01T00:00:00"/>
    <n v="2018"/>
    <x v="2250"/>
    <n v="0.99009999999999998"/>
  </r>
  <r>
    <d v="2011-10-01T00:00:00"/>
    <n v="2018"/>
    <x v="2251"/>
    <n v="0.98950000000000005"/>
  </r>
  <r>
    <d v="2012-10-01T00:00:00"/>
    <n v="2018"/>
    <x v="2252"/>
    <n v="0.99160000000000004"/>
  </r>
  <r>
    <d v="2015-10-01T00:00:00"/>
    <n v="2018"/>
    <x v="2253"/>
    <n v="0.98699999999999999"/>
  </r>
  <r>
    <d v="2016-10-01T00:00:00"/>
    <n v="2018"/>
    <x v="2254"/>
    <n v="0.99070000000000003"/>
  </r>
  <r>
    <d v="2017-10-01T00:00:00"/>
    <n v="2018"/>
    <x v="2255"/>
    <n v="0.99529999999999996"/>
  </r>
  <r>
    <d v="2018-10-01T00:00:00"/>
    <n v="2018"/>
    <x v="2256"/>
    <n v="0.99570000000000003"/>
  </r>
  <r>
    <d v="2019-10-01T00:00:00"/>
    <n v="2018"/>
    <x v="2257"/>
    <n v="0.99650000000000005"/>
  </r>
  <r>
    <d v="2022-10-01T00:00:00"/>
    <n v="2018"/>
    <x v="2258"/>
    <n v="0.996"/>
  </r>
  <r>
    <d v="2023-10-01T00:00:00"/>
    <n v="2018"/>
    <x v="2259"/>
    <n v="0.99490000000000001"/>
  </r>
  <r>
    <d v="2024-10-01T00:00:00"/>
    <n v="2018"/>
    <x v="2260"/>
    <n v="0.99790000000000001"/>
  </r>
  <r>
    <d v="2025-10-01T00:00:00"/>
    <n v="2018"/>
    <x v="2261"/>
    <n v="0.99970000000000003"/>
  </r>
  <r>
    <d v="2026-10-01T00:00:00"/>
    <n v="2018"/>
    <x v="2262"/>
    <n v="0.997"/>
  </r>
  <r>
    <d v="2029-10-01T00:00:00"/>
    <n v="2018"/>
    <x v="2263"/>
    <n v="1.0018"/>
  </r>
  <r>
    <d v="1930-10-01T00:00:00"/>
    <n v="2018"/>
    <x v="2264"/>
    <n v="1.0051000000000001"/>
  </r>
  <r>
    <d v="1931-10-01T00:00:00"/>
    <n v="2018"/>
    <x v="2193"/>
    <n v="1.0085999999999999"/>
  </r>
  <r>
    <d v="2001-11-01T00:00:00"/>
    <n v="2018"/>
    <x v="2265"/>
    <n v="1.0021"/>
  </r>
  <r>
    <d v="2002-11-01T00:00:00"/>
    <n v="2018"/>
    <x v="2266"/>
    <n v="1.0036"/>
  </r>
  <r>
    <d v="2005-11-01T00:00:00"/>
    <n v="2018"/>
    <x v="2267"/>
    <n v="1.0044999999999999"/>
  </r>
  <r>
    <d v="2006-11-01T00:00:00"/>
    <n v="2018"/>
    <x v="2268"/>
    <n v="1.0024999999999999"/>
  </r>
  <r>
    <d v="2007-11-01T00:00:00"/>
    <n v="2018"/>
    <x v="2269"/>
    <n v="1.0023"/>
  </r>
  <r>
    <d v="2008-11-01T00:00:00"/>
    <n v="2018"/>
    <x v="2270"/>
    <n v="1.006"/>
  </r>
  <r>
    <d v="2009-11-01T00:00:00"/>
    <n v="2018"/>
    <x v="2271"/>
    <n v="1.0055000000000001"/>
  </r>
  <r>
    <d v="2012-11-01T00:00:00"/>
    <n v="2018"/>
    <x v="2272"/>
    <n v="1.0108999999999999"/>
  </r>
  <r>
    <d v="2013-11-01T00:00:00"/>
    <n v="2018"/>
    <x v="2273"/>
    <n v="1.0069999999999999"/>
  </r>
  <r>
    <d v="2014-11-01T00:00:00"/>
    <n v="2018"/>
    <x v="2274"/>
    <n v="1.0058"/>
  </r>
  <r>
    <d v="2015-11-01T00:00:00"/>
    <n v="2018"/>
    <x v="2275"/>
    <n v="1.0071000000000001"/>
  </r>
  <r>
    <d v="2016-11-01T00:00:00"/>
    <n v="2018"/>
    <x v="2276"/>
    <n v="0.99990000000000001"/>
  </r>
  <r>
    <d v="2019-11-01T00:00:00"/>
    <n v="2018"/>
    <x v="2277"/>
    <n v="0.99360000000000004"/>
  </r>
  <r>
    <d v="2020-11-01T00:00:00"/>
    <n v="2018"/>
    <x v="2278"/>
    <n v="0.995"/>
  </r>
  <r>
    <d v="2021-11-01T00:00:00"/>
    <n v="2018"/>
    <x v="2279"/>
    <n v="0.99490000000000001"/>
  </r>
  <r>
    <d v="2022-11-01T00:00:00"/>
    <n v="2018"/>
    <x v="2280"/>
    <n v="0.995"/>
  </r>
  <r>
    <d v="2023-11-01T00:00:00"/>
    <n v="2018"/>
    <x v="2281"/>
    <n v="0.99670000000000003"/>
  </r>
  <r>
    <d v="2026-11-01T00:00:00"/>
    <n v="2018"/>
    <x v="2282"/>
    <n v="0.99860000000000004"/>
  </r>
  <r>
    <d v="2027-11-01T00:00:00"/>
    <n v="2018"/>
    <x v="2283"/>
    <n v="0.99890000000000001"/>
  </r>
  <r>
    <d v="2028-11-01T00:00:00"/>
    <n v="2018"/>
    <x v="2284"/>
    <n v="0.99380000000000002"/>
  </r>
  <r>
    <d v="2029-11-01T00:00:00"/>
    <n v="2018"/>
    <x v="2285"/>
    <n v="0.99590000000000001"/>
  </r>
  <r>
    <d v="1930-11-01T00:00:00"/>
    <n v="2018"/>
    <x v="2215"/>
    <n v="0.99890000000000001"/>
  </r>
  <r>
    <s v="Dec 03"/>
    <n v="2018"/>
    <x v="2286"/>
    <n v="0.99780000000000002"/>
  </r>
  <r>
    <s v="Dec 04"/>
    <n v="2018"/>
    <x v="2287"/>
    <n v="0.99750000000000005"/>
  </r>
  <r>
    <s v="Dec 05"/>
    <n v="2018"/>
    <x v="2288"/>
    <n v="0.99770000000000003"/>
  </r>
  <r>
    <s v="Dec 06"/>
    <n v="2018"/>
    <x v="2289"/>
    <n v="0.9929"/>
  </r>
  <r>
    <s v="Dec 07"/>
    <n v="2018"/>
    <x v="2290"/>
    <n v="0.99050000000000005"/>
  </r>
  <r>
    <s v="Dec 10"/>
    <n v="2018"/>
    <x v="2291"/>
    <n v="0.99050000000000005"/>
  </r>
  <r>
    <s v="Dec 11"/>
    <n v="2018"/>
    <x v="2292"/>
    <n v="0.99350000000000005"/>
  </r>
  <r>
    <s v="Dec 12"/>
    <n v="2018"/>
    <x v="2293"/>
    <n v="0.99360000000000004"/>
  </r>
  <r>
    <s v="Dec 13"/>
    <n v="2018"/>
    <x v="2294"/>
    <n v="0.99419999999999997"/>
  </r>
  <r>
    <s v="Dec 14"/>
    <n v="2018"/>
    <x v="2295"/>
    <n v="0.99780000000000002"/>
  </r>
  <r>
    <s v="Dec 17"/>
    <n v="2018"/>
    <x v="2296"/>
    <n v="0.99299999999999999"/>
  </r>
  <r>
    <s v="Dec 18"/>
    <n v="2018"/>
    <x v="2297"/>
    <n v="0.99270000000000003"/>
  </r>
  <r>
    <s v="Dec 19"/>
    <n v="2018"/>
    <x v="2298"/>
    <n v="0.99460000000000004"/>
  </r>
  <r>
    <s v="Dec 20"/>
    <n v="2018"/>
    <x v="2299"/>
    <n v="0.9879"/>
  </r>
  <r>
    <s v="Dec 21"/>
    <n v="2018"/>
    <x v="2300"/>
    <n v="0.99519999999999997"/>
  </r>
  <r>
    <s v="Dec 24"/>
    <n v="2018"/>
    <x v="2301"/>
    <n v="0.98619999999999997"/>
  </r>
  <r>
    <s v="Dec 25"/>
    <n v="2018"/>
    <x v="2302"/>
    <n v="0.98629999999999995"/>
  </r>
  <r>
    <s v="Dec 26"/>
    <n v="2018"/>
    <x v="2303"/>
    <n v="0.99580000000000002"/>
  </r>
  <r>
    <s v="Dec 27"/>
    <n v="2018"/>
    <x v="2304"/>
    <n v="0.98770000000000002"/>
  </r>
  <r>
    <s v="Dec 28"/>
    <n v="2018"/>
    <x v="2305"/>
    <n v="0.98429999999999995"/>
  </r>
  <r>
    <s v="Dec 31"/>
    <n v="2018"/>
    <x v="2306"/>
    <n v="0.98160000000000003"/>
  </r>
  <r>
    <d v="2001-01-01T00:00:00"/>
    <n v="2019"/>
    <x v="2307"/>
    <n v="0.98160000000000003"/>
  </r>
  <r>
    <d v="2002-01-01T00:00:00"/>
    <n v="2019"/>
    <x v="2308"/>
    <n v="0.99019999999999997"/>
  </r>
  <r>
    <d v="2003-01-01T00:00:00"/>
    <n v="2019"/>
    <x v="2309"/>
    <n v="0.98670000000000002"/>
  </r>
  <r>
    <d v="2004-01-01T00:00:00"/>
    <n v="2019"/>
    <x v="2310"/>
    <n v="0.98650000000000004"/>
  </r>
  <r>
    <d v="2007-01-01T00:00:00"/>
    <n v="2019"/>
    <x v="2311"/>
    <n v="0.97970000000000002"/>
  </r>
  <r>
    <d v="2008-01-01T00:00:00"/>
    <n v="2019"/>
    <x v="2312"/>
    <n v="0.98129999999999995"/>
  </r>
  <r>
    <d v="2009-01-01T00:00:00"/>
    <n v="2019"/>
    <x v="2313"/>
    <n v="0.97450000000000003"/>
  </r>
  <r>
    <d v="2010-01-01T00:00:00"/>
    <n v="2019"/>
    <x v="2314"/>
    <n v="0.98440000000000005"/>
  </r>
  <r>
    <d v="2011-01-01T00:00:00"/>
    <n v="2019"/>
    <x v="2315"/>
    <n v="0.98419999999999996"/>
  </r>
  <r>
    <d v="2014-01-01T00:00:00"/>
    <n v="2019"/>
    <x v="2316"/>
    <n v="0.98089999999999999"/>
  </r>
  <r>
    <d v="2015-01-01T00:00:00"/>
    <n v="2019"/>
    <x v="2317"/>
    <n v="0.9879"/>
  </r>
  <r>
    <d v="2016-01-01T00:00:00"/>
    <n v="2019"/>
    <x v="2318"/>
    <n v="0.99019999999999997"/>
  </r>
  <r>
    <d v="2017-01-01T00:00:00"/>
    <n v="2019"/>
    <x v="2319"/>
    <n v="0.99429999999999996"/>
  </r>
  <r>
    <d v="2018-01-01T00:00:00"/>
    <n v="2019"/>
    <x v="2320"/>
    <n v="0.99570000000000003"/>
  </r>
  <r>
    <d v="2021-01-01T00:00:00"/>
    <n v="2019"/>
    <x v="2321"/>
    <n v="0.99719999999999998"/>
  </r>
  <r>
    <d v="2022-01-01T00:00:00"/>
    <n v="2019"/>
    <x v="2322"/>
    <n v="0.99719999999999998"/>
  </r>
  <r>
    <d v="2023-01-01T00:00:00"/>
    <n v="2019"/>
    <x v="2323"/>
    <n v="0.99470000000000003"/>
  </r>
  <r>
    <d v="2024-01-01T00:00:00"/>
    <n v="2019"/>
    <x v="2324"/>
    <n v="0.99650000000000005"/>
  </r>
  <r>
    <d v="2025-01-01T00:00:00"/>
    <n v="2019"/>
    <x v="2325"/>
    <n v="0.99309999999999998"/>
  </r>
  <r>
    <d v="2028-01-01T00:00:00"/>
    <n v="2019"/>
    <x v="2326"/>
    <n v="0.99160000000000004"/>
  </r>
  <r>
    <d v="2029-01-01T00:00:00"/>
    <n v="2019"/>
    <x v="2327"/>
    <n v="0.99460000000000004"/>
  </r>
  <r>
    <d v="1930-01-01T00:00:00"/>
    <n v="2019"/>
    <x v="2258"/>
    <n v="0.99429999999999996"/>
  </r>
  <r>
    <d v="1931-01-01T00:00:00"/>
    <n v="2019"/>
    <x v="2259"/>
    <n v="0.99419999999999997"/>
  </r>
  <r>
    <s v="Feb 01"/>
    <n v="2019"/>
    <x v="2328"/>
    <n v="0.99570000000000003"/>
  </r>
  <r>
    <s v="Feb 04"/>
    <n v="2019"/>
    <x v="2329"/>
    <n v="0.99790000000000001"/>
  </r>
  <r>
    <s v="Feb 05"/>
    <n v="2019"/>
    <x v="2330"/>
    <n v="0.99990000000000001"/>
  </r>
  <r>
    <s v="Feb 06"/>
    <n v="2019"/>
    <x v="2331"/>
    <n v="1.0024999999999999"/>
  </r>
  <r>
    <s v="Feb 07"/>
    <n v="2019"/>
    <x v="2332"/>
    <n v="1.0024"/>
  </r>
  <r>
    <s v="Feb 08"/>
    <n v="2019"/>
    <x v="2333"/>
    <n v="1.0002"/>
  </r>
  <r>
    <s v="Feb 11"/>
    <n v="2019"/>
    <x v="2334"/>
    <n v="1.0039"/>
  </r>
  <r>
    <s v="Feb 12"/>
    <n v="2019"/>
    <x v="2335"/>
    <n v="1.0065"/>
  </r>
  <r>
    <s v="Feb 13"/>
    <n v="2019"/>
    <x v="2336"/>
    <n v="1.0092000000000001"/>
  </r>
  <r>
    <s v="Feb 14"/>
    <n v="2019"/>
    <x v="2337"/>
    <n v="1.0049999999999999"/>
  </r>
  <r>
    <s v="Feb 15"/>
    <n v="2019"/>
    <x v="2338"/>
    <n v="1.0052000000000001"/>
  </r>
  <r>
    <s v="Feb 18"/>
    <n v="2019"/>
    <x v="2339"/>
    <n v="1.0044"/>
  </r>
  <r>
    <s v="Feb 19"/>
    <n v="2019"/>
    <x v="2340"/>
    <n v="1.0012000000000001"/>
  </r>
  <r>
    <s v="Feb 20"/>
    <n v="2019"/>
    <x v="2341"/>
    <n v="1.0009999999999999"/>
  </r>
  <r>
    <s v="Feb 21"/>
    <n v="2019"/>
    <x v="2342"/>
    <n v="1.0009999999999999"/>
  </r>
  <r>
    <s v="Feb 22"/>
    <n v="2019"/>
    <x v="2343"/>
    <n v="1.0004999999999999"/>
  </r>
  <r>
    <s v="Feb 25"/>
    <n v="2019"/>
    <x v="2344"/>
    <n v="1.0007999999999999"/>
  </r>
  <r>
    <s v="Feb 26"/>
    <n v="2019"/>
    <x v="2345"/>
    <n v="0.99980000000000002"/>
  </r>
  <r>
    <s v="Feb 27"/>
    <n v="2019"/>
    <x v="2346"/>
    <n v="1.0016"/>
  </r>
  <r>
    <s v="Feb 28"/>
    <n v="2019"/>
    <x v="2347"/>
    <n v="0.99829999999999997"/>
  </r>
  <r>
    <d v="2001-03-01T00:00:00"/>
    <n v="2019"/>
    <x v="2348"/>
    <n v="0.999"/>
  </r>
  <r>
    <d v="2004-03-01T00:00:00"/>
    <n v="2019"/>
    <x v="2349"/>
    <n v="0.999"/>
  </r>
  <r>
    <d v="2005-03-01T00:00:00"/>
    <n v="2019"/>
    <x v="2350"/>
    <n v="1.0042"/>
  </r>
  <r>
    <d v="2006-03-01T00:00:00"/>
    <n v="2019"/>
    <x v="2351"/>
    <n v="1.0049999999999999"/>
  </r>
  <r>
    <d v="2007-03-01T00:00:00"/>
    <n v="2019"/>
    <x v="2352"/>
    <n v="1.0113000000000001"/>
  </r>
  <r>
    <d v="2008-03-01T00:00:00"/>
    <n v="2019"/>
    <x v="2353"/>
    <n v="1.008"/>
  </r>
  <r>
    <d v="2011-03-01T00:00:00"/>
    <n v="2019"/>
    <x v="2354"/>
    <n v="1.0105999999999999"/>
  </r>
  <r>
    <d v="2012-03-01T00:00:00"/>
    <n v="2019"/>
    <x v="2355"/>
    <n v="1.0079"/>
  </r>
  <r>
    <d v="2013-03-01T00:00:00"/>
    <n v="2019"/>
    <x v="2356"/>
    <n v="1.004"/>
  </r>
  <r>
    <d v="2014-03-01T00:00:00"/>
    <n v="2019"/>
    <x v="2357"/>
    <n v="1.0039"/>
  </r>
  <r>
    <d v="2015-03-01T00:00:00"/>
    <n v="2019"/>
    <x v="2358"/>
    <n v="1.0019"/>
  </r>
  <r>
    <d v="2018-03-01T00:00:00"/>
    <n v="2019"/>
    <x v="2359"/>
    <n v="1.0015000000000001"/>
  </r>
  <r>
    <d v="2019-03-01T00:00:00"/>
    <n v="2019"/>
    <x v="2360"/>
    <n v="0.99919999999999998"/>
  </r>
  <r>
    <d v="2020-03-01T00:00:00"/>
    <n v="2019"/>
    <x v="2361"/>
    <n v="0.99260000000000004"/>
  </r>
  <r>
    <d v="2021-03-01T00:00:00"/>
    <n v="2019"/>
    <x v="2362"/>
    <n v="0.99199999999999999"/>
  </r>
  <r>
    <d v="2022-03-01T00:00:00"/>
    <n v="2019"/>
    <x v="2363"/>
    <n v="0.99370000000000003"/>
  </r>
  <r>
    <d v="2025-03-01T00:00:00"/>
    <n v="2019"/>
    <x v="2364"/>
    <n v="0.99250000000000005"/>
  </r>
  <r>
    <d v="2026-03-01T00:00:00"/>
    <n v="2019"/>
    <x v="2365"/>
    <n v="0.99450000000000005"/>
  </r>
  <r>
    <d v="2027-03-01T00:00:00"/>
    <n v="2019"/>
    <x v="2366"/>
    <n v="0.99480000000000002"/>
  </r>
  <r>
    <d v="2028-03-01T00:00:00"/>
    <n v="2019"/>
    <x v="2367"/>
    <n v="0.99570000000000003"/>
  </r>
  <r>
    <d v="2029-03-01T00:00:00"/>
    <n v="2019"/>
    <x v="2368"/>
    <n v="0.99529999999999996"/>
  </r>
  <r>
    <s v="Apr 01"/>
    <n v="2019"/>
    <x v="2369"/>
    <n v="0.99890000000000001"/>
  </r>
  <r>
    <s v="Apr 02"/>
    <n v="2019"/>
    <x v="2370"/>
    <n v="0.99809999999999999"/>
  </r>
  <r>
    <s v="Apr 03"/>
    <n v="2019"/>
    <x v="2371"/>
    <n v="0.99819999999999998"/>
  </r>
  <r>
    <s v="Apr 04"/>
    <n v="2019"/>
    <x v="2372"/>
    <n v="0.99980000000000002"/>
  </r>
  <r>
    <s v="Apr 05"/>
    <n v="2019"/>
    <x v="2373"/>
    <n v="1.0001"/>
  </r>
  <r>
    <s v="Apr 08"/>
    <n v="2019"/>
    <x v="2374"/>
    <n v="0.999"/>
  </r>
  <r>
    <s v="Apr 09"/>
    <n v="2019"/>
    <x v="2375"/>
    <n v="0.99990000000000001"/>
  </r>
  <r>
    <s v="Apr 10"/>
    <n v="2019"/>
    <x v="2376"/>
    <n v="1.0025999999999999"/>
  </r>
  <r>
    <s v="Apr 11"/>
    <n v="2019"/>
    <x v="2377"/>
    <n v="1.0032000000000001"/>
  </r>
  <r>
    <s v="Apr 12"/>
    <n v="2019"/>
    <x v="2378"/>
    <n v="1.0024"/>
  </r>
  <r>
    <s v="Apr 15"/>
    <n v="2019"/>
    <x v="2379"/>
    <n v="1.004"/>
  </r>
  <r>
    <s v="Apr 16"/>
    <n v="2019"/>
    <x v="2380"/>
    <n v="1.008"/>
  </r>
  <r>
    <s v="Apr 17"/>
    <n v="2019"/>
    <x v="2381"/>
    <n v="1.0105"/>
  </r>
  <r>
    <s v="Apr 18"/>
    <n v="2019"/>
    <x v="2382"/>
    <n v="1.0156000000000001"/>
  </r>
  <r>
    <s v="Apr 19"/>
    <n v="2019"/>
    <x v="2383"/>
    <n v="1.0145999999999999"/>
  </r>
  <r>
    <s v="Apr 22"/>
    <n v="2019"/>
    <x v="2384"/>
    <n v="1.0155000000000001"/>
  </r>
  <r>
    <s v="Apr 23"/>
    <n v="2019"/>
    <x v="2385"/>
    <n v="1.0202"/>
  </r>
  <r>
    <s v="Apr 24"/>
    <n v="2019"/>
    <x v="2386"/>
    <n v="1.0205"/>
  </r>
  <r>
    <s v="Apr 25"/>
    <n v="2019"/>
    <x v="2387"/>
    <n v="1.0204"/>
  </r>
  <r>
    <s v="Apr 26"/>
    <n v="2019"/>
    <x v="2388"/>
    <n v="1.0197000000000001"/>
  </r>
  <r>
    <s v="Apr 29"/>
    <n v="2019"/>
    <x v="2389"/>
    <n v="1.0196000000000001"/>
  </r>
  <r>
    <s v="Apr 30"/>
    <n v="2019"/>
    <x v="2390"/>
    <n v="1.0192000000000001"/>
  </r>
  <r>
    <s v="May 01"/>
    <n v="2019"/>
    <x v="2391"/>
    <n v="1.0181"/>
  </r>
  <r>
    <s v="May 02"/>
    <n v="2019"/>
    <x v="2392"/>
    <n v="1.0193000000000001"/>
  </r>
  <r>
    <s v="May 03"/>
    <n v="2019"/>
    <x v="2393"/>
    <n v="1.0165999999999999"/>
  </r>
  <r>
    <s v="May 06"/>
    <n v="2019"/>
    <x v="2394"/>
    <n v="1.0179"/>
  </r>
  <r>
    <s v="May 07"/>
    <n v="2019"/>
    <x v="2395"/>
    <n v="1.0196000000000001"/>
  </r>
  <r>
    <s v="May 08"/>
    <n v="2019"/>
    <x v="2396"/>
    <n v="1.0203"/>
  </r>
  <r>
    <s v="May 09"/>
    <n v="2019"/>
    <x v="2397"/>
    <n v="1.0150999999999999"/>
  </r>
  <r>
    <s v="May 10"/>
    <n v="2019"/>
    <x v="2398"/>
    <n v="1.0117"/>
  </r>
  <r>
    <s v="May 13"/>
    <n v="2019"/>
    <x v="2399"/>
    <n v="1.0064"/>
  </r>
  <r>
    <s v="May 14"/>
    <n v="2019"/>
    <x v="2400"/>
    <n v="1.0086999999999999"/>
  </r>
  <r>
    <s v="May 15"/>
    <n v="2019"/>
    <x v="2401"/>
    <n v="1.0087999999999999"/>
  </r>
  <r>
    <s v="May 16"/>
    <n v="2019"/>
    <x v="2402"/>
    <n v="1.01"/>
  </r>
  <r>
    <s v="May 17"/>
    <n v="2019"/>
    <x v="2403"/>
    <n v="1.0106999999999999"/>
  </r>
  <r>
    <s v="May 20"/>
    <n v="2019"/>
    <x v="2404"/>
    <n v="1.0085"/>
  </r>
  <r>
    <s v="May 21"/>
    <n v="2019"/>
    <x v="2405"/>
    <n v="1.0111000000000001"/>
  </r>
  <r>
    <s v="May 22"/>
    <n v="2019"/>
    <x v="2406"/>
    <n v="1.0097"/>
  </r>
  <r>
    <s v="May 23"/>
    <n v="2019"/>
    <x v="2407"/>
    <n v="1.0033000000000001"/>
  </r>
  <r>
    <s v="May 24"/>
    <n v="2019"/>
    <x v="2408"/>
    <n v="1.0018"/>
  </r>
  <r>
    <s v="May 27"/>
    <n v="2019"/>
    <x v="2409"/>
    <n v="1.0038"/>
  </r>
  <r>
    <s v="May 28"/>
    <n v="2019"/>
    <x v="2410"/>
    <n v="1.0077"/>
  </r>
  <r>
    <s v="May 29"/>
    <n v="2019"/>
    <x v="2411"/>
    <n v="1.0077"/>
  </r>
  <r>
    <s v="May 30"/>
    <n v="2019"/>
    <x v="2412"/>
    <n v="1.0078"/>
  </r>
  <r>
    <s v="May 31"/>
    <n v="2019"/>
    <x v="2413"/>
    <n v="1.0009999999999999"/>
  </r>
  <r>
    <d v="2003-06-01T00:00:00"/>
    <n v="2019"/>
    <x v="2414"/>
    <n v="0.99260000000000004"/>
  </r>
  <r>
    <d v="2004-06-01T00:00:00"/>
    <n v="2019"/>
    <x v="2415"/>
    <n v="0.99209999999999998"/>
  </r>
  <r>
    <d v="2005-06-01T00:00:00"/>
    <n v="2019"/>
    <x v="2416"/>
    <n v="0.99480000000000002"/>
  </r>
  <r>
    <d v="2006-06-01T00:00:00"/>
    <n v="2019"/>
    <x v="2417"/>
    <n v="0.99129999999999996"/>
  </r>
  <r>
    <d v="2007-06-01T00:00:00"/>
    <n v="2019"/>
    <x v="2418"/>
    <n v="0.98780000000000001"/>
  </r>
  <r>
    <d v="2010-06-01T00:00:00"/>
    <n v="2019"/>
    <x v="2419"/>
    <n v="0.98980000000000001"/>
  </r>
  <r>
    <d v="2011-06-01T00:00:00"/>
    <n v="2019"/>
    <x v="2420"/>
    <n v="0.99239999999999995"/>
  </r>
  <r>
    <d v="2012-06-01T00:00:00"/>
    <n v="2019"/>
    <x v="2421"/>
    <n v="0.99560000000000004"/>
  </r>
  <r>
    <d v="2013-06-01T00:00:00"/>
    <n v="2019"/>
    <x v="2422"/>
    <n v="0.99380000000000002"/>
  </r>
  <r>
    <d v="2014-06-01T00:00:00"/>
    <n v="2019"/>
    <x v="2423"/>
    <n v="0.999"/>
  </r>
  <r>
    <d v="2017-06-01T00:00:00"/>
    <n v="2019"/>
    <x v="2424"/>
    <n v="0.99909999999999999"/>
  </r>
  <r>
    <d v="2018-06-01T00:00:00"/>
    <n v="2019"/>
    <x v="2425"/>
    <n v="1.0003"/>
  </r>
  <r>
    <d v="2019-06-01T00:00:00"/>
    <n v="2019"/>
    <x v="2426"/>
    <n v="0.99419999999999997"/>
  </r>
  <r>
    <d v="2020-06-01T00:00:00"/>
    <n v="2019"/>
    <x v="2427"/>
    <n v="0.98199999999999998"/>
  </r>
  <r>
    <d v="2021-06-01T00:00:00"/>
    <n v="2019"/>
    <x v="2428"/>
    <n v="0.97640000000000005"/>
  </r>
  <r>
    <d v="2024-06-01T00:00:00"/>
    <n v="2019"/>
    <x v="2429"/>
    <n v="0.97199999999999998"/>
  </r>
  <r>
    <d v="2025-06-01T00:00:00"/>
    <n v="2019"/>
    <x v="2430"/>
    <n v="0.97540000000000004"/>
  </r>
  <r>
    <d v="2026-06-01T00:00:00"/>
    <n v="2019"/>
    <x v="2431"/>
    <n v="0.97799999999999998"/>
  </r>
  <r>
    <d v="2027-06-01T00:00:00"/>
    <n v="2019"/>
    <x v="2432"/>
    <n v="0.97650000000000003"/>
  </r>
  <r>
    <d v="2028-06-01T00:00:00"/>
    <n v="2019"/>
    <x v="2433"/>
    <n v="0.97619999999999996"/>
  </r>
  <r>
    <d v="2001-07-01T00:00:00"/>
    <n v="2019"/>
    <x v="2434"/>
    <n v="0.98760000000000003"/>
  </r>
  <r>
    <d v="2002-07-01T00:00:00"/>
    <n v="2019"/>
    <x v="2435"/>
    <n v="0.98629999999999995"/>
  </r>
  <r>
    <d v="2003-07-01T00:00:00"/>
    <n v="2019"/>
    <x v="2436"/>
    <n v="0.98670000000000002"/>
  </r>
  <r>
    <d v="2004-07-01T00:00:00"/>
    <n v="2019"/>
    <x v="2437"/>
    <n v="0.98519999999999996"/>
  </r>
  <r>
    <d v="2005-07-01T00:00:00"/>
    <n v="2019"/>
    <x v="2438"/>
    <n v="0.99170000000000003"/>
  </r>
  <r>
    <d v="2008-07-01T00:00:00"/>
    <n v="2019"/>
    <x v="2439"/>
    <n v="0.99390000000000001"/>
  </r>
  <r>
    <d v="2009-07-01T00:00:00"/>
    <n v="2019"/>
    <x v="2440"/>
    <n v="0.99360000000000004"/>
  </r>
  <r>
    <d v="2010-07-01T00:00:00"/>
    <n v="2019"/>
    <x v="2441"/>
    <n v="0.98960000000000004"/>
  </r>
  <r>
    <d v="2011-07-01T00:00:00"/>
    <n v="2019"/>
    <x v="2442"/>
    <n v="0.99019999999999997"/>
  </r>
  <r>
    <d v="2012-07-01T00:00:00"/>
    <n v="2019"/>
    <x v="2443"/>
    <n v="0.98419999999999996"/>
  </r>
  <r>
    <d v="2015-07-01T00:00:00"/>
    <n v="2019"/>
    <x v="2444"/>
    <n v="0.98460000000000003"/>
  </r>
  <r>
    <d v="2016-07-01T00:00:00"/>
    <n v="2019"/>
    <x v="2445"/>
    <n v="0.9879"/>
  </r>
  <r>
    <d v="2017-07-01T00:00:00"/>
    <n v="2019"/>
    <x v="2446"/>
    <n v="0.98750000000000004"/>
  </r>
  <r>
    <d v="2018-07-01T00:00:00"/>
    <n v="2019"/>
    <x v="2447"/>
    <n v="0.98129999999999995"/>
  </r>
  <r>
    <d v="2019-07-01T00:00:00"/>
    <n v="2019"/>
    <x v="2448"/>
    <n v="0.98180000000000001"/>
  </r>
  <r>
    <d v="2022-07-01T00:00:00"/>
    <n v="2019"/>
    <x v="2449"/>
    <n v="0.98199999999999998"/>
  </r>
  <r>
    <d v="2023-07-01T00:00:00"/>
    <n v="2019"/>
    <x v="2450"/>
    <n v="0.98529999999999995"/>
  </r>
  <r>
    <d v="2024-07-01T00:00:00"/>
    <n v="2019"/>
    <x v="2451"/>
    <n v="0.9849"/>
  </r>
  <r>
    <d v="2025-07-01T00:00:00"/>
    <n v="2019"/>
    <x v="2452"/>
    <n v="0.99080000000000001"/>
  </r>
  <r>
    <d v="2026-07-01T00:00:00"/>
    <n v="2019"/>
    <x v="2453"/>
    <n v="0.99350000000000005"/>
  </r>
  <r>
    <d v="2029-07-01T00:00:00"/>
    <n v="2019"/>
    <x v="2454"/>
    <n v="0.99160000000000004"/>
  </r>
  <r>
    <d v="1930-07-01T00:00:00"/>
    <n v="2019"/>
    <x v="2455"/>
    <n v="0.99029999999999996"/>
  </r>
  <r>
    <d v="1931-07-01T00:00:00"/>
    <n v="2019"/>
    <x v="2384"/>
    <n v="0.99399999999999999"/>
  </r>
  <r>
    <s v="Aug 01"/>
    <n v="2019"/>
    <x v="2456"/>
    <n v="0.99029999999999996"/>
  </r>
  <r>
    <s v="Aug 02"/>
    <n v="2019"/>
    <x v="2457"/>
    <n v="0.98209999999999997"/>
  </r>
  <r>
    <s v="Aug 05"/>
    <n v="2019"/>
    <x v="2458"/>
    <n v="0.97350000000000003"/>
  </r>
  <r>
    <s v="Aug 06"/>
    <n v="2019"/>
    <x v="2459"/>
    <n v="0.97650000000000003"/>
  </r>
  <r>
    <s v="Aug 07"/>
    <n v="2019"/>
    <x v="2460"/>
    <n v="0.97540000000000004"/>
  </r>
  <r>
    <s v="Aug 08"/>
    <n v="2019"/>
    <x v="2461"/>
    <n v="0.9748"/>
  </r>
  <r>
    <s v="Aug 09"/>
    <n v="2019"/>
    <x v="2462"/>
    <n v="0.97250000000000003"/>
  </r>
  <r>
    <s v="Aug 12"/>
    <n v="2019"/>
    <x v="2463"/>
    <n v="0.96930000000000005"/>
  </r>
  <r>
    <s v="Aug 13"/>
    <n v="2019"/>
    <x v="2464"/>
    <n v="0.97660000000000002"/>
  </r>
  <r>
    <s v="Aug 14"/>
    <n v="2019"/>
    <x v="2465"/>
    <n v="0.97340000000000004"/>
  </r>
  <r>
    <s v="Aug 15"/>
    <n v="2019"/>
    <x v="2466"/>
    <n v="0.97650000000000003"/>
  </r>
  <r>
    <s v="Aug 16"/>
    <n v="2019"/>
    <x v="2467"/>
    <n v="0.97840000000000005"/>
  </r>
  <r>
    <s v="Aug 19"/>
    <n v="2019"/>
    <x v="2468"/>
    <n v="0.98170000000000002"/>
  </r>
  <r>
    <s v="Aug 20"/>
    <n v="2019"/>
    <x v="2469"/>
    <n v="0.97799999999999998"/>
  </r>
  <r>
    <s v="Aug 21"/>
    <n v="2019"/>
    <x v="2470"/>
    <n v="0.98250000000000004"/>
  </r>
  <r>
    <s v="Aug 22"/>
    <n v="2019"/>
    <x v="2471"/>
    <n v="0.98370000000000002"/>
  </r>
  <r>
    <s v="Aug 23"/>
    <n v="2019"/>
    <x v="2472"/>
    <n v="0.97470000000000001"/>
  </r>
  <r>
    <s v="Aug 26"/>
    <n v="2019"/>
    <x v="2473"/>
    <n v="0.97889999999999999"/>
  </r>
  <r>
    <s v="Aug 27"/>
    <n v="2019"/>
    <x v="2474"/>
    <n v="0.98140000000000005"/>
  </r>
  <r>
    <s v="Aug 28"/>
    <n v="2019"/>
    <x v="2475"/>
    <n v="0.98170000000000002"/>
  </r>
  <r>
    <s v="Aug 29"/>
    <n v="2019"/>
    <x v="2476"/>
    <n v="0.98670000000000002"/>
  </r>
  <r>
    <s v="Aug 30"/>
    <n v="2019"/>
    <x v="2477"/>
    <n v="0.99009999999999998"/>
  </r>
  <r>
    <d v="2002-09-01T00:00:00"/>
    <n v="2019"/>
    <x v="2478"/>
    <n v="0.99070000000000003"/>
  </r>
  <r>
    <d v="2003-09-01T00:00:00"/>
    <n v="2019"/>
    <x v="2479"/>
    <n v="0.98680000000000001"/>
  </r>
  <r>
    <d v="2004-09-01T00:00:00"/>
    <n v="2019"/>
    <x v="2480"/>
    <n v="0.98070000000000002"/>
  </r>
  <r>
    <d v="2005-09-01T00:00:00"/>
    <n v="2019"/>
    <x v="2481"/>
    <n v="0.98599999999999999"/>
  </r>
  <r>
    <d v="2006-09-01T00:00:00"/>
    <n v="2019"/>
    <x v="2482"/>
    <n v="0.98740000000000006"/>
  </r>
  <r>
    <d v="2009-09-01T00:00:00"/>
    <n v="2019"/>
    <x v="2483"/>
    <n v="0.99209999999999998"/>
  </r>
  <r>
    <d v="2010-09-01T00:00:00"/>
    <n v="2019"/>
    <x v="2484"/>
    <n v="0.99199999999999999"/>
  </r>
  <r>
    <d v="2011-09-01T00:00:00"/>
    <n v="2019"/>
    <x v="2485"/>
    <n v="0.99280000000000002"/>
  </r>
  <r>
    <d v="2012-09-01T00:00:00"/>
    <n v="2019"/>
    <x v="2486"/>
    <n v="0.99039999999999995"/>
  </r>
  <r>
    <d v="2013-09-01T00:00:00"/>
    <n v="2019"/>
    <x v="2487"/>
    <n v="0.99039999999999995"/>
  </r>
  <r>
    <d v="2016-09-01T00:00:00"/>
    <n v="2019"/>
    <x v="2488"/>
    <n v="0.99270000000000003"/>
  </r>
  <r>
    <d v="2017-09-01T00:00:00"/>
    <n v="2019"/>
    <x v="2489"/>
    <n v="0.99319999999999997"/>
  </r>
  <r>
    <d v="2018-09-01T00:00:00"/>
    <n v="2019"/>
    <x v="2490"/>
    <n v="0.99750000000000005"/>
  </r>
  <r>
    <d v="2019-09-01T00:00:00"/>
    <n v="2019"/>
    <x v="2491"/>
    <n v="0.9929"/>
  </r>
  <r>
    <d v="2020-09-01T00:00:00"/>
    <n v="2019"/>
    <x v="2492"/>
    <n v="0.9909"/>
  </r>
  <r>
    <d v="2023-09-01T00:00:00"/>
    <n v="2019"/>
    <x v="2493"/>
    <n v="0.98980000000000001"/>
  </r>
  <r>
    <d v="2024-09-01T00:00:00"/>
    <n v="2019"/>
    <x v="2494"/>
    <n v="0.98550000000000004"/>
  </r>
  <r>
    <d v="2025-09-01T00:00:00"/>
    <n v="2019"/>
    <x v="2495"/>
    <n v="0.9919"/>
  </r>
  <r>
    <d v="2026-09-01T00:00:00"/>
    <n v="2019"/>
    <x v="2496"/>
    <n v="0.99370000000000003"/>
  </r>
  <r>
    <d v="2027-09-01T00:00:00"/>
    <n v="2019"/>
    <x v="2497"/>
    <n v="0.9909"/>
  </r>
  <r>
    <d v="1930-09-01T00:00:00"/>
    <n v="2019"/>
    <x v="2498"/>
    <n v="0.998"/>
  </r>
  <r>
    <d v="2001-10-01T00:00:00"/>
    <n v="2019"/>
    <x v="2499"/>
    <n v="0.99350000000000005"/>
  </r>
  <r>
    <d v="2002-10-01T00:00:00"/>
    <n v="2019"/>
    <x v="2500"/>
    <n v="0.99690000000000001"/>
  </r>
  <r>
    <d v="2003-10-01T00:00:00"/>
    <n v="2019"/>
    <x v="2501"/>
    <n v="0.99919999999999998"/>
  </r>
  <r>
    <d v="2004-10-01T00:00:00"/>
    <n v="2019"/>
    <x v="2502"/>
    <n v="0.99539999999999995"/>
  </r>
  <r>
    <d v="2007-10-01T00:00:00"/>
    <n v="2019"/>
    <x v="2503"/>
    <n v="0.99480000000000002"/>
  </r>
  <r>
    <d v="2008-10-01T00:00:00"/>
    <n v="2019"/>
    <x v="2504"/>
    <n v="0.9929"/>
  </r>
  <r>
    <d v="2009-10-01T00:00:00"/>
    <n v="2019"/>
    <x v="2505"/>
    <n v="0.99580000000000002"/>
  </r>
  <r>
    <d v="2010-10-01T00:00:00"/>
    <n v="2019"/>
    <x v="2506"/>
    <n v="0.99709999999999999"/>
  </r>
  <r>
    <d v="2011-10-01T00:00:00"/>
    <n v="2019"/>
    <x v="2507"/>
    <n v="0.99680000000000002"/>
  </r>
  <r>
    <d v="2014-10-01T00:00:00"/>
    <n v="2019"/>
    <x v="2508"/>
    <n v="0.99719999999999998"/>
  </r>
  <r>
    <d v="2015-10-01T00:00:00"/>
    <n v="2019"/>
    <x v="2509"/>
    <n v="0.99870000000000003"/>
  </r>
  <r>
    <d v="2016-10-01T00:00:00"/>
    <n v="2019"/>
    <x v="2510"/>
    <n v="0.995"/>
  </r>
  <r>
    <d v="2017-10-01T00:00:00"/>
    <n v="2019"/>
    <x v="2511"/>
    <n v="0.98809999999999998"/>
  </r>
  <r>
    <d v="2018-10-01T00:00:00"/>
    <n v="2019"/>
    <x v="2512"/>
    <n v="0.98429999999999995"/>
  </r>
  <r>
    <d v="2021-10-01T00:00:00"/>
    <n v="2019"/>
    <x v="2513"/>
    <n v="0.9859"/>
  </r>
  <r>
    <d v="2022-10-01T00:00:00"/>
    <n v="2019"/>
    <x v="2514"/>
    <n v="0.98960000000000004"/>
  </r>
  <r>
    <d v="2023-10-01T00:00:00"/>
    <n v="2019"/>
    <x v="2515"/>
    <n v="0.99070000000000003"/>
  </r>
  <r>
    <d v="2024-10-01T00:00:00"/>
    <n v="2019"/>
    <x v="2516"/>
    <n v="0.99229999999999996"/>
  </r>
  <r>
    <d v="2025-10-01T00:00:00"/>
    <n v="2019"/>
    <x v="2517"/>
    <n v="0.99439999999999995"/>
  </r>
  <r>
    <d v="2028-10-01T00:00:00"/>
    <n v="2019"/>
    <x v="2518"/>
    <n v="0.99460000000000004"/>
  </r>
  <r>
    <d v="2029-10-01T00:00:00"/>
    <n v="2019"/>
    <x v="2519"/>
    <n v="0.99399999999999999"/>
  </r>
  <r>
    <d v="1930-10-01T00:00:00"/>
    <n v="2019"/>
    <x v="2449"/>
    <n v="0.98939999999999995"/>
  </r>
  <r>
    <d v="1931-10-01T00:00:00"/>
    <n v="2019"/>
    <x v="2450"/>
    <n v="0.98650000000000004"/>
  </r>
  <r>
    <d v="2001-11-01T00:00:00"/>
    <n v="2019"/>
    <x v="2520"/>
    <n v="0.98560000000000003"/>
  </r>
  <r>
    <d v="2004-11-01T00:00:00"/>
    <n v="2019"/>
    <x v="2521"/>
    <n v="0.9879"/>
  </r>
  <r>
    <d v="2005-11-01T00:00:00"/>
    <n v="2019"/>
    <x v="2522"/>
    <n v="0.9929"/>
  </r>
  <r>
    <d v="2006-11-01T00:00:00"/>
    <n v="2019"/>
    <x v="2523"/>
    <n v="0.99280000000000002"/>
  </r>
  <r>
    <d v="2007-11-01T00:00:00"/>
    <n v="2019"/>
    <x v="2524"/>
    <n v="0.995"/>
  </r>
  <r>
    <d v="2008-11-01T00:00:00"/>
    <n v="2019"/>
    <x v="2525"/>
    <n v="0.99739999999999995"/>
  </r>
  <r>
    <d v="2011-11-01T00:00:00"/>
    <n v="2019"/>
    <x v="2526"/>
    <n v="0.99339999999999995"/>
  </r>
  <r>
    <d v="2012-11-01T00:00:00"/>
    <n v="2019"/>
    <x v="2527"/>
    <n v="0.99309999999999998"/>
  </r>
  <r>
    <d v="2013-11-01T00:00:00"/>
    <n v="2019"/>
    <x v="2528"/>
    <n v="0.99009999999999998"/>
  </r>
  <r>
    <d v="2014-11-01T00:00:00"/>
    <n v="2019"/>
    <x v="2529"/>
    <n v="0.98799999999999999"/>
  </r>
  <r>
    <d v="2015-11-01T00:00:00"/>
    <n v="2019"/>
    <x v="2530"/>
    <n v="0.9899"/>
  </r>
  <r>
    <d v="2018-11-01T00:00:00"/>
    <n v="2019"/>
    <x v="2531"/>
    <n v="0.98960000000000004"/>
  </r>
  <r>
    <d v="2019-11-01T00:00:00"/>
    <n v="2019"/>
    <x v="2532"/>
    <n v="0.99039999999999995"/>
  </r>
  <r>
    <d v="2020-11-01T00:00:00"/>
    <n v="2019"/>
    <x v="2533"/>
    <n v="0.9909"/>
  </r>
  <r>
    <d v="2021-11-01T00:00:00"/>
    <n v="2019"/>
    <x v="2534"/>
    <n v="0.99309999999999998"/>
  </r>
  <r>
    <d v="2022-11-01T00:00:00"/>
    <n v="2019"/>
    <x v="2535"/>
    <n v="0.99739999999999995"/>
  </r>
  <r>
    <d v="2025-11-01T00:00:00"/>
    <n v="2019"/>
    <x v="2536"/>
    <n v="0.99670000000000003"/>
  </r>
  <r>
    <d v="2026-11-01T00:00:00"/>
    <n v="2019"/>
    <x v="2537"/>
    <n v="0.99709999999999999"/>
  </r>
  <r>
    <d v="2027-11-01T00:00:00"/>
    <n v="2019"/>
    <x v="2538"/>
    <n v="0.99919999999999998"/>
  </r>
  <r>
    <d v="2028-11-01T00:00:00"/>
    <n v="2019"/>
    <x v="2539"/>
    <n v="0.99850000000000005"/>
  </r>
  <r>
    <d v="2029-11-01T00:00:00"/>
    <n v="2019"/>
    <x v="2540"/>
    <n v="1.0001"/>
  </r>
  <r>
    <s v="Dec 02"/>
    <n v="2019"/>
    <x v="2541"/>
    <n v="0.99129999999999996"/>
  </r>
  <r>
    <s v="Dec 03"/>
    <n v="2019"/>
    <x v="2542"/>
    <n v="0.98709999999999998"/>
  </r>
  <r>
    <s v="Dec 04"/>
    <n v="2019"/>
    <x v="2543"/>
    <n v="0.98860000000000003"/>
  </r>
  <r>
    <s v="Dec 05"/>
    <n v="2019"/>
    <x v="2544"/>
    <n v="0.98719999999999997"/>
  </r>
  <r>
    <s v="Dec 06"/>
    <n v="2019"/>
    <x v="2545"/>
    <n v="0.99029999999999996"/>
  </r>
  <r>
    <s v="Dec 09"/>
    <n v="2019"/>
    <x v="2546"/>
    <n v="0.98809999999999998"/>
  </r>
  <r>
    <s v="Dec 10"/>
    <n v="2019"/>
    <x v="2547"/>
    <n v="0.98440000000000005"/>
  </r>
  <r>
    <s v="Dec 11"/>
    <n v="2019"/>
    <x v="2548"/>
    <n v="0.98299999999999998"/>
  </r>
  <r>
    <s v="Dec 12"/>
    <n v="2019"/>
    <x v="2549"/>
    <n v="0.98509999999999998"/>
  </r>
  <r>
    <s v="Dec 13"/>
    <n v="2019"/>
    <x v="2550"/>
    <n v="0.98399999999999999"/>
  </r>
  <r>
    <s v="Dec 16"/>
    <n v="2019"/>
    <x v="2551"/>
    <n v="0.98219999999999996"/>
  </r>
  <r>
    <s v="Dec 17"/>
    <n v="2019"/>
    <x v="2552"/>
    <n v="0.98050000000000004"/>
  </r>
  <r>
    <s v="Dec 18"/>
    <n v="2019"/>
    <x v="2553"/>
    <n v="0.98050000000000004"/>
  </r>
  <r>
    <s v="Dec 19"/>
    <n v="2019"/>
    <x v="2554"/>
    <n v="0.97850000000000004"/>
  </r>
  <r>
    <s v="Dec 20"/>
    <n v="2019"/>
    <x v="2555"/>
    <n v="0.98280000000000001"/>
  </r>
  <r>
    <s v="Dec 23"/>
    <n v="2019"/>
    <x v="2556"/>
    <n v="0.9819"/>
  </r>
  <r>
    <s v="Dec 24"/>
    <n v="2019"/>
    <x v="2557"/>
    <n v="0.98040000000000005"/>
  </r>
  <r>
    <s v="Dec 25"/>
    <n v="2019"/>
    <x v="2558"/>
    <n v="0.98019999999999996"/>
  </r>
  <r>
    <s v="Dec 26"/>
    <n v="2019"/>
    <x v="2559"/>
    <n v="0.98140000000000005"/>
  </r>
  <r>
    <s v="Dec 27"/>
    <n v="2019"/>
    <x v="2560"/>
    <n v="0.97489999999999999"/>
  </r>
  <r>
    <s v="Dec 30"/>
    <n v="2019"/>
    <x v="2561"/>
    <n v="0.96940000000000004"/>
  </r>
  <r>
    <s v="Dec 31"/>
    <n v="2019"/>
    <x v="2562"/>
    <n v="0.96799999999999997"/>
  </r>
  <r>
    <d v="2001-01-01T00:00:00"/>
    <n v="2020"/>
    <x v="2563"/>
    <n v="0.967899999999999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B371" firstHeaderRow="1" firstDataRow="1" firstDataCol="1"/>
  <pivotFields count="5">
    <pivotField showAll="0"/>
    <pivotField showAll="0"/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2">
    <field x="4"/>
    <field x="2"/>
  </rowFields>
  <rowItems count="368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>
      <x v="2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>
      <x v="3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>
      <x v="4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>
      <x v="5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>
      <x v="6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>
      <x v="7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198"/>
    </i>
    <i r="1">
      <x v="199"/>
    </i>
    <i r="1">
      <x v="200"/>
    </i>
    <i r="1">
      <x v="201"/>
    </i>
    <i r="1">
      <x v="202"/>
    </i>
    <i r="1">
      <x v="203"/>
    </i>
    <i r="1">
      <x v="204"/>
    </i>
    <i r="1">
      <x v="205"/>
    </i>
    <i r="1">
      <x v="206"/>
    </i>
    <i r="1">
      <x v="207"/>
    </i>
    <i r="1">
      <x v="208"/>
    </i>
    <i r="1">
      <x v="209"/>
    </i>
    <i r="1">
      <x v="210"/>
    </i>
    <i r="1">
      <x v="211"/>
    </i>
    <i>
      <x v="8"/>
    </i>
    <i r="1">
      <x v="214"/>
    </i>
    <i r="1">
      <x v="215"/>
    </i>
    <i r="1">
      <x v="216"/>
    </i>
    <i r="1">
      <x v="217"/>
    </i>
    <i r="1">
      <x v="218"/>
    </i>
    <i r="1">
      <x v="219"/>
    </i>
    <i r="1">
      <x v="220"/>
    </i>
    <i r="1">
      <x v="221"/>
    </i>
    <i r="1">
      <x v="222"/>
    </i>
    <i r="1">
      <x v="223"/>
    </i>
    <i r="1">
      <x v="224"/>
    </i>
    <i r="1">
      <x v="225"/>
    </i>
    <i r="1">
      <x v="226"/>
    </i>
    <i r="1">
      <x v="227"/>
    </i>
    <i r="1">
      <x v="228"/>
    </i>
    <i r="1">
      <x v="229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>
      <x v="9"/>
    </i>
    <i r="1"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56"/>
    </i>
    <i r="1">
      <x v="257"/>
    </i>
    <i r="1">
      <x v="258"/>
    </i>
    <i r="1">
      <x v="259"/>
    </i>
    <i r="1">
      <x v="260"/>
    </i>
    <i r="1">
      <x v="261"/>
    </i>
    <i r="1">
      <x v="262"/>
    </i>
    <i r="1">
      <x v="263"/>
    </i>
    <i r="1">
      <x v="264"/>
    </i>
    <i r="1">
      <x v="265"/>
    </i>
    <i r="1">
      <x v="266"/>
    </i>
    <i r="1">
      <x v="267"/>
    </i>
    <i r="1">
      <x v="268"/>
    </i>
    <i r="1">
      <x v="269"/>
    </i>
    <i r="1">
      <x v="270"/>
    </i>
    <i r="1">
      <x v="271"/>
    </i>
    <i r="1">
      <x v="272"/>
    </i>
    <i r="1">
      <x v="273"/>
    </i>
    <i>
      <x v="10"/>
    </i>
    <i r="1">
      <x v="275"/>
    </i>
    <i r="1">
      <x v="276"/>
    </i>
    <i r="1">
      <x v="277"/>
    </i>
    <i r="1">
      <x v="278"/>
    </i>
    <i r="1">
      <x v="279"/>
    </i>
    <i r="1">
      <x v="280"/>
    </i>
    <i r="1">
      <x v="281"/>
    </i>
    <i r="1">
      <x v="282"/>
    </i>
    <i r="1">
      <x v="283"/>
    </i>
    <i r="1">
      <x v="284"/>
    </i>
    <i r="1">
      <x v="285"/>
    </i>
    <i r="1">
      <x v="286"/>
    </i>
    <i r="1">
      <x v="287"/>
    </i>
    <i r="1">
      <x v="288"/>
    </i>
    <i r="1">
      <x v="289"/>
    </i>
    <i r="1">
      <x v="290"/>
    </i>
    <i r="1">
      <x v="291"/>
    </i>
    <i r="1">
      <x v="292"/>
    </i>
    <i r="1">
      <x v="293"/>
    </i>
    <i r="1">
      <x v="294"/>
    </i>
    <i r="1">
      <x v="295"/>
    </i>
    <i r="1">
      <x v="296"/>
    </i>
    <i r="1">
      <x v="297"/>
    </i>
    <i r="1">
      <x v="298"/>
    </i>
    <i r="1">
      <x v="299"/>
    </i>
    <i r="1">
      <x v="300"/>
    </i>
    <i r="1">
      <x v="301"/>
    </i>
    <i r="1">
      <x v="302"/>
    </i>
    <i r="1">
      <x v="303"/>
    </i>
    <i>
      <x v="11"/>
    </i>
    <i r="1">
      <x v="306"/>
    </i>
    <i r="1">
      <x v="307"/>
    </i>
    <i r="1">
      <x v="308"/>
    </i>
    <i r="1">
      <x v="309"/>
    </i>
    <i r="1">
      <x v="310"/>
    </i>
    <i r="1">
      <x v="311"/>
    </i>
    <i r="1">
      <x v="312"/>
    </i>
    <i r="1">
      <x v="313"/>
    </i>
    <i r="1">
      <x v="314"/>
    </i>
    <i r="1">
      <x v="315"/>
    </i>
    <i r="1">
      <x v="316"/>
    </i>
    <i r="1">
      <x v="317"/>
    </i>
    <i r="1">
      <x v="318"/>
    </i>
    <i r="1">
      <x v="319"/>
    </i>
    <i r="1">
      <x v="320"/>
    </i>
    <i r="1">
      <x v="321"/>
    </i>
    <i r="1">
      <x v="322"/>
    </i>
    <i r="1">
      <x v="323"/>
    </i>
    <i r="1">
      <x v="324"/>
    </i>
    <i r="1">
      <x v="325"/>
    </i>
    <i r="1">
      <x v="326"/>
    </i>
    <i r="1">
      <x v="327"/>
    </i>
    <i r="1">
      <x v="328"/>
    </i>
    <i r="1">
      <x v="329"/>
    </i>
    <i r="1">
      <x v="330"/>
    </i>
    <i r="1">
      <x v="331"/>
    </i>
    <i r="1">
      <x v="332"/>
    </i>
    <i r="1">
      <x v="333"/>
    </i>
    <i r="1">
      <x v="334"/>
    </i>
    <i>
      <x v="12"/>
    </i>
    <i r="1">
      <x v="336"/>
    </i>
    <i r="1">
      <x v="337"/>
    </i>
    <i r="1">
      <x v="338"/>
    </i>
    <i r="1">
      <x v="339"/>
    </i>
    <i r="1">
      <x v="340"/>
    </i>
    <i r="1">
      <x v="341"/>
    </i>
    <i r="1">
      <x v="342"/>
    </i>
    <i r="1">
      <x v="343"/>
    </i>
    <i r="1">
      <x v="344"/>
    </i>
    <i r="1">
      <x v="345"/>
    </i>
    <i r="1">
      <x v="346"/>
    </i>
    <i r="1">
      <x v="347"/>
    </i>
    <i r="1">
      <x v="348"/>
    </i>
    <i r="1">
      <x v="349"/>
    </i>
    <i r="1">
      <x v="350"/>
    </i>
    <i r="1">
      <x v="351"/>
    </i>
    <i r="1">
      <x v="352"/>
    </i>
    <i r="1">
      <x v="353"/>
    </i>
    <i r="1">
      <x v="354"/>
    </i>
    <i r="1">
      <x v="355"/>
    </i>
    <i r="1">
      <x v="356"/>
    </i>
    <i r="1">
      <x v="357"/>
    </i>
    <i r="1">
      <x v="358"/>
    </i>
    <i r="1">
      <x v="359"/>
    </i>
    <i r="1">
      <x v="360"/>
    </i>
    <i r="1">
      <x v="361"/>
    </i>
    <i r="1">
      <x v="362"/>
    </i>
    <i r="1">
      <x v="363"/>
    </i>
    <i r="1">
      <x v="364"/>
    </i>
    <i r="1">
      <x v="365"/>
    </i>
    <i r="1">
      <x v="366"/>
    </i>
    <i t="grand">
      <x/>
    </i>
  </rowItems>
  <colItems count="1">
    <i/>
  </colItems>
  <dataFields count="1">
    <dataField name="Moyenne de cours" fld="3" subtotal="average" baseField="4" baseItem="1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Cours" displayName="Cours" ref="A1:D2610" totalsRowShown="0">
  <autoFilter ref="A1:D2610"/>
  <tableColumns count="4">
    <tableColumn id="1" name="Jour" dataDxfId="2"/>
    <tableColumn id="2" name="Année" dataDxfId="1"/>
    <tableColumn id="3" name="date" dataDxfId="0"/>
    <tableColumn id="4" name="cou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371"/>
  <sheetViews>
    <sheetView workbookViewId="0">
      <selection activeCell="F1" sqref="F1"/>
    </sheetView>
  </sheetViews>
  <sheetFormatPr baseColWidth="10" defaultRowHeight="15" x14ac:dyDescent="0.25"/>
  <cols>
    <col min="1" max="1" width="21" bestFit="1" customWidth="1"/>
    <col min="2" max="2" width="17.5703125" bestFit="1" customWidth="1"/>
  </cols>
  <sheetData>
    <row r="3" spans="1:2" x14ac:dyDescent="0.25">
      <c r="A3" s="4" t="s">
        <v>156</v>
      </c>
      <c r="B3" t="s">
        <v>525</v>
      </c>
    </row>
    <row r="4" spans="1:2" x14ac:dyDescent="0.25">
      <c r="A4" s="5" t="s">
        <v>158</v>
      </c>
      <c r="B4" s="7"/>
    </row>
    <row r="5" spans="1:2" x14ac:dyDescent="0.25">
      <c r="A5" s="6" t="s">
        <v>159</v>
      </c>
      <c r="B5" s="7">
        <v>0.970275</v>
      </c>
    </row>
    <row r="6" spans="1:2" x14ac:dyDescent="0.25">
      <c r="A6" s="6" t="s">
        <v>160</v>
      </c>
      <c r="B6" s="7">
        <v>0.96334285714285706</v>
      </c>
    </row>
    <row r="7" spans="1:2" x14ac:dyDescent="0.25">
      <c r="A7" s="6" t="s">
        <v>161</v>
      </c>
      <c r="B7" s="7">
        <v>0.95560000000000012</v>
      </c>
    </row>
    <row r="8" spans="1:2" x14ac:dyDescent="0.25">
      <c r="A8" s="6" t="s">
        <v>162</v>
      </c>
      <c r="B8" s="7">
        <v>0.97838749999999997</v>
      </c>
    </row>
    <row r="9" spans="1:2" x14ac:dyDescent="0.25">
      <c r="A9" s="6" t="s">
        <v>163</v>
      </c>
      <c r="B9" s="7">
        <v>0.99324285714285732</v>
      </c>
    </row>
    <row r="10" spans="1:2" x14ac:dyDescent="0.25">
      <c r="A10" s="6" t="s">
        <v>164</v>
      </c>
      <c r="B10" s="7">
        <v>0.98415714285714284</v>
      </c>
    </row>
    <row r="11" spans="1:2" x14ac:dyDescent="0.25">
      <c r="A11" s="6" t="s">
        <v>165</v>
      </c>
      <c r="B11" s="7">
        <v>0.97415714285714294</v>
      </c>
    </row>
    <row r="12" spans="1:2" x14ac:dyDescent="0.25">
      <c r="A12" s="6" t="s">
        <v>166</v>
      </c>
      <c r="B12" s="7">
        <v>0.97585714285714287</v>
      </c>
    </row>
    <row r="13" spans="1:2" x14ac:dyDescent="0.25">
      <c r="A13" s="6" t="s">
        <v>167</v>
      </c>
      <c r="B13" s="7">
        <v>0.96685714285714286</v>
      </c>
    </row>
    <row r="14" spans="1:2" x14ac:dyDescent="0.25">
      <c r="A14" s="6" t="s">
        <v>168</v>
      </c>
      <c r="B14" s="7">
        <v>0.95902857142857134</v>
      </c>
    </row>
    <row r="15" spans="1:2" x14ac:dyDescent="0.25">
      <c r="A15" s="6" t="s">
        <v>169</v>
      </c>
      <c r="B15" s="7">
        <v>0.97920000000000007</v>
      </c>
    </row>
    <row r="16" spans="1:2" x14ac:dyDescent="0.25">
      <c r="A16" s="6" t="s">
        <v>170</v>
      </c>
      <c r="B16" s="7">
        <v>0.98951428571428557</v>
      </c>
    </row>
    <row r="17" spans="1:2" x14ac:dyDescent="0.25">
      <c r="A17" s="6" t="s">
        <v>171</v>
      </c>
      <c r="B17" s="7">
        <v>0.98120000000000007</v>
      </c>
    </row>
    <row r="18" spans="1:2" x14ac:dyDescent="0.25">
      <c r="A18" s="6" t="s">
        <v>172</v>
      </c>
      <c r="B18" s="7">
        <v>0.97305714285714295</v>
      </c>
    </row>
    <row r="19" spans="1:2" x14ac:dyDescent="0.25">
      <c r="A19" s="6" t="s">
        <v>173</v>
      </c>
      <c r="B19" s="7">
        <v>0.95388571428571434</v>
      </c>
    </row>
    <row r="20" spans="1:2" x14ac:dyDescent="0.25">
      <c r="A20" s="6" t="s">
        <v>174</v>
      </c>
      <c r="B20" s="7">
        <v>0.94448571428571426</v>
      </c>
    </row>
    <row r="21" spans="1:2" x14ac:dyDescent="0.25">
      <c r="A21" s="6" t="s">
        <v>175</v>
      </c>
      <c r="B21" s="7">
        <v>0.95975714285714286</v>
      </c>
    </row>
    <row r="22" spans="1:2" x14ac:dyDescent="0.25">
      <c r="A22" s="6" t="s">
        <v>176</v>
      </c>
      <c r="B22" s="7">
        <v>0.97865000000000013</v>
      </c>
    </row>
    <row r="23" spans="1:2" x14ac:dyDescent="0.25">
      <c r="A23" s="6" t="s">
        <v>177</v>
      </c>
      <c r="B23" s="7">
        <v>0.96768571428571426</v>
      </c>
    </row>
    <row r="24" spans="1:2" x14ac:dyDescent="0.25">
      <c r="A24" s="6" t="s">
        <v>178</v>
      </c>
      <c r="B24" s="7">
        <v>0.96250000000000002</v>
      </c>
    </row>
    <row r="25" spans="1:2" x14ac:dyDescent="0.25">
      <c r="A25" s="6" t="s">
        <v>179</v>
      </c>
      <c r="B25" s="7">
        <v>0.95827142857142877</v>
      </c>
    </row>
    <row r="26" spans="1:2" x14ac:dyDescent="0.25">
      <c r="A26" s="6" t="s">
        <v>180</v>
      </c>
      <c r="B26" s="7">
        <v>0.96124285714285718</v>
      </c>
    </row>
    <row r="27" spans="1:2" x14ac:dyDescent="0.25">
      <c r="A27" s="6" t="s">
        <v>181</v>
      </c>
      <c r="B27" s="7">
        <v>0.94048571428571426</v>
      </c>
    </row>
    <row r="28" spans="1:2" x14ac:dyDescent="0.25">
      <c r="A28" s="6" t="s">
        <v>182</v>
      </c>
      <c r="B28" s="7">
        <v>0.94907142857142868</v>
      </c>
    </row>
    <row r="29" spans="1:2" x14ac:dyDescent="0.25">
      <c r="A29" s="6" t="s">
        <v>183</v>
      </c>
      <c r="B29" s="7">
        <v>0.97216250000000004</v>
      </c>
    </row>
    <row r="30" spans="1:2" x14ac:dyDescent="0.25">
      <c r="A30" s="6" t="s">
        <v>184</v>
      </c>
      <c r="B30" s="7">
        <v>0.96625714285714281</v>
      </c>
    </row>
    <row r="31" spans="1:2" x14ac:dyDescent="0.25">
      <c r="A31" s="6" t="s">
        <v>185</v>
      </c>
      <c r="B31" s="7">
        <v>0.96042857142857152</v>
      </c>
    </row>
    <row r="32" spans="1:2" x14ac:dyDescent="0.25">
      <c r="A32" s="6" t="s">
        <v>186</v>
      </c>
      <c r="B32" s="7">
        <v>0.96114285714285719</v>
      </c>
    </row>
    <row r="33" spans="1:2" x14ac:dyDescent="0.25">
      <c r="A33" s="6" t="s">
        <v>187</v>
      </c>
      <c r="B33" s="7">
        <v>0.96507142857142847</v>
      </c>
    </row>
    <row r="34" spans="1:2" x14ac:dyDescent="0.25">
      <c r="A34" s="5" t="s">
        <v>188</v>
      </c>
      <c r="B34" s="7"/>
    </row>
    <row r="35" spans="1:2" x14ac:dyDescent="0.25">
      <c r="A35" s="6" t="s">
        <v>189</v>
      </c>
      <c r="B35" s="7">
        <v>0.96877500000000005</v>
      </c>
    </row>
    <row r="36" spans="1:2" x14ac:dyDescent="0.25">
      <c r="A36" s="6" t="s">
        <v>190</v>
      </c>
      <c r="B36" s="7">
        <v>0.96907142857142858</v>
      </c>
    </row>
    <row r="37" spans="1:2" x14ac:dyDescent="0.25">
      <c r="A37" s="6" t="s">
        <v>191</v>
      </c>
      <c r="B37" s="7">
        <v>0.96361428571428576</v>
      </c>
    </row>
    <row r="38" spans="1:2" x14ac:dyDescent="0.25">
      <c r="A38" s="6" t="s">
        <v>192</v>
      </c>
      <c r="B38" s="7">
        <v>0.96437142857142832</v>
      </c>
    </row>
    <row r="39" spans="1:2" x14ac:dyDescent="0.25">
      <c r="A39" s="6" t="s">
        <v>193</v>
      </c>
      <c r="B39" s="7">
        <v>0.96111428571428559</v>
      </c>
    </row>
    <row r="40" spans="1:2" x14ac:dyDescent="0.25">
      <c r="A40" s="6" t="s">
        <v>194</v>
      </c>
      <c r="B40" s="7">
        <v>0.9408142857142856</v>
      </c>
    </row>
    <row r="41" spans="1:2" x14ac:dyDescent="0.25">
      <c r="A41" s="6" t="s">
        <v>195</v>
      </c>
      <c r="B41" s="7">
        <v>0.94679999999999986</v>
      </c>
    </row>
    <row r="42" spans="1:2" x14ac:dyDescent="0.25">
      <c r="A42" s="6" t="s">
        <v>196</v>
      </c>
      <c r="B42" s="7">
        <v>0.97314999999999996</v>
      </c>
    </row>
    <row r="43" spans="1:2" x14ac:dyDescent="0.25">
      <c r="A43" s="6" t="s">
        <v>197</v>
      </c>
      <c r="B43" s="7">
        <v>0.96775714285714276</v>
      </c>
    </row>
    <row r="44" spans="1:2" x14ac:dyDescent="0.25">
      <c r="A44" s="6" t="s">
        <v>198</v>
      </c>
      <c r="B44" s="7">
        <v>0.96458571428571438</v>
      </c>
    </row>
    <row r="45" spans="1:2" x14ac:dyDescent="0.25">
      <c r="A45" s="6" t="s">
        <v>199</v>
      </c>
      <c r="B45" s="7">
        <v>0.96685714285714286</v>
      </c>
    </row>
    <row r="46" spans="1:2" x14ac:dyDescent="0.25">
      <c r="A46" s="6" t="s">
        <v>200</v>
      </c>
      <c r="B46" s="7">
        <v>0.96388571428571423</v>
      </c>
    </row>
    <row r="47" spans="1:2" x14ac:dyDescent="0.25">
      <c r="A47" s="6" t="s">
        <v>201</v>
      </c>
      <c r="B47" s="7">
        <v>0.94447142857142852</v>
      </c>
    </row>
    <row r="48" spans="1:2" x14ac:dyDescent="0.25">
      <c r="A48" s="6" t="s">
        <v>202</v>
      </c>
      <c r="B48" s="7">
        <v>0.94927142857142854</v>
      </c>
    </row>
    <row r="49" spans="1:2" x14ac:dyDescent="0.25">
      <c r="A49" s="6" t="s">
        <v>203</v>
      </c>
      <c r="B49" s="7">
        <v>0.97618749999999999</v>
      </c>
    </row>
    <row r="50" spans="1:2" x14ac:dyDescent="0.25">
      <c r="A50" s="6" t="s">
        <v>204</v>
      </c>
      <c r="B50" s="7">
        <v>0.96999999999999986</v>
      </c>
    </row>
    <row r="51" spans="1:2" x14ac:dyDescent="0.25">
      <c r="A51" s="6" t="s">
        <v>205</v>
      </c>
      <c r="B51" s="7">
        <v>0.96724285714285696</v>
      </c>
    </row>
    <row r="52" spans="1:2" x14ac:dyDescent="0.25">
      <c r="A52" s="6" t="s">
        <v>206</v>
      </c>
      <c r="B52" s="7">
        <v>0.96905714285714295</v>
      </c>
    </row>
    <row r="53" spans="1:2" x14ac:dyDescent="0.25">
      <c r="A53" s="6" t="s">
        <v>207</v>
      </c>
      <c r="B53" s="7">
        <v>0.96529999999999994</v>
      </c>
    </row>
    <row r="54" spans="1:2" x14ac:dyDescent="0.25">
      <c r="A54" s="6" t="s">
        <v>208</v>
      </c>
      <c r="B54" s="7">
        <v>0.94445714285714288</v>
      </c>
    </row>
    <row r="55" spans="1:2" x14ac:dyDescent="0.25">
      <c r="A55" s="6" t="s">
        <v>209</v>
      </c>
      <c r="B55" s="7">
        <v>0.94660000000000011</v>
      </c>
    </row>
    <row r="56" spans="1:2" x14ac:dyDescent="0.25">
      <c r="A56" s="6" t="s">
        <v>210</v>
      </c>
      <c r="B56" s="7">
        <v>0.97453749999999995</v>
      </c>
    </row>
    <row r="57" spans="1:2" x14ac:dyDescent="0.25">
      <c r="A57" s="6" t="s">
        <v>211</v>
      </c>
      <c r="B57" s="7">
        <v>0.97134285714285717</v>
      </c>
    </row>
    <row r="58" spans="1:2" x14ac:dyDescent="0.25">
      <c r="A58" s="6" t="s">
        <v>212</v>
      </c>
      <c r="B58" s="7">
        <v>0.96260000000000001</v>
      </c>
    </row>
    <row r="59" spans="1:2" x14ac:dyDescent="0.25">
      <c r="A59" s="6" t="s">
        <v>213</v>
      </c>
      <c r="B59" s="7">
        <v>0.96689999999999998</v>
      </c>
    </row>
    <row r="60" spans="1:2" x14ac:dyDescent="0.25">
      <c r="A60" s="6" t="s">
        <v>214</v>
      </c>
      <c r="B60" s="7">
        <v>0.96911428571428559</v>
      </c>
    </row>
    <row r="61" spans="1:2" x14ac:dyDescent="0.25">
      <c r="A61" s="6" t="s">
        <v>215</v>
      </c>
      <c r="B61" s="7">
        <v>0.94564285714285712</v>
      </c>
    </row>
    <row r="62" spans="1:2" x14ac:dyDescent="0.25">
      <c r="A62" s="6" t="s">
        <v>216</v>
      </c>
      <c r="B62" s="7">
        <v>0.94120000000000004</v>
      </c>
    </row>
    <row r="63" spans="1:2" x14ac:dyDescent="0.25">
      <c r="A63" s="6" t="s">
        <v>217</v>
      </c>
      <c r="B63" s="7">
        <v>0.95165000000000011</v>
      </c>
    </row>
    <row r="64" spans="1:2" x14ac:dyDescent="0.25">
      <c r="A64" s="5" t="s">
        <v>218</v>
      </c>
      <c r="B64" s="7"/>
    </row>
    <row r="65" spans="1:2" x14ac:dyDescent="0.25">
      <c r="A65" s="6" t="s">
        <v>219</v>
      </c>
      <c r="B65" s="7">
        <v>0.9754124999999999</v>
      </c>
    </row>
    <row r="66" spans="1:2" x14ac:dyDescent="0.25">
      <c r="A66" s="6" t="s">
        <v>220</v>
      </c>
      <c r="B66" s="7">
        <v>0.97407142857142859</v>
      </c>
    </row>
    <row r="67" spans="1:2" x14ac:dyDescent="0.25">
      <c r="A67" s="6" t="s">
        <v>221</v>
      </c>
      <c r="B67" s="7">
        <v>0.97400000000000009</v>
      </c>
    </row>
    <row r="68" spans="1:2" x14ac:dyDescent="0.25">
      <c r="A68" s="6" t="s">
        <v>222</v>
      </c>
      <c r="B68" s="7">
        <v>0.96945714285714291</v>
      </c>
    </row>
    <row r="69" spans="1:2" x14ac:dyDescent="0.25">
      <c r="A69" s="6" t="s">
        <v>223</v>
      </c>
      <c r="B69" s="7">
        <v>0.96181428571428573</v>
      </c>
    </row>
    <row r="70" spans="1:2" x14ac:dyDescent="0.25">
      <c r="A70" s="6" t="s">
        <v>224</v>
      </c>
      <c r="B70" s="7">
        <v>0.95599999999999985</v>
      </c>
    </row>
    <row r="71" spans="1:2" x14ac:dyDescent="0.25">
      <c r="A71" s="6" t="s">
        <v>225</v>
      </c>
      <c r="B71" s="7">
        <v>0.95343750000000005</v>
      </c>
    </row>
    <row r="72" spans="1:2" x14ac:dyDescent="0.25">
      <c r="A72" s="6" t="s">
        <v>226</v>
      </c>
      <c r="B72" s="7">
        <v>0.97983750000000003</v>
      </c>
    </row>
    <row r="73" spans="1:2" x14ac:dyDescent="0.25">
      <c r="A73" s="6" t="s">
        <v>227</v>
      </c>
      <c r="B73" s="7">
        <v>0.98140000000000005</v>
      </c>
    </row>
    <row r="74" spans="1:2" x14ac:dyDescent="0.25">
      <c r="A74" s="6" t="s">
        <v>228</v>
      </c>
      <c r="B74" s="7">
        <v>0.97935000000000005</v>
      </c>
    </row>
    <row r="75" spans="1:2" x14ac:dyDescent="0.25">
      <c r="A75" s="6" t="s">
        <v>229</v>
      </c>
      <c r="B75" s="7">
        <v>0.97535714285714281</v>
      </c>
    </row>
    <row r="76" spans="1:2" x14ac:dyDescent="0.25">
      <c r="A76" s="6" t="s">
        <v>230</v>
      </c>
      <c r="B76" s="7">
        <v>0.96460000000000012</v>
      </c>
    </row>
    <row r="77" spans="1:2" x14ac:dyDescent="0.25">
      <c r="A77" s="6" t="s">
        <v>231</v>
      </c>
      <c r="B77" s="7">
        <v>0.95874285714285712</v>
      </c>
    </row>
    <row r="78" spans="1:2" x14ac:dyDescent="0.25">
      <c r="A78" s="6" t="s">
        <v>232</v>
      </c>
      <c r="B78" s="7">
        <v>0.95268749999999991</v>
      </c>
    </row>
    <row r="79" spans="1:2" x14ac:dyDescent="0.25">
      <c r="A79" s="6" t="s">
        <v>233</v>
      </c>
      <c r="B79" s="7">
        <v>0.97302500000000003</v>
      </c>
    </row>
    <row r="80" spans="1:2" x14ac:dyDescent="0.25">
      <c r="A80" s="6" t="s">
        <v>234</v>
      </c>
      <c r="B80" s="7">
        <v>0.97235714285714292</v>
      </c>
    </row>
    <row r="81" spans="1:2" x14ac:dyDescent="0.25">
      <c r="A81" s="6" t="s">
        <v>235</v>
      </c>
      <c r="B81" s="7">
        <v>0.96640000000000015</v>
      </c>
    </row>
    <row r="82" spans="1:2" x14ac:dyDescent="0.25">
      <c r="A82" s="6" t="s">
        <v>236</v>
      </c>
      <c r="B82" s="7">
        <v>0.96115714285714293</v>
      </c>
    </row>
    <row r="83" spans="1:2" x14ac:dyDescent="0.25">
      <c r="A83" s="6" t="s">
        <v>237</v>
      </c>
      <c r="B83" s="7">
        <v>0.96294285714285721</v>
      </c>
    </row>
    <row r="84" spans="1:2" x14ac:dyDescent="0.25">
      <c r="A84" s="6" t="s">
        <v>238</v>
      </c>
      <c r="B84" s="7">
        <v>0.95201428571428581</v>
      </c>
    </row>
    <row r="85" spans="1:2" x14ac:dyDescent="0.25">
      <c r="A85" s="6" t="s">
        <v>239</v>
      </c>
      <c r="B85" s="7">
        <v>0.94408750000000008</v>
      </c>
    </row>
    <row r="86" spans="1:2" x14ac:dyDescent="0.25">
      <c r="A86" s="6" t="s">
        <v>240</v>
      </c>
      <c r="B86" s="7">
        <v>0.95716428571428569</v>
      </c>
    </row>
    <row r="87" spans="1:2" x14ac:dyDescent="0.25">
      <c r="A87" s="6" t="s">
        <v>241</v>
      </c>
      <c r="B87" s="7">
        <v>0.96505714285714284</v>
      </c>
    </row>
    <row r="88" spans="1:2" x14ac:dyDescent="0.25">
      <c r="A88" s="6" t="s">
        <v>242</v>
      </c>
      <c r="B88" s="7">
        <v>0.96441666666666659</v>
      </c>
    </row>
    <row r="89" spans="1:2" x14ac:dyDescent="0.25">
      <c r="A89" s="6" t="s">
        <v>243</v>
      </c>
      <c r="B89" s="7">
        <v>0.96464285714285702</v>
      </c>
    </row>
    <row r="90" spans="1:2" x14ac:dyDescent="0.25">
      <c r="A90" s="6" t="s">
        <v>244</v>
      </c>
      <c r="B90" s="7">
        <v>0.95778571428571435</v>
      </c>
    </row>
    <row r="91" spans="1:2" x14ac:dyDescent="0.25">
      <c r="A91" s="6" t="s">
        <v>245</v>
      </c>
      <c r="B91" s="7">
        <v>0.94772857142857136</v>
      </c>
    </row>
    <row r="92" spans="1:2" x14ac:dyDescent="0.25">
      <c r="A92" s="6" t="s">
        <v>246</v>
      </c>
      <c r="B92" s="7">
        <v>0.94716249999999991</v>
      </c>
    </row>
    <row r="93" spans="1:2" x14ac:dyDescent="0.25">
      <c r="A93" s="6" t="s">
        <v>247</v>
      </c>
      <c r="B93" s="7">
        <v>0.9690875000000001</v>
      </c>
    </row>
    <row r="94" spans="1:2" x14ac:dyDescent="0.25">
      <c r="A94" s="5" t="s">
        <v>248</v>
      </c>
      <c r="B94" s="7"/>
    </row>
    <row r="95" spans="1:2" x14ac:dyDescent="0.25">
      <c r="A95" s="6" t="s">
        <v>249</v>
      </c>
      <c r="B95" s="7">
        <v>0.96160000000000001</v>
      </c>
    </row>
    <row r="96" spans="1:2" x14ac:dyDescent="0.25">
      <c r="A96" s="6" t="s">
        <v>250</v>
      </c>
      <c r="B96" s="7">
        <v>0.95905714285714283</v>
      </c>
    </row>
    <row r="97" spans="1:2" x14ac:dyDescent="0.25">
      <c r="A97" s="6" t="s">
        <v>251</v>
      </c>
      <c r="B97" s="7">
        <v>0.9508428571428571</v>
      </c>
    </row>
    <row r="98" spans="1:2" x14ac:dyDescent="0.25">
      <c r="A98" s="6" t="s">
        <v>252</v>
      </c>
      <c r="B98" s="7">
        <v>0.9493125</v>
      </c>
    </row>
    <row r="99" spans="1:2" x14ac:dyDescent="0.25">
      <c r="A99" s="6" t="s">
        <v>253</v>
      </c>
      <c r="B99" s="7">
        <v>0.97101250000000006</v>
      </c>
    </row>
    <row r="100" spans="1:2" x14ac:dyDescent="0.25">
      <c r="A100" s="6" t="s">
        <v>254</v>
      </c>
      <c r="B100" s="7">
        <v>0.96912857142857134</v>
      </c>
    </row>
    <row r="101" spans="1:2" x14ac:dyDescent="0.25">
      <c r="A101" s="6" t="s">
        <v>255</v>
      </c>
      <c r="B101" s="7">
        <v>0.96821666666666673</v>
      </c>
    </row>
    <row r="102" spans="1:2" x14ac:dyDescent="0.25">
      <c r="A102" s="6" t="s">
        <v>256</v>
      </c>
      <c r="B102" s="7">
        <v>0.95934285714285716</v>
      </c>
    </row>
    <row r="103" spans="1:2" x14ac:dyDescent="0.25">
      <c r="A103" s="6" t="s">
        <v>257</v>
      </c>
      <c r="B103" s="7">
        <v>0.96127142857142867</v>
      </c>
    </row>
    <row r="104" spans="1:2" x14ac:dyDescent="0.25">
      <c r="A104" s="6" t="s">
        <v>258</v>
      </c>
      <c r="B104" s="7">
        <v>0.95364285714285713</v>
      </c>
    </row>
    <row r="105" spans="1:2" x14ac:dyDescent="0.25">
      <c r="A105" s="6" t="s">
        <v>259</v>
      </c>
      <c r="B105" s="7">
        <v>0.94413750000000007</v>
      </c>
    </row>
    <row r="106" spans="1:2" x14ac:dyDescent="0.25">
      <c r="A106" s="6" t="s">
        <v>260</v>
      </c>
      <c r="B106" s="7">
        <v>0.96489999999999998</v>
      </c>
    </row>
    <row r="107" spans="1:2" x14ac:dyDescent="0.25">
      <c r="A107" s="6" t="s">
        <v>261</v>
      </c>
      <c r="B107" s="7">
        <v>0.96889999999999987</v>
      </c>
    </row>
    <row r="108" spans="1:2" x14ac:dyDescent="0.25">
      <c r="A108" s="6" t="s">
        <v>262</v>
      </c>
      <c r="B108" s="7">
        <v>0.96145000000000003</v>
      </c>
    </row>
    <row r="109" spans="1:2" x14ac:dyDescent="0.25">
      <c r="A109" s="6" t="s">
        <v>263</v>
      </c>
      <c r="B109" s="7">
        <v>0.95672857142857148</v>
      </c>
    </row>
    <row r="110" spans="1:2" x14ac:dyDescent="0.25">
      <c r="A110" s="6" t="s">
        <v>264</v>
      </c>
      <c r="B110" s="7">
        <v>0.95779999999999998</v>
      </c>
    </row>
    <row r="111" spans="1:2" x14ac:dyDescent="0.25">
      <c r="A111" s="6" t="s">
        <v>265</v>
      </c>
      <c r="B111" s="7">
        <v>0.9520428571428573</v>
      </c>
    </row>
    <row r="112" spans="1:2" x14ac:dyDescent="0.25">
      <c r="A112" s="6" t="s">
        <v>266</v>
      </c>
      <c r="B112" s="7">
        <v>0.94652500000000006</v>
      </c>
    </row>
    <row r="113" spans="1:2" x14ac:dyDescent="0.25">
      <c r="A113" s="6" t="s">
        <v>267</v>
      </c>
      <c r="B113" s="7">
        <v>0.96965000000000001</v>
      </c>
    </row>
    <row r="114" spans="1:2" x14ac:dyDescent="0.25">
      <c r="A114" s="6" t="s">
        <v>268</v>
      </c>
      <c r="B114" s="7">
        <v>0.96699999999999997</v>
      </c>
    </row>
    <row r="115" spans="1:2" x14ac:dyDescent="0.25">
      <c r="A115" s="6" t="s">
        <v>269</v>
      </c>
      <c r="B115" s="7">
        <v>0.96732307692307706</v>
      </c>
    </row>
    <row r="116" spans="1:2" x14ac:dyDescent="0.25">
      <c r="A116" s="6" t="s">
        <v>270</v>
      </c>
      <c r="B116" s="7">
        <v>0.96304999999999985</v>
      </c>
    </row>
    <row r="117" spans="1:2" x14ac:dyDescent="0.25">
      <c r="A117" s="6" t="s">
        <v>271</v>
      </c>
      <c r="B117" s="7">
        <v>0.96684285714285711</v>
      </c>
    </row>
    <row r="118" spans="1:2" x14ac:dyDescent="0.25">
      <c r="A118" s="6" t="s">
        <v>272</v>
      </c>
      <c r="B118" s="7">
        <v>0.95545714285714289</v>
      </c>
    </row>
    <row r="119" spans="1:2" x14ac:dyDescent="0.25">
      <c r="A119" s="6" t="s">
        <v>273</v>
      </c>
      <c r="B119" s="7">
        <v>0.94866249999999996</v>
      </c>
    </row>
    <row r="120" spans="1:2" x14ac:dyDescent="0.25">
      <c r="A120" s="6" t="s">
        <v>274</v>
      </c>
      <c r="B120" s="7">
        <v>0.97124999999999995</v>
      </c>
    </row>
    <row r="121" spans="1:2" x14ac:dyDescent="0.25">
      <c r="A121" s="6" t="s">
        <v>275</v>
      </c>
      <c r="B121" s="7">
        <v>0.96815714285714272</v>
      </c>
    </row>
    <row r="122" spans="1:2" x14ac:dyDescent="0.25">
      <c r="A122" s="6" t="s">
        <v>276</v>
      </c>
      <c r="B122" s="7">
        <v>0.95955000000000001</v>
      </c>
    </row>
    <row r="123" spans="1:2" x14ac:dyDescent="0.25">
      <c r="A123" s="6" t="s">
        <v>277</v>
      </c>
      <c r="B123" s="7">
        <v>0.95521428571428579</v>
      </c>
    </row>
    <row r="124" spans="1:2" x14ac:dyDescent="0.25">
      <c r="A124" s="6" t="s">
        <v>278</v>
      </c>
      <c r="B124" s="7">
        <v>0.96245714285714279</v>
      </c>
    </row>
    <row r="125" spans="1:2" x14ac:dyDescent="0.25">
      <c r="A125" s="5" t="s">
        <v>279</v>
      </c>
      <c r="B125" s="7"/>
    </row>
    <row r="126" spans="1:2" x14ac:dyDescent="0.25">
      <c r="A126" s="6" t="s">
        <v>280</v>
      </c>
      <c r="B126" s="7">
        <v>0.95112857142857143</v>
      </c>
    </row>
    <row r="127" spans="1:2" x14ac:dyDescent="0.25">
      <c r="A127" s="6" t="s">
        <v>281</v>
      </c>
      <c r="B127" s="7">
        <v>0.94457500000000005</v>
      </c>
    </row>
    <row r="128" spans="1:2" x14ac:dyDescent="0.25">
      <c r="A128" s="6" t="s">
        <v>282</v>
      </c>
      <c r="B128" s="7">
        <v>0.96987500000000004</v>
      </c>
    </row>
    <row r="129" spans="1:2" x14ac:dyDescent="0.25">
      <c r="A129" s="6" t="s">
        <v>283</v>
      </c>
      <c r="B129" s="7">
        <v>0.96584285714285723</v>
      </c>
    </row>
    <row r="130" spans="1:2" x14ac:dyDescent="0.25">
      <c r="A130" s="6" t="s">
        <v>284</v>
      </c>
      <c r="B130" s="7">
        <v>0.9578000000000001</v>
      </c>
    </row>
    <row r="131" spans="1:2" x14ac:dyDescent="0.25">
      <c r="A131" s="6" t="s">
        <v>285</v>
      </c>
      <c r="B131" s="7">
        <v>0.95887142857142849</v>
      </c>
    </row>
    <row r="132" spans="1:2" x14ac:dyDescent="0.25">
      <c r="A132" s="6" t="s">
        <v>286</v>
      </c>
      <c r="B132" s="7">
        <v>0.96991428571428584</v>
      </c>
    </row>
    <row r="133" spans="1:2" x14ac:dyDescent="0.25">
      <c r="A133" s="6" t="s">
        <v>287</v>
      </c>
      <c r="B133" s="7">
        <v>0.95588571428571423</v>
      </c>
    </row>
    <row r="134" spans="1:2" x14ac:dyDescent="0.25">
      <c r="A134" s="6" t="s">
        <v>288</v>
      </c>
      <c r="B134" s="7">
        <v>0.95419999999999994</v>
      </c>
    </row>
    <row r="135" spans="1:2" x14ac:dyDescent="0.25">
      <c r="A135" s="6" t="s">
        <v>289</v>
      </c>
      <c r="B135" s="7">
        <v>0.98467499999999997</v>
      </c>
    </row>
    <row r="136" spans="1:2" x14ac:dyDescent="0.25">
      <c r="A136" s="6" t="s">
        <v>290</v>
      </c>
      <c r="B136" s="7">
        <v>0.97728571428571442</v>
      </c>
    </row>
    <row r="137" spans="1:2" x14ac:dyDescent="0.25">
      <c r="A137" s="6" t="s">
        <v>291</v>
      </c>
      <c r="B137" s="7">
        <v>0.96373333333333333</v>
      </c>
    </row>
    <row r="138" spans="1:2" x14ac:dyDescent="0.25">
      <c r="A138" s="6" t="s">
        <v>292</v>
      </c>
      <c r="B138" s="7">
        <v>0.96520000000000006</v>
      </c>
    </row>
    <row r="139" spans="1:2" x14ac:dyDescent="0.25">
      <c r="A139" s="6" t="s">
        <v>293</v>
      </c>
      <c r="B139" s="7">
        <v>0.97839999999999994</v>
      </c>
    </row>
    <row r="140" spans="1:2" x14ac:dyDescent="0.25">
      <c r="A140" s="6" t="s">
        <v>294</v>
      </c>
      <c r="B140" s="7">
        <v>0.96027142857142844</v>
      </c>
    </row>
    <row r="141" spans="1:2" x14ac:dyDescent="0.25">
      <c r="A141" s="6" t="s">
        <v>295</v>
      </c>
      <c r="B141" s="7">
        <v>0.95777499999999993</v>
      </c>
    </row>
    <row r="142" spans="1:2" x14ac:dyDescent="0.25">
      <c r="A142" s="6" t="s">
        <v>296</v>
      </c>
      <c r="B142" s="7">
        <v>0.98785000000000012</v>
      </c>
    </row>
    <row r="143" spans="1:2" x14ac:dyDescent="0.25">
      <c r="A143" s="6" t="s">
        <v>297</v>
      </c>
      <c r="B143" s="7">
        <v>0.98088571428571414</v>
      </c>
    </row>
    <row r="144" spans="1:2" x14ac:dyDescent="0.25">
      <c r="A144" s="6" t="s">
        <v>298</v>
      </c>
      <c r="B144" s="7">
        <v>0.97089999999999999</v>
      </c>
    </row>
    <row r="145" spans="1:2" x14ac:dyDescent="0.25">
      <c r="A145" s="6" t="s">
        <v>299</v>
      </c>
      <c r="B145" s="7">
        <v>0.97455714285714279</v>
      </c>
    </row>
    <row r="146" spans="1:2" x14ac:dyDescent="0.25">
      <c r="A146" s="6" t="s">
        <v>300</v>
      </c>
      <c r="B146" s="7">
        <v>0.9850714285714286</v>
      </c>
    </row>
    <row r="147" spans="1:2" x14ac:dyDescent="0.25">
      <c r="A147" s="6" t="s">
        <v>301</v>
      </c>
      <c r="B147" s="7">
        <v>0.96281428571428562</v>
      </c>
    </row>
    <row r="148" spans="1:2" x14ac:dyDescent="0.25">
      <c r="A148" s="6" t="s">
        <v>302</v>
      </c>
      <c r="B148" s="7">
        <v>0.9590375000000001</v>
      </c>
    </row>
    <row r="149" spans="1:2" x14ac:dyDescent="0.25">
      <c r="A149" s="6" t="s">
        <v>303</v>
      </c>
      <c r="B149" s="7">
        <v>0.99002500000000004</v>
      </c>
    </row>
    <row r="150" spans="1:2" x14ac:dyDescent="0.25">
      <c r="A150" s="6" t="s">
        <v>304</v>
      </c>
      <c r="B150" s="7">
        <v>0.98418571428571433</v>
      </c>
    </row>
    <row r="151" spans="1:2" x14ac:dyDescent="0.25">
      <c r="A151" s="6" t="s">
        <v>305</v>
      </c>
      <c r="B151" s="7">
        <v>0.97275</v>
      </c>
    </row>
    <row r="152" spans="1:2" x14ac:dyDescent="0.25">
      <c r="A152" s="6" t="s">
        <v>306</v>
      </c>
      <c r="B152" s="7">
        <v>0.97272857142857139</v>
      </c>
    </row>
    <row r="153" spans="1:2" x14ac:dyDescent="0.25">
      <c r="A153" s="6" t="s">
        <v>307</v>
      </c>
      <c r="B153" s="7">
        <v>0.99109999999999998</v>
      </c>
    </row>
    <row r="154" spans="1:2" x14ac:dyDescent="0.25">
      <c r="A154" s="6" t="s">
        <v>308</v>
      </c>
      <c r="B154" s="7">
        <v>0.96254285714285714</v>
      </c>
    </row>
    <row r="155" spans="1:2" x14ac:dyDescent="0.25">
      <c r="A155" s="6" t="s">
        <v>309</v>
      </c>
      <c r="B155" s="7">
        <v>0.95402500000000012</v>
      </c>
    </row>
    <row r="156" spans="1:2" x14ac:dyDescent="0.25">
      <c r="A156" s="6" t="s">
        <v>310</v>
      </c>
      <c r="B156" s="7">
        <v>0.98536250000000014</v>
      </c>
    </row>
    <row r="157" spans="1:2" x14ac:dyDescent="0.25">
      <c r="A157" s="5" t="s">
        <v>311</v>
      </c>
      <c r="B157" s="7"/>
    </row>
    <row r="158" spans="1:2" x14ac:dyDescent="0.25">
      <c r="A158" s="6" t="s">
        <v>312</v>
      </c>
      <c r="B158" s="7">
        <v>0.97954285714285727</v>
      </c>
    </row>
    <row r="159" spans="1:2" x14ac:dyDescent="0.25">
      <c r="A159" s="6" t="s">
        <v>313</v>
      </c>
      <c r="B159" s="7">
        <v>0.96371666666666667</v>
      </c>
    </row>
    <row r="160" spans="1:2" x14ac:dyDescent="0.25">
      <c r="A160" s="6" t="s">
        <v>314</v>
      </c>
      <c r="B160" s="7">
        <v>0.96208571428571432</v>
      </c>
    </row>
    <row r="161" spans="1:2" x14ac:dyDescent="0.25">
      <c r="A161" s="6" t="s">
        <v>315</v>
      </c>
      <c r="B161" s="7">
        <v>0.98308571428571423</v>
      </c>
    </row>
    <row r="162" spans="1:2" x14ac:dyDescent="0.25">
      <c r="A162" s="6" t="s">
        <v>316</v>
      </c>
      <c r="B162" s="7">
        <v>0.95452857142857128</v>
      </c>
    </row>
    <row r="163" spans="1:2" x14ac:dyDescent="0.25">
      <c r="A163" s="6" t="s">
        <v>317</v>
      </c>
      <c r="B163" s="7">
        <v>0.94041249999999998</v>
      </c>
    </row>
    <row r="164" spans="1:2" x14ac:dyDescent="0.25">
      <c r="A164" s="6" t="s">
        <v>318</v>
      </c>
      <c r="B164" s="7">
        <v>0.97377500000000006</v>
      </c>
    </row>
    <row r="165" spans="1:2" x14ac:dyDescent="0.25">
      <c r="A165" s="6" t="s">
        <v>319</v>
      </c>
      <c r="B165" s="7">
        <v>0.96972857142857138</v>
      </c>
    </row>
    <row r="166" spans="1:2" x14ac:dyDescent="0.25">
      <c r="A166" s="6" t="s">
        <v>320</v>
      </c>
      <c r="B166" s="7">
        <v>0.95865</v>
      </c>
    </row>
    <row r="167" spans="1:2" x14ac:dyDescent="0.25">
      <c r="A167" s="6" t="s">
        <v>321</v>
      </c>
      <c r="B167" s="7">
        <v>0.95772857142857137</v>
      </c>
    </row>
    <row r="168" spans="1:2" x14ac:dyDescent="0.25">
      <c r="A168" s="6" t="s">
        <v>322</v>
      </c>
      <c r="B168" s="7">
        <v>0.97835714285714281</v>
      </c>
    </row>
    <row r="169" spans="1:2" x14ac:dyDescent="0.25">
      <c r="A169" s="6" t="s">
        <v>323</v>
      </c>
      <c r="B169" s="7">
        <v>0.95132857142857141</v>
      </c>
    </row>
    <row r="170" spans="1:2" x14ac:dyDescent="0.25">
      <c r="A170" s="6" t="s">
        <v>324</v>
      </c>
      <c r="B170" s="7">
        <v>0.94107499999999999</v>
      </c>
    </row>
    <row r="171" spans="1:2" x14ac:dyDescent="0.25">
      <c r="A171" s="6" t="s">
        <v>325</v>
      </c>
      <c r="B171" s="7">
        <v>0.97373749999999992</v>
      </c>
    </row>
    <row r="172" spans="1:2" x14ac:dyDescent="0.25">
      <c r="A172" s="6" t="s">
        <v>326</v>
      </c>
      <c r="B172" s="7">
        <v>0.97114285714285731</v>
      </c>
    </row>
    <row r="173" spans="1:2" x14ac:dyDescent="0.25">
      <c r="A173" s="6" t="s">
        <v>327</v>
      </c>
      <c r="B173" s="7">
        <v>0.95809999999999995</v>
      </c>
    </row>
    <row r="174" spans="1:2" x14ac:dyDescent="0.25">
      <c r="A174" s="6" t="s">
        <v>328</v>
      </c>
      <c r="B174" s="7">
        <v>0.95192857142857146</v>
      </c>
    </row>
    <row r="175" spans="1:2" x14ac:dyDescent="0.25">
      <c r="A175" s="6" t="s">
        <v>329</v>
      </c>
      <c r="B175" s="7">
        <v>0.97088571428571435</v>
      </c>
    </row>
    <row r="176" spans="1:2" x14ac:dyDescent="0.25">
      <c r="A176" s="6" t="s">
        <v>330</v>
      </c>
      <c r="B176" s="7">
        <v>0.95007142857142857</v>
      </c>
    </row>
    <row r="177" spans="1:2" x14ac:dyDescent="0.25">
      <c r="A177" s="6" t="s">
        <v>331</v>
      </c>
      <c r="B177" s="7">
        <v>0.94096250000000003</v>
      </c>
    </row>
    <row r="178" spans="1:2" x14ac:dyDescent="0.25">
      <c r="A178" s="6" t="s">
        <v>332</v>
      </c>
      <c r="B178" s="7">
        <v>0.96836250000000001</v>
      </c>
    </row>
    <row r="179" spans="1:2" x14ac:dyDescent="0.25">
      <c r="A179" s="6" t="s">
        <v>333</v>
      </c>
      <c r="B179" s="7">
        <v>0.95974999999999999</v>
      </c>
    </row>
    <row r="180" spans="1:2" x14ac:dyDescent="0.25">
      <c r="A180" s="6" t="s">
        <v>334</v>
      </c>
      <c r="B180" s="7">
        <v>0.95000000000000007</v>
      </c>
    </row>
    <row r="181" spans="1:2" x14ac:dyDescent="0.25">
      <c r="A181" s="6" t="s">
        <v>335</v>
      </c>
      <c r="B181" s="7">
        <v>0.94878571428571434</v>
      </c>
    </row>
    <row r="182" spans="1:2" x14ac:dyDescent="0.25">
      <c r="A182" s="6" t="s">
        <v>336</v>
      </c>
      <c r="B182" s="7">
        <v>0.96927142857142867</v>
      </c>
    </row>
    <row r="183" spans="1:2" x14ac:dyDescent="0.25">
      <c r="A183" s="6" t="s">
        <v>337</v>
      </c>
      <c r="B183" s="7">
        <v>0.95319999999999994</v>
      </c>
    </row>
    <row r="184" spans="1:2" x14ac:dyDescent="0.25">
      <c r="A184" s="6" t="s">
        <v>338</v>
      </c>
      <c r="B184" s="7">
        <v>0.94323750000000006</v>
      </c>
    </row>
    <row r="185" spans="1:2" x14ac:dyDescent="0.25">
      <c r="A185" s="6" t="s">
        <v>339</v>
      </c>
      <c r="B185" s="7">
        <v>0.96819999999999995</v>
      </c>
    </row>
    <row r="186" spans="1:2" x14ac:dyDescent="0.25">
      <c r="A186" s="6" t="s">
        <v>340</v>
      </c>
      <c r="B186" s="7">
        <v>0.95947142857142864</v>
      </c>
    </row>
    <row r="187" spans="1:2" x14ac:dyDescent="0.25">
      <c r="A187" s="5" t="s">
        <v>341</v>
      </c>
      <c r="B187" s="7"/>
    </row>
    <row r="188" spans="1:2" x14ac:dyDescent="0.25">
      <c r="A188" s="6" t="s">
        <v>342</v>
      </c>
      <c r="B188" s="7">
        <v>0.95018571428571441</v>
      </c>
    </row>
    <row r="189" spans="1:2" x14ac:dyDescent="0.25">
      <c r="A189" s="6" t="s">
        <v>343</v>
      </c>
      <c r="B189" s="7">
        <v>0.96858571428571427</v>
      </c>
    </row>
    <row r="190" spans="1:2" x14ac:dyDescent="0.25">
      <c r="A190" s="6" t="s">
        <v>344</v>
      </c>
      <c r="B190" s="7">
        <v>0.95369999999999988</v>
      </c>
    </row>
    <row r="191" spans="1:2" x14ac:dyDescent="0.25">
      <c r="A191" s="6" t="s">
        <v>345</v>
      </c>
      <c r="B191" s="7">
        <v>0.94669999999999999</v>
      </c>
    </row>
    <row r="192" spans="1:2" x14ac:dyDescent="0.25">
      <c r="A192" s="6" t="s">
        <v>346</v>
      </c>
      <c r="B192" s="7">
        <v>0.97067499999999995</v>
      </c>
    </row>
    <row r="193" spans="1:2" x14ac:dyDescent="0.25">
      <c r="A193" s="6" t="s">
        <v>347</v>
      </c>
      <c r="B193" s="7">
        <v>0.96358571428571438</v>
      </c>
    </row>
    <row r="194" spans="1:2" x14ac:dyDescent="0.25">
      <c r="A194" s="6" t="s">
        <v>348</v>
      </c>
      <c r="B194" s="7">
        <v>0.94633333333333347</v>
      </c>
    </row>
    <row r="195" spans="1:2" x14ac:dyDescent="0.25">
      <c r="A195" s="6" t="s">
        <v>349</v>
      </c>
      <c r="B195" s="7">
        <v>0.95220000000000005</v>
      </c>
    </row>
    <row r="196" spans="1:2" x14ac:dyDescent="0.25">
      <c r="A196" s="6" t="s">
        <v>350</v>
      </c>
      <c r="B196" s="7">
        <v>0.97561428571428566</v>
      </c>
    </row>
    <row r="197" spans="1:2" x14ac:dyDescent="0.25">
      <c r="A197" s="6" t="s">
        <v>351</v>
      </c>
      <c r="B197" s="7">
        <v>0.95965714285714299</v>
      </c>
    </row>
    <row r="198" spans="1:2" x14ac:dyDescent="0.25">
      <c r="A198" s="6" t="s">
        <v>352</v>
      </c>
      <c r="B198" s="7">
        <v>0.94872500000000004</v>
      </c>
    </row>
    <row r="199" spans="1:2" x14ac:dyDescent="0.25">
      <c r="A199" s="6" t="s">
        <v>353</v>
      </c>
      <c r="B199" s="7">
        <v>0.97055000000000002</v>
      </c>
    </row>
    <row r="200" spans="1:2" x14ac:dyDescent="0.25">
      <c r="A200" s="6" t="s">
        <v>354</v>
      </c>
      <c r="B200" s="7">
        <v>0.96437142857142866</v>
      </c>
    </row>
    <row r="201" spans="1:2" x14ac:dyDescent="0.25">
      <c r="A201" s="6" t="s">
        <v>355</v>
      </c>
      <c r="B201" s="7">
        <v>0.94130000000000003</v>
      </c>
    </row>
    <row r="202" spans="1:2" x14ac:dyDescent="0.25">
      <c r="A202" s="6" t="s">
        <v>356</v>
      </c>
      <c r="B202" s="7">
        <v>0.9458714285714287</v>
      </c>
    </row>
    <row r="203" spans="1:2" x14ac:dyDescent="0.25">
      <c r="A203" s="6" t="s">
        <v>357</v>
      </c>
      <c r="B203" s="7">
        <v>0.97272857142857139</v>
      </c>
    </row>
    <row r="204" spans="1:2" x14ac:dyDescent="0.25">
      <c r="A204" s="6" t="s">
        <v>358</v>
      </c>
      <c r="B204" s="7">
        <v>0.9610428571428572</v>
      </c>
    </row>
    <row r="205" spans="1:2" x14ac:dyDescent="0.25">
      <c r="A205" s="6" t="s">
        <v>359</v>
      </c>
      <c r="B205" s="7">
        <v>0.94442499999999996</v>
      </c>
    </row>
    <row r="206" spans="1:2" x14ac:dyDescent="0.25">
      <c r="A206" s="6" t="s">
        <v>360</v>
      </c>
      <c r="B206" s="7">
        <v>0.9649375</v>
      </c>
    </row>
    <row r="207" spans="1:2" x14ac:dyDescent="0.25">
      <c r="A207" s="6" t="s">
        <v>361</v>
      </c>
      <c r="B207" s="7">
        <v>0.96525714285714292</v>
      </c>
    </row>
    <row r="208" spans="1:2" x14ac:dyDescent="0.25">
      <c r="A208" s="6" t="s">
        <v>362</v>
      </c>
      <c r="B208" s="7">
        <v>0.94271666666666665</v>
      </c>
    </row>
    <row r="209" spans="1:2" x14ac:dyDescent="0.25">
      <c r="A209" s="6" t="s">
        <v>363</v>
      </c>
      <c r="B209" s="7">
        <v>0.95671428571428563</v>
      </c>
    </row>
    <row r="210" spans="1:2" x14ac:dyDescent="0.25">
      <c r="A210" s="6" t="s">
        <v>364</v>
      </c>
      <c r="B210" s="7">
        <v>0.96530666666666665</v>
      </c>
    </row>
    <row r="211" spans="1:2" x14ac:dyDescent="0.25">
      <c r="A211" s="6" t="s">
        <v>365</v>
      </c>
      <c r="B211" s="7">
        <v>0.96058571428571415</v>
      </c>
    </row>
    <row r="212" spans="1:2" x14ac:dyDescent="0.25">
      <c r="A212" s="6" t="s">
        <v>366</v>
      </c>
      <c r="B212" s="7">
        <v>0.94364999999999999</v>
      </c>
    </row>
    <row r="213" spans="1:2" x14ac:dyDescent="0.25">
      <c r="A213" s="6" t="s">
        <v>367</v>
      </c>
      <c r="B213" s="7">
        <v>0.96102500000000002</v>
      </c>
    </row>
    <row r="214" spans="1:2" x14ac:dyDescent="0.25">
      <c r="A214" s="6" t="s">
        <v>368</v>
      </c>
      <c r="B214" s="7">
        <v>0.96360000000000012</v>
      </c>
    </row>
    <row r="215" spans="1:2" x14ac:dyDescent="0.25">
      <c r="A215" s="6" t="s">
        <v>369</v>
      </c>
      <c r="B215" s="7">
        <v>0.94578333333333331</v>
      </c>
    </row>
    <row r="216" spans="1:2" x14ac:dyDescent="0.25">
      <c r="A216" s="6" t="s">
        <v>370</v>
      </c>
      <c r="B216" s="7">
        <v>0.94207142857142856</v>
      </c>
    </row>
    <row r="217" spans="1:2" x14ac:dyDescent="0.25">
      <c r="A217" s="5" t="s">
        <v>371</v>
      </c>
      <c r="B217" s="7"/>
    </row>
    <row r="218" spans="1:2" x14ac:dyDescent="0.25">
      <c r="A218" s="6" t="s">
        <v>372</v>
      </c>
      <c r="B218" s="7">
        <v>0.94090000000000007</v>
      </c>
    </row>
    <row r="219" spans="1:2" x14ac:dyDescent="0.25">
      <c r="A219" s="6" t="s">
        <v>373</v>
      </c>
      <c r="B219" s="7">
        <v>0.95418749999999997</v>
      </c>
    </row>
    <row r="220" spans="1:2" x14ac:dyDescent="0.25">
      <c r="A220" s="6" t="s">
        <v>374</v>
      </c>
      <c r="B220" s="7">
        <v>0.95515714285714282</v>
      </c>
    </row>
    <row r="221" spans="1:2" x14ac:dyDescent="0.25">
      <c r="A221" s="6" t="s">
        <v>375</v>
      </c>
      <c r="B221" s="7">
        <v>0.94180000000000008</v>
      </c>
    </row>
    <row r="222" spans="1:2" x14ac:dyDescent="0.25">
      <c r="A222" s="6" t="s">
        <v>376</v>
      </c>
      <c r="B222" s="7">
        <v>0.94055714285714287</v>
      </c>
    </row>
    <row r="223" spans="1:2" x14ac:dyDescent="0.25">
      <c r="A223" s="6" t="s">
        <v>377</v>
      </c>
      <c r="B223" s="7">
        <v>0.97060000000000002</v>
      </c>
    </row>
    <row r="224" spans="1:2" x14ac:dyDescent="0.25">
      <c r="A224" s="6" t="s">
        <v>378</v>
      </c>
      <c r="B224" s="7">
        <v>0.96104285714285709</v>
      </c>
    </row>
    <row r="225" spans="1:2" x14ac:dyDescent="0.25">
      <c r="A225" s="6" t="s">
        <v>379</v>
      </c>
      <c r="B225" s="7">
        <v>0.93453750000000002</v>
      </c>
    </row>
    <row r="226" spans="1:2" x14ac:dyDescent="0.25">
      <c r="A226" s="6" t="s">
        <v>380</v>
      </c>
      <c r="B226" s="7">
        <v>0.94771250000000007</v>
      </c>
    </row>
    <row r="227" spans="1:2" x14ac:dyDescent="0.25">
      <c r="A227" s="6" t="s">
        <v>381</v>
      </c>
      <c r="B227" s="7">
        <v>0.95274285714285711</v>
      </c>
    </row>
    <row r="228" spans="1:2" x14ac:dyDescent="0.25">
      <c r="A228" s="6" t="s">
        <v>382</v>
      </c>
      <c r="B228" s="7">
        <v>0.94230000000000003</v>
      </c>
    </row>
    <row r="229" spans="1:2" x14ac:dyDescent="0.25">
      <c r="A229" s="6" t="s">
        <v>383</v>
      </c>
      <c r="B229" s="7">
        <v>0.93997142857142868</v>
      </c>
    </row>
    <row r="230" spans="1:2" x14ac:dyDescent="0.25">
      <c r="A230" s="6" t="s">
        <v>384</v>
      </c>
      <c r="B230" s="7">
        <v>0.97324285714285719</v>
      </c>
    </row>
    <row r="231" spans="1:2" x14ac:dyDescent="0.25">
      <c r="A231" s="6" t="s">
        <v>385</v>
      </c>
      <c r="B231" s="7">
        <v>0.96181428571428573</v>
      </c>
    </row>
    <row r="232" spans="1:2" x14ac:dyDescent="0.25">
      <c r="A232" s="6" t="s">
        <v>386</v>
      </c>
      <c r="B232" s="7">
        <v>0.93822499999999998</v>
      </c>
    </row>
    <row r="233" spans="1:2" x14ac:dyDescent="0.25">
      <c r="A233" s="6" t="s">
        <v>387</v>
      </c>
      <c r="B233" s="7">
        <v>0.95456250000000009</v>
      </c>
    </row>
    <row r="234" spans="1:2" x14ac:dyDescent="0.25">
      <c r="A234" s="6" t="s">
        <v>388</v>
      </c>
      <c r="B234" s="7">
        <v>0.95840000000000003</v>
      </c>
    </row>
    <row r="235" spans="1:2" x14ac:dyDescent="0.25">
      <c r="A235" s="6" t="s">
        <v>389</v>
      </c>
      <c r="B235" s="7">
        <v>0.94019999999999992</v>
      </c>
    </row>
    <row r="236" spans="1:2" x14ac:dyDescent="0.25">
      <c r="A236" s="6" t="s">
        <v>390</v>
      </c>
      <c r="B236" s="7">
        <v>0.93694285714285719</v>
      </c>
    </row>
    <row r="237" spans="1:2" x14ac:dyDescent="0.25">
      <c r="A237" s="6" t="s">
        <v>391</v>
      </c>
      <c r="B237" s="7">
        <v>0.96657142857142853</v>
      </c>
    </row>
    <row r="238" spans="1:2" x14ac:dyDescent="0.25">
      <c r="A238" s="6" t="s">
        <v>392</v>
      </c>
      <c r="B238" s="7">
        <v>0.95328571428571418</v>
      </c>
    </row>
    <row r="239" spans="1:2" x14ac:dyDescent="0.25">
      <c r="A239" s="6" t="s">
        <v>393</v>
      </c>
      <c r="B239" s="7">
        <v>0.95705333333333342</v>
      </c>
    </row>
    <row r="240" spans="1:2" x14ac:dyDescent="0.25">
      <c r="A240" s="6" t="s">
        <v>394</v>
      </c>
      <c r="B240" s="7">
        <v>0.95026250000000012</v>
      </c>
    </row>
    <row r="241" spans="1:2" x14ac:dyDescent="0.25">
      <c r="A241" s="6" t="s">
        <v>395</v>
      </c>
      <c r="B241" s="7">
        <v>0.94759999999999989</v>
      </c>
    </row>
    <row r="242" spans="1:2" x14ac:dyDescent="0.25">
      <c r="A242" s="6" t="s">
        <v>396</v>
      </c>
      <c r="B242" s="7">
        <v>0.93378333333333341</v>
      </c>
    </row>
    <row r="243" spans="1:2" x14ac:dyDescent="0.25">
      <c r="A243" s="6" t="s">
        <v>397</v>
      </c>
      <c r="B243" s="7">
        <v>0.94055714285714298</v>
      </c>
    </row>
    <row r="244" spans="1:2" x14ac:dyDescent="0.25">
      <c r="A244" s="6" t="s">
        <v>398</v>
      </c>
      <c r="B244" s="7">
        <v>0.96405714285714283</v>
      </c>
    </row>
    <row r="245" spans="1:2" x14ac:dyDescent="0.25">
      <c r="A245" s="6" t="s">
        <v>399</v>
      </c>
      <c r="B245" s="7">
        <v>0.95271428571428562</v>
      </c>
    </row>
    <row r="246" spans="1:2" x14ac:dyDescent="0.25">
      <c r="A246" s="6" t="s">
        <v>400</v>
      </c>
      <c r="B246" s="7">
        <v>0.93946249999999998</v>
      </c>
    </row>
    <row r="247" spans="1:2" x14ac:dyDescent="0.25">
      <c r="A247" s="6" t="s">
        <v>401</v>
      </c>
      <c r="B247" s="7">
        <v>0.95535000000000003</v>
      </c>
    </row>
    <row r="248" spans="1:2" x14ac:dyDescent="0.25">
      <c r="A248" s="6" t="s">
        <v>402</v>
      </c>
      <c r="B248" s="7">
        <v>0.95061428571428574</v>
      </c>
    </row>
    <row r="249" spans="1:2" x14ac:dyDescent="0.25">
      <c r="A249" s="5" t="s">
        <v>403</v>
      </c>
      <c r="B249" s="7"/>
    </row>
    <row r="250" spans="1:2" x14ac:dyDescent="0.25">
      <c r="A250" s="6" t="s">
        <v>404</v>
      </c>
      <c r="B250" s="7">
        <v>0.93893333333333329</v>
      </c>
    </row>
    <row r="251" spans="1:2" x14ac:dyDescent="0.25">
      <c r="A251" s="6" t="s">
        <v>405</v>
      </c>
      <c r="B251" s="7">
        <v>0.94224285714285727</v>
      </c>
    </row>
    <row r="252" spans="1:2" x14ac:dyDescent="0.25">
      <c r="A252" s="6" t="s">
        <v>406</v>
      </c>
      <c r="B252" s="7">
        <v>0.96482857142857126</v>
      </c>
    </row>
    <row r="253" spans="1:2" x14ac:dyDescent="0.25">
      <c r="A253" s="6" t="s">
        <v>407</v>
      </c>
      <c r="B253" s="7">
        <v>0.95838571428571417</v>
      </c>
    </row>
    <row r="254" spans="1:2" x14ac:dyDescent="0.25">
      <c r="A254" s="6" t="s">
        <v>408</v>
      </c>
      <c r="B254" s="7">
        <v>0.93874999999999997</v>
      </c>
    </row>
    <row r="255" spans="1:2" x14ac:dyDescent="0.25">
      <c r="A255" s="6" t="s">
        <v>409</v>
      </c>
      <c r="B255" s="7">
        <v>0.95503750000000009</v>
      </c>
    </row>
    <row r="256" spans="1:2" x14ac:dyDescent="0.25">
      <c r="A256" s="6" t="s">
        <v>410</v>
      </c>
      <c r="B256" s="7">
        <v>0.95417142857142856</v>
      </c>
    </row>
    <row r="257" spans="1:2" x14ac:dyDescent="0.25">
      <c r="A257" s="6" t="s">
        <v>411</v>
      </c>
      <c r="B257" s="7">
        <v>0.95281666666666665</v>
      </c>
    </row>
    <row r="258" spans="1:2" x14ac:dyDescent="0.25">
      <c r="A258" s="6" t="s">
        <v>412</v>
      </c>
      <c r="B258" s="7">
        <v>0.95811428571428581</v>
      </c>
    </row>
    <row r="259" spans="1:2" x14ac:dyDescent="0.25">
      <c r="A259" s="6" t="s">
        <v>413</v>
      </c>
      <c r="B259" s="7">
        <v>0.96834285714285717</v>
      </c>
    </row>
    <row r="260" spans="1:2" x14ac:dyDescent="0.25">
      <c r="A260" s="6" t="s">
        <v>414</v>
      </c>
      <c r="B260" s="7">
        <v>0.95645714285714278</v>
      </c>
    </row>
    <row r="261" spans="1:2" x14ac:dyDescent="0.25">
      <c r="A261" s="6" t="s">
        <v>415</v>
      </c>
      <c r="B261" s="7">
        <v>0.94722499999999998</v>
      </c>
    </row>
    <row r="262" spans="1:2" x14ac:dyDescent="0.25">
      <c r="A262" s="6" t="s">
        <v>416</v>
      </c>
      <c r="B262" s="7">
        <v>0.95630000000000004</v>
      </c>
    </row>
    <row r="263" spans="1:2" x14ac:dyDescent="0.25">
      <c r="A263" s="6" t="s">
        <v>417</v>
      </c>
      <c r="B263" s="7">
        <v>0.95318571428571441</v>
      </c>
    </row>
    <row r="264" spans="1:2" x14ac:dyDescent="0.25">
      <c r="A264" s="6" t="s">
        <v>418</v>
      </c>
      <c r="B264" s="7">
        <v>0.95210000000000006</v>
      </c>
    </row>
    <row r="265" spans="1:2" x14ac:dyDescent="0.25">
      <c r="A265" s="6" t="s">
        <v>419</v>
      </c>
      <c r="B265" s="7">
        <v>0.95660000000000001</v>
      </c>
    </row>
    <row r="266" spans="1:2" x14ac:dyDescent="0.25">
      <c r="A266" s="6" t="s">
        <v>420</v>
      </c>
      <c r="B266" s="7">
        <v>0.96008571428571432</v>
      </c>
    </row>
    <row r="267" spans="1:2" x14ac:dyDescent="0.25">
      <c r="A267" s="6" t="s">
        <v>421</v>
      </c>
      <c r="B267" s="7">
        <v>0.95234285714285705</v>
      </c>
    </row>
    <row r="268" spans="1:2" x14ac:dyDescent="0.25">
      <c r="A268" s="6" t="s">
        <v>422</v>
      </c>
      <c r="B268" s="7">
        <v>0.94586249999999994</v>
      </c>
    </row>
    <row r="269" spans="1:2" x14ac:dyDescent="0.25">
      <c r="A269" s="6" t="s">
        <v>423</v>
      </c>
      <c r="B269" s="7">
        <v>0.95423749999999996</v>
      </c>
    </row>
    <row r="270" spans="1:2" x14ac:dyDescent="0.25">
      <c r="A270" s="6" t="s">
        <v>424</v>
      </c>
      <c r="B270" s="7">
        <v>0.95781428571428573</v>
      </c>
    </row>
    <row r="271" spans="1:2" x14ac:dyDescent="0.25">
      <c r="A271" s="6" t="s">
        <v>425</v>
      </c>
      <c r="B271" s="7">
        <v>0.95788333333333331</v>
      </c>
    </row>
    <row r="272" spans="1:2" x14ac:dyDescent="0.25">
      <c r="A272" s="6" t="s">
        <v>426</v>
      </c>
      <c r="B272" s="7">
        <v>0.95477142857142849</v>
      </c>
    </row>
    <row r="273" spans="1:2" x14ac:dyDescent="0.25">
      <c r="A273" s="6" t="s">
        <v>427</v>
      </c>
      <c r="B273" s="7">
        <v>0.95755714285714288</v>
      </c>
    </row>
    <row r="274" spans="1:2" x14ac:dyDescent="0.25">
      <c r="A274" s="6" t="s">
        <v>428</v>
      </c>
      <c r="B274" s="7">
        <v>0.95647142857142853</v>
      </c>
    </row>
    <row r="275" spans="1:2" x14ac:dyDescent="0.25">
      <c r="A275" s="6" t="s">
        <v>429</v>
      </c>
      <c r="B275" s="7">
        <v>0.95026250000000001</v>
      </c>
    </row>
    <row r="276" spans="1:2" x14ac:dyDescent="0.25">
      <c r="A276" s="6" t="s">
        <v>430</v>
      </c>
      <c r="B276" s="7">
        <v>0.95462499999999995</v>
      </c>
    </row>
    <row r="277" spans="1:2" x14ac:dyDescent="0.25">
      <c r="A277" s="6" t="s">
        <v>431</v>
      </c>
      <c r="B277" s="7">
        <v>0.95932857142857142</v>
      </c>
    </row>
    <row r="278" spans="1:2" x14ac:dyDescent="0.25">
      <c r="A278" s="6" t="s">
        <v>432</v>
      </c>
      <c r="B278" s="7">
        <v>0.95519999999999994</v>
      </c>
    </row>
    <row r="279" spans="1:2" x14ac:dyDescent="0.25">
      <c r="A279" s="5" t="s">
        <v>433</v>
      </c>
      <c r="B279" s="7"/>
    </row>
    <row r="280" spans="1:2" x14ac:dyDescent="0.25">
      <c r="A280" s="6" t="s">
        <v>434</v>
      </c>
      <c r="B280" s="7">
        <v>0.96117142857142857</v>
      </c>
    </row>
    <row r="281" spans="1:2" x14ac:dyDescent="0.25">
      <c r="A281" s="6" t="s">
        <v>435</v>
      </c>
      <c r="B281" s="7">
        <v>0.95995714285714284</v>
      </c>
    </row>
    <row r="282" spans="1:2" x14ac:dyDescent="0.25">
      <c r="A282" s="6" t="s">
        <v>436</v>
      </c>
      <c r="B282" s="7">
        <v>0.95814999999999995</v>
      </c>
    </row>
    <row r="283" spans="1:2" x14ac:dyDescent="0.25">
      <c r="A283" s="6" t="s">
        <v>437</v>
      </c>
      <c r="B283" s="7">
        <v>0.95863750000000003</v>
      </c>
    </row>
    <row r="284" spans="1:2" x14ac:dyDescent="0.25">
      <c r="A284" s="6" t="s">
        <v>438</v>
      </c>
      <c r="B284" s="7">
        <v>0.96258571428571416</v>
      </c>
    </row>
    <row r="285" spans="1:2" x14ac:dyDescent="0.25">
      <c r="A285" s="6" t="s">
        <v>439</v>
      </c>
      <c r="B285" s="7">
        <v>0.9610333333333333</v>
      </c>
    </row>
    <row r="286" spans="1:2" x14ac:dyDescent="0.25">
      <c r="A286" s="6" t="s">
        <v>440</v>
      </c>
      <c r="B286" s="7">
        <v>0.95692857142857146</v>
      </c>
    </row>
    <row r="287" spans="1:2" x14ac:dyDescent="0.25">
      <c r="A287" s="6" t="s">
        <v>441</v>
      </c>
      <c r="B287" s="7">
        <v>0.95774285714285701</v>
      </c>
    </row>
    <row r="288" spans="1:2" x14ac:dyDescent="0.25">
      <c r="A288" s="6" t="s">
        <v>442</v>
      </c>
      <c r="B288" s="7">
        <v>0.96195714285714295</v>
      </c>
    </row>
    <row r="289" spans="1:2" x14ac:dyDescent="0.25">
      <c r="A289" s="6" t="s">
        <v>443</v>
      </c>
      <c r="B289" s="7">
        <v>0.95730000000000004</v>
      </c>
    </row>
    <row r="290" spans="1:2" x14ac:dyDescent="0.25">
      <c r="A290" s="6" t="s">
        <v>444</v>
      </c>
      <c r="B290" s="7">
        <v>0.95882500000000004</v>
      </c>
    </row>
    <row r="291" spans="1:2" x14ac:dyDescent="0.25">
      <c r="A291" s="6" t="s">
        <v>445</v>
      </c>
      <c r="B291" s="7">
        <v>0.95815714285714293</v>
      </c>
    </row>
    <row r="292" spans="1:2" x14ac:dyDescent="0.25">
      <c r="A292" s="6" t="s">
        <v>446</v>
      </c>
      <c r="B292" s="7">
        <v>0.95396666666666663</v>
      </c>
    </row>
    <row r="293" spans="1:2" x14ac:dyDescent="0.25">
      <c r="A293" s="6" t="s">
        <v>447</v>
      </c>
      <c r="B293" s="7">
        <v>0.94965714285714287</v>
      </c>
    </row>
    <row r="294" spans="1:2" x14ac:dyDescent="0.25">
      <c r="A294" s="6" t="s">
        <v>448</v>
      </c>
      <c r="B294" s="7">
        <v>0.9545285714285715</v>
      </c>
    </row>
    <row r="295" spans="1:2" x14ac:dyDescent="0.25">
      <c r="A295" s="6" t="s">
        <v>449</v>
      </c>
      <c r="B295" s="7">
        <v>0.95668571428571436</v>
      </c>
    </row>
    <row r="296" spans="1:2" x14ac:dyDescent="0.25">
      <c r="A296" s="6" t="s">
        <v>450</v>
      </c>
      <c r="B296" s="7">
        <v>0.95255000000000001</v>
      </c>
    </row>
    <row r="297" spans="1:2" x14ac:dyDescent="0.25">
      <c r="A297" s="6" t="s">
        <v>451</v>
      </c>
      <c r="B297" s="7">
        <v>0.95471250000000007</v>
      </c>
    </row>
    <row r="298" spans="1:2" x14ac:dyDescent="0.25">
      <c r="A298" s="6" t="s">
        <v>452</v>
      </c>
      <c r="B298" s="7">
        <v>0.9602142857142858</v>
      </c>
    </row>
    <row r="299" spans="1:2" x14ac:dyDescent="0.25">
      <c r="A299" s="6" t="s">
        <v>453</v>
      </c>
      <c r="B299" s="7">
        <v>0.95518333333333327</v>
      </c>
    </row>
    <row r="300" spans="1:2" x14ac:dyDescent="0.25">
      <c r="A300" s="6" t="s">
        <v>454</v>
      </c>
      <c r="B300" s="7">
        <v>0.94874285714285711</v>
      </c>
    </row>
    <row r="301" spans="1:2" x14ac:dyDescent="0.25">
      <c r="A301" s="6" t="s">
        <v>455</v>
      </c>
      <c r="B301" s="7">
        <v>0.94916428571428568</v>
      </c>
    </row>
    <row r="302" spans="1:2" x14ac:dyDescent="0.25">
      <c r="A302" s="6" t="s">
        <v>456</v>
      </c>
      <c r="B302" s="7">
        <v>0.95167142857142839</v>
      </c>
    </row>
    <row r="303" spans="1:2" x14ac:dyDescent="0.25">
      <c r="A303" s="6" t="s">
        <v>457</v>
      </c>
      <c r="B303" s="7">
        <v>0.9539375000000001</v>
      </c>
    </row>
    <row r="304" spans="1:2" x14ac:dyDescent="0.25">
      <c r="A304" s="6" t="s">
        <v>458</v>
      </c>
      <c r="B304" s="7">
        <v>0.95729999999999993</v>
      </c>
    </row>
    <row r="305" spans="1:2" x14ac:dyDescent="0.25">
      <c r="A305" s="6" t="s">
        <v>459</v>
      </c>
      <c r="B305" s="7">
        <v>0.96751428571428577</v>
      </c>
    </row>
    <row r="306" spans="1:2" x14ac:dyDescent="0.25">
      <c r="A306" s="6" t="s">
        <v>460</v>
      </c>
      <c r="B306" s="7">
        <v>0.96266666666666667</v>
      </c>
    </row>
    <row r="307" spans="1:2" x14ac:dyDescent="0.25">
      <c r="A307" s="6" t="s">
        <v>461</v>
      </c>
      <c r="B307" s="7">
        <v>0.95251428571428576</v>
      </c>
    </row>
    <row r="308" spans="1:2" x14ac:dyDescent="0.25">
      <c r="A308" s="6" t="s">
        <v>462</v>
      </c>
      <c r="B308" s="7">
        <v>0.96542857142857141</v>
      </c>
    </row>
    <row r="309" spans="1:2" x14ac:dyDescent="0.25">
      <c r="A309" s="5" t="s">
        <v>463</v>
      </c>
      <c r="B309" s="7"/>
    </row>
    <row r="310" spans="1:2" x14ac:dyDescent="0.25">
      <c r="A310" s="6" t="s">
        <v>464</v>
      </c>
      <c r="B310" s="7">
        <v>0.96150000000000002</v>
      </c>
    </row>
    <row r="311" spans="1:2" x14ac:dyDescent="0.25">
      <c r="A311" s="6" t="s">
        <v>465</v>
      </c>
      <c r="B311" s="7">
        <v>0.96705714285714295</v>
      </c>
    </row>
    <row r="312" spans="1:2" x14ac:dyDescent="0.25">
      <c r="A312" s="6" t="s">
        <v>466</v>
      </c>
      <c r="B312" s="7">
        <v>0.96368333333333334</v>
      </c>
    </row>
    <row r="313" spans="1:2" x14ac:dyDescent="0.25">
      <c r="A313" s="6" t="s">
        <v>467</v>
      </c>
      <c r="B313" s="7">
        <v>0.95164285714285712</v>
      </c>
    </row>
    <row r="314" spans="1:2" x14ac:dyDescent="0.25">
      <c r="A314" s="6" t="s">
        <v>468</v>
      </c>
      <c r="B314" s="7">
        <v>0.96799999999999997</v>
      </c>
    </row>
    <row r="315" spans="1:2" x14ac:dyDescent="0.25">
      <c r="A315" s="6" t="s">
        <v>469</v>
      </c>
      <c r="B315" s="7">
        <v>0.97552857142857119</v>
      </c>
    </row>
    <row r="316" spans="1:2" x14ac:dyDescent="0.25">
      <c r="A316" s="6" t="s">
        <v>470</v>
      </c>
      <c r="B316" s="7">
        <v>0.96247499999999997</v>
      </c>
    </row>
    <row r="317" spans="1:2" x14ac:dyDescent="0.25">
      <c r="A317" s="6" t="s">
        <v>471</v>
      </c>
      <c r="B317" s="7">
        <v>0.96382500000000004</v>
      </c>
    </row>
    <row r="318" spans="1:2" x14ac:dyDescent="0.25">
      <c r="A318" s="6" t="s">
        <v>472</v>
      </c>
      <c r="B318" s="7">
        <v>0.97358571428571417</v>
      </c>
    </row>
    <row r="319" spans="1:2" x14ac:dyDescent="0.25">
      <c r="A319" s="6" t="s">
        <v>473</v>
      </c>
      <c r="B319" s="7">
        <v>0.97228333333333339</v>
      </c>
    </row>
    <row r="320" spans="1:2" x14ac:dyDescent="0.25">
      <c r="A320" s="6" t="s">
        <v>474</v>
      </c>
      <c r="B320" s="7">
        <v>0.9638714285714286</v>
      </c>
    </row>
    <row r="321" spans="1:2" x14ac:dyDescent="0.25">
      <c r="A321" s="6" t="s">
        <v>475</v>
      </c>
      <c r="B321" s="7">
        <v>0.97398571428571423</v>
      </c>
    </row>
    <row r="322" spans="1:2" x14ac:dyDescent="0.25">
      <c r="A322" s="6" t="s">
        <v>476</v>
      </c>
      <c r="B322" s="7">
        <v>0.9750428571428571</v>
      </c>
    </row>
    <row r="323" spans="1:2" x14ac:dyDescent="0.25">
      <c r="A323" s="6" t="s">
        <v>477</v>
      </c>
      <c r="B323" s="7">
        <v>0.96377499999999983</v>
      </c>
    </row>
    <row r="324" spans="1:2" x14ac:dyDescent="0.25">
      <c r="A324" s="6" t="s">
        <v>478</v>
      </c>
      <c r="B324" s="7">
        <v>0.96850000000000014</v>
      </c>
    </row>
    <row r="325" spans="1:2" x14ac:dyDescent="0.25">
      <c r="A325" s="6" t="s">
        <v>479</v>
      </c>
      <c r="B325" s="7">
        <v>0.98124285714285719</v>
      </c>
    </row>
    <row r="326" spans="1:2" x14ac:dyDescent="0.25">
      <c r="A326" s="6" t="s">
        <v>480</v>
      </c>
      <c r="B326" s="7">
        <v>0.98125000000000007</v>
      </c>
    </row>
    <row r="327" spans="1:2" x14ac:dyDescent="0.25">
      <c r="A327" s="6" t="s">
        <v>481</v>
      </c>
      <c r="B327" s="7">
        <v>0.97184285714285712</v>
      </c>
    </row>
    <row r="328" spans="1:2" x14ac:dyDescent="0.25">
      <c r="A328" s="6" t="s">
        <v>482</v>
      </c>
      <c r="B328" s="7">
        <v>0.97107142857142847</v>
      </c>
    </row>
    <row r="329" spans="1:2" x14ac:dyDescent="0.25">
      <c r="A329" s="6" t="s">
        <v>483</v>
      </c>
      <c r="B329" s="7">
        <v>0.97325714285714293</v>
      </c>
    </row>
    <row r="330" spans="1:2" x14ac:dyDescent="0.25">
      <c r="A330" s="6" t="s">
        <v>484</v>
      </c>
      <c r="B330" s="7">
        <v>0.96587500000000004</v>
      </c>
    </row>
    <row r="331" spans="1:2" x14ac:dyDescent="0.25">
      <c r="A331" s="6" t="s">
        <v>485</v>
      </c>
      <c r="B331" s="7">
        <v>0.96605000000000008</v>
      </c>
    </row>
    <row r="332" spans="1:2" x14ac:dyDescent="0.25">
      <c r="A332" s="6" t="s">
        <v>486</v>
      </c>
      <c r="B332" s="7">
        <v>0.97974285714285714</v>
      </c>
    </row>
    <row r="333" spans="1:2" x14ac:dyDescent="0.25">
      <c r="A333" s="6" t="s">
        <v>487</v>
      </c>
      <c r="B333" s="7">
        <v>0.98258333333333336</v>
      </c>
    </row>
    <row r="334" spans="1:2" x14ac:dyDescent="0.25">
      <c r="A334" s="6" t="s">
        <v>488</v>
      </c>
      <c r="B334" s="7">
        <v>0.97689999999999988</v>
      </c>
    </row>
    <row r="335" spans="1:2" x14ac:dyDescent="0.25">
      <c r="A335" s="6" t="s">
        <v>489</v>
      </c>
      <c r="B335" s="7">
        <v>0.97399999999999998</v>
      </c>
    </row>
    <row r="336" spans="1:2" x14ac:dyDescent="0.25">
      <c r="A336" s="6" t="s">
        <v>490</v>
      </c>
      <c r="B336" s="7">
        <v>0.97318571428571432</v>
      </c>
    </row>
    <row r="337" spans="1:2" x14ac:dyDescent="0.25">
      <c r="A337" s="6" t="s">
        <v>491</v>
      </c>
      <c r="B337" s="7">
        <v>0.9641249999999999</v>
      </c>
    </row>
    <row r="338" spans="1:2" x14ac:dyDescent="0.25">
      <c r="A338" s="6" t="s">
        <v>492</v>
      </c>
      <c r="B338" s="7">
        <v>0.96856249999999999</v>
      </c>
    </row>
    <row r="339" spans="1:2" x14ac:dyDescent="0.25">
      <c r="A339" s="5" t="s">
        <v>493</v>
      </c>
      <c r="B339" s="7"/>
    </row>
    <row r="340" spans="1:2" x14ac:dyDescent="0.25">
      <c r="A340" s="6" t="s">
        <v>494</v>
      </c>
      <c r="B340" s="7">
        <v>0.98273333333333346</v>
      </c>
    </row>
    <row r="341" spans="1:2" x14ac:dyDescent="0.25">
      <c r="A341" s="6" t="s">
        <v>495</v>
      </c>
      <c r="B341" s="7">
        <v>0.97379999999999989</v>
      </c>
    </row>
    <row r="342" spans="1:2" x14ac:dyDescent="0.25">
      <c r="A342" s="6" t="s">
        <v>496</v>
      </c>
      <c r="B342" s="7">
        <v>0.96564285714285714</v>
      </c>
    </row>
    <row r="343" spans="1:2" x14ac:dyDescent="0.25">
      <c r="A343" s="6" t="s">
        <v>497</v>
      </c>
      <c r="B343" s="7">
        <v>0.96688571428571435</v>
      </c>
    </row>
    <row r="344" spans="1:2" x14ac:dyDescent="0.25">
      <c r="A344" s="6" t="s">
        <v>498</v>
      </c>
      <c r="B344" s="7">
        <v>0.96271249999999997</v>
      </c>
    </row>
    <row r="345" spans="1:2" x14ac:dyDescent="0.25">
      <c r="A345" s="6" t="s">
        <v>499</v>
      </c>
      <c r="B345" s="7">
        <v>0.96441250000000012</v>
      </c>
    </row>
    <row r="346" spans="1:2" x14ac:dyDescent="0.25">
      <c r="A346" s="6" t="s">
        <v>500</v>
      </c>
      <c r="B346" s="7">
        <v>0.9770428571428571</v>
      </c>
    </row>
    <row r="347" spans="1:2" x14ac:dyDescent="0.25">
      <c r="A347" s="6" t="s">
        <v>501</v>
      </c>
      <c r="B347" s="7">
        <v>0.9816666666666668</v>
      </c>
    </row>
    <row r="348" spans="1:2" x14ac:dyDescent="0.25">
      <c r="A348" s="6" t="s">
        <v>502</v>
      </c>
      <c r="B348" s="7">
        <v>0.96534285714285706</v>
      </c>
    </row>
    <row r="349" spans="1:2" x14ac:dyDescent="0.25">
      <c r="A349" s="6" t="s">
        <v>503</v>
      </c>
      <c r="B349" s="7">
        <v>0.9615999999999999</v>
      </c>
    </row>
    <row r="350" spans="1:2" x14ac:dyDescent="0.25">
      <c r="A350" s="6" t="s">
        <v>504</v>
      </c>
      <c r="B350" s="7">
        <v>0.96268571428571426</v>
      </c>
    </row>
    <row r="351" spans="1:2" x14ac:dyDescent="0.25">
      <c r="A351" s="6" t="s">
        <v>505</v>
      </c>
      <c r="B351" s="7">
        <v>0.96276249999999997</v>
      </c>
    </row>
    <row r="352" spans="1:2" x14ac:dyDescent="0.25">
      <c r="A352" s="6" t="s">
        <v>506</v>
      </c>
      <c r="B352" s="7">
        <v>0.96289999999999998</v>
      </c>
    </row>
    <row r="353" spans="1:2" x14ac:dyDescent="0.25">
      <c r="A353" s="6" t="s">
        <v>507</v>
      </c>
      <c r="B353" s="7">
        <v>0.97510000000000008</v>
      </c>
    </row>
    <row r="354" spans="1:2" x14ac:dyDescent="0.25">
      <c r="A354" s="6" t="s">
        <v>508</v>
      </c>
      <c r="B354" s="7">
        <v>0.98076666666666668</v>
      </c>
    </row>
    <row r="355" spans="1:2" x14ac:dyDescent="0.25">
      <c r="A355" s="6" t="s">
        <v>509</v>
      </c>
      <c r="B355" s="7">
        <v>0.96375714285714298</v>
      </c>
    </row>
    <row r="356" spans="1:2" x14ac:dyDescent="0.25">
      <c r="A356" s="6" t="s">
        <v>510</v>
      </c>
      <c r="B356" s="7">
        <v>0.95902857142857134</v>
      </c>
    </row>
    <row r="357" spans="1:2" x14ac:dyDescent="0.25">
      <c r="A357" s="6" t="s">
        <v>511</v>
      </c>
      <c r="B357" s="7">
        <v>0.96272857142857149</v>
      </c>
    </row>
    <row r="358" spans="1:2" x14ac:dyDescent="0.25">
      <c r="A358" s="6" t="s">
        <v>512</v>
      </c>
      <c r="B358" s="7">
        <v>0.96467500000000006</v>
      </c>
    </row>
    <row r="359" spans="1:2" x14ac:dyDescent="0.25">
      <c r="A359" s="6" t="s">
        <v>513</v>
      </c>
      <c r="B359" s="7">
        <v>0.9691153846153846</v>
      </c>
    </row>
    <row r="360" spans="1:2" x14ac:dyDescent="0.25">
      <c r="A360" s="6" t="s">
        <v>514</v>
      </c>
      <c r="B360" s="7">
        <v>0.96524285714285718</v>
      </c>
    </row>
    <row r="361" spans="1:2" x14ac:dyDescent="0.25">
      <c r="A361" s="6" t="s">
        <v>515</v>
      </c>
      <c r="B361" s="7">
        <v>0.97634285714285718</v>
      </c>
    </row>
    <row r="362" spans="1:2" x14ac:dyDescent="0.25">
      <c r="A362" s="6" t="s">
        <v>516</v>
      </c>
      <c r="B362" s="7">
        <v>0.96791428571428562</v>
      </c>
    </row>
    <row r="363" spans="1:2" x14ac:dyDescent="0.25">
      <c r="A363" s="6" t="s">
        <v>517</v>
      </c>
      <c r="B363" s="7">
        <v>0.95908571428571432</v>
      </c>
    </row>
    <row r="364" spans="1:2" x14ac:dyDescent="0.25">
      <c r="A364" s="6" t="s">
        <v>518</v>
      </c>
      <c r="B364" s="7">
        <v>0.96271428571428574</v>
      </c>
    </row>
    <row r="365" spans="1:2" x14ac:dyDescent="0.25">
      <c r="A365" s="6" t="s">
        <v>519</v>
      </c>
      <c r="B365" s="7">
        <v>0.96604999999999996</v>
      </c>
    </row>
    <row r="366" spans="1:2" x14ac:dyDescent="0.25">
      <c r="A366" s="6" t="s">
        <v>520</v>
      </c>
      <c r="B366" s="7">
        <v>0.95937499999999998</v>
      </c>
    </row>
    <row r="367" spans="1:2" x14ac:dyDescent="0.25">
      <c r="A367" s="6" t="s">
        <v>521</v>
      </c>
      <c r="B367" s="7">
        <v>0.9698</v>
      </c>
    </row>
    <row r="368" spans="1:2" x14ac:dyDescent="0.25">
      <c r="A368" s="6" t="s">
        <v>522</v>
      </c>
      <c r="B368" s="7">
        <v>0.97756666666666669</v>
      </c>
    </row>
    <row r="369" spans="1:2" x14ac:dyDescent="0.25">
      <c r="A369" s="6" t="s">
        <v>523</v>
      </c>
      <c r="B369" s="7">
        <v>0.96105714285714294</v>
      </c>
    </row>
    <row r="370" spans="1:2" x14ac:dyDescent="0.25">
      <c r="A370" s="6" t="s">
        <v>524</v>
      </c>
      <c r="B370" s="7">
        <v>0.95561428571428564</v>
      </c>
    </row>
    <row r="371" spans="1:2" x14ac:dyDescent="0.25">
      <c r="A371" s="5" t="s">
        <v>157</v>
      </c>
      <c r="B371" s="7">
        <v>0.96144787274818266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610"/>
  <sheetViews>
    <sheetView tabSelected="1" workbookViewId="0">
      <selection activeCell="C2" sqref="C2"/>
    </sheetView>
  </sheetViews>
  <sheetFormatPr baseColWidth="10" defaultColWidth="11.42578125" defaultRowHeight="15" x14ac:dyDescent="0.25"/>
  <cols>
    <col min="1" max="2" width="11.42578125" style="1"/>
    <col min="4" max="4" width="11.42578125" style="1"/>
  </cols>
  <sheetData>
    <row r="1" spans="1:4" x14ac:dyDescent="0.25">
      <c r="A1" s="1" t="s">
        <v>154</v>
      </c>
      <c r="B1" s="1" t="s">
        <v>155</v>
      </c>
      <c r="C1" t="s">
        <v>152</v>
      </c>
      <c r="D1" t="s">
        <v>153</v>
      </c>
    </row>
    <row r="2" spans="1:4" x14ac:dyDescent="0.25">
      <c r="A2" s="2">
        <v>36892</v>
      </c>
      <c r="B2" s="1">
        <v>2010</v>
      </c>
      <c r="C2" s="3">
        <v>40179</v>
      </c>
      <c r="D2">
        <v>1.0350999999999999</v>
      </c>
    </row>
    <row r="3" spans="1:4" x14ac:dyDescent="0.25">
      <c r="A3" s="2">
        <v>37987</v>
      </c>
      <c r="B3" s="1">
        <v>2010</v>
      </c>
      <c r="C3" s="3">
        <v>40182</v>
      </c>
      <c r="D3">
        <v>1.0291999999999999</v>
      </c>
    </row>
    <row r="4" spans="1:4" x14ac:dyDescent="0.25">
      <c r="A4" s="2">
        <v>38353</v>
      </c>
      <c r="B4" s="1">
        <v>2010</v>
      </c>
      <c r="C4" s="3">
        <v>40183</v>
      </c>
      <c r="D4">
        <v>1.0336000000000001</v>
      </c>
    </row>
    <row r="5" spans="1:4" x14ac:dyDescent="0.25">
      <c r="A5" s="2">
        <v>38718</v>
      </c>
      <c r="B5" s="1">
        <v>2010</v>
      </c>
      <c r="C5" s="3">
        <v>40184</v>
      </c>
      <c r="D5">
        <v>1.0278</v>
      </c>
    </row>
    <row r="6" spans="1:4" x14ac:dyDescent="0.25">
      <c r="A6" s="2">
        <v>39083</v>
      </c>
      <c r="B6" s="1">
        <v>2010</v>
      </c>
      <c r="C6" s="3">
        <v>40185</v>
      </c>
      <c r="D6">
        <v>1.0338000000000001</v>
      </c>
    </row>
    <row r="7" spans="1:4" x14ac:dyDescent="0.25">
      <c r="A7" s="2">
        <v>39448</v>
      </c>
      <c r="B7" s="1">
        <v>2010</v>
      </c>
      <c r="C7" s="3">
        <v>40186</v>
      </c>
      <c r="D7">
        <v>1.0237000000000001</v>
      </c>
    </row>
    <row r="8" spans="1:4" x14ac:dyDescent="0.25">
      <c r="A8" s="2">
        <v>40544</v>
      </c>
      <c r="B8" s="1">
        <v>2010</v>
      </c>
      <c r="C8" s="3">
        <v>40189</v>
      </c>
      <c r="D8">
        <v>1.0168999999999999</v>
      </c>
    </row>
    <row r="9" spans="1:4" x14ac:dyDescent="0.25">
      <c r="A9" s="2">
        <v>40909</v>
      </c>
      <c r="B9" s="1">
        <v>2010</v>
      </c>
      <c r="C9" s="3">
        <v>40190</v>
      </c>
      <c r="D9">
        <v>1.0190999999999999</v>
      </c>
    </row>
    <row r="10" spans="1:4" x14ac:dyDescent="0.25">
      <c r="A10" s="2">
        <v>41275</v>
      </c>
      <c r="B10" s="1">
        <v>2010</v>
      </c>
      <c r="C10" s="3">
        <v>40191</v>
      </c>
      <c r="D10">
        <v>1.0176000000000001</v>
      </c>
    </row>
    <row r="11" spans="1:4" x14ac:dyDescent="0.25">
      <c r="A11" s="2">
        <v>41640</v>
      </c>
      <c r="B11" s="1">
        <v>2010</v>
      </c>
      <c r="C11" s="3">
        <v>40192</v>
      </c>
      <c r="D11">
        <v>1.0187999999999999</v>
      </c>
    </row>
    <row r="12" spans="1:4" x14ac:dyDescent="0.25">
      <c r="A12" s="2">
        <v>42005</v>
      </c>
      <c r="B12" s="1">
        <v>2010</v>
      </c>
      <c r="C12" s="3">
        <v>40193</v>
      </c>
      <c r="D12">
        <v>1.0253000000000001</v>
      </c>
    </row>
    <row r="13" spans="1:4" x14ac:dyDescent="0.25">
      <c r="A13" s="2">
        <v>43101</v>
      </c>
      <c r="B13" s="1">
        <v>2010</v>
      </c>
      <c r="C13" s="3">
        <v>40196</v>
      </c>
      <c r="D13">
        <v>1.0238</v>
      </c>
    </row>
    <row r="14" spans="1:4" x14ac:dyDescent="0.25">
      <c r="A14" s="2">
        <v>43466</v>
      </c>
      <c r="B14" s="1">
        <v>2010</v>
      </c>
      <c r="C14" s="3">
        <v>40197</v>
      </c>
      <c r="D14">
        <v>1.0328999999999999</v>
      </c>
    </row>
    <row r="15" spans="1:4" x14ac:dyDescent="0.25">
      <c r="A15" s="2">
        <v>43831</v>
      </c>
      <c r="B15" s="1">
        <v>2010</v>
      </c>
      <c r="C15" s="3">
        <v>40198</v>
      </c>
      <c r="D15">
        <v>1.0437000000000001</v>
      </c>
    </row>
    <row r="16" spans="1:4" x14ac:dyDescent="0.25">
      <c r="A16" s="2">
        <v>44197</v>
      </c>
      <c r="B16" s="1">
        <v>2010</v>
      </c>
      <c r="C16" s="3">
        <v>40199</v>
      </c>
      <c r="D16">
        <v>1.0421</v>
      </c>
    </row>
    <row r="17" spans="1:4" x14ac:dyDescent="0.25">
      <c r="A17" s="2">
        <v>44562</v>
      </c>
      <c r="B17" s="1">
        <v>2010</v>
      </c>
      <c r="C17" s="3">
        <v>40200</v>
      </c>
      <c r="D17">
        <v>1.0416000000000001</v>
      </c>
    </row>
    <row r="18" spans="1:4" x14ac:dyDescent="0.25">
      <c r="A18" s="2">
        <v>45658</v>
      </c>
      <c r="B18" s="1">
        <v>2010</v>
      </c>
      <c r="C18" s="3">
        <v>40203</v>
      </c>
      <c r="D18">
        <v>1.0401</v>
      </c>
    </row>
    <row r="19" spans="1:4" x14ac:dyDescent="0.25">
      <c r="A19" s="2">
        <v>46023</v>
      </c>
      <c r="B19" s="1">
        <v>2010</v>
      </c>
      <c r="C19" s="3">
        <v>40204</v>
      </c>
      <c r="D19">
        <v>1.0459000000000001</v>
      </c>
    </row>
    <row r="20" spans="1:4" x14ac:dyDescent="0.25">
      <c r="A20" s="2">
        <v>46388</v>
      </c>
      <c r="B20" s="1">
        <v>2010</v>
      </c>
      <c r="C20" s="3">
        <v>40205</v>
      </c>
      <c r="D20">
        <v>1.0499000000000001</v>
      </c>
    </row>
    <row r="21" spans="1:4" x14ac:dyDescent="0.25">
      <c r="A21" s="2">
        <v>46753</v>
      </c>
      <c r="B21" s="1">
        <v>2010</v>
      </c>
      <c r="C21" s="3">
        <v>40206</v>
      </c>
      <c r="D21">
        <v>1.052</v>
      </c>
    </row>
    <row r="22" spans="1:4" x14ac:dyDescent="0.25">
      <c r="A22" s="2">
        <v>47119</v>
      </c>
      <c r="B22" s="1">
        <v>2010</v>
      </c>
      <c r="C22" s="3">
        <v>40207</v>
      </c>
      <c r="D22">
        <v>1.0608</v>
      </c>
    </row>
    <row r="23" spans="1:4" x14ac:dyDescent="0.25">
      <c r="A23" s="1" t="s">
        <v>0</v>
      </c>
      <c r="B23" s="1">
        <v>2010</v>
      </c>
      <c r="C23" s="3">
        <v>40210</v>
      </c>
      <c r="D23">
        <v>1.0569</v>
      </c>
    </row>
    <row r="24" spans="1:4" x14ac:dyDescent="0.25">
      <c r="A24" s="1" t="s">
        <v>1</v>
      </c>
      <c r="B24" s="1">
        <v>2010</v>
      </c>
      <c r="C24" s="3">
        <v>40211</v>
      </c>
      <c r="D24">
        <v>1.0549999999999999</v>
      </c>
    </row>
    <row r="25" spans="1:4" x14ac:dyDescent="0.25">
      <c r="A25" s="1" t="s">
        <v>2</v>
      </c>
      <c r="B25" s="1">
        <v>2010</v>
      </c>
      <c r="C25" s="3">
        <v>40212</v>
      </c>
      <c r="D25">
        <v>1.0586</v>
      </c>
    </row>
    <row r="26" spans="1:4" x14ac:dyDescent="0.25">
      <c r="A26" s="1" t="s">
        <v>3</v>
      </c>
      <c r="B26" s="1">
        <v>2010</v>
      </c>
      <c r="C26" s="3">
        <v>40213</v>
      </c>
      <c r="D26">
        <v>1.0659000000000001</v>
      </c>
    </row>
    <row r="27" spans="1:4" x14ac:dyDescent="0.25">
      <c r="A27" s="1" t="s">
        <v>4</v>
      </c>
      <c r="B27" s="1">
        <v>2010</v>
      </c>
      <c r="C27" s="3">
        <v>40214</v>
      </c>
      <c r="D27">
        <v>1.0724</v>
      </c>
    </row>
    <row r="28" spans="1:4" x14ac:dyDescent="0.25">
      <c r="A28" s="1" t="s">
        <v>5</v>
      </c>
      <c r="B28" s="1">
        <v>2010</v>
      </c>
      <c r="C28" s="3">
        <v>40217</v>
      </c>
      <c r="D28">
        <v>1.0729</v>
      </c>
    </row>
    <row r="29" spans="1:4" x14ac:dyDescent="0.25">
      <c r="A29" s="1" t="s">
        <v>6</v>
      </c>
      <c r="B29" s="1">
        <v>2010</v>
      </c>
      <c r="C29" s="3">
        <v>40218</v>
      </c>
      <c r="D29">
        <v>1.0654999999999999</v>
      </c>
    </row>
    <row r="30" spans="1:4" x14ac:dyDescent="0.25">
      <c r="A30" s="1" t="s">
        <v>7</v>
      </c>
      <c r="B30" s="1">
        <v>2010</v>
      </c>
      <c r="C30" s="3">
        <v>40219</v>
      </c>
      <c r="D30">
        <v>1.0668</v>
      </c>
    </row>
    <row r="31" spans="1:4" x14ac:dyDescent="0.25">
      <c r="A31" s="1" t="s">
        <v>8</v>
      </c>
      <c r="B31" s="1">
        <v>2010</v>
      </c>
      <c r="C31" s="3">
        <v>40220</v>
      </c>
      <c r="D31">
        <v>1.0708</v>
      </c>
    </row>
    <row r="32" spans="1:4" x14ac:dyDescent="0.25">
      <c r="A32" s="1" t="s">
        <v>9</v>
      </c>
      <c r="B32" s="1">
        <v>2010</v>
      </c>
      <c r="C32" s="3">
        <v>40221</v>
      </c>
      <c r="D32">
        <v>1.0755999999999999</v>
      </c>
    </row>
    <row r="33" spans="1:4" x14ac:dyDescent="0.25">
      <c r="A33" s="1" t="s">
        <v>10</v>
      </c>
      <c r="B33" s="1">
        <v>2010</v>
      </c>
      <c r="C33" s="3">
        <v>40224</v>
      </c>
      <c r="D33">
        <v>1.0775999999999999</v>
      </c>
    </row>
    <row r="34" spans="1:4" x14ac:dyDescent="0.25">
      <c r="A34" s="1" t="s">
        <v>11</v>
      </c>
      <c r="B34" s="1">
        <v>2010</v>
      </c>
      <c r="C34" s="3">
        <v>40225</v>
      </c>
      <c r="D34">
        <v>1.0661</v>
      </c>
    </row>
    <row r="35" spans="1:4" x14ac:dyDescent="0.25">
      <c r="A35" s="1" t="s">
        <v>12</v>
      </c>
      <c r="B35" s="1">
        <v>2010</v>
      </c>
      <c r="C35" s="3">
        <v>40226</v>
      </c>
      <c r="D35">
        <v>1.0775999999999999</v>
      </c>
    </row>
    <row r="36" spans="1:4" x14ac:dyDescent="0.25">
      <c r="A36" s="1" t="s">
        <v>13</v>
      </c>
      <c r="B36" s="1">
        <v>2010</v>
      </c>
      <c r="C36" s="3">
        <v>40227</v>
      </c>
      <c r="D36">
        <v>1.0875999999999999</v>
      </c>
    </row>
    <row r="37" spans="1:4" x14ac:dyDescent="0.25">
      <c r="A37" s="1" t="s">
        <v>14</v>
      </c>
      <c r="B37" s="1">
        <v>2010</v>
      </c>
      <c r="C37" s="3">
        <v>40228</v>
      </c>
      <c r="D37">
        <v>1.0755999999999999</v>
      </c>
    </row>
    <row r="38" spans="1:4" x14ac:dyDescent="0.25">
      <c r="A38" s="1" t="s">
        <v>15</v>
      </c>
      <c r="B38" s="1">
        <v>2010</v>
      </c>
      <c r="C38" s="3">
        <v>40231</v>
      </c>
      <c r="D38">
        <v>1.0754999999999999</v>
      </c>
    </row>
    <row r="39" spans="1:4" x14ac:dyDescent="0.25">
      <c r="A39" s="1" t="s">
        <v>16</v>
      </c>
      <c r="B39" s="1">
        <v>2010</v>
      </c>
      <c r="C39" s="3">
        <v>40232</v>
      </c>
      <c r="D39">
        <v>1.0825</v>
      </c>
    </row>
    <row r="40" spans="1:4" x14ac:dyDescent="0.25">
      <c r="A40" s="1" t="s">
        <v>17</v>
      </c>
      <c r="B40" s="1">
        <v>2010</v>
      </c>
      <c r="C40" s="3">
        <v>40233</v>
      </c>
      <c r="D40">
        <v>1.0810999999999999</v>
      </c>
    </row>
    <row r="41" spans="1:4" x14ac:dyDescent="0.25">
      <c r="A41" s="1" t="s">
        <v>18</v>
      </c>
      <c r="B41" s="1">
        <v>2010</v>
      </c>
      <c r="C41" s="3">
        <v>40234</v>
      </c>
      <c r="D41">
        <v>1.0811999999999999</v>
      </c>
    </row>
    <row r="42" spans="1:4" x14ac:dyDescent="0.25">
      <c r="A42" s="1" t="s">
        <v>19</v>
      </c>
      <c r="B42" s="1">
        <v>2010</v>
      </c>
      <c r="C42" s="3">
        <v>40235</v>
      </c>
      <c r="D42">
        <v>1.0734999999999999</v>
      </c>
    </row>
    <row r="43" spans="1:4" x14ac:dyDescent="0.25">
      <c r="A43" s="2">
        <v>36951</v>
      </c>
      <c r="B43" s="1">
        <v>2010</v>
      </c>
      <c r="C43" s="3">
        <v>40238</v>
      </c>
      <c r="D43">
        <v>1.0794999999999999</v>
      </c>
    </row>
    <row r="44" spans="1:4" x14ac:dyDescent="0.25">
      <c r="A44" s="2">
        <v>37316</v>
      </c>
      <c r="B44" s="1">
        <v>2010</v>
      </c>
      <c r="C44" s="3">
        <v>40239</v>
      </c>
      <c r="D44">
        <v>1.0744</v>
      </c>
    </row>
    <row r="45" spans="1:4" x14ac:dyDescent="0.25">
      <c r="A45" s="2">
        <v>37681</v>
      </c>
      <c r="B45" s="1">
        <v>2010</v>
      </c>
      <c r="C45" s="3">
        <v>40240</v>
      </c>
      <c r="D45">
        <v>1.0676000000000001</v>
      </c>
    </row>
    <row r="46" spans="1:4" x14ac:dyDescent="0.25">
      <c r="A46" s="2">
        <v>38047</v>
      </c>
      <c r="B46" s="1">
        <v>2010</v>
      </c>
      <c r="C46" s="3">
        <v>40241</v>
      </c>
      <c r="D46">
        <v>1.0770999999999999</v>
      </c>
    </row>
    <row r="47" spans="1:4" x14ac:dyDescent="0.25">
      <c r="A47" s="2">
        <v>38412</v>
      </c>
      <c r="B47" s="1">
        <v>2010</v>
      </c>
      <c r="C47" s="3">
        <v>40242</v>
      </c>
      <c r="D47">
        <v>1.0740000000000001</v>
      </c>
    </row>
    <row r="48" spans="1:4" x14ac:dyDescent="0.25">
      <c r="A48" s="2">
        <v>39508</v>
      </c>
      <c r="B48" s="1">
        <v>2010</v>
      </c>
      <c r="C48" s="3">
        <v>40245</v>
      </c>
      <c r="D48">
        <v>1.0739000000000001</v>
      </c>
    </row>
    <row r="49" spans="1:4" x14ac:dyDescent="0.25">
      <c r="A49" s="2">
        <v>39873</v>
      </c>
      <c r="B49" s="1">
        <v>2010</v>
      </c>
      <c r="C49" s="3">
        <v>40246</v>
      </c>
      <c r="D49">
        <v>1.0745</v>
      </c>
    </row>
    <row r="50" spans="1:4" x14ac:dyDescent="0.25">
      <c r="A50" s="2">
        <v>40238</v>
      </c>
      <c r="B50" s="1">
        <v>2010</v>
      </c>
      <c r="C50" s="3">
        <v>40247</v>
      </c>
      <c r="D50">
        <v>1.0708</v>
      </c>
    </row>
    <row r="51" spans="1:4" x14ac:dyDescent="0.25">
      <c r="A51" s="2">
        <v>40603</v>
      </c>
      <c r="B51" s="1">
        <v>2010</v>
      </c>
      <c r="C51" s="3">
        <v>40248</v>
      </c>
      <c r="D51">
        <v>1.0684</v>
      </c>
    </row>
    <row r="52" spans="1:4" x14ac:dyDescent="0.25">
      <c r="A52" s="2">
        <v>40969</v>
      </c>
      <c r="B52" s="1">
        <v>2010</v>
      </c>
      <c r="C52" s="3">
        <v>40249</v>
      </c>
      <c r="D52">
        <v>1.0578000000000001</v>
      </c>
    </row>
    <row r="53" spans="1:4" x14ac:dyDescent="0.25">
      <c r="A53" s="2">
        <v>42064</v>
      </c>
      <c r="B53" s="1">
        <v>2010</v>
      </c>
      <c r="C53" s="3">
        <v>40252</v>
      </c>
      <c r="D53">
        <v>1.0619000000000001</v>
      </c>
    </row>
    <row r="54" spans="1:4" x14ac:dyDescent="0.25">
      <c r="A54" s="2">
        <v>42430</v>
      </c>
      <c r="B54" s="1">
        <v>2010</v>
      </c>
      <c r="C54" s="3">
        <v>40253</v>
      </c>
      <c r="D54">
        <v>1.0552999999999999</v>
      </c>
    </row>
    <row r="55" spans="1:4" x14ac:dyDescent="0.25">
      <c r="A55" s="2">
        <v>42795</v>
      </c>
      <c r="B55" s="1">
        <v>2010</v>
      </c>
      <c r="C55" s="3">
        <v>40254</v>
      </c>
      <c r="D55">
        <v>1.0543</v>
      </c>
    </row>
    <row r="56" spans="1:4" x14ac:dyDescent="0.25">
      <c r="A56" s="2">
        <v>43160</v>
      </c>
      <c r="B56" s="1">
        <v>2010</v>
      </c>
      <c r="C56" s="3">
        <v>40255</v>
      </c>
      <c r="D56">
        <v>1.0575000000000001</v>
      </c>
    </row>
    <row r="57" spans="1:4" x14ac:dyDescent="0.25">
      <c r="A57" s="2">
        <v>43525</v>
      </c>
      <c r="B57" s="1">
        <v>2010</v>
      </c>
      <c r="C57" s="3">
        <v>40256</v>
      </c>
      <c r="D57">
        <v>1.0615000000000001</v>
      </c>
    </row>
    <row r="58" spans="1:4" x14ac:dyDescent="0.25">
      <c r="A58" s="2">
        <v>44621</v>
      </c>
      <c r="B58" s="1">
        <v>2010</v>
      </c>
      <c r="C58" s="3">
        <v>40259</v>
      </c>
      <c r="D58">
        <v>1.0576000000000001</v>
      </c>
    </row>
    <row r="59" spans="1:4" x14ac:dyDescent="0.25">
      <c r="A59" s="2">
        <v>44986</v>
      </c>
      <c r="B59" s="1">
        <v>2010</v>
      </c>
      <c r="C59" s="3">
        <v>40260</v>
      </c>
      <c r="D59">
        <v>1.0571999999999999</v>
      </c>
    </row>
    <row r="60" spans="1:4" x14ac:dyDescent="0.25">
      <c r="A60" s="2">
        <v>45352</v>
      </c>
      <c r="B60" s="1">
        <v>2010</v>
      </c>
      <c r="C60" s="3">
        <v>40261</v>
      </c>
      <c r="D60">
        <v>1.0720000000000001</v>
      </c>
    </row>
    <row r="61" spans="1:4" x14ac:dyDescent="0.25">
      <c r="A61" s="2">
        <v>45717</v>
      </c>
      <c r="B61" s="1">
        <v>2010</v>
      </c>
      <c r="C61" s="3">
        <v>40262</v>
      </c>
      <c r="D61">
        <v>1.0718000000000001</v>
      </c>
    </row>
    <row r="62" spans="1:4" x14ac:dyDescent="0.25">
      <c r="A62" s="2">
        <v>46082</v>
      </c>
      <c r="B62" s="1">
        <v>2010</v>
      </c>
      <c r="C62" s="3">
        <v>40263</v>
      </c>
      <c r="D62">
        <v>1.0651999999999999</v>
      </c>
    </row>
    <row r="63" spans="1:4" x14ac:dyDescent="0.25">
      <c r="A63" s="2">
        <v>47178</v>
      </c>
      <c r="B63" s="1">
        <v>2010</v>
      </c>
      <c r="C63" s="3">
        <v>40266</v>
      </c>
      <c r="D63">
        <v>1.0619000000000001</v>
      </c>
    </row>
    <row r="64" spans="1:4" x14ac:dyDescent="0.25">
      <c r="A64" s="2">
        <v>11018</v>
      </c>
      <c r="B64" s="1">
        <v>2010</v>
      </c>
      <c r="C64" s="3">
        <v>40167</v>
      </c>
      <c r="D64">
        <v>1.0652999999999999</v>
      </c>
    </row>
    <row r="65" spans="1:4" x14ac:dyDescent="0.25">
      <c r="A65" s="2">
        <v>11383</v>
      </c>
      <c r="B65" s="1">
        <v>2010</v>
      </c>
      <c r="C65" s="3">
        <v>40168</v>
      </c>
      <c r="D65">
        <v>1.0522</v>
      </c>
    </row>
    <row r="66" spans="1:4" x14ac:dyDescent="0.25">
      <c r="A66" s="1" t="s">
        <v>20</v>
      </c>
      <c r="B66" s="1">
        <v>2010</v>
      </c>
      <c r="C66" s="3">
        <v>40269</v>
      </c>
      <c r="D66">
        <v>1.0543</v>
      </c>
    </row>
    <row r="67" spans="1:4" x14ac:dyDescent="0.25">
      <c r="A67" s="1" t="s">
        <v>21</v>
      </c>
      <c r="B67" s="1">
        <v>2010</v>
      </c>
      <c r="C67" s="3">
        <v>40270</v>
      </c>
      <c r="D67">
        <v>1.0609</v>
      </c>
    </row>
    <row r="68" spans="1:4" x14ac:dyDescent="0.25">
      <c r="A68" s="1" t="s">
        <v>22</v>
      </c>
      <c r="B68" s="1">
        <v>2010</v>
      </c>
      <c r="C68" s="3">
        <v>40273</v>
      </c>
      <c r="D68">
        <v>1.0636000000000001</v>
      </c>
    </row>
    <row r="69" spans="1:4" x14ac:dyDescent="0.25">
      <c r="A69" s="1" t="s">
        <v>23</v>
      </c>
      <c r="B69" s="1">
        <v>2010</v>
      </c>
      <c r="C69" s="3">
        <v>40274</v>
      </c>
      <c r="D69">
        <v>1.07</v>
      </c>
    </row>
    <row r="70" spans="1:4" x14ac:dyDescent="0.25">
      <c r="A70" s="1" t="s">
        <v>24</v>
      </c>
      <c r="B70" s="1">
        <v>2010</v>
      </c>
      <c r="C70" s="3">
        <v>40275</v>
      </c>
      <c r="D70">
        <v>1.0747</v>
      </c>
    </row>
    <row r="71" spans="1:4" x14ac:dyDescent="0.25">
      <c r="A71" s="1" t="s">
        <v>25</v>
      </c>
      <c r="B71" s="1">
        <v>2010</v>
      </c>
      <c r="C71" s="3">
        <v>40276</v>
      </c>
      <c r="D71">
        <v>1.0720000000000001</v>
      </c>
    </row>
    <row r="72" spans="1:4" x14ac:dyDescent="0.25">
      <c r="A72" s="1" t="s">
        <v>26</v>
      </c>
      <c r="B72" s="1">
        <v>2010</v>
      </c>
      <c r="C72" s="3">
        <v>40277</v>
      </c>
      <c r="D72">
        <v>1.0657000000000001</v>
      </c>
    </row>
    <row r="73" spans="1:4" x14ac:dyDescent="0.25">
      <c r="A73" s="1" t="s">
        <v>27</v>
      </c>
      <c r="B73" s="1">
        <v>2010</v>
      </c>
      <c r="C73" s="3">
        <v>40280</v>
      </c>
      <c r="D73">
        <v>1.0599000000000001</v>
      </c>
    </row>
    <row r="74" spans="1:4" x14ac:dyDescent="0.25">
      <c r="A74" s="1" t="s">
        <v>28</v>
      </c>
      <c r="B74" s="1">
        <v>2010</v>
      </c>
      <c r="C74" s="3">
        <v>40281</v>
      </c>
      <c r="D74">
        <v>1.0541</v>
      </c>
    </row>
    <row r="75" spans="1:4" x14ac:dyDescent="0.25">
      <c r="A75" s="1" t="s">
        <v>29</v>
      </c>
      <c r="B75" s="1">
        <v>2010</v>
      </c>
      <c r="C75" s="3">
        <v>40282</v>
      </c>
      <c r="D75">
        <v>1.0513999999999999</v>
      </c>
    </row>
    <row r="76" spans="1:4" x14ac:dyDescent="0.25">
      <c r="A76" s="1" t="s">
        <v>30</v>
      </c>
      <c r="B76" s="1">
        <v>2010</v>
      </c>
      <c r="C76" s="3">
        <v>40283</v>
      </c>
      <c r="D76">
        <v>1.0569</v>
      </c>
    </row>
    <row r="77" spans="1:4" x14ac:dyDescent="0.25">
      <c r="A77" s="1" t="s">
        <v>31</v>
      </c>
      <c r="B77" s="1">
        <v>2010</v>
      </c>
      <c r="C77" s="3">
        <v>40284</v>
      </c>
      <c r="D77">
        <v>1.0615000000000001</v>
      </c>
    </row>
    <row r="78" spans="1:4" x14ac:dyDescent="0.25">
      <c r="A78" s="1" t="s">
        <v>32</v>
      </c>
      <c r="B78" s="1">
        <v>2010</v>
      </c>
      <c r="C78" s="3">
        <v>40287</v>
      </c>
      <c r="D78">
        <v>1.0629999999999999</v>
      </c>
    </row>
    <row r="79" spans="1:4" x14ac:dyDescent="0.25">
      <c r="A79" s="1" t="s">
        <v>33</v>
      </c>
      <c r="B79" s="1">
        <v>2010</v>
      </c>
      <c r="C79" s="3">
        <v>40288</v>
      </c>
      <c r="D79">
        <v>1.0691999999999999</v>
      </c>
    </row>
    <row r="80" spans="1:4" x14ac:dyDescent="0.25">
      <c r="A80" s="1" t="s">
        <v>34</v>
      </c>
      <c r="B80" s="1">
        <v>2010</v>
      </c>
      <c r="C80" s="3">
        <v>40289</v>
      </c>
      <c r="D80">
        <v>1.0702</v>
      </c>
    </row>
    <row r="81" spans="1:4" x14ac:dyDescent="0.25">
      <c r="A81" s="1" t="s">
        <v>35</v>
      </c>
      <c r="B81" s="1">
        <v>2010</v>
      </c>
      <c r="C81" s="3">
        <v>40290</v>
      </c>
      <c r="D81">
        <v>1.0832999999999999</v>
      </c>
    </row>
    <row r="82" spans="1:4" x14ac:dyDescent="0.25">
      <c r="A82" s="1" t="s">
        <v>36</v>
      </c>
      <c r="B82" s="1">
        <v>2010</v>
      </c>
      <c r="C82" s="3">
        <v>40291</v>
      </c>
      <c r="D82">
        <v>1.0723</v>
      </c>
    </row>
    <row r="83" spans="1:4" x14ac:dyDescent="0.25">
      <c r="A83" s="1" t="s">
        <v>37</v>
      </c>
      <c r="B83" s="1">
        <v>2010</v>
      </c>
      <c r="C83" s="3">
        <v>40294</v>
      </c>
      <c r="D83">
        <v>1.0717000000000001</v>
      </c>
    </row>
    <row r="84" spans="1:4" x14ac:dyDescent="0.25">
      <c r="A84" s="1" t="s">
        <v>38</v>
      </c>
      <c r="B84" s="1">
        <v>2010</v>
      </c>
      <c r="C84" s="3">
        <v>40295</v>
      </c>
      <c r="D84">
        <v>1.0872999999999999</v>
      </c>
    </row>
    <row r="85" spans="1:4" x14ac:dyDescent="0.25">
      <c r="A85" s="1" t="s">
        <v>39</v>
      </c>
      <c r="B85" s="1">
        <v>2010</v>
      </c>
      <c r="C85" s="3">
        <v>40296</v>
      </c>
      <c r="D85">
        <v>1.0865</v>
      </c>
    </row>
    <row r="86" spans="1:4" x14ac:dyDescent="0.25">
      <c r="A86" s="1" t="s">
        <v>40</v>
      </c>
      <c r="B86" s="1">
        <v>2010</v>
      </c>
      <c r="C86" s="3">
        <v>40297</v>
      </c>
      <c r="D86">
        <v>1.0824</v>
      </c>
    </row>
    <row r="87" spans="1:4" x14ac:dyDescent="0.25">
      <c r="A87" s="1" t="s">
        <v>41</v>
      </c>
      <c r="B87" s="1">
        <v>2010</v>
      </c>
      <c r="C87" s="3">
        <v>40298</v>
      </c>
      <c r="D87">
        <v>1.0777000000000001</v>
      </c>
    </row>
    <row r="88" spans="1:4" x14ac:dyDescent="0.25">
      <c r="A88" s="1" t="s">
        <v>42</v>
      </c>
      <c r="B88" s="1">
        <v>2010</v>
      </c>
      <c r="C88" s="3">
        <v>40301</v>
      </c>
      <c r="D88">
        <v>1.0855999999999999</v>
      </c>
    </row>
    <row r="89" spans="1:4" x14ac:dyDescent="0.25">
      <c r="A89" s="1" t="s">
        <v>43</v>
      </c>
      <c r="B89" s="1">
        <v>2010</v>
      </c>
      <c r="C89" s="3">
        <v>40302</v>
      </c>
      <c r="D89">
        <v>1.1039000000000001</v>
      </c>
    </row>
    <row r="90" spans="1:4" x14ac:dyDescent="0.25">
      <c r="A90" s="1" t="s">
        <v>44</v>
      </c>
      <c r="B90" s="1">
        <v>2010</v>
      </c>
      <c r="C90" s="3">
        <v>40303</v>
      </c>
      <c r="D90">
        <v>1.1177999999999999</v>
      </c>
    </row>
    <row r="91" spans="1:4" x14ac:dyDescent="0.25">
      <c r="A91" s="1" t="s">
        <v>45</v>
      </c>
      <c r="B91" s="1">
        <v>2010</v>
      </c>
      <c r="C91" s="3">
        <v>40304</v>
      </c>
      <c r="D91">
        <v>1.1134999999999999</v>
      </c>
    </row>
    <row r="92" spans="1:4" x14ac:dyDescent="0.25">
      <c r="A92" s="1" t="s">
        <v>46</v>
      </c>
      <c r="B92" s="1">
        <v>2010</v>
      </c>
      <c r="C92" s="3">
        <v>40305</v>
      </c>
      <c r="D92">
        <v>1.1083000000000001</v>
      </c>
    </row>
    <row r="93" spans="1:4" x14ac:dyDescent="0.25">
      <c r="A93" s="1" t="s">
        <v>47</v>
      </c>
      <c r="B93" s="1">
        <v>2010</v>
      </c>
      <c r="C93" s="3">
        <v>40308</v>
      </c>
      <c r="D93">
        <v>1.1112</v>
      </c>
    </row>
    <row r="94" spans="1:4" x14ac:dyDescent="0.25">
      <c r="A94" s="1" t="s">
        <v>48</v>
      </c>
      <c r="B94" s="1">
        <v>2010</v>
      </c>
      <c r="C94" s="3">
        <v>40309</v>
      </c>
      <c r="D94">
        <v>1.1112</v>
      </c>
    </row>
    <row r="95" spans="1:4" x14ac:dyDescent="0.25">
      <c r="A95" s="1" t="s">
        <v>49</v>
      </c>
      <c r="B95" s="1">
        <v>2010</v>
      </c>
      <c r="C95" s="3">
        <v>40310</v>
      </c>
      <c r="D95">
        <v>1.1094999999999999</v>
      </c>
    </row>
    <row r="96" spans="1:4" x14ac:dyDescent="0.25">
      <c r="A96" s="1" t="s">
        <v>50</v>
      </c>
      <c r="B96" s="1">
        <v>2010</v>
      </c>
      <c r="C96" s="3">
        <v>40311</v>
      </c>
      <c r="D96">
        <v>1.1177999999999999</v>
      </c>
    </row>
    <row r="97" spans="1:4" x14ac:dyDescent="0.25">
      <c r="A97" s="1" t="s">
        <v>51</v>
      </c>
      <c r="B97" s="1">
        <v>2010</v>
      </c>
      <c r="C97" s="3">
        <v>40312</v>
      </c>
      <c r="D97">
        <v>1.1334</v>
      </c>
    </row>
    <row r="98" spans="1:4" x14ac:dyDescent="0.25">
      <c r="A98" s="1" t="s">
        <v>52</v>
      </c>
      <c r="B98" s="1">
        <v>2010</v>
      </c>
      <c r="C98" s="3">
        <v>40315</v>
      </c>
      <c r="D98">
        <v>1.1325000000000001</v>
      </c>
    </row>
    <row r="99" spans="1:4" x14ac:dyDescent="0.25">
      <c r="A99" s="1" t="s">
        <v>53</v>
      </c>
      <c r="B99" s="1">
        <v>2010</v>
      </c>
      <c r="C99" s="3">
        <v>40316</v>
      </c>
      <c r="D99">
        <v>1.1531</v>
      </c>
    </row>
    <row r="100" spans="1:4" x14ac:dyDescent="0.25">
      <c r="A100" s="1" t="s">
        <v>54</v>
      </c>
      <c r="B100" s="1">
        <v>2010</v>
      </c>
      <c r="C100" s="3">
        <v>40317</v>
      </c>
      <c r="D100">
        <v>1.1525000000000001</v>
      </c>
    </row>
    <row r="101" spans="1:4" x14ac:dyDescent="0.25">
      <c r="A101" s="1" t="s">
        <v>55</v>
      </c>
      <c r="B101" s="1">
        <v>2010</v>
      </c>
      <c r="C101" s="3">
        <v>40318</v>
      </c>
      <c r="D101">
        <v>1.149</v>
      </c>
    </row>
    <row r="102" spans="1:4" x14ac:dyDescent="0.25">
      <c r="A102" s="1" t="s">
        <v>56</v>
      </c>
      <c r="B102" s="1">
        <v>2010</v>
      </c>
      <c r="C102" s="3">
        <v>40319</v>
      </c>
      <c r="D102">
        <v>1.1496999999999999</v>
      </c>
    </row>
    <row r="103" spans="1:4" x14ac:dyDescent="0.25">
      <c r="A103" s="1" t="s">
        <v>57</v>
      </c>
      <c r="B103" s="1">
        <v>2010</v>
      </c>
      <c r="C103" s="3">
        <v>40322</v>
      </c>
      <c r="D103">
        <v>1.1601999999999999</v>
      </c>
    </row>
    <row r="104" spans="1:4" x14ac:dyDescent="0.25">
      <c r="A104" s="1" t="s">
        <v>58</v>
      </c>
      <c r="B104" s="1">
        <v>2010</v>
      </c>
      <c r="C104" s="3">
        <v>40323</v>
      </c>
      <c r="D104">
        <v>1.1575</v>
      </c>
    </row>
    <row r="105" spans="1:4" x14ac:dyDescent="0.25">
      <c r="A105" s="1" t="s">
        <v>59</v>
      </c>
      <c r="B105" s="1">
        <v>2010</v>
      </c>
      <c r="C105" s="3">
        <v>40324</v>
      </c>
      <c r="D105">
        <v>1.1589</v>
      </c>
    </row>
    <row r="106" spans="1:4" x14ac:dyDescent="0.25">
      <c r="A106" s="1" t="s">
        <v>60</v>
      </c>
      <c r="B106" s="1">
        <v>2010</v>
      </c>
      <c r="C106" s="3">
        <v>40325</v>
      </c>
      <c r="D106">
        <v>1.1519999999999999</v>
      </c>
    </row>
    <row r="107" spans="1:4" x14ac:dyDescent="0.25">
      <c r="A107" s="1" t="s">
        <v>61</v>
      </c>
      <c r="B107" s="1">
        <v>2010</v>
      </c>
      <c r="C107" s="3">
        <v>40326</v>
      </c>
      <c r="D107">
        <v>1.1591</v>
      </c>
    </row>
    <row r="108" spans="1:4" x14ac:dyDescent="0.25">
      <c r="A108" s="1" t="s">
        <v>62</v>
      </c>
      <c r="B108" s="1">
        <v>2010</v>
      </c>
      <c r="C108" s="3">
        <v>40329</v>
      </c>
      <c r="D108">
        <v>1.1557999999999999</v>
      </c>
    </row>
    <row r="109" spans="1:4" x14ac:dyDescent="0.25">
      <c r="A109" s="2">
        <v>37043</v>
      </c>
      <c r="B109" s="1">
        <v>2010</v>
      </c>
      <c r="C109" s="3">
        <v>40330</v>
      </c>
      <c r="D109">
        <v>1.1549</v>
      </c>
    </row>
    <row r="110" spans="1:4" x14ac:dyDescent="0.25">
      <c r="A110" s="2">
        <v>37408</v>
      </c>
      <c r="B110" s="1">
        <v>2010</v>
      </c>
      <c r="C110" s="3">
        <v>40331</v>
      </c>
      <c r="D110">
        <v>1.1549</v>
      </c>
    </row>
    <row r="111" spans="1:4" x14ac:dyDescent="0.25">
      <c r="A111" s="2">
        <v>37773</v>
      </c>
      <c r="B111" s="1">
        <v>2010</v>
      </c>
      <c r="C111" s="3">
        <v>40332</v>
      </c>
      <c r="D111">
        <v>1.1548</v>
      </c>
    </row>
    <row r="112" spans="1:4" x14ac:dyDescent="0.25">
      <c r="A112" s="2">
        <v>38139</v>
      </c>
      <c r="B112" s="1">
        <v>2010</v>
      </c>
      <c r="C112" s="3">
        <v>40333</v>
      </c>
      <c r="D112">
        <v>1.1629</v>
      </c>
    </row>
    <row r="113" spans="1:4" x14ac:dyDescent="0.25">
      <c r="A113" s="2">
        <v>39234</v>
      </c>
      <c r="B113" s="1">
        <v>2010</v>
      </c>
      <c r="C113" s="3">
        <v>40336</v>
      </c>
      <c r="D113">
        <v>1.1626000000000001</v>
      </c>
    </row>
    <row r="114" spans="1:4" x14ac:dyDescent="0.25">
      <c r="A114" s="2">
        <v>39600</v>
      </c>
      <c r="B114" s="1">
        <v>2010</v>
      </c>
      <c r="C114" s="3">
        <v>40337</v>
      </c>
      <c r="D114">
        <v>1.153</v>
      </c>
    </row>
    <row r="115" spans="1:4" x14ac:dyDescent="0.25">
      <c r="A115" s="2">
        <v>39965</v>
      </c>
      <c r="B115" s="1">
        <v>2010</v>
      </c>
      <c r="C115" s="3">
        <v>40338</v>
      </c>
      <c r="D115">
        <v>1.1482000000000001</v>
      </c>
    </row>
    <row r="116" spans="1:4" x14ac:dyDescent="0.25">
      <c r="A116" s="2">
        <v>40330</v>
      </c>
      <c r="B116" s="1">
        <v>2010</v>
      </c>
      <c r="C116" s="3">
        <v>40339</v>
      </c>
      <c r="D116">
        <v>1.1425000000000001</v>
      </c>
    </row>
    <row r="117" spans="1:4" x14ac:dyDescent="0.25">
      <c r="A117" s="2">
        <v>40695</v>
      </c>
      <c r="B117" s="1">
        <v>2010</v>
      </c>
      <c r="C117" s="3">
        <v>40340</v>
      </c>
      <c r="D117">
        <v>1.1500999999999999</v>
      </c>
    </row>
    <row r="118" spans="1:4" x14ac:dyDescent="0.25">
      <c r="A118" s="2">
        <v>41791</v>
      </c>
      <c r="B118" s="1">
        <v>2010</v>
      </c>
      <c r="C118" s="3">
        <v>40343</v>
      </c>
      <c r="D118">
        <v>1.1424000000000001</v>
      </c>
    </row>
    <row r="119" spans="1:4" x14ac:dyDescent="0.25">
      <c r="A119" s="2">
        <v>42156</v>
      </c>
      <c r="B119" s="1">
        <v>2010</v>
      </c>
      <c r="C119" s="3">
        <v>40344</v>
      </c>
      <c r="D119">
        <v>1.1332</v>
      </c>
    </row>
    <row r="120" spans="1:4" x14ac:dyDescent="0.25">
      <c r="A120" s="2">
        <v>42522</v>
      </c>
      <c r="B120" s="1">
        <v>2010</v>
      </c>
      <c r="C120" s="3">
        <v>40345</v>
      </c>
      <c r="D120">
        <v>1.1312</v>
      </c>
    </row>
    <row r="121" spans="1:4" x14ac:dyDescent="0.25">
      <c r="A121" s="2">
        <v>42887</v>
      </c>
      <c r="B121" s="1">
        <v>2010</v>
      </c>
      <c r="C121" s="3">
        <v>40346</v>
      </c>
      <c r="D121">
        <v>1.1113999999999999</v>
      </c>
    </row>
    <row r="122" spans="1:4" x14ac:dyDescent="0.25">
      <c r="A122" s="2">
        <v>43252</v>
      </c>
      <c r="B122" s="1">
        <v>2010</v>
      </c>
      <c r="C122" s="3">
        <v>40347</v>
      </c>
      <c r="D122">
        <v>1.1088</v>
      </c>
    </row>
    <row r="123" spans="1:4" x14ac:dyDescent="0.25">
      <c r="A123" s="2">
        <v>44348</v>
      </c>
      <c r="B123" s="1">
        <v>2010</v>
      </c>
      <c r="C123" s="3">
        <v>40350</v>
      </c>
      <c r="D123">
        <v>1.1097999999999999</v>
      </c>
    </row>
    <row r="124" spans="1:4" x14ac:dyDescent="0.25">
      <c r="A124" s="2">
        <v>44713</v>
      </c>
      <c r="B124" s="1">
        <v>2010</v>
      </c>
      <c r="C124" s="3">
        <v>40351</v>
      </c>
      <c r="D124">
        <v>1.1082000000000001</v>
      </c>
    </row>
    <row r="125" spans="1:4" x14ac:dyDescent="0.25">
      <c r="A125" s="2">
        <v>45078</v>
      </c>
      <c r="B125" s="1">
        <v>2010</v>
      </c>
      <c r="C125" s="3">
        <v>40352</v>
      </c>
      <c r="D125">
        <v>1.1052</v>
      </c>
    </row>
    <row r="126" spans="1:4" x14ac:dyDescent="0.25">
      <c r="A126" s="2">
        <v>45444</v>
      </c>
      <c r="B126" s="1">
        <v>2010</v>
      </c>
      <c r="C126" s="3">
        <v>40353</v>
      </c>
      <c r="D126">
        <v>1.1020000000000001</v>
      </c>
    </row>
    <row r="127" spans="1:4" x14ac:dyDescent="0.25">
      <c r="A127" s="2">
        <v>45809</v>
      </c>
      <c r="B127" s="1">
        <v>2010</v>
      </c>
      <c r="C127" s="3">
        <v>40354</v>
      </c>
      <c r="D127">
        <v>1.0940000000000001</v>
      </c>
    </row>
    <row r="128" spans="1:4" x14ac:dyDescent="0.25">
      <c r="A128" s="2">
        <v>46905</v>
      </c>
      <c r="B128" s="1">
        <v>2010</v>
      </c>
      <c r="C128" s="3">
        <v>40357</v>
      </c>
      <c r="D128">
        <v>1.0873999999999999</v>
      </c>
    </row>
    <row r="129" spans="1:4" x14ac:dyDescent="0.25">
      <c r="A129" s="2">
        <v>47270</v>
      </c>
      <c r="B129" s="1">
        <v>2010</v>
      </c>
      <c r="C129" s="3">
        <v>40358</v>
      </c>
      <c r="D129">
        <v>1.0824</v>
      </c>
    </row>
    <row r="130" spans="1:4" x14ac:dyDescent="0.25">
      <c r="A130" s="2">
        <v>11110</v>
      </c>
      <c r="B130" s="1">
        <v>2010</v>
      </c>
      <c r="C130" s="3">
        <v>40259</v>
      </c>
      <c r="D130">
        <v>1.0784</v>
      </c>
    </row>
    <row r="131" spans="1:4" x14ac:dyDescent="0.25">
      <c r="A131" s="2">
        <v>37073</v>
      </c>
      <c r="B131" s="1">
        <v>2010</v>
      </c>
      <c r="C131" s="3">
        <v>40360</v>
      </c>
      <c r="D131">
        <v>1.0611999999999999</v>
      </c>
    </row>
    <row r="132" spans="1:4" x14ac:dyDescent="0.25">
      <c r="A132" s="2">
        <v>37438</v>
      </c>
      <c r="B132" s="1">
        <v>2010</v>
      </c>
      <c r="C132" s="3">
        <v>40361</v>
      </c>
      <c r="D132">
        <v>1.0626</v>
      </c>
    </row>
    <row r="133" spans="1:4" x14ac:dyDescent="0.25">
      <c r="A133" s="2">
        <v>38534</v>
      </c>
      <c r="B133" s="1">
        <v>2010</v>
      </c>
      <c r="C133" s="3">
        <v>40364</v>
      </c>
      <c r="D133">
        <v>1.0659000000000001</v>
      </c>
    </row>
    <row r="134" spans="1:4" x14ac:dyDescent="0.25">
      <c r="A134" s="2">
        <v>38899</v>
      </c>
      <c r="B134" s="1">
        <v>2010</v>
      </c>
      <c r="C134" s="3">
        <v>40365</v>
      </c>
      <c r="D134">
        <v>1.0601</v>
      </c>
    </row>
    <row r="135" spans="1:4" x14ac:dyDescent="0.25">
      <c r="A135" s="2">
        <v>39264</v>
      </c>
      <c r="B135" s="1">
        <v>2010</v>
      </c>
      <c r="C135" s="3">
        <v>40366</v>
      </c>
      <c r="D135">
        <v>1.0503</v>
      </c>
    </row>
    <row r="136" spans="1:4" x14ac:dyDescent="0.25">
      <c r="A136" s="2">
        <v>39630</v>
      </c>
      <c r="B136" s="1">
        <v>2010</v>
      </c>
      <c r="C136" s="3">
        <v>40367</v>
      </c>
      <c r="D136">
        <v>1.0495000000000001</v>
      </c>
    </row>
    <row r="137" spans="1:4" x14ac:dyDescent="0.25">
      <c r="A137" s="2">
        <v>39995</v>
      </c>
      <c r="B137" s="1">
        <v>2010</v>
      </c>
      <c r="C137" s="3">
        <v>40368</v>
      </c>
      <c r="D137">
        <v>1.0576000000000001</v>
      </c>
    </row>
    <row r="138" spans="1:4" x14ac:dyDescent="0.25">
      <c r="A138" s="2">
        <v>41091</v>
      </c>
      <c r="B138" s="1">
        <v>2010</v>
      </c>
      <c r="C138" s="3">
        <v>40371</v>
      </c>
      <c r="D138">
        <v>1.0609</v>
      </c>
    </row>
    <row r="139" spans="1:4" x14ac:dyDescent="0.25">
      <c r="A139" s="2">
        <v>41456</v>
      </c>
      <c r="B139" s="1">
        <v>2010</v>
      </c>
      <c r="C139" s="3">
        <v>40372</v>
      </c>
      <c r="D139">
        <v>1.0553999999999999</v>
      </c>
    </row>
    <row r="140" spans="1:4" x14ac:dyDescent="0.25">
      <c r="A140" s="2">
        <v>41821</v>
      </c>
      <c r="B140" s="1">
        <v>2010</v>
      </c>
      <c r="C140" s="3">
        <v>40373</v>
      </c>
      <c r="D140">
        <v>1.0527</v>
      </c>
    </row>
    <row r="141" spans="1:4" x14ac:dyDescent="0.25">
      <c r="A141" s="2">
        <v>42186</v>
      </c>
      <c r="B141" s="1">
        <v>2010</v>
      </c>
      <c r="C141" s="3">
        <v>40374</v>
      </c>
      <c r="D141">
        <v>1.0424</v>
      </c>
    </row>
    <row r="142" spans="1:4" x14ac:dyDescent="0.25">
      <c r="A142" s="2">
        <v>42552</v>
      </c>
      <c r="B142" s="1">
        <v>2010</v>
      </c>
      <c r="C142" s="3">
        <v>40375</v>
      </c>
      <c r="D142">
        <v>1.0506</v>
      </c>
    </row>
    <row r="143" spans="1:4" x14ac:dyDescent="0.25">
      <c r="A143" s="2">
        <v>43647</v>
      </c>
      <c r="B143" s="1">
        <v>2010</v>
      </c>
      <c r="C143" s="3">
        <v>40378</v>
      </c>
      <c r="D143">
        <v>1.0541</v>
      </c>
    </row>
    <row r="144" spans="1:4" x14ac:dyDescent="0.25">
      <c r="A144" s="2">
        <v>44013</v>
      </c>
      <c r="B144" s="1">
        <v>2010</v>
      </c>
      <c r="C144" s="3">
        <v>40379</v>
      </c>
      <c r="D144">
        <v>1.0506</v>
      </c>
    </row>
    <row r="145" spans="1:4" x14ac:dyDescent="0.25">
      <c r="A145" s="2">
        <v>44378</v>
      </c>
      <c r="B145" s="1">
        <v>2010</v>
      </c>
      <c r="C145" s="3">
        <v>40380</v>
      </c>
      <c r="D145">
        <v>1.0505</v>
      </c>
    </row>
    <row r="146" spans="1:4" x14ac:dyDescent="0.25">
      <c r="A146" s="2">
        <v>44743</v>
      </c>
      <c r="B146" s="1">
        <v>2010</v>
      </c>
      <c r="C146" s="3">
        <v>40381</v>
      </c>
      <c r="D146">
        <v>1.042</v>
      </c>
    </row>
    <row r="147" spans="1:4" x14ac:dyDescent="0.25">
      <c r="A147" s="2">
        <v>45108</v>
      </c>
      <c r="B147" s="1">
        <v>2010</v>
      </c>
      <c r="C147" s="3">
        <v>40382</v>
      </c>
      <c r="D147">
        <v>1.0532999999999999</v>
      </c>
    </row>
    <row r="148" spans="1:4" x14ac:dyDescent="0.25">
      <c r="A148" s="2">
        <v>46204</v>
      </c>
      <c r="B148" s="1">
        <v>2010</v>
      </c>
      <c r="C148" s="3">
        <v>40385</v>
      </c>
      <c r="D148">
        <v>1.0495000000000001</v>
      </c>
    </row>
    <row r="149" spans="1:4" x14ac:dyDescent="0.25">
      <c r="A149" s="2">
        <v>46569</v>
      </c>
      <c r="B149" s="1">
        <v>2010</v>
      </c>
      <c r="C149" s="3">
        <v>40386</v>
      </c>
      <c r="D149">
        <v>1.0604</v>
      </c>
    </row>
    <row r="150" spans="1:4" x14ac:dyDescent="0.25">
      <c r="A150" s="2">
        <v>46935</v>
      </c>
      <c r="B150" s="1">
        <v>2010</v>
      </c>
      <c r="C150" s="3">
        <v>40387</v>
      </c>
      <c r="D150">
        <v>1.0568</v>
      </c>
    </row>
    <row r="151" spans="1:4" x14ac:dyDescent="0.25">
      <c r="A151" s="2">
        <v>47300</v>
      </c>
      <c r="B151" s="1">
        <v>2010</v>
      </c>
      <c r="C151" s="3">
        <v>40388</v>
      </c>
      <c r="D151">
        <v>1.0414000000000001</v>
      </c>
    </row>
    <row r="152" spans="1:4" x14ac:dyDescent="0.25">
      <c r="A152" s="2">
        <v>11140</v>
      </c>
      <c r="B152" s="1">
        <v>2010</v>
      </c>
      <c r="C152" s="3">
        <v>40289</v>
      </c>
      <c r="D152">
        <v>1.0411999999999999</v>
      </c>
    </row>
    <row r="153" spans="1:4" x14ac:dyDescent="0.25">
      <c r="A153" s="1" t="s">
        <v>63</v>
      </c>
      <c r="B153" s="1">
        <v>2010</v>
      </c>
      <c r="C153" s="3">
        <v>40392</v>
      </c>
      <c r="D153">
        <v>1.0394000000000001</v>
      </c>
    </row>
    <row r="154" spans="1:4" x14ac:dyDescent="0.25">
      <c r="A154" s="1" t="s">
        <v>64</v>
      </c>
      <c r="B154" s="1">
        <v>2010</v>
      </c>
      <c r="C154" s="3">
        <v>40393</v>
      </c>
      <c r="D154">
        <v>1.0399</v>
      </c>
    </row>
    <row r="155" spans="1:4" x14ac:dyDescent="0.25">
      <c r="A155" s="1" t="s">
        <v>65</v>
      </c>
      <c r="B155" s="1">
        <v>2010</v>
      </c>
      <c r="C155" s="3">
        <v>40394</v>
      </c>
      <c r="D155">
        <v>1.0538000000000001</v>
      </c>
    </row>
    <row r="156" spans="1:4" x14ac:dyDescent="0.25">
      <c r="A156" s="1" t="s">
        <v>66</v>
      </c>
      <c r="B156" s="1">
        <v>2010</v>
      </c>
      <c r="C156" s="3">
        <v>40395</v>
      </c>
      <c r="D156">
        <v>1.0467</v>
      </c>
    </row>
    <row r="157" spans="1:4" x14ac:dyDescent="0.25">
      <c r="A157" s="1" t="s">
        <v>67</v>
      </c>
      <c r="B157" s="1">
        <v>2010</v>
      </c>
      <c r="C157" s="3">
        <v>40396</v>
      </c>
      <c r="D157">
        <v>1.0381</v>
      </c>
    </row>
    <row r="158" spans="1:4" x14ac:dyDescent="0.25">
      <c r="A158" s="1" t="s">
        <v>68</v>
      </c>
      <c r="B158" s="1">
        <v>2010</v>
      </c>
      <c r="C158" s="3">
        <v>40399</v>
      </c>
      <c r="D158">
        <v>1.0486</v>
      </c>
    </row>
    <row r="159" spans="1:4" x14ac:dyDescent="0.25">
      <c r="A159" s="1" t="s">
        <v>69</v>
      </c>
      <c r="B159" s="1">
        <v>2010</v>
      </c>
      <c r="C159" s="3">
        <v>40400</v>
      </c>
      <c r="D159">
        <v>1.0491999999999999</v>
      </c>
    </row>
    <row r="160" spans="1:4" x14ac:dyDescent="0.25">
      <c r="A160" s="1" t="s">
        <v>70</v>
      </c>
      <c r="B160" s="1">
        <v>2010</v>
      </c>
      <c r="C160" s="3">
        <v>40401</v>
      </c>
      <c r="D160">
        <v>1.0595000000000001</v>
      </c>
    </row>
    <row r="161" spans="1:4" x14ac:dyDescent="0.25">
      <c r="A161" s="1" t="s">
        <v>71</v>
      </c>
      <c r="B161" s="1">
        <v>2010</v>
      </c>
      <c r="C161" s="3">
        <v>40402</v>
      </c>
      <c r="D161">
        <v>1.0492999999999999</v>
      </c>
    </row>
    <row r="162" spans="1:4" x14ac:dyDescent="0.25">
      <c r="A162" s="1" t="s">
        <v>72</v>
      </c>
      <c r="B162" s="1">
        <v>2010</v>
      </c>
      <c r="C162" s="3">
        <v>40403</v>
      </c>
      <c r="D162">
        <v>1.052</v>
      </c>
    </row>
    <row r="163" spans="1:4" x14ac:dyDescent="0.25">
      <c r="A163" s="1" t="s">
        <v>73</v>
      </c>
      <c r="B163" s="1">
        <v>2010</v>
      </c>
      <c r="C163" s="3">
        <v>40406</v>
      </c>
      <c r="D163">
        <v>1.0394000000000001</v>
      </c>
    </row>
    <row r="164" spans="1:4" x14ac:dyDescent="0.25">
      <c r="A164" s="1" t="s">
        <v>74</v>
      </c>
      <c r="B164" s="1">
        <v>2010</v>
      </c>
      <c r="C164" s="3">
        <v>40407</v>
      </c>
      <c r="D164">
        <v>1.0445</v>
      </c>
    </row>
    <row r="165" spans="1:4" x14ac:dyDescent="0.25">
      <c r="A165" s="1" t="s">
        <v>75</v>
      </c>
      <c r="B165" s="1">
        <v>2010</v>
      </c>
      <c r="C165" s="3">
        <v>40408</v>
      </c>
      <c r="D165">
        <v>1.0437000000000001</v>
      </c>
    </row>
    <row r="166" spans="1:4" x14ac:dyDescent="0.25">
      <c r="A166" s="1" t="s">
        <v>76</v>
      </c>
      <c r="B166" s="1">
        <v>2010</v>
      </c>
      <c r="C166" s="3">
        <v>40409</v>
      </c>
      <c r="D166">
        <v>1.032</v>
      </c>
    </row>
    <row r="167" spans="1:4" x14ac:dyDescent="0.25">
      <c r="A167" s="1" t="s">
        <v>77</v>
      </c>
      <c r="B167" s="1">
        <v>2010</v>
      </c>
      <c r="C167" s="3">
        <v>40410</v>
      </c>
      <c r="D167">
        <v>1.0342</v>
      </c>
    </row>
    <row r="168" spans="1:4" x14ac:dyDescent="0.25">
      <c r="A168" s="1" t="s">
        <v>78</v>
      </c>
      <c r="B168" s="1">
        <v>2010</v>
      </c>
      <c r="C168" s="3">
        <v>40413</v>
      </c>
      <c r="D168">
        <v>1.0418000000000001</v>
      </c>
    </row>
    <row r="169" spans="1:4" x14ac:dyDescent="0.25">
      <c r="A169" s="1" t="s">
        <v>79</v>
      </c>
      <c r="B169" s="1">
        <v>2010</v>
      </c>
      <c r="C169" s="3">
        <v>40414</v>
      </c>
      <c r="D169">
        <v>1.0313000000000001</v>
      </c>
    </row>
    <row r="170" spans="1:4" x14ac:dyDescent="0.25">
      <c r="A170" s="1" t="s">
        <v>80</v>
      </c>
      <c r="B170" s="1">
        <v>2010</v>
      </c>
      <c r="C170" s="3">
        <v>40415</v>
      </c>
      <c r="D170">
        <v>1.0299</v>
      </c>
    </row>
    <row r="171" spans="1:4" x14ac:dyDescent="0.25">
      <c r="A171" s="1" t="s">
        <v>81</v>
      </c>
      <c r="B171" s="1">
        <v>2010</v>
      </c>
      <c r="C171" s="3">
        <v>40416</v>
      </c>
      <c r="D171">
        <v>1.0241</v>
      </c>
    </row>
    <row r="172" spans="1:4" x14ac:dyDescent="0.25">
      <c r="A172" s="1" t="s">
        <v>82</v>
      </c>
      <c r="B172" s="1">
        <v>2010</v>
      </c>
      <c r="C172" s="3">
        <v>40417</v>
      </c>
      <c r="D172">
        <v>1.0281</v>
      </c>
    </row>
    <row r="173" spans="1:4" x14ac:dyDescent="0.25">
      <c r="A173" s="1" t="s">
        <v>83</v>
      </c>
      <c r="B173" s="1">
        <v>2010</v>
      </c>
      <c r="C173" s="3">
        <v>40420</v>
      </c>
      <c r="D173">
        <v>1.0253000000000001</v>
      </c>
    </row>
    <row r="174" spans="1:4" x14ac:dyDescent="0.25">
      <c r="A174" s="1" t="s">
        <v>84</v>
      </c>
      <c r="B174" s="1">
        <v>2010</v>
      </c>
      <c r="C174" s="3">
        <v>40421</v>
      </c>
      <c r="D174">
        <v>1.0157</v>
      </c>
    </row>
    <row r="175" spans="1:4" x14ac:dyDescent="0.25">
      <c r="A175" s="2">
        <v>37135</v>
      </c>
      <c r="B175" s="1">
        <v>2010</v>
      </c>
      <c r="C175" s="3">
        <v>40422</v>
      </c>
      <c r="D175">
        <v>1.0166999999999999</v>
      </c>
    </row>
    <row r="176" spans="1:4" x14ac:dyDescent="0.25">
      <c r="A176" s="2">
        <v>37500</v>
      </c>
      <c r="B176" s="1">
        <v>2010</v>
      </c>
      <c r="C176" s="3">
        <v>40423</v>
      </c>
      <c r="D176">
        <v>1.0135000000000001</v>
      </c>
    </row>
    <row r="177" spans="1:4" x14ac:dyDescent="0.25">
      <c r="A177" s="2">
        <v>37865</v>
      </c>
      <c r="B177" s="1">
        <v>2010</v>
      </c>
      <c r="C177" s="3">
        <v>40424</v>
      </c>
      <c r="D177">
        <v>1.0165</v>
      </c>
    </row>
    <row r="178" spans="1:4" x14ac:dyDescent="0.25">
      <c r="A178" s="2">
        <v>38961</v>
      </c>
      <c r="B178" s="1">
        <v>2010</v>
      </c>
      <c r="C178" s="3">
        <v>40427</v>
      </c>
      <c r="D178">
        <v>1.0094000000000001</v>
      </c>
    </row>
    <row r="179" spans="1:4" x14ac:dyDescent="0.25">
      <c r="A179" s="2">
        <v>39326</v>
      </c>
      <c r="B179" s="1">
        <v>2010</v>
      </c>
      <c r="C179" s="3">
        <v>40428</v>
      </c>
      <c r="D179">
        <v>1.0111000000000001</v>
      </c>
    </row>
    <row r="180" spans="1:4" x14ac:dyDescent="0.25">
      <c r="A180" s="2">
        <v>39692</v>
      </c>
      <c r="B180" s="1">
        <v>2010</v>
      </c>
      <c r="C180" s="3">
        <v>40429</v>
      </c>
      <c r="D180">
        <v>1.0113000000000001</v>
      </c>
    </row>
    <row r="181" spans="1:4" x14ac:dyDescent="0.25">
      <c r="A181" s="2">
        <v>40057</v>
      </c>
      <c r="B181" s="1">
        <v>2010</v>
      </c>
      <c r="C181" s="3">
        <v>40430</v>
      </c>
      <c r="D181">
        <v>1.0154000000000001</v>
      </c>
    </row>
    <row r="182" spans="1:4" x14ac:dyDescent="0.25">
      <c r="A182" s="2">
        <v>40422</v>
      </c>
      <c r="B182" s="1">
        <v>2010</v>
      </c>
      <c r="C182" s="3">
        <v>40431</v>
      </c>
      <c r="D182">
        <v>1.0202</v>
      </c>
    </row>
    <row r="183" spans="1:4" x14ac:dyDescent="0.25">
      <c r="A183" s="2">
        <v>41518</v>
      </c>
      <c r="B183" s="1">
        <v>2010</v>
      </c>
      <c r="C183" s="3">
        <v>40434</v>
      </c>
      <c r="D183">
        <v>1.0082</v>
      </c>
    </row>
    <row r="184" spans="1:4" x14ac:dyDescent="0.25">
      <c r="A184" s="2">
        <v>41883</v>
      </c>
      <c r="B184" s="1">
        <v>2010</v>
      </c>
      <c r="C184" s="3">
        <v>40435</v>
      </c>
      <c r="D184">
        <v>0.99639999999999995</v>
      </c>
    </row>
    <row r="185" spans="1:4" x14ac:dyDescent="0.25">
      <c r="A185" s="2">
        <v>42248</v>
      </c>
      <c r="B185" s="1">
        <v>2010</v>
      </c>
      <c r="C185" s="3">
        <v>40436</v>
      </c>
      <c r="D185">
        <v>1.0022</v>
      </c>
    </row>
    <row r="186" spans="1:4" x14ac:dyDescent="0.25">
      <c r="A186" s="2">
        <v>42614</v>
      </c>
      <c r="B186" s="1">
        <v>2010</v>
      </c>
      <c r="C186" s="3">
        <v>40437</v>
      </c>
      <c r="D186">
        <v>1.0159</v>
      </c>
    </row>
    <row r="187" spans="1:4" x14ac:dyDescent="0.25">
      <c r="A187" s="2">
        <v>42979</v>
      </c>
      <c r="B187" s="1">
        <v>2010</v>
      </c>
      <c r="C187" s="3">
        <v>40438</v>
      </c>
      <c r="D187">
        <v>1.0099</v>
      </c>
    </row>
    <row r="188" spans="1:4" x14ac:dyDescent="0.25">
      <c r="A188" s="2">
        <v>44075</v>
      </c>
      <c r="B188" s="1">
        <v>2010</v>
      </c>
      <c r="C188" s="3">
        <v>40441</v>
      </c>
      <c r="D188">
        <v>1.0044999999999999</v>
      </c>
    </row>
    <row r="189" spans="1:4" x14ac:dyDescent="0.25">
      <c r="A189" s="2">
        <v>44440</v>
      </c>
      <c r="B189" s="1">
        <v>2010</v>
      </c>
      <c r="C189" s="3">
        <v>40442</v>
      </c>
      <c r="D189">
        <v>0.99619999999999997</v>
      </c>
    </row>
    <row r="190" spans="1:4" x14ac:dyDescent="0.25">
      <c r="A190" s="2">
        <v>44805</v>
      </c>
      <c r="B190" s="1">
        <v>2010</v>
      </c>
      <c r="C190" s="3">
        <v>40443</v>
      </c>
      <c r="D190">
        <v>0.98699999999999999</v>
      </c>
    </row>
    <row r="191" spans="1:4" x14ac:dyDescent="0.25">
      <c r="A191" s="2">
        <v>45170</v>
      </c>
      <c r="B191" s="1">
        <v>2010</v>
      </c>
      <c r="C191" s="3">
        <v>40444</v>
      </c>
      <c r="D191">
        <v>0.98680000000000001</v>
      </c>
    </row>
    <row r="192" spans="1:4" x14ac:dyDescent="0.25">
      <c r="A192" s="2">
        <v>45536</v>
      </c>
      <c r="B192" s="1">
        <v>2010</v>
      </c>
      <c r="C192" s="3">
        <v>40445</v>
      </c>
      <c r="D192">
        <v>0.98329999999999995</v>
      </c>
    </row>
    <row r="193" spans="1:4" x14ac:dyDescent="0.25">
      <c r="A193" s="2">
        <v>46631</v>
      </c>
      <c r="B193" s="1">
        <v>2010</v>
      </c>
      <c r="C193" s="3">
        <v>40448</v>
      </c>
      <c r="D193">
        <v>0.98580000000000001</v>
      </c>
    </row>
    <row r="194" spans="1:4" x14ac:dyDescent="0.25">
      <c r="A194" s="2">
        <v>46997</v>
      </c>
      <c r="B194" s="1">
        <v>2010</v>
      </c>
      <c r="C194" s="3">
        <v>40449</v>
      </c>
      <c r="D194">
        <v>0.97640000000000005</v>
      </c>
    </row>
    <row r="195" spans="1:4" x14ac:dyDescent="0.25">
      <c r="A195" s="2">
        <v>47362</v>
      </c>
      <c r="B195" s="1">
        <v>2010</v>
      </c>
      <c r="C195" s="3">
        <v>40450</v>
      </c>
      <c r="D195">
        <v>0.9768</v>
      </c>
    </row>
    <row r="196" spans="1:4" x14ac:dyDescent="0.25">
      <c r="A196" s="2">
        <v>11202</v>
      </c>
      <c r="B196" s="1">
        <v>2010</v>
      </c>
      <c r="C196" s="3">
        <v>40351</v>
      </c>
      <c r="D196">
        <v>0.98199999999999998</v>
      </c>
    </row>
    <row r="197" spans="1:4" x14ac:dyDescent="0.25">
      <c r="A197" s="2">
        <v>37165</v>
      </c>
      <c r="B197" s="1">
        <v>2010</v>
      </c>
      <c r="C197" s="3">
        <v>40452</v>
      </c>
      <c r="D197">
        <v>0.97389999999999999</v>
      </c>
    </row>
    <row r="198" spans="1:4" x14ac:dyDescent="0.25">
      <c r="A198" s="2">
        <v>38261</v>
      </c>
      <c r="B198" s="1">
        <v>2010</v>
      </c>
      <c r="C198" s="3">
        <v>40455</v>
      </c>
      <c r="D198">
        <v>0.9718</v>
      </c>
    </row>
    <row r="199" spans="1:4" x14ac:dyDescent="0.25">
      <c r="A199" s="2">
        <v>38626</v>
      </c>
      <c r="B199" s="1">
        <v>2010</v>
      </c>
      <c r="C199" s="3">
        <v>40456</v>
      </c>
      <c r="D199">
        <v>0.96519999999999995</v>
      </c>
    </row>
    <row r="200" spans="1:4" x14ac:dyDescent="0.25">
      <c r="A200" s="2">
        <v>38991</v>
      </c>
      <c r="B200" s="1">
        <v>2010</v>
      </c>
      <c r="C200" s="3">
        <v>40457</v>
      </c>
      <c r="D200">
        <v>0.96240000000000003</v>
      </c>
    </row>
    <row r="201" spans="1:4" x14ac:dyDescent="0.25">
      <c r="A201" s="2">
        <v>39356</v>
      </c>
      <c r="B201" s="1">
        <v>2010</v>
      </c>
      <c r="C201" s="3">
        <v>40458</v>
      </c>
      <c r="D201">
        <v>0.96619999999999995</v>
      </c>
    </row>
    <row r="202" spans="1:4" x14ac:dyDescent="0.25">
      <c r="A202" s="2">
        <v>39722</v>
      </c>
      <c r="B202" s="1">
        <v>2010</v>
      </c>
      <c r="C202" s="3">
        <v>40459</v>
      </c>
      <c r="D202">
        <v>0.96299999999999997</v>
      </c>
    </row>
    <row r="203" spans="1:4" x14ac:dyDescent="0.25">
      <c r="A203" s="2">
        <v>40817</v>
      </c>
      <c r="B203" s="1">
        <v>2010</v>
      </c>
      <c r="C203" s="3">
        <v>40462</v>
      </c>
      <c r="D203">
        <v>0.96579999999999999</v>
      </c>
    </row>
    <row r="204" spans="1:4" x14ac:dyDescent="0.25">
      <c r="A204" s="2">
        <v>41183</v>
      </c>
      <c r="B204" s="1">
        <v>2010</v>
      </c>
      <c r="C204" s="3">
        <v>40463</v>
      </c>
      <c r="D204">
        <v>0.95740000000000003</v>
      </c>
    </row>
    <row r="205" spans="1:4" x14ac:dyDescent="0.25">
      <c r="A205" s="2">
        <v>41548</v>
      </c>
      <c r="B205" s="1">
        <v>2010</v>
      </c>
      <c r="C205" s="3">
        <v>40464</v>
      </c>
      <c r="D205">
        <v>0.95720000000000005</v>
      </c>
    </row>
    <row r="206" spans="1:4" x14ac:dyDescent="0.25">
      <c r="A206" s="2">
        <v>41913</v>
      </c>
      <c r="B206" s="1">
        <v>2010</v>
      </c>
      <c r="C206" s="3">
        <v>40465</v>
      </c>
      <c r="D206">
        <v>0.9556</v>
      </c>
    </row>
    <row r="207" spans="1:4" x14ac:dyDescent="0.25">
      <c r="A207" s="2">
        <v>42278</v>
      </c>
      <c r="B207" s="1">
        <v>2010</v>
      </c>
      <c r="C207" s="3">
        <v>40466</v>
      </c>
      <c r="D207">
        <v>0.95889999999999997</v>
      </c>
    </row>
    <row r="208" spans="1:4" x14ac:dyDescent="0.25">
      <c r="A208" s="2">
        <v>43374</v>
      </c>
      <c r="B208" s="1">
        <v>2010</v>
      </c>
      <c r="C208" s="3">
        <v>40469</v>
      </c>
      <c r="D208">
        <v>0.95960000000000001</v>
      </c>
    </row>
    <row r="209" spans="1:4" x14ac:dyDescent="0.25">
      <c r="A209" s="2">
        <v>43739</v>
      </c>
      <c r="B209" s="1">
        <v>2010</v>
      </c>
      <c r="C209" s="3">
        <v>40470</v>
      </c>
      <c r="D209">
        <v>0.9718</v>
      </c>
    </row>
    <row r="210" spans="1:4" x14ac:dyDescent="0.25">
      <c r="A210" s="2">
        <v>44105</v>
      </c>
      <c r="B210" s="1">
        <v>2010</v>
      </c>
      <c r="C210" s="3">
        <v>40471</v>
      </c>
      <c r="D210">
        <v>0.96199999999999997</v>
      </c>
    </row>
    <row r="211" spans="1:4" x14ac:dyDescent="0.25">
      <c r="A211" s="2">
        <v>44470</v>
      </c>
      <c r="B211" s="1">
        <v>2010</v>
      </c>
      <c r="C211" s="3">
        <v>40472</v>
      </c>
      <c r="D211">
        <v>0.96819999999999995</v>
      </c>
    </row>
    <row r="212" spans="1:4" x14ac:dyDescent="0.25">
      <c r="A212" s="2">
        <v>44835</v>
      </c>
      <c r="B212" s="1">
        <v>2010</v>
      </c>
      <c r="C212" s="3">
        <v>40473</v>
      </c>
      <c r="D212">
        <v>0.97750000000000004</v>
      </c>
    </row>
    <row r="213" spans="1:4" x14ac:dyDescent="0.25">
      <c r="A213" s="2">
        <v>45931</v>
      </c>
      <c r="B213" s="1">
        <v>2010</v>
      </c>
      <c r="C213" s="3">
        <v>40476</v>
      </c>
      <c r="D213">
        <v>0.97340000000000004</v>
      </c>
    </row>
    <row r="214" spans="1:4" x14ac:dyDescent="0.25">
      <c r="A214" s="2">
        <v>46296</v>
      </c>
      <c r="B214" s="1">
        <v>2010</v>
      </c>
      <c r="C214" s="3">
        <v>40477</v>
      </c>
      <c r="D214">
        <v>0.98480000000000001</v>
      </c>
    </row>
    <row r="215" spans="1:4" x14ac:dyDescent="0.25">
      <c r="A215" s="2">
        <v>46661</v>
      </c>
      <c r="B215" s="1">
        <v>2010</v>
      </c>
      <c r="C215" s="3">
        <v>40478</v>
      </c>
      <c r="D215">
        <v>0.98939999999999995</v>
      </c>
    </row>
    <row r="216" spans="1:4" x14ac:dyDescent="0.25">
      <c r="A216" s="2">
        <v>47027</v>
      </c>
      <c r="B216" s="1">
        <v>2010</v>
      </c>
      <c r="C216" s="3">
        <v>40479</v>
      </c>
      <c r="D216">
        <v>0.98419999999999996</v>
      </c>
    </row>
    <row r="217" spans="1:4" x14ac:dyDescent="0.25">
      <c r="A217" s="2">
        <v>47392</v>
      </c>
      <c r="B217" s="1">
        <v>2010</v>
      </c>
      <c r="C217" s="3">
        <v>40480</v>
      </c>
      <c r="D217">
        <v>0.98240000000000005</v>
      </c>
    </row>
    <row r="218" spans="1:4" x14ac:dyDescent="0.25">
      <c r="A218" s="2">
        <v>37196</v>
      </c>
      <c r="B218" s="1">
        <v>2010</v>
      </c>
      <c r="C218" s="3">
        <v>40483</v>
      </c>
      <c r="D218">
        <v>0.99199999999999999</v>
      </c>
    </row>
    <row r="219" spans="1:4" x14ac:dyDescent="0.25">
      <c r="A219" s="2">
        <v>37561</v>
      </c>
      <c r="B219" s="1">
        <v>2010</v>
      </c>
      <c r="C219" s="3">
        <v>40484</v>
      </c>
      <c r="D219">
        <v>0.97960000000000003</v>
      </c>
    </row>
    <row r="220" spans="1:4" x14ac:dyDescent="0.25">
      <c r="A220" s="2">
        <v>37926</v>
      </c>
      <c r="B220" s="1">
        <v>2010</v>
      </c>
      <c r="C220" s="3">
        <v>40485</v>
      </c>
      <c r="D220">
        <v>0.97240000000000004</v>
      </c>
    </row>
    <row r="221" spans="1:4" x14ac:dyDescent="0.25">
      <c r="A221" s="2">
        <v>38292</v>
      </c>
      <c r="B221" s="1">
        <v>2010</v>
      </c>
      <c r="C221" s="3">
        <v>40486</v>
      </c>
      <c r="D221">
        <v>0.95809999999999995</v>
      </c>
    </row>
    <row r="222" spans="1:4" x14ac:dyDescent="0.25">
      <c r="A222" s="2">
        <v>38657</v>
      </c>
      <c r="B222" s="1">
        <v>2010</v>
      </c>
      <c r="C222" s="3">
        <v>40487</v>
      </c>
      <c r="D222">
        <v>0.96209999999999996</v>
      </c>
    </row>
    <row r="223" spans="1:4" x14ac:dyDescent="0.25">
      <c r="A223" s="2">
        <v>39753</v>
      </c>
      <c r="B223" s="1">
        <v>2010</v>
      </c>
      <c r="C223" s="3">
        <v>40490</v>
      </c>
      <c r="D223">
        <v>0.96719999999999995</v>
      </c>
    </row>
    <row r="224" spans="1:4" x14ac:dyDescent="0.25">
      <c r="A224" s="2">
        <v>40118</v>
      </c>
      <c r="B224" s="1">
        <v>2010</v>
      </c>
      <c r="C224" s="3">
        <v>40491</v>
      </c>
      <c r="D224">
        <v>0.96850000000000003</v>
      </c>
    </row>
    <row r="225" spans="1:4" x14ac:dyDescent="0.25">
      <c r="A225" s="2">
        <v>40483</v>
      </c>
      <c r="B225" s="1">
        <v>2010</v>
      </c>
      <c r="C225" s="3">
        <v>40492</v>
      </c>
      <c r="D225">
        <v>0.97070000000000001</v>
      </c>
    </row>
    <row r="226" spans="1:4" x14ac:dyDescent="0.25">
      <c r="A226" s="2">
        <v>40848</v>
      </c>
      <c r="B226" s="1">
        <v>2010</v>
      </c>
      <c r="C226" s="3">
        <v>40493</v>
      </c>
      <c r="D226">
        <v>0.97640000000000005</v>
      </c>
    </row>
    <row r="227" spans="1:4" x14ac:dyDescent="0.25">
      <c r="A227" s="2">
        <v>41214</v>
      </c>
      <c r="B227" s="1">
        <v>2010</v>
      </c>
      <c r="C227" s="3">
        <v>40494</v>
      </c>
      <c r="D227">
        <v>0.98089999999999999</v>
      </c>
    </row>
    <row r="228" spans="1:4" x14ac:dyDescent="0.25">
      <c r="A228" s="2">
        <v>42309</v>
      </c>
      <c r="B228" s="1">
        <v>2010</v>
      </c>
      <c r="C228" s="3">
        <v>40497</v>
      </c>
      <c r="D228">
        <v>0.98529999999999995</v>
      </c>
    </row>
    <row r="229" spans="1:4" x14ac:dyDescent="0.25">
      <c r="A229" s="2">
        <v>42675</v>
      </c>
      <c r="B229" s="1">
        <v>2010</v>
      </c>
      <c r="C229" s="3">
        <v>40498</v>
      </c>
      <c r="D229">
        <v>0.99650000000000005</v>
      </c>
    </row>
    <row r="230" spans="1:4" x14ac:dyDescent="0.25">
      <c r="A230" s="2">
        <v>43040</v>
      </c>
      <c r="B230" s="1">
        <v>2010</v>
      </c>
      <c r="C230" s="3">
        <v>40499</v>
      </c>
      <c r="D230">
        <v>0.99070000000000003</v>
      </c>
    </row>
    <row r="231" spans="1:4" x14ac:dyDescent="0.25">
      <c r="A231" s="2">
        <v>43405</v>
      </c>
      <c r="B231" s="1">
        <v>2010</v>
      </c>
      <c r="C231" s="3">
        <v>40500</v>
      </c>
      <c r="D231">
        <v>0.99539999999999995</v>
      </c>
    </row>
    <row r="232" spans="1:4" x14ac:dyDescent="0.25">
      <c r="A232" s="2">
        <v>43770</v>
      </c>
      <c r="B232" s="1">
        <v>2010</v>
      </c>
      <c r="C232" s="3">
        <v>40501</v>
      </c>
      <c r="D232">
        <v>0.99219999999999997</v>
      </c>
    </row>
    <row r="233" spans="1:4" x14ac:dyDescent="0.25">
      <c r="A233" s="2">
        <v>44866</v>
      </c>
      <c r="B233" s="1">
        <v>2010</v>
      </c>
      <c r="C233" s="3">
        <v>40504</v>
      </c>
      <c r="D233">
        <v>0.98799999999999999</v>
      </c>
    </row>
    <row r="234" spans="1:4" x14ac:dyDescent="0.25">
      <c r="A234" s="2">
        <v>45231</v>
      </c>
      <c r="B234" s="1">
        <v>2010</v>
      </c>
      <c r="C234" s="3">
        <v>40505</v>
      </c>
      <c r="D234">
        <v>0.99670000000000003</v>
      </c>
    </row>
    <row r="235" spans="1:4" x14ac:dyDescent="0.25">
      <c r="A235" s="2">
        <v>45597</v>
      </c>
      <c r="B235" s="1">
        <v>2010</v>
      </c>
      <c r="C235" s="3">
        <v>40506</v>
      </c>
      <c r="D235">
        <v>0.99450000000000005</v>
      </c>
    </row>
    <row r="236" spans="1:4" x14ac:dyDescent="0.25">
      <c r="A236" s="2">
        <v>45962</v>
      </c>
      <c r="B236" s="1">
        <v>2010</v>
      </c>
      <c r="C236" s="3">
        <v>40507</v>
      </c>
      <c r="D236">
        <v>1.0002</v>
      </c>
    </row>
    <row r="237" spans="1:4" x14ac:dyDescent="0.25">
      <c r="A237" s="2">
        <v>46327</v>
      </c>
      <c r="B237" s="1">
        <v>2010</v>
      </c>
      <c r="C237" s="3">
        <v>40508</v>
      </c>
      <c r="D237">
        <v>1.0033000000000001</v>
      </c>
    </row>
    <row r="238" spans="1:4" x14ac:dyDescent="0.25">
      <c r="A238" s="2">
        <v>47423</v>
      </c>
      <c r="B238" s="1">
        <v>2010</v>
      </c>
      <c r="C238" s="3">
        <v>40511</v>
      </c>
      <c r="D238">
        <v>1.0012000000000001</v>
      </c>
    </row>
    <row r="239" spans="1:4" x14ac:dyDescent="0.25">
      <c r="A239" s="2">
        <v>11263</v>
      </c>
      <c r="B239" s="1">
        <v>2010</v>
      </c>
      <c r="C239" s="3">
        <v>40412</v>
      </c>
      <c r="D239">
        <v>1.0028999999999999</v>
      </c>
    </row>
    <row r="240" spans="1:4" x14ac:dyDescent="0.25">
      <c r="A240" s="1" t="s">
        <v>85</v>
      </c>
      <c r="B240" s="1">
        <v>2010</v>
      </c>
      <c r="C240" s="3">
        <v>40513</v>
      </c>
      <c r="D240">
        <v>1.0029999999999999</v>
      </c>
    </row>
    <row r="241" spans="1:4" x14ac:dyDescent="0.25">
      <c r="A241" s="1" t="s">
        <v>86</v>
      </c>
      <c r="B241" s="1">
        <v>2010</v>
      </c>
      <c r="C241" s="3">
        <v>40514</v>
      </c>
      <c r="D241">
        <v>0.99309999999999998</v>
      </c>
    </row>
    <row r="242" spans="1:4" x14ac:dyDescent="0.25">
      <c r="A242" s="1" t="s">
        <v>87</v>
      </c>
      <c r="B242" s="1">
        <v>2010</v>
      </c>
      <c r="C242" s="3">
        <v>40515</v>
      </c>
      <c r="D242">
        <v>0.97370000000000001</v>
      </c>
    </row>
    <row r="243" spans="1:4" x14ac:dyDescent="0.25">
      <c r="A243" s="1" t="s">
        <v>88</v>
      </c>
      <c r="B243" s="1">
        <v>2010</v>
      </c>
      <c r="C243" s="3">
        <v>40518</v>
      </c>
      <c r="D243">
        <v>0.98209999999999997</v>
      </c>
    </row>
    <row r="244" spans="1:4" x14ac:dyDescent="0.25">
      <c r="A244" s="1" t="s">
        <v>89</v>
      </c>
      <c r="B244" s="1">
        <v>2010</v>
      </c>
      <c r="C244" s="3">
        <v>40519</v>
      </c>
      <c r="D244">
        <v>0.98799999999999999</v>
      </c>
    </row>
    <row r="245" spans="1:4" x14ac:dyDescent="0.25">
      <c r="A245" s="1" t="s">
        <v>90</v>
      </c>
      <c r="B245" s="1">
        <v>2010</v>
      </c>
      <c r="C245" s="3">
        <v>40520</v>
      </c>
      <c r="D245">
        <v>0.98640000000000005</v>
      </c>
    </row>
    <row r="246" spans="1:4" x14ac:dyDescent="0.25">
      <c r="A246" s="1" t="s">
        <v>91</v>
      </c>
      <c r="B246" s="1">
        <v>2010</v>
      </c>
      <c r="C246" s="3">
        <v>40521</v>
      </c>
      <c r="D246">
        <v>0.98329999999999995</v>
      </c>
    </row>
    <row r="247" spans="1:4" x14ac:dyDescent="0.25">
      <c r="A247" s="1" t="s">
        <v>92</v>
      </c>
      <c r="B247" s="1">
        <v>2010</v>
      </c>
      <c r="C247" s="3">
        <v>40522</v>
      </c>
      <c r="D247">
        <v>0.98129999999999995</v>
      </c>
    </row>
    <row r="248" spans="1:4" x14ac:dyDescent="0.25">
      <c r="A248" s="1" t="s">
        <v>93</v>
      </c>
      <c r="B248" s="1">
        <v>2010</v>
      </c>
      <c r="C248" s="3">
        <v>40525</v>
      </c>
      <c r="D248">
        <v>0.96799999999999997</v>
      </c>
    </row>
    <row r="249" spans="1:4" x14ac:dyDescent="0.25">
      <c r="A249" s="1" t="s">
        <v>94</v>
      </c>
      <c r="B249" s="1">
        <v>2010</v>
      </c>
      <c r="C249" s="3">
        <v>40526</v>
      </c>
      <c r="D249">
        <v>0.96120000000000005</v>
      </c>
    </row>
    <row r="250" spans="1:4" x14ac:dyDescent="0.25">
      <c r="A250" s="1" t="s">
        <v>95</v>
      </c>
      <c r="B250" s="1">
        <v>2010</v>
      </c>
      <c r="C250" s="3">
        <v>40527</v>
      </c>
      <c r="D250">
        <v>0.96740000000000004</v>
      </c>
    </row>
    <row r="251" spans="1:4" x14ac:dyDescent="0.25">
      <c r="A251" s="1" t="s">
        <v>96</v>
      </c>
      <c r="B251" s="1">
        <v>2010</v>
      </c>
      <c r="C251" s="3">
        <v>40528</v>
      </c>
      <c r="D251">
        <v>0.96460000000000001</v>
      </c>
    </row>
    <row r="252" spans="1:4" x14ac:dyDescent="0.25">
      <c r="A252" s="1" t="s">
        <v>97</v>
      </c>
      <c r="B252" s="1">
        <v>2010</v>
      </c>
      <c r="C252" s="3">
        <v>40529</v>
      </c>
      <c r="D252">
        <v>0.96889999999999998</v>
      </c>
    </row>
    <row r="253" spans="1:4" x14ac:dyDescent="0.25">
      <c r="A253" s="1" t="s">
        <v>98</v>
      </c>
      <c r="B253" s="1">
        <v>2010</v>
      </c>
      <c r="C253" s="3">
        <v>40532</v>
      </c>
      <c r="D253">
        <v>0.96499999999999997</v>
      </c>
    </row>
    <row r="254" spans="1:4" x14ac:dyDescent="0.25">
      <c r="A254" s="1" t="s">
        <v>99</v>
      </c>
      <c r="B254" s="1">
        <v>2010</v>
      </c>
      <c r="C254" s="3">
        <v>40533</v>
      </c>
      <c r="D254">
        <v>0.95799999999999996</v>
      </c>
    </row>
    <row r="255" spans="1:4" x14ac:dyDescent="0.25">
      <c r="A255" s="1" t="s">
        <v>100</v>
      </c>
      <c r="B255" s="1">
        <v>2010</v>
      </c>
      <c r="C255" s="3">
        <v>40534</v>
      </c>
      <c r="D255">
        <v>0.95150000000000001</v>
      </c>
    </row>
    <row r="256" spans="1:4" x14ac:dyDescent="0.25">
      <c r="A256" s="1" t="s">
        <v>101</v>
      </c>
      <c r="B256" s="1">
        <v>2010</v>
      </c>
      <c r="C256" s="3">
        <v>40535</v>
      </c>
      <c r="D256">
        <v>0.95760000000000001</v>
      </c>
    </row>
    <row r="257" spans="1:4" x14ac:dyDescent="0.25">
      <c r="A257" s="1" t="s">
        <v>102</v>
      </c>
      <c r="B257" s="1">
        <v>2010</v>
      </c>
      <c r="C257" s="3">
        <v>40536</v>
      </c>
      <c r="D257">
        <v>0.96299999999999997</v>
      </c>
    </row>
    <row r="258" spans="1:4" x14ac:dyDescent="0.25">
      <c r="A258" s="1" t="s">
        <v>103</v>
      </c>
      <c r="B258" s="1">
        <v>2010</v>
      </c>
      <c r="C258" s="3">
        <v>40539</v>
      </c>
      <c r="D258">
        <v>0.95879999999999999</v>
      </c>
    </row>
    <row r="259" spans="1:4" x14ac:dyDescent="0.25">
      <c r="A259" s="1" t="s">
        <v>104</v>
      </c>
      <c r="B259" s="1">
        <v>2010</v>
      </c>
      <c r="C259" s="3">
        <v>40540</v>
      </c>
      <c r="D259">
        <v>0.95209999999999995</v>
      </c>
    </row>
    <row r="260" spans="1:4" x14ac:dyDescent="0.25">
      <c r="A260" s="1" t="s">
        <v>105</v>
      </c>
      <c r="B260" s="1">
        <v>2010</v>
      </c>
      <c r="C260" s="3">
        <v>40541</v>
      </c>
      <c r="D260">
        <v>0.94479999999999997</v>
      </c>
    </row>
    <row r="261" spans="1:4" x14ac:dyDescent="0.25">
      <c r="A261" s="1" t="s">
        <v>106</v>
      </c>
      <c r="B261" s="1">
        <v>2010</v>
      </c>
      <c r="C261" s="3">
        <v>40542</v>
      </c>
      <c r="D261">
        <v>0.93469999999999998</v>
      </c>
    </row>
    <row r="262" spans="1:4" x14ac:dyDescent="0.25">
      <c r="A262" s="1" t="s">
        <v>107</v>
      </c>
      <c r="B262" s="1">
        <v>2010</v>
      </c>
      <c r="C262" s="3">
        <v>40543</v>
      </c>
      <c r="D262">
        <v>0.93469999999999998</v>
      </c>
    </row>
    <row r="263" spans="1:4" x14ac:dyDescent="0.25">
      <c r="A263" s="2">
        <v>37622</v>
      </c>
      <c r="B263" s="1">
        <v>2011</v>
      </c>
      <c r="C263" s="3">
        <v>40546</v>
      </c>
      <c r="D263">
        <v>0.93420000000000003</v>
      </c>
    </row>
    <row r="264" spans="1:4" x14ac:dyDescent="0.25">
      <c r="A264" s="2">
        <v>37987</v>
      </c>
      <c r="B264" s="1">
        <v>2011</v>
      </c>
      <c r="C264" s="3">
        <v>40547</v>
      </c>
      <c r="D264">
        <v>0.94730000000000003</v>
      </c>
    </row>
    <row r="265" spans="1:4" x14ac:dyDescent="0.25">
      <c r="A265" s="2">
        <v>38353</v>
      </c>
      <c r="B265" s="1">
        <v>2011</v>
      </c>
      <c r="C265" s="3">
        <v>40548</v>
      </c>
      <c r="D265">
        <v>0.96609999999999996</v>
      </c>
    </row>
    <row r="266" spans="1:4" x14ac:dyDescent="0.25">
      <c r="A266" s="2">
        <v>38718</v>
      </c>
      <c r="B266" s="1">
        <v>2011</v>
      </c>
      <c r="C266" s="3">
        <v>40549</v>
      </c>
      <c r="D266">
        <v>0.96599999999999997</v>
      </c>
    </row>
    <row r="267" spans="1:4" x14ac:dyDescent="0.25">
      <c r="A267" s="2">
        <v>39083</v>
      </c>
      <c r="B267" s="1">
        <v>2011</v>
      </c>
      <c r="C267" s="3">
        <v>40550</v>
      </c>
      <c r="D267">
        <v>0.96740000000000004</v>
      </c>
    </row>
    <row r="268" spans="1:4" x14ac:dyDescent="0.25">
      <c r="A268" s="2">
        <v>40179</v>
      </c>
      <c r="B268" s="1">
        <v>2011</v>
      </c>
      <c r="C268" s="3">
        <v>40553</v>
      </c>
      <c r="D268">
        <v>0.96619999999999995</v>
      </c>
    </row>
    <row r="269" spans="1:4" x14ac:dyDescent="0.25">
      <c r="A269" s="2">
        <v>40544</v>
      </c>
      <c r="B269" s="1">
        <v>2011</v>
      </c>
      <c r="C269" s="3">
        <v>40554</v>
      </c>
      <c r="D269">
        <v>0.97370000000000001</v>
      </c>
    </row>
    <row r="270" spans="1:4" x14ac:dyDescent="0.25">
      <c r="A270" s="2">
        <v>40909</v>
      </c>
      <c r="B270" s="1">
        <v>2011</v>
      </c>
      <c r="C270" s="3">
        <v>40555</v>
      </c>
      <c r="D270">
        <v>0.96730000000000005</v>
      </c>
    </row>
    <row r="271" spans="1:4" x14ac:dyDescent="0.25">
      <c r="A271" s="2">
        <v>41275</v>
      </c>
      <c r="B271" s="1">
        <v>2011</v>
      </c>
      <c r="C271" s="3">
        <v>40556</v>
      </c>
      <c r="D271">
        <v>0.96419999999999995</v>
      </c>
    </row>
    <row r="272" spans="1:4" x14ac:dyDescent="0.25">
      <c r="A272" s="2">
        <v>41640</v>
      </c>
      <c r="B272" s="1">
        <v>2011</v>
      </c>
      <c r="C272" s="3">
        <v>40557</v>
      </c>
      <c r="D272">
        <v>0.96350000000000002</v>
      </c>
    </row>
    <row r="273" spans="1:4" x14ac:dyDescent="0.25">
      <c r="A273" s="2">
        <v>42736</v>
      </c>
      <c r="B273" s="1">
        <v>2011</v>
      </c>
      <c r="C273" s="3">
        <v>40560</v>
      </c>
      <c r="D273">
        <v>0.96479999999999999</v>
      </c>
    </row>
    <row r="274" spans="1:4" x14ac:dyDescent="0.25">
      <c r="A274" s="2">
        <v>43101</v>
      </c>
      <c r="B274" s="1">
        <v>2011</v>
      </c>
      <c r="C274" s="3">
        <v>40561</v>
      </c>
      <c r="D274">
        <v>0.96399999999999997</v>
      </c>
    </row>
    <row r="275" spans="1:4" x14ac:dyDescent="0.25">
      <c r="A275" s="2">
        <v>43466</v>
      </c>
      <c r="B275" s="1">
        <v>2011</v>
      </c>
      <c r="C275" s="3">
        <v>40562</v>
      </c>
      <c r="D275">
        <v>0.95609999999999995</v>
      </c>
    </row>
    <row r="276" spans="1:4" x14ac:dyDescent="0.25">
      <c r="A276" s="2">
        <v>43831</v>
      </c>
      <c r="B276" s="1">
        <v>2011</v>
      </c>
      <c r="C276" s="3">
        <v>40563</v>
      </c>
      <c r="D276">
        <v>0.96699999999999997</v>
      </c>
    </row>
    <row r="277" spans="1:4" x14ac:dyDescent="0.25">
      <c r="A277" s="2">
        <v>44197</v>
      </c>
      <c r="B277" s="1">
        <v>2011</v>
      </c>
      <c r="C277" s="3">
        <v>40564</v>
      </c>
      <c r="D277">
        <v>0.95840000000000003</v>
      </c>
    </row>
    <row r="278" spans="1:4" x14ac:dyDescent="0.25">
      <c r="A278" s="2">
        <v>45292</v>
      </c>
      <c r="B278" s="1">
        <v>2011</v>
      </c>
      <c r="C278" s="3">
        <v>40567</v>
      </c>
      <c r="D278">
        <v>0.94940000000000002</v>
      </c>
    </row>
    <row r="279" spans="1:4" x14ac:dyDescent="0.25">
      <c r="A279" s="2">
        <v>45658</v>
      </c>
      <c r="B279" s="1">
        <v>2011</v>
      </c>
      <c r="C279" s="3">
        <v>40568</v>
      </c>
      <c r="D279">
        <v>0.94240000000000002</v>
      </c>
    </row>
    <row r="280" spans="1:4" x14ac:dyDescent="0.25">
      <c r="A280" s="2">
        <v>46023</v>
      </c>
      <c r="B280" s="1">
        <v>2011</v>
      </c>
      <c r="C280" s="3">
        <v>40569</v>
      </c>
      <c r="D280">
        <v>0.9425</v>
      </c>
    </row>
    <row r="281" spans="1:4" x14ac:dyDescent="0.25">
      <c r="A281" s="2">
        <v>46388</v>
      </c>
      <c r="B281" s="1">
        <v>2011</v>
      </c>
      <c r="C281" s="3">
        <v>40570</v>
      </c>
      <c r="D281">
        <v>0.94620000000000004</v>
      </c>
    </row>
    <row r="282" spans="1:4" x14ac:dyDescent="0.25">
      <c r="A282" s="2">
        <v>46753</v>
      </c>
      <c r="B282" s="1">
        <v>2011</v>
      </c>
      <c r="C282" s="3">
        <v>40571</v>
      </c>
      <c r="D282">
        <v>0.94199999999999995</v>
      </c>
    </row>
    <row r="283" spans="1:4" x14ac:dyDescent="0.25">
      <c r="A283" s="2">
        <v>11324</v>
      </c>
      <c r="B283" s="1">
        <v>2011</v>
      </c>
      <c r="C283" s="3">
        <v>40474</v>
      </c>
      <c r="D283">
        <v>0.94359999999999999</v>
      </c>
    </row>
    <row r="284" spans="1:4" x14ac:dyDescent="0.25">
      <c r="A284" s="1" t="s">
        <v>0</v>
      </c>
      <c r="B284" s="1">
        <v>2011</v>
      </c>
      <c r="C284" s="3">
        <v>40575</v>
      </c>
      <c r="D284">
        <v>0.93559999999999999</v>
      </c>
    </row>
    <row r="285" spans="1:4" x14ac:dyDescent="0.25">
      <c r="A285" s="1" t="s">
        <v>1</v>
      </c>
      <c r="B285" s="1">
        <v>2011</v>
      </c>
      <c r="C285" s="3">
        <v>40576</v>
      </c>
      <c r="D285">
        <v>0.93979999999999997</v>
      </c>
    </row>
    <row r="286" spans="1:4" x14ac:dyDescent="0.25">
      <c r="A286" s="1" t="s">
        <v>2</v>
      </c>
      <c r="B286" s="1">
        <v>2011</v>
      </c>
      <c r="C286" s="3">
        <v>40577</v>
      </c>
      <c r="D286">
        <v>0.94640000000000002</v>
      </c>
    </row>
    <row r="287" spans="1:4" x14ac:dyDescent="0.25">
      <c r="A287" s="1" t="s">
        <v>3</v>
      </c>
      <c r="B287" s="1">
        <v>2011</v>
      </c>
      <c r="C287" s="3">
        <v>40578</v>
      </c>
      <c r="D287">
        <v>0.95520000000000005</v>
      </c>
    </row>
    <row r="288" spans="1:4" x14ac:dyDescent="0.25">
      <c r="A288" s="1" t="s">
        <v>108</v>
      </c>
      <c r="B288" s="1">
        <v>2011</v>
      </c>
      <c r="C288" s="3">
        <v>40581</v>
      </c>
      <c r="D288">
        <v>0.95499999999999996</v>
      </c>
    </row>
    <row r="289" spans="1:4" x14ac:dyDescent="0.25">
      <c r="A289" s="1" t="s">
        <v>5</v>
      </c>
      <c r="B289" s="1">
        <v>2011</v>
      </c>
      <c r="C289" s="3">
        <v>40582</v>
      </c>
      <c r="D289">
        <v>0.96340000000000003</v>
      </c>
    </row>
    <row r="290" spans="1:4" x14ac:dyDescent="0.25">
      <c r="A290" s="1" t="s">
        <v>6</v>
      </c>
      <c r="B290" s="1">
        <v>2011</v>
      </c>
      <c r="C290" s="3">
        <v>40583</v>
      </c>
      <c r="D290">
        <v>0.95840000000000003</v>
      </c>
    </row>
    <row r="291" spans="1:4" x14ac:dyDescent="0.25">
      <c r="A291" s="1" t="s">
        <v>7</v>
      </c>
      <c r="B291" s="1">
        <v>2011</v>
      </c>
      <c r="C291" s="3">
        <v>40584</v>
      </c>
      <c r="D291">
        <v>0.96899999999999997</v>
      </c>
    </row>
    <row r="292" spans="1:4" x14ac:dyDescent="0.25">
      <c r="A292" s="1" t="s">
        <v>8</v>
      </c>
      <c r="B292" s="1">
        <v>2011</v>
      </c>
      <c r="C292" s="3">
        <v>40585</v>
      </c>
      <c r="D292">
        <v>0.97330000000000005</v>
      </c>
    </row>
    <row r="293" spans="1:4" x14ac:dyDescent="0.25">
      <c r="A293" s="1" t="s">
        <v>109</v>
      </c>
      <c r="B293" s="1">
        <v>2011</v>
      </c>
      <c r="C293" s="3">
        <v>40588</v>
      </c>
      <c r="D293">
        <v>0.9708</v>
      </c>
    </row>
    <row r="294" spans="1:4" x14ac:dyDescent="0.25">
      <c r="A294" s="1" t="s">
        <v>10</v>
      </c>
      <c r="B294" s="1">
        <v>2011</v>
      </c>
      <c r="C294" s="3">
        <v>40589</v>
      </c>
      <c r="D294">
        <v>0.96630000000000005</v>
      </c>
    </row>
    <row r="295" spans="1:4" x14ac:dyDescent="0.25">
      <c r="A295" s="1" t="s">
        <v>11</v>
      </c>
      <c r="B295" s="1">
        <v>2011</v>
      </c>
      <c r="C295" s="3">
        <v>40590</v>
      </c>
      <c r="D295">
        <v>0.95920000000000005</v>
      </c>
    </row>
    <row r="296" spans="1:4" x14ac:dyDescent="0.25">
      <c r="A296" s="1" t="s">
        <v>12</v>
      </c>
      <c r="B296" s="1">
        <v>2011</v>
      </c>
      <c r="C296" s="3">
        <v>40591</v>
      </c>
      <c r="D296">
        <v>0.94950000000000001</v>
      </c>
    </row>
    <row r="297" spans="1:4" x14ac:dyDescent="0.25">
      <c r="A297" s="1" t="s">
        <v>13</v>
      </c>
      <c r="B297" s="1">
        <v>2011</v>
      </c>
      <c r="C297" s="3">
        <v>40592</v>
      </c>
      <c r="D297">
        <v>0.94469999999999998</v>
      </c>
    </row>
    <row r="298" spans="1:4" x14ac:dyDescent="0.25">
      <c r="A298" s="1" t="s">
        <v>110</v>
      </c>
      <c r="B298" s="1">
        <v>2011</v>
      </c>
      <c r="C298" s="3">
        <v>40595</v>
      </c>
      <c r="D298">
        <v>0.94610000000000005</v>
      </c>
    </row>
    <row r="299" spans="1:4" x14ac:dyDescent="0.25">
      <c r="A299" s="1" t="s">
        <v>15</v>
      </c>
      <c r="B299" s="1">
        <v>2011</v>
      </c>
      <c r="C299" s="3">
        <v>40596</v>
      </c>
      <c r="D299">
        <v>0.93779999999999997</v>
      </c>
    </row>
    <row r="300" spans="1:4" x14ac:dyDescent="0.25">
      <c r="A300" s="1" t="s">
        <v>16</v>
      </c>
      <c r="B300" s="1">
        <v>2011</v>
      </c>
      <c r="C300" s="3">
        <v>40597</v>
      </c>
      <c r="D300">
        <v>0.93200000000000005</v>
      </c>
    </row>
    <row r="301" spans="1:4" x14ac:dyDescent="0.25">
      <c r="A301" s="1" t="s">
        <v>17</v>
      </c>
      <c r="B301" s="1">
        <v>2011</v>
      </c>
      <c r="C301" s="3">
        <v>40598</v>
      </c>
      <c r="D301">
        <v>0.92510000000000003</v>
      </c>
    </row>
    <row r="302" spans="1:4" x14ac:dyDescent="0.25">
      <c r="A302" s="1" t="s">
        <v>18</v>
      </c>
      <c r="B302" s="1">
        <v>2011</v>
      </c>
      <c r="C302" s="3">
        <v>40599</v>
      </c>
      <c r="D302">
        <v>0.92830000000000001</v>
      </c>
    </row>
    <row r="303" spans="1:4" x14ac:dyDescent="0.25">
      <c r="A303" s="1" t="s">
        <v>111</v>
      </c>
      <c r="B303" s="1">
        <v>2011</v>
      </c>
      <c r="C303" s="3">
        <v>40602</v>
      </c>
      <c r="D303">
        <v>0.92900000000000005</v>
      </c>
    </row>
    <row r="304" spans="1:4" x14ac:dyDescent="0.25">
      <c r="A304" s="2">
        <v>36951</v>
      </c>
      <c r="B304" s="1">
        <v>2011</v>
      </c>
      <c r="C304" s="3">
        <v>40603</v>
      </c>
      <c r="D304">
        <v>0.9284</v>
      </c>
    </row>
    <row r="305" spans="1:4" x14ac:dyDescent="0.25">
      <c r="A305" s="2">
        <v>37316</v>
      </c>
      <c r="B305" s="1">
        <v>2011</v>
      </c>
      <c r="C305" s="3">
        <v>40604</v>
      </c>
      <c r="D305">
        <v>0.92369999999999997</v>
      </c>
    </row>
    <row r="306" spans="1:4" x14ac:dyDescent="0.25">
      <c r="A306" s="2">
        <v>37681</v>
      </c>
      <c r="B306" s="1">
        <v>2011</v>
      </c>
      <c r="C306" s="3">
        <v>40605</v>
      </c>
      <c r="D306">
        <v>0.93220000000000003</v>
      </c>
    </row>
    <row r="307" spans="1:4" x14ac:dyDescent="0.25">
      <c r="A307" s="2">
        <v>38047</v>
      </c>
      <c r="B307" s="1">
        <v>2011</v>
      </c>
      <c r="C307" s="3">
        <v>40606</v>
      </c>
      <c r="D307">
        <v>0.92459999999999998</v>
      </c>
    </row>
    <row r="308" spans="1:4" x14ac:dyDescent="0.25">
      <c r="A308" s="2">
        <v>39142</v>
      </c>
      <c r="B308" s="1">
        <v>2011</v>
      </c>
      <c r="C308" s="3">
        <v>40609</v>
      </c>
      <c r="D308">
        <v>0.92649999999999999</v>
      </c>
    </row>
    <row r="309" spans="1:4" x14ac:dyDescent="0.25">
      <c r="A309" s="2">
        <v>39508</v>
      </c>
      <c r="B309" s="1">
        <v>2011</v>
      </c>
      <c r="C309" s="3">
        <v>40610</v>
      </c>
      <c r="D309">
        <v>0.93559999999999999</v>
      </c>
    </row>
    <row r="310" spans="1:4" x14ac:dyDescent="0.25">
      <c r="A310" s="2">
        <v>39873</v>
      </c>
      <c r="B310" s="1">
        <v>2011</v>
      </c>
      <c r="C310" s="3">
        <v>40611</v>
      </c>
      <c r="D310">
        <v>0.93</v>
      </c>
    </row>
    <row r="311" spans="1:4" x14ac:dyDescent="0.25">
      <c r="A311" s="2">
        <v>40238</v>
      </c>
      <c r="B311" s="1">
        <v>2011</v>
      </c>
      <c r="C311" s="3">
        <v>40612</v>
      </c>
      <c r="D311">
        <v>0.93200000000000005</v>
      </c>
    </row>
    <row r="312" spans="1:4" x14ac:dyDescent="0.25">
      <c r="A312" s="2">
        <v>40603</v>
      </c>
      <c r="B312" s="1">
        <v>2011</v>
      </c>
      <c r="C312" s="3">
        <v>40613</v>
      </c>
      <c r="D312">
        <v>0.92989999999999995</v>
      </c>
    </row>
    <row r="313" spans="1:4" x14ac:dyDescent="0.25">
      <c r="A313" s="2">
        <v>41699</v>
      </c>
      <c r="B313" s="1">
        <v>2011</v>
      </c>
      <c r="C313" s="3">
        <v>40616</v>
      </c>
      <c r="D313">
        <v>0.92500000000000004</v>
      </c>
    </row>
    <row r="314" spans="1:4" x14ac:dyDescent="0.25">
      <c r="A314" s="2">
        <v>42064</v>
      </c>
      <c r="B314" s="1">
        <v>2011</v>
      </c>
      <c r="C314" s="3">
        <v>40617</v>
      </c>
      <c r="D314">
        <v>0.91979999999999995</v>
      </c>
    </row>
    <row r="315" spans="1:4" x14ac:dyDescent="0.25">
      <c r="A315" s="2">
        <v>42430</v>
      </c>
      <c r="B315" s="1">
        <v>2011</v>
      </c>
      <c r="C315" s="3">
        <v>40618</v>
      </c>
      <c r="D315">
        <v>0.90229999999999999</v>
      </c>
    </row>
    <row r="316" spans="1:4" x14ac:dyDescent="0.25">
      <c r="A316" s="2">
        <v>42795</v>
      </c>
      <c r="B316" s="1">
        <v>2011</v>
      </c>
      <c r="C316" s="3">
        <v>40619</v>
      </c>
      <c r="D316">
        <v>0.89800000000000002</v>
      </c>
    </row>
    <row r="317" spans="1:4" x14ac:dyDescent="0.25">
      <c r="A317" s="2">
        <v>43160</v>
      </c>
      <c r="B317" s="1">
        <v>2011</v>
      </c>
      <c r="C317" s="3">
        <v>40620</v>
      </c>
      <c r="D317">
        <v>0.90110000000000001</v>
      </c>
    </row>
    <row r="318" spans="1:4" x14ac:dyDescent="0.25">
      <c r="A318" s="2">
        <v>44256</v>
      </c>
      <c r="B318" s="1">
        <v>2011</v>
      </c>
      <c r="C318" s="3">
        <v>40623</v>
      </c>
      <c r="D318">
        <v>0.9052</v>
      </c>
    </row>
    <row r="319" spans="1:4" x14ac:dyDescent="0.25">
      <c r="A319" s="2">
        <v>44621</v>
      </c>
      <c r="B319" s="1">
        <v>2011</v>
      </c>
      <c r="C319" s="3">
        <v>40624</v>
      </c>
      <c r="D319">
        <v>0.9042</v>
      </c>
    </row>
    <row r="320" spans="1:4" x14ac:dyDescent="0.25">
      <c r="A320" s="2">
        <v>44986</v>
      </c>
      <c r="B320" s="1">
        <v>2011</v>
      </c>
      <c r="C320" s="3">
        <v>40625</v>
      </c>
      <c r="D320">
        <v>0.90820000000000001</v>
      </c>
    </row>
    <row r="321" spans="1:4" x14ac:dyDescent="0.25">
      <c r="A321" s="2">
        <v>45352</v>
      </c>
      <c r="B321" s="1">
        <v>2011</v>
      </c>
      <c r="C321" s="3">
        <v>40626</v>
      </c>
      <c r="D321">
        <v>0.90839999999999999</v>
      </c>
    </row>
    <row r="322" spans="1:4" x14ac:dyDescent="0.25">
      <c r="A322" s="2">
        <v>45717</v>
      </c>
      <c r="B322" s="1">
        <v>2011</v>
      </c>
      <c r="C322" s="3">
        <v>40627</v>
      </c>
      <c r="D322">
        <v>0.92</v>
      </c>
    </row>
    <row r="323" spans="1:4" x14ac:dyDescent="0.25">
      <c r="A323" s="2">
        <v>46813</v>
      </c>
      <c r="B323" s="1">
        <v>2011</v>
      </c>
      <c r="C323" s="3">
        <v>40630</v>
      </c>
      <c r="D323">
        <v>0.91659999999999997</v>
      </c>
    </row>
    <row r="324" spans="1:4" x14ac:dyDescent="0.25">
      <c r="A324" s="2">
        <v>47178</v>
      </c>
      <c r="B324" s="1">
        <v>2011</v>
      </c>
      <c r="C324" s="3">
        <v>40631</v>
      </c>
      <c r="D324">
        <v>0.92</v>
      </c>
    </row>
    <row r="325" spans="1:4" x14ac:dyDescent="0.25">
      <c r="A325" s="2">
        <v>11018</v>
      </c>
      <c r="B325" s="1">
        <v>2011</v>
      </c>
      <c r="C325" s="3">
        <v>40532</v>
      </c>
      <c r="D325">
        <v>0.9194</v>
      </c>
    </row>
    <row r="326" spans="1:4" x14ac:dyDescent="0.25">
      <c r="A326" s="2">
        <v>11383</v>
      </c>
      <c r="B326" s="1">
        <v>2011</v>
      </c>
      <c r="C326" s="3">
        <v>40533</v>
      </c>
      <c r="D326">
        <v>0.92</v>
      </c>
    </row>
    <row r="327" spans="1:4" x14ac:dyDescent="0.25">
      <c r="A327" s="1" t="s">
        <v>20</v>
      </c>
      <c r="B327" s="1">
        <v>2011</v>
      </c>
      <c r="C327" s="3">
        <v>40634</v>
      </c>
      <c r="D327">
        <v>0.92390000000000005</v>
      </c>
    </row>
    <row r="328" spans="1:4" x14ac:dyDescent="0.25">
      <c r="A328" s="1" t="s">
        <v>112</v>
      </c>
      <c r="B328" s="1">
        <v>2011</v>
      </c>
      <c r="C328" s="3">
        <v>40637</v>
      </c>
      <c r="D328">
        <v>0.9244</v>
      </c>
    </row>
    <row r="329" spans="1:4" x14ac:dyDescent="0.25">
      <c r="A329" s="1" t="s">
        <v>22</v>
      </c>
      <c r="B329" s="1">
        <v>2011</v>
      </c>
      <c r="C329" s="3">
        <v>40638</v>
      </c>
      <c r="D329">
        <v>0.92530000000000001</v>
      </c>
    </row>
    <row r="330" spans="1:4" x14ac:dyDescent="0.25">
      <c r="A330" s="1" t="s">
        <v>23</v>
      </c>
      <c r="B330" s="1">
        <v>2011</v>
      </c>
      <c r="C330" s="3">
        <v>40639</v>
      </c>
      <c r="D330">
        <v>0.91820000000000002</v>
      </c>
    </row>
    <row r="331" spans="1:4" x14ac:dyDescent="0.25">
      <c r="A331" s="1" t="s">
        <v>24</v>
      </c>
      <c r="B331" s="1">
        <v>2011</v>
      </c>
      <c r="C331" s="3">
        <v>40640</v>
      </c>
      <c r="D331">
        <v>0.91600000000000004</v>
      </c>
    </row>
    <row r="332" spans="1:4" x14ac:dyDescent="0.25">
      <c r="A332" s="1" t="s">
        <v>25</v>
      </c>
      <c r="B332" s="1">
        <v>2011</v>
      </c>
      <c r="C332" s="3">
        <v>40641</v>
      </c>
      <c r="D332">
        <v>0.90639999999999998</v>
      </c>
    </row>
    <row r="333" spans="1:4" x14ac:dyDescent="0.25">
      <c r="A333" s="1" t="s">
        <v>113</v>
      </c>
      <c r="B333" s="1">
        <v>2011</v>
      </c>
      <c r="C333" s="3">
        <v>40644</v>
      </c>
      <c r="D333">
        <v>0.90639999999999998</v>
      </c>
    </row>
    <row r="334" spans="1:4" x14ac:dyDescent="0.25">
      <c r="A334" s="1" t="s">
        <v>27</v>
      </c>
      <c r="B334" s="1">
        <v>2011</v>
      </c>
      <c r="C334" s="3">
        <v>40645</v>
      </c>
      <c r="D334">
        <v>0.8972</v>
      </c>
    </row>
    <row r="335" spans="1:4" x14ac:dyDescent="0.25">
      <c r="A335" s="1" t="s">
        <v>28</v>
      </c>
      <c r="B335" s="1">
        <v>2011</v>
      </c>
      <c r="C335" s="3">
        <v>40646</v>
      </c>
      <c r="D335">
        <v>0.89539999999999997</v>
      </c>
    </row>
    <row r="336" spans="1:4" x14ac:dyDescent="0.25">
      <c r="A336" s="1" t="s">
        <v>29</v>
      </c>
      <c r="B336" s="1">
        <v>2011</v>
      </c>
      <c r="C336" s="3">
        <v>40647</v>
      </c>
      <c r="D336">
        <v>0.89239999999999997</v>
      </c>
    </row>
    <row r="337" spans="1:4" x14ac:dyDescent="0.25">
      <c r="A337" s="1" t="s">
        <v>30</v>
      </c>
      <c r="B337" s="1">
        <v>2011</v>
      </c>
      <c r="C337" s="3">
        <v>40648</v>
      </c>
      <c r="D337">
        <v>0.89249999999999996</v>
      </c>
    </row>
    <row r="338" spans="1:4" x14ac:dyDescent="0.25">
      <c r="A338" s="1" t="s">
        <v>114</v>
      </c>
      <c r="B338" s="1">
        <v>2011</v>
      </c>
      <c r="C338" s="3">
        <v>40651</v>
      </c>
      <c r="D338">
        <v>0.89580000000000004</v>
      </c>
    </row>
    <row r="339" spans="1:4" x14ac:dyDescent="0.25">
      <c r="A339" s="1" t="s">
        <v>32</v>
      </c>
      <c r="B339" s="1">
        <v>2011</v>
      </c>
      <c r="C339" s="3">
        <v>40652</v>
      </c>
      <c r="D339">
        <v>0.8992</v>
      </c>
    </row>
    <row r="340" spans="1:4" x14ac:dyDescent="0.25">
      <c r="A340" s="1" t="s">
        <v>33</v>
      </c>
      <c r="B340" s="1">
        <v>2011</v>
      </c>
      <c r="C340" s="3">
        <v>40653</v>
      </c>
      <c r="D340">
        <v>0.88870000000000005</v>
      </c>
    </row>
    <row r="341" spans="1:4" x14ac:dyDescent="0.25">
      <c r="A341" s="1" t="s">
        <v>34</v>
      </c>
      <c r="B341" s="1">
        <v>2011</v>
      </c>
      <c r="C341" s="3">
        <v>40654</v>
      </c>
      <c r="D341">
        <v>0.88619999999999999</v>
      </c>
    </row>
    <row r="342" spans="1:4" x14ac:dyDescent="0.25">
      <c r="A342" s="1" t="s">
        <v>35</v>
      </c>
      <c r="B342" s="1">
        <v>2011</v>
      </c>
      <c r="C342" s="3">
        <v>40655</v>
      </c>
      <c r="D342">
        <v>0.88600000000000001</v>
      </c>
    </row>
    <row r="343" spans="1:4" x14ac:dyDescent="0.25">
      <c r="A343" s="1" t="s">
        <v>115</v>
      </c>
      <c r="B343" s="1">
        <v>2011</v>
      </c>
      <c r="C343" s="3">
        <v>40658</v>
      </c>
      <c r="D343">
        <v>0.88160000000000005</v>
      </c>
    </row>
    <row r="344" spans="1:4" x14ac:dyDescent="0.25">
      <c r="A344" s="1" t="s">
        <v>37</v>
      </c>
      <c r="B344" s="1">
        <v>2011</v>
      </c>
      <c r="C344" s="3">
        <v>40659</v>
      </c>
      <c r="D344">
        <v>0.87039999999999995</v>
      </c>
    </row>
    <row r="345" spans="1:4" x14ac:dyDescent="0.25">
      <c r="A345" s="1" t="s">
        <v>38</v>
      </c>
      <c r="B345" s="1">
        <v>2011</v>
      </c>
      <c r="C345" s="3">
        <v>40660</v>
      </c>
      <c r="D345">
        <v>0.87539999999999996</v>
      </c>
    </row>
    <row r="346" spans="1:4" x14ac:dyDescent="0.25">
      <c r="A346" s="1" t="s">
        <v>39</v>
      </c>
      <c r="B346" s="1">
        <v>2011</v>
      </c>
      <c r="C346" s="3">
        <v>40661</v>
      </c>
      <c r="D346">
        <v>0.87319999999999998</v>
      </c>
    </row>
    <row r="347" spans="1:4" x14ac:dyDescent="0.25">
      <c r="A347" s="1" t="s">
        <v>40</v>
      </c>
      <c r="B347" s="1">
        <v>2011</v>
      </c>
      <c r="C347" s="3">
        <v>40662</v>
      </c>
      <c r="D347">
        <v>0.86539999999999995</v>
      </c>
    </row>
    <row r="348" spans="1:4" x14ac:dyDescent="0.25">
      <c r="A348" s="1" t="s">
        <v>116</v>
      </c>
      <c r="B348" s="1">
        <v>2011</v>
      </c>
      <c r="C348" s="3">
        <v>40665</v>
      </c>
      <c r="D348">
        <v>0.86619999999999997</v>
      </c>
    </row>
    <row r="349" spans="1:4" x14ac:dyDescent="0.25">
      <c r="A349" s="1" t="s">
        <v>42</v>
      </c>
      <c r="B349" s="1">
        <v>2011</v>
      </c>
      <c r="C349" s="3">
        <v>40666</v>
      </c>
      <c r="D349">
        <v>0.86150000000000004</v>
      </c>
    </row>
    <row r="350" spans="1:4" x14ac:dyDescent="0.25">
      <c r="A350" s="1" t="s">
        <v>43</v>
      </c>
      <c r="B350" s="1">
        <v>2011</v>
      </c>
      <c r="C350" s="3">
        <v>40667</v>
      </c>
      <c r="D350">
        <v>0.86119999999999997</v>
      </c>
    </row>
    <row r="351" spans="1:4" x14ac:dyDescent="0.25">
      <c r="A351" s="1" t="s">
        <v>44</v>
      </c>
      <c r="B351" s="1">
        <v>2011</v>
      </c>
      <c r="C351" s="3">
        <v>40668</v>
      </c>
      <c r="D351">
        <v>0.87019999999999997</v>
      </c>
    </row>
    <row r="352" spans="1:4" x14ac:dyDescent="0.25">
      <c r="A352" s="1" t="s">
        <v>45</v>
      </c>
      <c r="B352" s="1">
        <v>2011</v>
      </c>
      <c r="C352" s="3">
        <v>40669</v>
      </c>
      <c r="D352">
        <v>0.87919999999999998</v>
      </c>
    </row>
    <row r="353" spans="1:4" x14ac:dyDescent="0.25">
      <c r="A353" s="1" t="s">
        <v>117</v>
      </c>
      <c r="B353" s="1">
        <v>2011</v>
      </c>
      <c r="C353" s="3">
        <v>40672</v>
      </c>
      <c r="D353">
        <v>0.87160000000000004</v>
      </c>
    </row>
    <row r="354" spans="1:4" x14ac:dyDescent="0.25">
      <c r="A354" s="1" t="s">
        <v>47</v>
      </c>
      <c r="B354" s="1">
        <v>2011</v>
      </c>
      <c r="C354" s="3">
        <v>40673</v>
      </c>
      <c r="D354">
        <v>0.88080000000000003</v>
      </c>
    </row>
    <row r="355" spans="1:4" x14ac:dyDescent="0.25">
      <c r="A355" s="1" t="s">
        <v>48</v>
      </c>
      <c r="B355" s="1">
        <v>2011</v>
      </c>
      <c r="C355" s="3">
        <v>40674</v>
      </c>
      <c r="D355">
        <v>0.88619999999999999</v>
      </c>
    </row>
    <row r="356" spans="1:4" x14ac:dyDescent="0.25">
      <c r="A356" s="1" t="s">
        <v>49</v>
      </c>
      <c r="B356" s="1">
        <v>2011</v>
      </c>
      <c r="C356" s="3">
        <v>40675</v>
      </c>
      <c r="D356">
        <v>0.88470000000000004</v>
      </c>
    </row>
    <row r="357" spans="1:4" x14ac:dyDescent="0.25">
      <c r="A357" s="1" t="s">
        <v>50</v>
      </c>
      <c r="B357" s="1">
        <v>2011</v>
      </c>
      <c r="C357" s="3">
        <v>40676</v>
      </c>
      <c r="D357">
        <v>0.89270000000000005</v>
      </c>
    </row>
    <row r="358" spans="1:4" x14ac:dyDescent="0.25">
      <c r="A358" s="1" t="s">
        <v>118</v>
      </c>
      <c r="B358" s="1">
        <v>2011</v>
      </c>
      <c r="C358" s="3">
        <v>40679</v>
      </c>
      <c r="D358">
        <v>0.88519999999999999</v>
      </c>
    </row>
    <row r="359" spans="1:4" x14ac:dyDescent="0.25">
      <c r="A359" s="1" t="s">
        <v>52</v>
      </c>
      <c r="B359" s="1">
        <v>2011</v>
      </c>
      <c r="C359" s="3">
        <v>40680</v>
      </c>
      <c r="D359">
        <v>0.88</v>
      </c>
    </row>
    <row r="360" spans="1:4" x14ac:dyDescent="0.25">
      <c r="A360" s="1" t="s">
        <v>53</v>
      </c>
      <c r="B360" s="1">
        <v>2011</v>
      </c>
      <c r="C360" s="3">
        <v>40681</v>
      </c>
      <c r="D360">
        <v>0.88129999999999997</v>
      </c>
    </row>
    <row r="361" spans="1:4" x14ac:dyDescent="0.25">
      <c r="A361" s="1" t="s">
        <v>54</v>
      </c>
      <c r="B361" s="1">
        <v>2011</v>
      </c>
      <c r="C361" s="3">
        <v>40682</v>
      </c>
      <c r="D361">
        <v>0.88070000000000004</v>
      </c>
    </row>
    <row r="362" spans="1:4" x14ac:dyDescent="0.25">
      <c r="A362" s="1" t="s">
        <v>55</v>
      </c>
      <c r="B362" s="1">
        <v>2011</v>
      </c>
      <c r="C362" s="3">
        <v>40683</v>
      </c>
      <c r="D362">
        <v>0.87780000000000002</v>
      </c>
    </row>
    <row r="363" spans="1:4" x14ac:dyDescent="0.25">
      <c r="A363" s="1" t="s">
        <v>119</v>
      </c>
      <c r="B363" s="1">
        <v>2011</v>
      </c>
      <c r="C363" s="3">
        <v>40686</v>
      </c>
      <c r="D363">
        <v>0.88849999999999996</v>
      </c>
    </row>
    <row r="364" spans="1:4" x14ac:dyDescent="0.25">
      <c r="A364" s="1" t="s">
        <v>57</v>
      </c>
      <c r="B364" s="1">
        <v>2011</v>
      </c>
      <c r="C364" s="3">
        <v>40687</v>
      </c>
      <c r="D364">
        <v>0.88019999999999998</v>
      </c>
    </row>
    <row r="365" spans="1:4" x14ac:dyDescent="0.25">
      <c r="A365" s="1" t="s">
        <v>58</v>
      </c>
      <c r="B365" s="1">
        <v>2011</v>
      </c>
      <c r="C365" s="3">
        <v>40688</v>
      </c>
      <c r="D365">
        <v>0.87329999999999997</v>
      </c>
    </row>
    <row r="366" spans="1:4" x14ac:dyDescent="0.25">
      <c r="A366" s="1" t="s">
        <v>59</v>
      </c>
      <c r="B366" s="1">
        <v>2011</v>
      </c>
      <c r="C366" s="3">
        <v>40689</v>
      </c>
      <c r="D366">
        <v>0.86570000000000003</v>
      </c>
    </row>
    <row r="367" spans="1:4" x14ac:dyDescent="0.25">
      <c r="A367" s="1" t="s">
        <v>60</v>
      </c>
      <c r="B367" s="1">
        <v>2011</v>
      </c>
      <c r="C367" s="3">
        <v>40690</v>
      </c>
      <c r="D367">
        <v>0.84919999999999995</v>
      </c>
    </row>
    <row r="368" spans="1:4" x14ac:dyDescent="0.25">
      <c r="A368" s="1" t="s">
        <v>120</v>
      </c>
      <c r="B368" s="1">
        <v>2011</v>
      </c>
      <c r="C368" s="3">
        <v>40693</v>
      </c>
      <c r="D368">
        <v>0.84919999999999995</v>
      </c>
    </row>
    <row r="369" spans="1:4" x14ac:dyDescent="0.25">
      <c r="A369" s="1" t="s">
        <v>62</v>
      </c>
      <c r="B369" s="1">
        <v>2011</v>
      </c>
      <c r="C369" s="3">
        <v>40694</v>
      </c>
      <c r="D369">
        <v>0.8518</v>
      </c>
    </row>
    <row r="370" spans="1:4" x14ac:dyDescent="0.25">
      <c r="A370" s="2">
        <v>37043</v>
      </c>
      <c r="B370" s="1">
        <v>2011</v>
      </c>
      <c r="C370" s="3">
        <v>40695</v>
      </c>
      <c r="D370">
        <v>0.84219999999999995</v>
      </c>
    </row>
    <row r="371" spans="1:4" x14ac:dyDescent="0.25">
      <c r="A371" s="2">
        <v>37408</v>
      </c>
      <c r="B371" s="1">
        <v>2011</v>
      </c>
      <c r="C371" s="3">
        <v>40696</v>
      </c>
      <c r="D371">
        <v>0.84279999999999999</v>
      </c>
    </row>
    <row r="372" spans="1:4" x14ac:dyDescent="0.25">
      <c r="A372" s="2">
        <v>37773</v>
      </c>
      <c r="B372" s="1">
        <v>2011</v>
      </c>
      <c r="C372" s="3">
        <v>40697</v>
      </c>
      <c r="D372">
        <v>0.83379999999999999</v>
      </c>
    </row>
    <row r="373" spans="1:4" x14ac:dyDescent="0.25">
      <c r="A373" s="2">
        <v>38869</v>
      </c>
      <c r="B373" s="1">
        <v>2011</v>
      </c>
      <c r="C373" s="3">
        <v>40700</v>
      </c>
      <c r="D373">
        <v>0.83499999999999996</v>
      </c>
    </row>
    <row r="374" spans="1:4" x14ac:dyDescent="0.25">
      <c r="A374" s="2">
        <v>39234</v>
      </c>
      <c r="B374" s="1">
        <v>2011</v>
      </c>
      <c r="C374" s="3">
        <v>40701</v>
      </c>
      <c r="D374">
        <v>0.83679999999999999</v>
      </c>
    </row>
    <row r="375" spans="1:4" x14ac:dyDescent="0.25">
      <c r="A375" s="2">
        <v>39600</v>
      </c>
      <c r="B375" s="1">
        <v>2011</v>
      </c>
      <c r="C375" s="3">
        <v>40702</v>
      </c>
      <c r="D375">
        <v>0.83640000000000003</v>
      </c>
    </row>
    <row r="376" spans="1:4" x14ac:dyDescent="0.25">
      <c r="A376" s="2">
        <v>39965</v>
      </c>
      <c r="B376" s="1">
        <v>2011</v>
      </c>
      <c r="C376" s="3">
        <v>40703</v>
      </c>
      <c r="D376">
        <v>0.84130000000000005</v>
      </c>
    </row>
    <row r="377" spans="1:4" x14ac:dyDescent="0.25">
      <c r="A377" s="2">
        <v>40330</v>
      </c>
      <c r="B377" s="1">
        <v>2011</v>
      </c>
      <c r="C377" s="3">
        <v>40704</v>
      </c>
      <c r="D377">
        <v>0.84309999999999996</v>
      </c>
    </row>
    <row r="378" spans="1:4" x14ac:dyDescent="0.25">
      <c r="A378" s="2">
        <v>41426</v>
      </c>
      <c r="B378" s="1">
        <v>2011</v>
      </c>
      <c r="C378" s="3">
        <v>40707</v>
      </c>
      <c r="D378">
        <v>0.83689999999999998</v>
      </c>
    </row>
    <row r="379" spans="1:4" x14ac:dyDescent="0.25">
      <c r="A379" s="2">
        <v>41791</v>
      </c>
      <c r="B379" s="1">
        <v>2011</v>
      </c>
      <c r="C379" s="3">
        <v>40708</v>
      </c>
      <c r="D379">
        <v>0.84519999999999995</v>
      </c>
    </row>
    <row r="380" spans="1:4" x14ac:dyDescent="0.25">
      <c r="A380" s="2">
        <v>42156</v>
      </c>
      <c r="B380" s="1">
        <v>2011</v>
      </c>
      <c r="C380" s="3">
        <v>40709</v>
      </c>
      <c r="D380">
        <v>0.85199999999999998</v>
      </c>
    </row>
    <row r="381" spans="1:4" x14ac:dyDescent="0.25">
      <c r="A381" s="2">
        <v>42522</v>
      </c>
      <c r="B381" s="1">
        <v>2011</v>
      </c>
      <c r="C381" s="3">
        <v>40710</v>
      </c>
      <c r="D381">
        <v>0.84889999999999999</v>
      </c>
    </row>
    <row r="382" spans="1:4" x14ac:dyDescent="0.25">
      <c r="A382" s="2">
        <v>42887</v>
      </c>
      <c r="B382" s="1">
        <v>2011</v>
      </c>
      <c r="C382" s="3">
        <v>40711</v>
      </c>
      <c r="D382">
        <v>0.84830000000000005</v>
      </c>
    </row>
    <row r="383" spans="1:4" x14ac:dyDescent="0.25">
      <c r="A383" s="2">
        <v>43983</v>
      </c>
      <c r="B383" s="1">
        <v>2011</v>
      </c>
      <c r="C383" s="3">
        <v>40714</v>
      </c>
      <c r="D383">
        <v>0.84430000000000005</v>
      </c>
    </row>
    <row r="384" spans="1:4" x14ac:dyDescent="0.25">
      <c r="A384" s="2">
        <v>44348</v>
      </c>
      <c r="B384" s="1">
        <v>2011</v>
      </c>
      <c r="C384" s="3">
        <v>40715</v>
      </c>
      <c r="D384">
        <v>0.84219999999999995</v>
      </c>
    </row>
    <row r="385" spans="1:4" x14ac:dyDescent="0.25">
      <c r="A385" s="2">
        <v>44713</v>
      </c>
      <c r="B385" s="1">
        <v>2011</v>
      </c>
      <c r="C385" s="3">
        <v>40716</v>
      </c>
      <c r="D385">
        <v>0.84040000000000004</v>
      </c>
    </row>
    <row r="386" spans="1:4" x14ac:dyDescent="0.25">
      <c r="A386" s="2">
        <v>45078</v>
      </c>
      <c r="B386" s="1">
        <v>2011</v>
      </c>
      <c r="C386" s="3">
        <v>40717</v>
      </c>
      <c r="D386">
        <v>0.83860000000000001</v>
      </c>
    </row>
    <row r="387" spans="1:4" x14ac:dyDescent="0.25">
      <c r="A387" s="2">
        <v>45444</v>
      </c>
      <c r="B387" s="1">
        <v>2011</v>
      </c>
      <c r="C387" s="3">
        <v>40718</v>
      </c>
      <c r="D387">
        <v>0.83350000000000002</v>
      </c>
    </row>
    <row r="388" spans="1:4" x14ac:dyDescent="0.25">
      <c r="A388" s="2">
        <v>46539</v>
      </c>
      <c r="B388" s="1">
        <v>2011</v>
      </c>
      <c r="C388" s="3">
        <v>40721</v>
      </c>
      <c r="D388">
        <v>0.83409999999999995</v>
      </c>
    </row>
    <row r="389" spans="1:4" x14ac:dyDescent="0.25">
      <c r="A389" s="2">
        <v>46905</v>
      </c>
      <c r="B389" s="1">
        <v>2011</v>
      </c>
      <c r="C389" s="3">
        <v>40722</v>
      </c>
      <c r="D389">
        <v>0.83260000000000001</v>
      </c>
    </row>
    <row r="390" spans="1:4" x14ac:dyDescent="0.25">
      <c r="A390" s="2">
        <v>47270</v>
      </c>
      <c r="B390" s="1">
        <v>2011</v>
      </c>
      <c r="C390" s="3">
        <v>40723</v>
      </c>
      <c r="D390">
        <v>0.83420000000000005</v>
      </c>
    </row>
    <row r="391" spans="1:4" x14ac:dyDescent="0.25">
      <c r="A391" s="2">
        <v>11110</v>
      </c>
      <c r="B391" s="1">
        <v>2011</v>
      </c>
      <c r="C391" s="3">
        <v>40624</v>
      </c>
      <c r="D391">
        <v>0.84219999999999995</v>
      </c>
    </row>
    <row r="392" spans="1:4" x14ac:dyDescent="0.25">
      <c r="A392" s="2">
        <v>37073</v>
      </c>
      <c r="B392" s="1">
        <v>2011</v>
      </c>
      <c r="C392" s="3">
        <v>40725</v>
      </c>
      <c r="D392">
        <v>0.84799999999999998</v>
      </c>
    </row>
    <row r="393" spans="1:4" x14ac:dyDescent="0.25">
      <c r="A393" s="2">
        <v>38169</v>
      </c>
      <c r="B393" s="1">
        <v>2011</v>
      </c>
      <c r="C393" s="3">
        <v>40728</v>
      </c>
      <c r="D393">
        <v>0.84840000000000004</v>
      </c>
    </row>
    <row r="394" spans="1:4" x14ac:dyDescent="0.25">
      <c r="A394" s="2">
        <v>38534</v>
      </c>
      <c r="B394" s="1">
        <v>2011</v>
      </c>
      <c r="C394" s="3">
        <v>40729</v>
      </c>
      <c r="D394">
        <v>0.84079999999999999</v>
      </c>
    </row>
    <row r="395" spans="1:4" x14ac:dyDescent="0.25">
      <c r="A395" s="2">
        <v>38899</v>
      </c>
      <c r="B395" s="1">
        <v>2011</v>
      </c>
      <c r="C395" s="3">
        <v>40730</v>
      </c>
      <c r="D395">
        <v>0.83940000000000003</v>
      </c>
    </row>
    <row r="396" spans="1:4" x14ac:dyDescent="0.25">
      <c r="A396" s="2">
        <v>39264</v>
      </c>
      <c r="B396" s="1">
        <v>2011</v>
      </c>
      <c r="C396" s="3">
        <v>40731</v>
      </c>
      <c r="D396">
        <v>0.84499999999999997</v>
      </c>
    </row>
    <row r="397" spans="1:4" x14ac:dyDescent="0.25">
      <c r="A397" s="2">
        <v>39630</v>
      </c>
      <c r="B397" s="1">
        <v>2011</v>
      </c>
      <c r="C397" s="3">
        <v>40732</v>
      </c>
      <c r="D397">
        <v>0.83650000000000002</v>
      </c>
    </row>
    <row r="398" spans="1:4" x14ac:dyDescent="0.25">
      <c r="A398" s="2">
        <v>40725</v>
      </c>
      <c r="B398" s="1">
        <v>2011</v>
      </c>
      <c r="C398" s="3">
        <v>40735</v>
      </c>
      <c r="D398">
        <v>0.83620000000000005</v>
      </c>
    </row>
    <row r="399" spans="1:4" x14ac:dyDescent="0.25">
      <c r="A399" s="2">
        <v>41091</v>
      </c>
      <c r="B399" s="1">
        <v>2011</v>
      </c>
      <c r="C399" s="3">
        <v>40736</v>
      </c>
      <c r="D399">
        <v>0.83169999999999999</v>
      </c>
    </row>
    <row r="400" spans="1:4" x14ac:dyDescent="0.25">
      <c r="A400" s="2">
        <v>41456</v>
      </c>
      <c r="B400" s="1">
        <v>2011</v>
      </c>
      <c r="C400" s="3">
        <v>40737</v>
      </c>
      <c r="D400">
        <v>0.81</v>
      </c>
    </row>
    <row r="401" spans="1:4" x14ac:dyDescent="0.25">
      <c r="A401" s="2">
        <v>41821</v>
      </c>
      <c r="B401" s="1">
        <v>2011</v>
      </c>
      <c r="C401" s="3">
        <v>40738</v>
      </c>
      <c r="D401">
        <v>0.81389999999999996</v>
      </c>
    </row>
    <row r="402" spans="1:4" x14ac:dyDescent="0.25">
      <c r="A402" s="2">
        <v>42186</v>
      </c>
      <c r="B402" s="1">
        <v>2011</v>
      </c>
      <c r="C402" s="3">
        <v>40739</v>
      </c>
      <c r="D402">
        <v>0.81540000000000001</v>
      </c>
    </row>
    <row r="403" spans="1:4" x14ac:dyDescent="0.25">
      <c r="A403" s="2">
        <v>43282</v>
      </c>
      <c r="B403" s="1">
        <v>2011</v>
      </c>
      <c r="C403" s="3">
        <v>40742</v>
      </c>
      <c r="D403">
        <v>0.81659999999999999</v>
      </c>
    </row>
    <row r="404" spans="1:4" x14ac:dyDescent="0.25">
      <c r="A404" s="2">
        <v>43647</v>
      </c>
      <c r="B404" s="1">
        <v>2011</v>
      </c>
      <c r="C404" s="3">
        <v>40743</v>
      </c>
      <c r="D404">
        <v>0.82450000000000001</v>
      </c>
    </row>
    <row r="405" spans="1:4" x14ac:dyDescent="0.25">
      <c r="A405" s="2">
        <v>44013</v>
      </c>
      <c r="B405" s="1">
        <v>2011</v>
      </c>
      <c r="C405" s="3">
        <v>40744</v>
      </c>
      <c r="D405">
        <v>0.82250000000000001</v>
      </c>
    </row>
    <row r="406" spans="1:4" x14ac:dyDescent="0.25">
      <c r="A406" s="2">
        <v>44378</v>
      </c>
      <c r="B406" s="1">
        <v>2011</v>
      </c>
      <c r="C406" s="3">
        <v>40745</v>
      </c>
      <c r="D406">
        <v>0.81759999999999999</v>
      </c>
    </row>
    <row r="407" spans="1:4" x14ac:dyDescent="0.25">
      <c r="A407" s="2">
        <v>44743</v>
      </c>
      <c r="B407" s="1">
        <v>2011</v>
      </c>
      <c r="C407" s="3">
        <v>40746</v>
      </c>
      <c r="D407">
        <v>0.81979999999999997</v>
      </c>
    </row>
    <row r="408" spans="1:4" x14ac:dyDescent="0.25">
      <c r="A408" s="2">
        <v>45839</v>
      </c>
      <c r="B408" s="1">
        <v>2011</v>
      </c>
      <c r="C408" s="3">
        <v>40749</v>
      </c>
      <c r="D408">
        <v>0.80559999999999998</v>
      </c>
    </row>
    <row r="409" spans="1:4" x14ac:dyDescent="0.25">
      <c r="A409" s="2">
        <v>46204</v>
      </c>
      <c r="B409" s="1">
        <v>2011</v>
      </c>
      <c r="C409" s="3">
        <v>40750</v>
      </c>
      <c r="D409">
        <v>0.80159999999999998</v>
      </c>
    </row>
    <row r="410" spans="1:4" x14ac:dyDescent="0.25">
      <c r="A410" s="2">
        <v>46569</v>
      </c>
      <c r="B410" s="1">
        <v>2011</v>
      </c>
      <c r="C410" s="3">
        <v>40751</v>
      </c>
      <c r="D410">
        <v>0.8014</v>
      </c>
    </row>
    <row r="411" spans="1:4" x14ac:dyDescent="0.25">
      <c r="A411" s="2">
        <v>46935</v>
      </c>
      <c r="B411" s="1">
        <v>2011</v>
      </c>
      <c r="C411" s="3">
        <v>40752</v>
      </c>
      <c r="D411">
        <v>0.80169999999999997</v>
      </c>
    </row>
    <row r="412" spans="1:4" x14ac:dyDescent="0.25">
      <c r="A412" s="2">
        <v>47300</v>
      </c>
      <c r="B412" s="1">
        <v>2011</v>
      </c>
      <c r="C412" s="3">
        <v>40753</v>
      </c>
      <c r="D412">
        <v>0.78580000000000005</v>
      </c>
    </row>
    <row r="413" spans="1:4" x14ac:dyDescent="0.25">
      <c r="A413" s="1" t="s">
        <v>121</v>
      </c>
      <c r="B413" s="1">
        <v>2011</v>
      </c>
      <c r="C413" s="3">
        <v>40756</v>
      </c>
      <c r="D413">
        <v>0.78459999999999996</v>
      </c>
    </row>
    <row r="414" spans="1:4" x14ac:dyDescent="0.25">
      <c r="A414" s="1" t="s">
        <v>63</v>
      </c>
      <c r="B414" s="1">
        <v>2011</v>
      </c>
      <c r="C414" s="3">
        <v>40757</v>
      </c>
      <c r="D414">
        <v>0.76619999999999999</v>
      </c>
    </row>
    <row r="415" spans="1:4" x14ac:dyDescent="0.25">
      <c r="A415" s="1" t="s">
        <v>64</v>
      </c>
      <c r="B415" s="1">
        <v>2011</v>
      </c>
      <c r="C415" s="3">
        <v>40758</v>
      </c>
      <c r="D415">
        <v>0.77090000000000003</v>
      </c>
    </row>
    <row r="416" spans="1:4" x14ac:dyDescent="0.25">
      <c r="A416" s="1" t="s">
        <v>65</v>
      </c>
      <c r="B416" s="1">
        <v>2011</v>
      </c>
      <c r="C416" s="3">
        <v>40759</v>
      </c>
      <c r="D416">
        <v>0.76500000000000001</v>
      </c>
    </row>
    <row r="417" spans="1:4" x14ac:dyDescent="0.25">
      <c r="A417" s="1" t="s">
        <v>66</v>
      </c>
      <c r="B417" s="1">
        <v>2011</v>
      </c>
      <c r="C417" s="3">
        <v>40760</v>
      </c>
      <c r="D417">
        <v>0.76739999999999997</v>
      </c>
    </row>
    <row r="418" spans="1:4" x14ac:dyDescent="0.25">
      <c r="A418" s="1" t="s">
        <v>122</v>
      </c>
      <c r="B418" s="1">
        <v>2011</v>
      </c>
      <c r="C418" s="3">
        <v>40763</v>
      </c>
      <c r="D418">
        <v>0.75439999999999996</v>
      </c>
    </row>
    <row r="419" spans="1:4" x14ac:dyDescent="0.25">
      <c r="A419" s="1" t="s">
        <v>68</v>
      </c>
      <c r="B419" s="1">
        <v>2011</v>
      </c>
      <c r="C419" s="3">
        <v>40764</v>
      </c>
      <c r="D419">
        <v>0.72319999999999995</v>
      </c>
    </row>
    <row r="420" spans="1:4" x14ac:dyDescent="0.25">
      <c r="A420" s="1" t="s">
        <v>69</v>
      </c>
      <c r="B420" s="1">
        <v>2011</v>
      </c>
      <c r="C420" s="3">
        <v>40765</v>
      </c>
      <c r="D420">
        <v>0.72619999999999996</v>
      </c>
    </row>
    <row r="421" spans="1:4" x14ac:dyDescent="0.25">
      <c r="A421" s="1" t="s">
        <v>70</v>
      </c>
      <c r="B421" s="1">
        <v>2011</v>
      </c>
      <c r="C421" s="3">
        <v>40766</v>
      </c>
      <c r="D421">
        <v>0.76259999999999994</v>
      </c>
    </row>
    <row r="422" spans="1:4" x14ac:dyDescent="0.25">
      <c r="A422" s="1" t="s">
        <v>71</v>
      </c>
      <c r="B422" s="1">
        <v>2011</v>
      </c>
      <c r="C422" s="3">
        <v>40767</v>
      </c>
      <c r="D422">
        <v>0.77790000000000004</v>
      </c>
    </row>
    <row r="423" spans="1:4" x14ac:dyDescent="0.25">
      <c r="A423" s="1" t="s">
        <v>123</v>
      </c>
      <c r="B423" s="1">
        <v>2011</v>
      </c>
      <c r="C423" s="3">
        <v>40770</v>
      </c>
      <c r="D423">
        <v>0.78420000000000001</v>
      </c>
    </row>
    <row r="424" spans="1:4" x14ac:dyDescent="0.25">
      <c r="A424" s="1" t="s">
        <v>73</v>
      </c>
      <c r="B424" s="1">
        <v>2011</v>
      </c>
      <c r="C424" s="3">
        <v>40771</v>
      </c>
      <c r="D424">
        <v>0.79579999999999995</v>
      </c>
    </row>
    <row r="425" spans="1:4" x14ac:dyDescent="0.25">
      <c r="A425" s="1" t="s">
        <v>74</v>
      </c>
      <c r="B425" s="1">
        <v>2011</v>
      </c>
      <c r="C425" s="3">
        <v>40772</v>
      </c>
      <c r="D425">
        <v>0.79079999999999995</v>
      </c>
    </row>
    <row r="426" spans="1:4" x14ac:dyDescent="0.25">
      <c r="A426" s="1" t="s">
        <v>75</v>
      </c>
      <c r="B426" s="1">
        <v>2011</v>
      </c>
      <c r="C426" s="3">
        <v>40773</v>
      </c>
      <c r="D426">
        <v>0.79459999999999997</v>
      </c>
    </row>
    <row r="427" spans="1:4" x14ac:dyDescent="0.25">
      <c r="A427" s="1" t="s">
        <v>76</v>
      </c>
      <c r="B427" s="1">
        <v>2011</v>
      </c>
      <c r="C427" s="3">
        <v>40774</v>
      </c>
      <c r="D427">
        <v>0.7853</v>
      </c>
    </row>
    <row r="428" spans="1:4" x14ac:dyDescent="0.25">
      <c r="A428" s="1" t="s">
        <v>124</v>
      </c>
      <c r="B428" s="1">
        <v>2011</v>
      </c>
      <c r="C428" s="3">
        <v>40777</v>
      </c>
      <c r="D428">
        <v>0.78939999999999999</v>
      </c>
    </row>
    <row r="429" spans="1:4" x14ac:dyDescent="0.25">
      <c r="A429" s="1" t="s">
        <v>78</v>
      </c>
      <c r="B429" s="1">
        <v>2011</v>
      </c>
      <c r="C429" s="3">
        <v>40778</v>
      </c>
      <c r="D429">
        <v>0.79300000000000004</v>
      </c>
    </row>
    <row r="430" spans="1:4" x14ac:dyDescent="0.25">
      <c r="A430" s="1" t="s">
        <v>79</v>
      </c>
      <c r="B430" s="1">
        <v>2011</v>
      </c>
      <c r="C430" s="3">
        <v>40779</v>
      </c>
      <c r="D430">
        <v>0.79600000000000004</v>
      </c>
    </row>
    <row r="431" spans="1:4" x14ac:dyDescent="0.25">
      <c r="A431" s="1" t="s">
        <v>80</v>
      </c>
      <c r="B431" s="1">
        <v>2011</v>
      </c>
      <c r="C431" s="3">
        <v>40780</v>
      </c>
      <c r="D431">
        <v>0.79359999999999997</v>
      </c>
    </row>
    <row r="432" spans="1:4" x14ac:dyDescent="0.25">
      <c r="A432" s="1" t="s">
        <v>81</v>
      </c>
      <c r="B432" s="1">
        <v>2011</v>
      </c>
      <c r="C432" s="3">
        <v>40781</v>
      </c>
      <c r="D432">
        <v>0.80620000000000003</v>
      </c>
    </row>
    <row r="433" spans="1:4" x14ac:dyDescent="0.25">
      <c r="A433" s="1" t="s">
        <v>125</v>
      </c>
      <c r="B433" s="1">
        <v>2011</v>
      </c>
      <c r="C433" s="3">
        <v>40784</v>
      </c>
      <c r="D433">
        <v>0.81710000000000005</v>
      </c>
    </row>
    <row r="434" spans="1:4" x14ac:dyDescent="0.25">
      <c r="A434" s="1" t="s">
        <v>83</v>
      </c>
      <c r="B434" s="1">
        <v>2011</v>
      </c>
      <c r="C434" s="3">
        <v>40785</v>
      </c>
      <c r="D434">
        <v>0.82040000000000002</v>
      </c>
    </row>
    <row r="435" spans="1:4" x14ac:dyDescent="0.25">
      <c r="A435" s="1" t="s">
        <v>84</v>
      </c>
      <c r="B435" s="1">
        <v>2011</v>
      </c>
      <c r="C435" s="3">
        <v>40786</v>
      </c>
      <c r="D435">
        <v>0.80520000000000003</v>
      </c>
    </row>
    <row r="436" spans="1:4" x14ac:dyDescent="0.25">
      <c r="A436" s="2">
        <v>37135</v>
      </c>
      <c r="B436" s="1">
        <v>2011</v>
      </c>
      <c r="C436" s="3">
        <v>40787</v>
      </c>
      <c r="D436">
        <v>0.7944</v>
      </c>
    </row>
    <row r="437" spans="1:4" x14ac:dyDescent="0.25">
      <c r="A437" s="2">
        <v>37500</v>
      </c>
      <c r="B437" s="1">
        <v>2011</v>
      </c>
      <c r="C437" s="3">
        <v>40788</v>
      </c>
      <c r="D437">
        <v>0.78839999999999999</v>
      </c>
    </row>
    <row r="438" spans="1:4" x14ac:dyDescent="0.25">
      <c r="A438" s="2">
        <v>38596</v>
      </c>
      <c r="B438" s="1">
        <v>2011</v>
      </c>
      <c r="C438" s="3">
        <v>40791</v>
      </c>
      <c r="D438">
        <v>0.78520000000000001</v>
      </c>
    </row>
    <row r="439" spans="1:4" x14ac:dyDescent="0.25">
      <c r="A439" s="2">
        <v>38961</v>
      </c>
      <c r="B439" s="1">
        <v>2011</v>
      </c>
      <c r="C439" s="3">
        <v>40792</v>
      </c>
      <c r="D439">
        <v>0.86119999999999997</v>
      </c>
    </row>
    <row r="440" spans="1:4" x14ac:dyDescent="0.25">
      <c r="A440" s="2">
        <v>39326</v>
      </c>
      <c r="B440" s="1">
        <v>2011</v>
      </c>
      <c r="C440" s="3">
        <v>40793</v>
      </c>
      <c r="D440">
        <v>0.85880000000000001</v>
      </c>
    </row>
    <row r="441" spans="1:4" x14ac:dyDescent="0.25">
      <c r="A441" s="2">
        <v>39692</v>
      </c>
      <c r="B441" s="1">
        <v>2011</v>
      </c>
      <c r="C441" s="3">
        <v>40794</v>
      </c>
      <c r="D441">
        <v>0.87460000000000004</v>
      </c>
    </row>
    <row r="442" spans="1:4" x14ac:dyDescent="0.25">
      <c r="A442" s="2">
        <v>40057</v>
      </c>
      <c r="B442" s="1">
        <v>2011</v>
      </c>
      <c r="C442" s="3">
        <v>40795</v>
      </c>
      <c r="D442">
        <v>0.88349999999999995</v>
      </c>
    </row>
    <row r="443" spans="1:4" x14ac:dyDescent="0.25">
      <c r="A443" s="2">
        <v>41153</v>
      </c>
      <c r="B443" s="1">
        <v>2011</v>
      </c>
      <c r="C443" s="3">
        <v>40798</v>
      </c>
      <c r="D443">
        <v>0.88300000000000001</v>
      </c>
    </row>
    <row r="444" spans="1:4" x14ac:dyDescent="0.25">
      <c r="A444" s="2">
        <v>41518</v>
      </c>
      <c r="B444" s="1">
        <v>2011</v>
      </c>
      <c r="C444" s="3">
        <v>40799</v>
      </c>
      <c r="D444">
        <v>0.88019999999999998</v>
      </c>
    </row>
    <row r="445" spans="1:4" x14ac:dyDescent="0.25">
      <c r="A445" s="2">
        <v>41883</v>
      </c>
      <c r="B445" s="1">
        <v>2011</v>
      </c>
      <c r="C445" s="3">
        <v>40800</v>
      </c>
      <c r="D445">
        <v>0.87629999999999997</v>
      </c>
    </row>
    <row r="446" spans="1:4" x14ac:dyDescent="0.25">
      <c r="A446" s="2">
        <v>42248</v>
      </c>
      <c r="B446" s="1">
        <v>2011</v>
      </c>
      <c r="C446" s="3">
        <v>40801</v>
      </c>
      <c r="D446">
        <v>0.86980000000000002</v>
      </c>
    </row>
    <row r="447" spans="1:4" x14ac:dyDescent="0.25">
      <c r="A447" s="2">
        <v>42614</v>
      </c>
      <c r="B447" s="1">
        <v>2011</v>
      </c>
      <c r="C447" s="3">
        <v>40802</v>
      </c>
      <c r="D447">
        <v>0.87570000000000003</v>
      </c>
    </row>
    <row r="448" spans="1:4" x14ac:dyDescent="0.25">
      <c r="A448" s="2">
        <v>43709</v>
      </c>
      <c r="B448" s="1">
        <v>2011</v>
      </c>
      <c r="C448" s="3">
        <v>40805</v>
      </c>
      <c r="D448">
        <v>0.88539999999999996</v>
      </c>
    </row>
    <row r="449" spans="1:4" x14ac:dyDescent="0.25">
      <c r="A449" s="2">
        <v>44075</v>
      </c>
      <c r="B449" s="1">
        <v>2011</v>
      </c>
      <c r="C449" s="3">
        <v>40806</v>
      </c>
      <c r="D449">
        <v>0.88700000000000001</v>
      </c>
    </row>
    <row r="450" spans="1:4" x14ac:dyDescent="0.25">
      <c r="A450" s="2">
        <v>44440</v>
      </c>
      <c r="B450" s="1">
        <v>2011</v>
      </c>
      <c r="C450" s="3">
        <v>40807</v>
      </c>
      <c r="D450">
        <v>0.9002</v>
      </c>
    </row>
    <row r="451" spans="1:4" x14ac:dyDescent="0.25">
      <c r="A451" s="2">
        <v>44805</v>
      </c>
      <c r="B451" s="1">
        <v>2011</v>
      </c>
      <c r="C451" s="3">
        <v>40808</v>
      </c>
      <c r="D451">
        <v>0.90739999999999998</v>
      </c>
    </row>
    <row r="452" spans="1:4" x14ac:dyDescent="0.25">
      <c r="A452" s="2">
        <v>45170</v>
      </c>
      <c r="B452" s="1">
        <v>2011</v>
      </c>
      <c r="C452" s="3">
        <v>40809</v>
      </c>
      <c r="D452">
        <v>0.90580000000000005</v>
      </c>
    </row>
    <row r="453" spans="1:4" x14ac:dyDescent="0.25">
      <c r="A453" s="2">
        <v>46266</v>
      </c>
      <c r="B453" s="1">
        <v>2011</v>
      </c>
      <c r="C453" s="3">
        <v>40812</v>
      </c>
      <c r="D453">
        <v>0.90280000000000005</v>
      </c>
    </row>
    <row r="454" spans="1:4" x14ac:dyDescent="0.25">
      <c r="A454" s="2">
        <v>46631</v>
      </c>
      <c r="B454" s="1">
        <v>2011</v>
      </c>
      <c r="C454" s="3">
        <v>40813</v>
      </c>
      <c r="D454">
        <v>0.89659999999999995</v>
      </c>
    </row>
    <row r="455" spans="1:4" x14ac:dyDescent="0.25">
      <c r="A455" s="2">
        <v>46997</v>
      </c>
      <c r="B455" s="1">
        <v>2011</v>
      </c>
      <c r="C455" s="3">
        <v>40814</v>
      </c>
      <c r="D455">
        <v>0.90200000000000002</v>
      </c>
    </row>
    <row r="456" spans="1:4" x14ac:dyDescent="0.25">
      <c r="A456" s="2">
        <v>47362</v>
      </c>
      <c r="B456" s="1">
        <v>2011</v>
      </c>
      <c r="C456" s="3">
        <v>40815</v>
      </c>
      <c r="D456">
        <v>0.8972</v>
      </c>
    </row>
    <row r="457" spans="1:4" x14ac:dyDescent="0.25">
      <c r="A457" s="2">
        <v>11202</v>
      </c>
      <c r="B457" s="1">
        <v>2011</v>
      </c>
      <c r="C457" s="3">
        <v>40716</v>
      </c>
      <c r="D457">
        <v>0.90780000000000005</v>
      </c>
    </row>
    <row r="458" spans="1:4" x14ac:dyDescent="0.25">
      <c r="A458" s="2">
        <v>37895</v>
      </c>
      <c r="B458" s="1">
        <v>2011</v>
      </c>
      <c r="C458" s="3">
        <v>40819</v>
      </c>
      <c r="D458">
        <v>0.92079999999999995</v>
      </c>
    </row>
    <row r="459" spans="1:4" x14ac:dyDescent="0.25">
      <c r="A459" s="2">
        <v>38261</v>
      </c>
      <c r="B459" s="1">
        <v>2011</v>
      </c>
      <c r="C459" s="3">
        <v>40820</v>
      </c>
      <c r="D459">
        <v>0.91839999999999999</v>
      </c>
    </row>
    <row r="460" spans="1:4" x14ac:dyDescent="0.25">
      <c r="A460" s="2">
        <v>38626</v>
      </c>
      <c r="B460" s="1">
        <v>2011</v>
      </c>
      <c r="C460" s="3">
        <v>40821</v>
      </c>
      <c r="D460">
        <v>0.9234</v>
      </c>
    </row>
    <row r="461" spans="1:4" x14ac:dyDescent="0.25">
      <c r="A461" s="2">
        <v>38991</v>
      </c>
      <c r="B461" s="1">
        <v>2011</v>
      </c>
      <c r="C461" s="3">
        <v>40822</v>
      </c>
      <c r="D461">
        <v>0.91959999999999997</v>
      </c>
    </row>
    <row r="462" spans="1:4" x14ac:dyDescent="0.25">
      <c r="A462" s="2">
        <v>39356</v>
      </c>
      <c r="B462" s="1">
        <v>2011</v>
      </c>
      <c r="C462" s="3">
        <v>40823</v>
      </c>
      <c r="D462">
        <v>0.92720000000000002</v>
      </c>
    </row>
    <row r="463" spans="1:4" x14ac:dyDescent="0.25">
      <c r="A463" s="2">
        <v>40452</v>
      </c>
      <c r="B463" s="1">
        <v>2011</v>
      </c>
      <c r="C463" s="3">
        <v>40826</v>
      </c>
      <c r="D463">
        <v>0.90459999999999996</v>
      </c>
    </row>
    <row r="464" spans="1:4" x14ac:dyDescent="0.25">
      <c r="A464" s="2">
        <v>40817</v>
      </c>
      <c r="B464" s="1">
        <v>2011</v>
      </c>
      <c r="C464" s="3">
        <v>40827</v>
      </c>
      <c r="D464">
        <v>0.90880000000000005</v>
      </c>
    </row>
    <row r="465" spans="1:4" x14ac:dyDescent="0.25">
      <c r="A465" s="2">
        <v>41183</v>
      </c>
      <c r="B465" s="1">
        <v>2011</v>
      </c>
      <c r="C465" s="3">
        <v>40828</v>
      </c>
      <c r="D465">
        <v>0.89639999999999997</v>
      </c>
    </row>
    <row r="466" spans="1:4" x14ac:dyDescent="0.25">
      <c r="A466" s="2">
        <v>41548</v>
      </c>
      <c r="B466" s="1">
        <v>2011</v>
      </c>
      <c r="C466" s="3">
        <v>40829</v>
      </c>
      <c r="D466">
        <v>0.9</v>
      </c>
    </row>
    <row r="467" spans="1:4" x14ac:dyDescent="0.25">
      <c r="A467" s="2">
        <v>41913</v>
      </c>
      <c r="B467" s="1">
        <v>2011</v>
      </c>
      <c r="C467" s="3">
        <v>40830</v>
      </c>
      <c r="D467">
        <v>0.89170000000000005</v>
      </c>
    </row>
    <row r="468" spans="1:4" x14ac:dyDescent="0.25">
      <c r="A468" s="2">
        <v>43009</v>
      </c>
      <c r="B468" s="1">
        <v>2011</v>
      </c>
      <c r="C468" s="3">
        <v>40833</v>
      </c>
      <c r="D468">
        <v>0.89839999999999998</v>
      </c>
    </row>
    <row r="469" spans="1:4" x14ac:dyDescent="0.25">
      <c r="A469" s="2">
        <v>43374</v>
      </c>
      <c r="B469" s="1">
        <v>2011</v>
      </c>
      <c r="C469" s="3">
        <v>40834</v>
      </c>
      <c r="D469">
        <v>0.89959999999999996</v>
      </c>
    </row>
    <row r="470" spans="1:4" x14ac:dyDescent="0.25">
      <c r="A470" s="2">
        <v>43739</v>
      </c>
      <c r="B470" s="1">
        <v>2011</v>
      </c>
      <c r="C470" s="3">
        <v>40835</v>
      </c>
      <c r="D470">
        <v>0.90300000000000002</v>
      </c>
    </row>
    <row r="471" spans="1:4" x14ac:dyDescent="0.25">
      <c r="A471" s="2">
        <v>44105</v>
      </c>
      <c r="B471" s="1">
        <v>2011</v>
      </c>
      <c r="C471" s="3">
        <v>40836</v>
      </c>
      <c r="D471">
        <v>0.89339999999999997</v>
      </c>
    </row>
    <row r="472" spans="1:4" x14ac:dyDescent="0.25">
      <c r="A472" s="2">
        <v>44470</v>
      </c>
      <c r="B472" s="1">
        <v>2011</v>
      </c>
      <c r="C472" s="3">
        <v>40837</v>
      </c>
      <c r="D472">
        <v>0.88249999999999995</v>
      </c>
    </row>
    <row r="473" spans="1:4" x14ac:dyDescent="0.25">
      <c r="A473" s="2">
        <v>45566</v>
      </c>
      <c r="B473" s="1">
        <v>2011</v>
      </c>
      <c r="C473" s="3">
        <v>40840</v>
      </c>
      <c r="D473">
        <v>0.87980000000000003</v>
      </c>
    </row>
    <row r="474" spans="1:4" x14ac:dyDescent="0.25">
      <c r="A474" s="2">
        <v>45931</v>
      </c>
      <c r="B474" s="1">
        <v>2011</v>
      </c>
      <c r="C474" s="3">
        <v>40841</v>
      </c>
      <c r="D474">
        <v>0.87860000000000005</v>
      </c>
    </row>
    <row r="475" spans="1:4" x14ac:dyDescent="0.25">
      <c r="A475" s="2">
        <v>46296</v>
      </c>
      <c r="B475" s="1">
        <v>2011</v>
      </c>
      <c r="C475" s="3">
        <v>40842</v>
      </c>
      <c r="D475">
        <v>0.88100000000000001</v>
      </c>
    </row>
    <row r="476" spans="1:4" x14ac:dyDescent="0.25">
      <c r="A476" s="2">
        <v>46661</v>
      </c>
      <c r="B476" s="1">
        <v>2011</v>
      </c>
      <c r="C476" s="3">
        <v>40843</v>
      </c>
      <c r="D476">
        <v>0.8599</v>
      </c>
    </row>
    <row r="477" spans="1:4" x14ac:dyDescent="0.25">
      <c r="A477" s="2">
        <v>47027</v>
      </c>
      <c r="B477" s="1">
        <v>2011</v>
      </c>
      <c r="C477" s="3">
        <v>40844</v>
      </c>
      <c r="D477">
        <v>0.86329999999999996</v>
      </c>
    </row>
    <row r="478" spans="1:4" x14ac:dyDescent="0.25">
      <c r="A478" s="2">
        <v>11597</v>
      </c>
      <c r="B478" s="1">
        <v>2011</v>
      </c>
      <c r="C478" s="3">
        <v>40747</v>
      </c>
      <c r="D478">
        <v>0.87739999999999996</v>
      </c>
    </row>
    <row r="479" spans="1:4" x14ac:dyDescent="0.25">
      <c r="A479" s="2">
        <v>37196</v>
      </c>
      <c r="B479" s="1">
        <v>2011</v>
      </c>
      <c r="C479" s="3">
        <v>40848</v>
      </c>
      <c r="D479">
        <v>0.88939999999999997</v>
      </c>
    </row>
    <row r="480" spans="1:4" x14ac:dyDescent="0.25">
      <c r="A480" s="2">
        <v>37561</v>
      </c>
      <c r="B480" s="1">
        <v>2011</v>
      </c>
      <c r="C480" s="3">
        <v>40849</v>
      </c>
      <c r="D480">
        <v>0.88639999999999997</v>
      </c>
    </row>
    <row r="481" spans="1:4" x14ac:dyDescent="0.25">
      <c r="A481" s="2">
        <v>37926</v>
      </c>
      <c r="B481" s="1">
        <v>2011</v>
      </c>
      <c r="C481" s="3">
        <v>40850</v>
      </c>
      <c r="D481">
        <v>0.878</v>
      </c>
    </row>
    <row r="482" spans="1:4" x14ac:dyDescent="0.25">
      <c r="A482" s="2">
        <v>38292</v>
      </c>
      <c r="B482" s="1">
        <v>2011</v>
      </c>
      <c r="C482" s="3">
        <v>40851</v>
      </c>
      <c r="D482">
        <v>0.88449999999999995</v>
      </c>
    </row>
    <row r="483" spans="1:4" x14ac:dyDescent="0.25">
      <c r="A483" s="2">
        <v>39387</v>
      </c>
      <c r="B483" s="1">
        <v>2011</v>
      </c>
      <c r="C483" s="3">
        <v>40854</v>
      </c>
      <c r="D483">
        <v>0.90149999999999997</v>
      </c>
    </row>
    <row r="484" spans="1:4" x14ac:dyDescent="0.25">
      <c r="A484" s="2">
        <v>39753</v>
      </c>
      <c r="B484" s="1">
        <v>2011</v>
      </c>
      <c r="C484" s="3">
        <v>40855</v>
      </c>
      <c r="D484">
        <v>0.89480000000000004</v>
      </c>
    </row>
    <row r="485" spans="1:4" x14ac:dyDescent="0.25">
      <c r="A485" s="2">
        <v>40118</v>
      </c>
      <c r="B485" s="1">
        <v>2011</v>
      </c>
      <c r="C485" s="3">
        <v>40856</v>
      </c>
      <c r="D485">
        <v>0.91100000000000003</v>
      </c>
    </row>
    <row r="486" spans="1:4" x14ac:dyDescent="0.25">
      <c r="A486" s="2">
        <v>40483</v>
      </c>
      <c r="B486" s="1">
        <v>2011</v>
      </c>
      <c r="C486" s="3">
        <v>40857</v>
      </c>
      <c r="D486">
        <v>0.90590000000000004</v>
      </c>
    </row>
    <row r="487" spans="1:4" x14ac:dyDescent="0.25">
      <c r="A487" s="2">
        <v>40848</v>
      </c>
      <c r="B487" s="1">
        <v>2011</v>
      </c>
      <c r="C487" s="3">
        <v>40858</v>
      </c>
      <c r="D487">
        <v>0.9</v>
      </c>
    </row>
    <row r="488" spans="1:4" x14ac:dyDescent="0.25">
      <c r="A488" s="2">
        <v>41944</v>
      </c>
      <c r="B488" s="1">
        <v>2011</v>
      </c>
      <c r="C488" s="3">
        <v>40861</v>
      </c>
      <c r="D488">
        <v>0.90859999999999996</v>
      </c>
    </row>
    <row r="489" spans="1:4" x14ac:dyDescent="0.25">
      <c r="A489" s="2">
        <v>42309</v>
      </c>
      <c r="B489" s="1">
        <v>2011</v>
      </c>
      <c r="C489" s="3">
        <v>40862</v>
      </c>
      <c r="D489">
        <v>0.91800000000000004</v>
      </c>
    </row>
    <row r="490" spans="1:4" x14ac:dyDescent="0.25">
      <c r="A490" s="2">
        <v>42675</v>
      </c>
      <c r="B490" s="1">
        <v>2011</v>
      </c>
      <c r="C490" s="3">
        <v>40863</v>
      </c>
      <c r="D490">
        <v>0.92159999999999997</v>
      </c>
    </row>
    <row r="491" spans="1:4" x14ac:dyDescent="0.25">
      <c r="A491" s="2">
        <v>43040</v>
      </c>
      <c r="B491" s="1">
        <v>2011</v>
      </c>
      <c r="C491" s="3">
        <v>40864</v>
      </c>
      <c r="D491">
        <v>0.92200000000000004</v>
      </c>
    </row>
    <row r="492" spans="1:4" x14ac:dyDescent="0.25">
      <c r="A492" s="2">
        <v>43405</v>
      </c>
      <c r="B492" s="1">
        <v>2011</v>
      </c>
      <c r="C492" s="3">
        <v>40865</v>
      </c>
      <c r="D492">
        <v>0.91659999999999997</v>
      </c>
    </row>
    <row r="493" spans="1:4" x14ac:dyDescent="0.25">
      <c r="A493" s="2">
        <v>44501</v>
      </c>
      <c r="B493" s="1">
        <v>2011</v>
      </c>
      <c r="C493" s="3">
        <v>40868</v>
      </c>
      <c r="D493">
        <v>0.91779999999999995</v>
      </c>
    </row>
    <row r="494" spans="1:4" x14ac:dyDescent="0.25">
      <c r="A494" s="2">
        <v>44866</v>
      </c>
      <c r="B494" s="1">
        <v>2011</v>
      </c>
      <c r="C494" s="3">
        <v>40869</v>
      </c>
      <c r="D494">
        <v>0.91339999999999999</v>
      </c>
    </row>
    <row r="495" spans="1:4" x14ac:dyDescent="0.25">
      <c r="A495" s="2">
        <v>45231</v>
      </c>
      <c r="B495" s="1">
        <v>2011</v>
      </c>
      <c r="C495" s="3">
        <v>40870</v>
      </c>
      <c r="D495">
        <v>0.91979999999999995</v>
      </c>
    </row>
    <row r="496" spans="1:4" x14ac:dyDescent="0.25">
      <c r="A496" s="2">
        <v>45597</v>
      </c>
      <c r="B496" s="1">
        <v>2011</v>
      </c>
      <c r="C496" s="3">
        <v>40871</v>
      </c>
      <c r="D496">
        <v>0.92079999999999995</v>
      </c>
    </row>
    <row r="497" spans="1:4" x14ac:dyDescent="0.25">
      <c r="A497" s="2">
        <v>45962</v>
      </c>
      <c r="B497" s="1">
        <v>2011</v>
      </c>
      <c r="C497" s="3">
        <v>40872</v>
      </c>
      <c r="D497">
        <v>0.93010000000000004</v>
      </c>
    </row>
    <row r="498" spans="1:4" x14ac:dyDescent="0.25">
      <c r="A498" s="2">
        <v>47058</v>
      </c>
      <c r="B498" s="1">
        <v>2011</v>
      </c>
      <c r="C498" s="3">
        <v>40875</v>
      </c>
      <c r="D498">
        <v>0.92279999999999995</v>
      </c>
    </row>
    <row r="499" spans="1:4" x14ac:dyDescent="0.25">
      <c r="A499" s="2">
        <v>47423</v>
      </c>
      <c r="B499" s="1">
        <v>2011</v>
      </c>
      <c r="C499" s="3">
        <v>40876</v>
      </c>
      <c r="D499">
        <v>0.9214</v>
      </c>
    </row>
    <row r="500" spans="1:4" x14ac:dyDescent="0.25">
      <c r="A500" s="2">
        <v>11263</v>
      </c>
      <c r="B500" s="1">
        <v>2011</v>
      </c>
      <c r="C500" s="3">
        <v>40777</v>
      </c>
      <c r="D500">
        <v>0.91379999999999995</v>
      </c>
    </row>
    <row r="501" spans="1:4" x14ac:dyDescent="0.25">
      <c r="A501" s="1" t="s">
        <v>85</v>
      </c>
      <c r="B501" s="1">
        <v>2011</v>
      </c>
      <c r="C501" s="3">
        <v>40878</v>
      </c>
      <c r="D501">
        <v>0.91559999999999997</v>
      </c>
    </row>
    <row r="502" spans="1:4" x14ac:dyDescent="0.25">
      <c r="A502" s="1" t="s">
        <v>86</v>
      </c>
      <c r="B502" s="1">
        <v>2011</v>
      </c>
      <c r="C502" s="3">
        <v>40879</v>
      </c>
      <c r="D502">
        <v>0.9214</v>
      </c>
    </row>
    <row r="503" spans="1:4" x14ac:dyDescent="0.25">
      <c r="A503" s="1" t="s">
        <v>126</v>
      </c>
      <c r="B503" s="1">
        <v>2011</v>
      </c>
      <c r="C503" s="3">
        <v>40882</v>
      </c>
      <c r="D503">
        <v>0.92159999999999997</v>
      </c>
    </row>
    <row r="504" spans="1:4" x14ac:dyDescent="0.25">
      <c r="A504" s="1" t="s">
        <v>88</v>
      </c>
      <c r="B504" s="1">
        <v>2011</v>
      </c>
      <c r="C504" s="3">
        <v>40883</v>
      </c>
      <c r="D504">
        <v>0.9254</v>
      </c>
    </row>
    <row r="505" spans="1:4" x14ac:dyDescent="0.25">
      <c r="A505" s="1" t="s">
        <v>89</v>
      </c>
      <c r="B505" s="1">
        <v>2011</v>
      </c>
      <c r="C505" s="3">
        <v>40884</v>
      </c>
      <c r="D505">
        <v>0.9244</v>
      </c>
    </row>
    <row r="506" spans="1:4" x14ac:dyDescent="0.25">
      <c r="A506" s="1" t="s">
        <v>90</v>
      </c>
      <c r="B506" s="1">
        <v>2011</v>
      </c>
      <c r="C506" s="3">
        <v>40885</v>
      </c>
      <c r="D506">
        <v>0.92579999999999996</v>
      </c>
    </row>
    <row r="507" spans="1:4" x14ac:dyDescent="0.25">
      <c r="A507" s="1" t="s">
        <v>91</v>
      </c>
      <c r="B507" s="1">
        <v>2011</v>
      </c>
      <c r="C507" s="3">
        <v>40886</v>
      </c>
      <c r="D507">
        <v>0.92310000000000003</v>
      </c>
    </row>
    <row r="508" spans="1:4" x14ac:dyDescent="0.25">
      <c r="A508" s="1" t="s">
        <v>127</v>
      </c>
      <c r="B508" s="1">
        <v>2011</v>
      </c>
      <c r="C508" s="3">
        <v>40889</v>
      </c>
      <c r="D508">
        <v>0.93879999999999997</v>
      </c>
    </row>
    <row r="509" spans="1:4" x14ac:dyDescent="0.25">
      <c r="A509" s="1" t="s">
        <v>93</v>
      </c>
      <c r="B509" s="1">
        <v>2011</v>
      </c>
      <c r="C509" s="3">
        <v>40890</v>
      </c>
      <c r="D509">
        <v>0.94640000000000002</v>
      </c>
    </row>
    <row r="510" spans="1:4" x14ac:dyDescent="0.25">
      <c r="A510" s="1" t="s">
        <v>94</v>
      </c>
      <c r="B510" s="1">
        <v>2011</v>
      </c>
      <c r="C510" s="3">
        <v>40891</v>
      </c>
      <c r="D510">
        <v>0.95399999999999996</v>
      </c>
    </row>
    <row r="511" spans="1:4" x14ac:dyDescent="0.25">
      <c r="A511" s="1" t="s">
        <v>95</v>
      </c>
      <c r="B511" s="1">
        <v>2011</v>
      </c>
      <c r="C511" s="3">
        <v>40892</v>
      </c>
      <c r="D511">
        <v>0.93969999999999998</v>
      </c>
    </row>
    <row r="512" spans="1:4" x14ac:dyDescent="0.25">
      <c r="A512" s="1" t="s">
        <v>96</v>
      </c>
      <c r="B512" s="1">
        <v>2011</v>
      </c>
      <c r="C512" s="3">
        <v>40893</v>
      </c>
      <c r="D512">
        <v>0.93610000000000004</v>
      </c>
    </row>
    <row r="513" spans="1:4" x14ac:dyDescent="0.25">
      <c r="A513" s="1" t="s">
        <v>128</v>
      </c>
      <c r="B513" s="1">
        <v>2011</v>
      </c>
      <c r="C513" s="3">
        <v>40896</v>
      </c>
      <c r="D513">
        <v>0.93700000000000006</v>
      </c>
    </row>
    <row r="514" spans="1:4" x14ac:dyDescent="0.25">
      <c r="A514" s="1" t="s">
        <v>98</v>
      </c>
      <c r="B514" s="1">
        <v>2011</v>
      </c>
      <c r="C514" s="3">
        <v>40897</v>
      </c>
      <c r="D514">
        <v>0.93149999999999999</v>
      </c>
    </row>
    <row r="515" spans="1:4" x14ac:dyDescent="0.25">
      <c r="A515" s="1" t="s">
        <v>99</v>
      </c>
      <c r="B515" s="1">
        <v>2011</v>
      </c>
      <c r="C515" s="3">
        <v>40898</v>
      </c>
      <c r="D515">
        <v>0.93640000000000001</v>
      </c>
    </row>
    <row r="516" spans="1:4" x14ac:dyDescent="0.25">
      <c r="A516" s="1" t="s">
        <v>100</v>
      </c>
      <c r="B516" s="1">
        <v>2011</v>
      </c>
      <c r="C516" s="3">
        <v>40899</v>
      </c>
      <c r="D516">
        <v>0.93559999999999999</v>
      </c>
    </row>
    <row r="517" spans="1:4" x14ac:dyDescent="0.25">
      <c r="A517" s="1" t="s">
        <v>101</v>
      </c>
      <c r="B517" s="1">
        <v>2011</v>
      </c>
      <c r="C517" s="3">
        <v>40900</v>
      </c>
      <c r="D517">
        <v>0.93669999999999998</v>
      </c>
    </row>
    <row r="518" spans="1:4" x14ac:dyDescent="0.25">
      <c r="A518" s="1" t="s">
        <v>129</v>
      </c>
      <c r="B518" s="1">
        <v>2011</v>
      </c>
      <c r="C518" s="3">
        <v>40903</v>
      </c>
      <c r="D518">
        <v>0.93720000000000003</v>
      </c>
    </row>
    <row r="519" spans="1:4" x14ac:dyDescent="0.25">
      <c r="A519" s="1" t="s">
        <v>103</v>
      </c>
      <c r="B519" s="1">
        <v>2011</v>
      </c>
      <c r="C519" s="3">
        <v>40904</v>
      </c>
      <c r="D519">
        <v>0.93440000000000001</v>
      </c>
    </row>
    <row r="520" spans="1:4" x14ac:dyDescent="0.25">
      <c r="A520" s="1" t="s">
        <v>104</v>
      </c>
      <c r="B520" s="1">
        <v>2011</v>
      </c>
      <c r="C520" s="3">
        <v>40905</v>
      </c>
      <c r="D520">
        <v>0.94359999999999999</v>
      </c>
    </row>
    <row r="521" spans="1:4" x14ac:dyDescent="0.25">
      <c r="A521" s="1" t="s">
        <v>105</v>
      </c>
      <c r="B521" s="1">
        <v>2011</v>
      </c>
      <c r="C521" s="3">
        <v>40906</v>
      </c>
      <c r="D521">
        <v>0.94040000000000001</v>
      </c>
    </row>
    <row r="522" spans="1:4" x14ac:dyDescent="0.25">
      <c r="A522" s="1" t="s">
        <v>106</v>
      </c>
      <c r="B522" s="1">
        <v>2011</v>
      </c>
      <c r="C522" s="3">
        <v>40907</v>
      </c>
      <c r="D522">
        <v>0.93910000000000005</v>
      </c>
    </row>
    <row r="523" spans="1:4" x14ac:dyDescent="0.25">
      <c r="A523" s="2">
        <v>37257</v>
      </c>
      <c r="B523" s="1">
        <v>2012</v>
      </c>
      <c r="C523" s="3">
        <v>40910</v>
      </c>
      <c r="D523">
        <v>0.93969999999999998</v>
      </c>
    </row>
    <row r="524" spans="1:4" x14ac:dyDescent="0.25">
      <c r="A524" s="2">
        <v>37622</v>
      </c>
      <c r="B524" s="1">
        <v>2012</v>
      </c>
      <c r="C524" s="3">
        <v>40911</v>
      </c>
      <c r="D524">
        <v>0.93200000000000005</v>
      </c>
    </row>
    <row r="525" spans="1:4" x14ac:dyDescent="0.25">
      <c r="A525" s="2">
        <v>37987</v>
      </c>
      <c r="B525" s="1">
        <v>2012</v>
      </c>
      <c r="C525" s="3">
        <v>40912</v>
      </c>
      <c r="D525">
        <v>0.94230000000000003</v>
      </c>
    </row>
    <row r="526" spans="1:4" x14ac:dyDescent="0.25">
      <c r="A526" s="2">
        <v>38353</v>
      </c>
      <c r="B526" s="1">
        <v>2012</v>
      </c>
      <c r="C526" s="3">
        <v>40913</v>
      </c>
      <c r="D526">
        <v>0.95240000000000002</v>
      </c>
    </row>
    <row r="527" spans="1:4" x14ac:dyDescent="0.25">
      <c r="A527" s="2">
        <v>38718</v>
      </c>
      <c r="B527" s="1">
        <v>2012</v>
      </c>
      <c r="C527" s="3">
        <v>40914</v>
      </c>
      <c r="D527">
        <v>0.95520000000000005</v>
      </c>
    </row>
    <row r="528" spans="1:4" x14ac:dyDescent="0.25">
      <c r="A528" s="2">
        <v>39814</v>
      </c>
      <c r="B528" s="1">
        <v>2012</v>
      </c>
      <c r="C528" s="3">
        <v>40917</v>
      </c>
      <c r="D528">
        <v>0.94820000000000004</v>
      </c>
    </row>
    <row r="529" spans="1:4" x14ac:dyDescent="0.25">
      <c r="A529" s="2">
        <v>40179</v>
      </c>
      <c r="B529" s="1">
        <v>2012</v>
      </c>
      <c r="C529" s="3">
        <v>40918</v>
      </c>
      <c r="D529">
        <v>0.95079999999999998</v>
      </c>
    </row>
    <row r="530" spans="1:4" x14ac:dyDescent="0.25">
      <c r="A530" s="2">
        <v>40544</v>
      </c>
      <c r="B530" s="1">
        <v>2012</v>
      </c>
      <c r="C530" s="3">
        <v>40919</v>
      </c>
      <c r="D530">
        <v>0.95340000000000003</v>
      </c>
    </row>
    <row r="531" spans="1:4" x14ac:dyDescent="0.25">
      <c r="A531" s="2">
        <v>40909</v>
      </c>
      <c r="B531" s="1">
        <v>2012</v>
      </c>
      <c r="C531" s="3">
        <v>40920</v>
      </c>
      <c r="D531">
        <v>0.94399999999999995</v>
      </c>
    </row>
    <row r="532" spans="1:4" x14ac:dyDescent="0.25">
      <c r="A532" s="2">
        <v>41275</v>
      </c>
      <c r="B532" s="1">
        <v>2012</v>
      </c>
      <c r="C532" s="3">
        <v>40921</v>
      </c>
      <c r="D532">
        <v>0.95220000000000005</v>
      </c>
    </row>
    <row r="533" spans="1:4" x14ac:dyDescent="0.25">
      <c r="A533" s="2">
        <v>42370</v>
      </c>
      <c r="B533" s="1">
        <v>2012</v>
      </c>
      <c r="C533" s="3">
        <v>40924</v>
      </c>
      <c r="D533">
        <v>0.9556</v>
      </c>
    </row>
    <row r="534" spans="1:4" x14ac:dyDescent="0.25">
      <c r="A534" s="2">
        <v>42736</v>
      </c>
      <c r="B534" s="1">
        <v>2012</v>
      </c>
      <c r="C534" s="3">
        <v>40925</v>
      </c>
      <c r="D534">
        <v>0.94899999999999995</v>
      </c>
    </row>
    <row r="535" spans="1:4" x14ac:dyDescent="0.25">
      <c r="A535" s="2">
        <v>43101</v>
      </c>
      <c r="B535" s="1">
        <v>2012</v>
      </c>
      <c r="C535" s="3">
        <v>40926</v>
      </c>
      <c r="D535">
        <v>0.93879999999999997</v>
      </c>
    </row>
    <row r="536" spans="1:4" x14ac:dyDescent="0.25">
      <c r="A536" s="2">
        <v>43466</v>
      </c>
      <c r="B536" s="1">
        <v>2012</v>
      </c>
      <c r="C536" s="3">
        <v>40927</v>
      </c>
      <c r="D536">
        <v>0.93259999999999998</v>
      </c>
    </row>
    <row r="537" spans="1:4" x14ac:dyDescent="0.25">
      <c r="A537" s="2">
        <v>43831</v>
      </c>
      <c r="B537" s="1">
        <v>2012</v>
      </c>
      <c r="C537" s="3">
        <v>40928</v>
      </c>
      <c r="D537">
        <v>0.9345</v>
      </c>
    </row>
    <row r="538" spans="1:4" x14ac:dyDescent="0.25">
      <c r="A538" s="2">
        <v>44927</v>
      </c>
      <c r="B538" s="1">
        <v>2012</v>
      </c>
      <c r="C538" s="3">
        <v>40931</v>
      </c>
      <c r="D538">
        <v>0.92700000000000005</v>
      </c>
    </row>
    <row r="539" spans="1:4" x14ac:dyDescent="0.25">
      <c r="A539" s="2">
        <v>45292</v>
      </c>
      <c r="B539" s="1">
        <v>2012</v>
      </c>
      <c r="C539" s="3">
        <v>40932</v>
      </c>
      <c r="D539">
        <v>0.92759999999999998</v>
      </c>
    </row>
    <row r="540" spans="1:4" x14ac:dyDescent="0.25">
      <c r="A540" s="2">
        <v>45658</v>
      </c>
      <c r="B540" s="1">
        <v>2012</v>
      </c>
      <c r="C540" s="3">
        <v>40933</v>
      </c>
      <c r="D540">
        <v>0.92190000000000005</v>
      </c>
    </row>
    <row r="541" spans="1:4" x14ac:dyDescent="0.25">
      <c r="A541" s="2">
        <v>46023</v>
      </c>
      <c r="B541" s="1">
        <v>2012</v>
      </c>
      <c r="C541" s="3">
        <v>40934</v>
      </c>
      <c r="D541">
        <v>0.92179999999999995</v>
      </c>
    </row>
    <row r="542" spans="1:4" x14ac:dyDescent="0.25">
      <c r="A542" s="2">
        <v>46388</v>
      </c>
      <c r="B542" s="1">
        <v>2012</v>
      </c>
      <c r="C542" s="3">
        <v>40935</v>
      </c>
      <c r="D542">
        <v>0.91259999999999997</v>
      </c>
    </row>
    <row r="543" spans="1:4" x14ac:dyDescent="0.25">
      <c r="A543" s="2">
        <v>10959</v>
      </c>
      <c r="B543" s="1">
        <v>2012</v>
      </c>
      <c r="C543" s="3">
        <v>40838</v>
      </c>
      <c r="D543">
        <v>0.91759999999999997</v>
      </c>
    </row>
    <row r="544" spans="1:4" x14ac:dyDescent="0.25">
      <c r="A544" s="2">
        <v>11324</v>
      </c>
      <c r="B544" s="1">
        <v>2012</v>
      </c>
      <c r="C544" s="3">
        <v>40839</v>
      </c>
      <c r="D544">
        <v>0.9204</v>
      </c>
    </row>
    <row r="545" spans="1:4" x14ac:dyDescent="0.25">
      <c r="A545" s="1" t="s">
        <v>0</v>
      </c>
      <c r="B545" s="1">
        <v>2012</v>
      </c>
      <c r="C545" s="3">
        <v>40940</v>
      </c>
      <c r="D545">
        <v>0.91459999999999997</v>
      </c>
    </row>
    <row r="546" spans="1:4" x14ac:dyDescent="0.25">
      <c r="A546" s="1" t="s">
        <v>1</v>
      </c>
      <c r="B546" s="1">
        <v>2012</v>
      </c>
      <c r="C546" s="3">
        <v>40941</v>
      </c>
      <c r="D546">
        <v>0.91759999999999997</v>
      </c>
    </row>
    <row r="547" spans="1:4" x14ac:dyDescent="0.25">
      <c r="A547" s="1" t="s">
        <v>2</v>
      </c>
      <c r="B547" s="1">
        <v>2012</v>
      </c>
      <c r="C547" s="3">
        <v>40942</v>
      </c>
      <c r="D547">
        <v>0.91810000000000003</v>
      </c>
    </row>
    <row r="548" spans="1:4" x14ac:dyDescent="0.25">
      <c r="A548" s="1" t="s">
        <v>130</v>
      </c>
      <c r="B548" s="1">
        <v>2012</v>
      </c>
      <c r="C548" s="3">
        <v>40945</v>
      </c>
      <c r="D548">
        <v>0.91959999999999997</v>
      </c>
    </row>
    <row r="549" spans="1:4" x14ac:dyDescent="0.25">
      <c r="A549" s="1" t="s">
        <v>108</v>
      </c>
      <c r="B549" s="1">
        <v>2012</v>
      </c>
      <c r="C549" s="3">
        <v>40946</v>
      </c>
      <c r="D549">
        <v>0.91239999999999999</v>
      </c>
    </row>
    <row r="550" spans="1:4" x14ac:dyDescent="0.25">
      <c r="A550" s="1" t="s">
        <v>5</v>
      </c>
      <c r="B550" s="1">
        <v>2012</v>
      </c>
      <c r="C550" s="3">
        <v>40947</v>
      </c>
      <c r="D550">
        <v>0.91339999999999999</v>
      </c>
    </row>
    <row r="551" spans="1:4" x14ac:dyDescent="0.25">
      <c r="A551" s="1" t="s">
        <v>6</v>
      </c>
      <c r="B551" s="1">
        <v>2012</v>
      </c>
      <c r="C551" s="3">
        <v>40948</v>
      </c>
      <c r="D551">
        <v>0.91220000000000001</v>
      </c>
    </row>
    <row r="552" spans="1:4" x14ac:dyDescent="0.25">
      <c r="A552" s="1" t="s">
        <v>7</v>
      </c>
      <c r="B552" s="1">
        <v>2012</v>
      </c>
      <c r="C552" s="3">
        <v>40949</v>
      </c>
      <c r="D552">
        <v>0.91649999999999998</v>
      </c>
    </row>
    <row r="553" spans="1:4" x14ac:dyDescent="0.25">
      <c r="A553" s="1" t="s">
        <v>131</v>
      </c>
      <c r="B553" s="1">
        <v>2012</v>
      </c>
      <c r="C553" s="3">
        <v>40952</v>
      </c>
      <c r="D553">
        <v>0.91879999999999995</v>
      </c>
    </row>
    <row r="554" spans="1:4" x14ac:dyDescent="0.25">
      <c r="A554" s="1" t="s">
        <v>109</v>
      </c>
      <c r="B554" s="1">
        <v>2012</v>
      </c>
      <c r="C554" s="3">
        <v>40953</v>
      </c>
      <c r="D554">
        <v>0.91979999999999995</v>
      </c>
    </row>
    <row r="555" spans="1:4" x14ac:dyDescent="0.25">
      <c r="A555" s="1" t="s">
        <v>10</v>
      </c>
      <c r="B555" s="1">
        <v>2012</v>
      </c>
      <c r="C555" s="3">
        <v>40954</v>
      </c>
      <c r="D555">
        <v>0.9244</v>
      </c>
    </row>
    <row r="556" spans="1:4" x14ac:dyDescent="0.25">
      <c r="A556" s="1" t="s">
        <v>11</v>
      </c>
      <c r="B556" s="1">
        <v>2012</v>
      </c>
      <c r="C556" s="3">
        <v>40955</v>
      </c>
      <c r="D556">
        <v>0.91920000000000002</v>
      </c>
    </row>
    <row r="557" spans="1:4" x14ac:dyDescent="0.25">
      <c r="A557" s="1" t="s">
        <v>12</v>
      </c>
      <c r="B557" s="1">
        <v>2012</v>
      </c>
      <c r="C557" s="3">
        <v>40956</v>
      </c>
      <c r="D557">
        <v>0.92</v>
      </c>
    </row>
    <row r="558" spans="1:4" x14ac:dyDescent="0.25">
      <c r="A558" s="1" t="s">
        <v>132</v>
      </c>
      <c r="B558" s="1">
        <v>2012</v>
      </c>
      <c r="C558" s="3">
        <v>40959</v>
      </c>
      <c r="D558">
        <v>0.91359999999999997</v>
      </c>
    </row>
    <row r="559" spans="1:4" x14ac:dyDescent="0.25">
      <c r="A559" s="1" t="s">
        <v>110</v>
      </c>
      <c r="B559" s="1">
        <v>2012</v>
      </c>
      <c r="C559" s="3">
        <v>40960</v>
      </c>
      <c r="D559">
        <v>0.91169999999999995</v>
      </c>
    </row>
    <row r="560" spans="1:4" x14ac:dyDescent="0.25">
      <c r="A560" s="1" t="s">
        <v>15</v>
      </c>
      <c r="B560" s="1">
        <v>2012</v>
      </c>
      <c r="C560" s="3">
        <v>40961</v>
      </c>
      <c r="D560">
        <v>0.91020000000000001</v>
      </c>
    </row>
    <row r="561" spans="1:4" x14ac:dyDescent="0.25">
      <c r="A561" s="1" t="s">
        <v>16</v>
      </c>
      <c r="B561" s="1">
        <v>2012</v>
      </c>
      <c r="C561" s="3">
        <v>40962</v>
      </c>
      <c r="D561">
        <v>0.90100000000000002</v>
      </c>
    </row>
    <row r="562" spans="1:4" x14ac:dyDescent="0.25">
      <c r="A562" s="1" t="s">
        <v>17</v>
      </c>
      <c r="B562" s="1">
        <v>2012</v>
      </c>
      <c r="C562" s="3">
        <v>40963</v>
      </c>
      <c r="D562">
        <v>0.89600000000000002</v>
      </c>
    </row>
    <row r="563" spans="1:4" x14ac:dyDescent="0.25">
      <c r="A563" s="1" t="s">
        <v>133</v>
      </c>
      <c r="B563" s="1">
        <v>2012</v>
      </c>
      <c r="C563" s="3">
        <v>40966</v>
      </c>
      <c r="D563">
        <v>0.89859999999999995</v>
      </c>
    </row>
    <row r="564" spans="1:4" x14ac:dyDescent="0.25">
      <c r="A564" s="1" t="s">
        <v>111</v>
      </c>
      <c r="B564" s="1">
        <v>2012</v>
      </c>
      <c r="C564" s="3">
        <v>40967</v>
      </c>
      <c r="D564">
        <v>0.89419999999999999</v>
      </c>
    </row>
    <row r="565" spans="1:4" x14ac:dyDescent="0.25">
      <c r="A565" s="1" t="s">
        <v>134</v>
      </c>
      <c r="B565" s="1">
        <v>2012</v>
      </c>
      <c r="C565" s="3">
        <v>40968</v>
      </c>
      <c r="D565">
        <v>0.90480000000000005</v>
      </c>
    </row>
    <row r="566" spans="1:4" x14ac:dyDescent="0.25">
      <c r="A566" s="2">
        <v>36951</v>
      </c>
      <c r="B566" s="1">
        <v>2012</v>
      </c>
      <c r="C566" s="3">
        <v>40969</v>
      </c>
      <c r="D566">
        <v>0.90510000000000002</v>
      </c>
    </row>
    <row r="567" spans="1:4" x14ac:dyDescent="0.25">
      <c r="A567" s="2">
        <v>37316</v>
      </c>
      <c r="B567" s="1">
        <v>2012</v>
      </c>
      <c r="C567" s="3">
        <v>40970</v>
      </c>
      <c r="D567">
        <v>0.91400000000000003</v>
      </c>
    </row>
    <row r="568" spans="1:4" x14ac:dyDescent="0.25">
      <c r="A568" s="2">
        <v>38412</v>
      </c>
      <c r="B568" s="1">
        <v>2012</v>
      </c>
      <c r="C568" s="3">
        <v>40973</v>
      </c>
      <c r="D568">
        <v>0.91200000000000003</v>
      </c>
    </row>
    <row r="569" spans="1:4" x14ac:dyDescent="0.25">
      <c r="A569" s="2">
        <v>38777</v>
      </c>
      <c r="B569" s="1">
        <v>2012</v>
      </c>
      <c r="C569" s="3">
        <v>40974</v>
      </c>
      <c r="D569">
        <v>0.91879999999999995</v>
      </c>
    </row>
    <row r="570" spans="1:4" x14ac:dyDescent="0.25">
      <c r="A570" s="2">
        <v>39142</v>
      </c>
      <c r="B570" s="1">
        <v>2012</v>
      </c>
      <c r="C570" s="3">
        <v>40975</v>
      </c>
      <c r="D570">
        <v>0.91710000000000003</v>
      </c>
    </row>
    <row r="571" spans="1:4" x14ac:dyDescent="0.25">
      <c r="A571" s="2">
        <v>39508</v>
      </c>
      <c r="B571" s="1">
        <v>2012</v>
      </c>
      <c r="C571" s="3">
        <v>40976</v>
      </c>
      <c r="D571">
        <v>0.90839999999999999</v>
      </c>
    </row>
    <row r="572" spans="1:4" x14ac:dyDescent="0.25">
      <c r="A572" s="2">
        <v>39873</v>
      </c>
      <c r="B572" s="1">
        <v>2012</v>
      </c>
      <c r="C572" s="3">
        <v>40977</v>
      </c>
      <c r="D572">
        <v>0.91890000000000005</v>
      </c>
    </row>
    <row r="573" spans="1:4" x14ac:dyDescent="0.25">
      <c r="A573" s="2">
        <v>40969</v>
      </c>
      <c r="B573" s="1">
        <v>2012</v>
      </c>
      <c r="C573" s="3">
        <v>40980</v>
      </c>
      <c r="D573">
        <v>0.91539999999999999</v>
      </c>
    </row>
    <row r="574" spans="1:4" x14ac:dyDescent="0.25">
      <c r="A574" s="2">
        <v>41334</v>
      </c>
      <c r="B574" s="1">
        <v>2012</v>
      </c>
      <c r="C574" s="3">
        <v>40981</v>
      </c>
      <c r="D574">
        <v>0.92369999999999997</v>
      </c>
    </row>
    <row r="575" spans="1:4" x14ac:dyDescent="0.25">
      <c r="A575" s="2">
        <v>41699</v>
      </c>
      <c r="B575" s="1">
        <v>2012</v>
      </c>
      <c r="C575" s="3">
        <v>40982</v>
      </c>
      <c r="D575">
        <v>0.93059999999999998</v>
      </c>
    </row>
    <row r="576" spans="1:4" x14ac:dyDescent="0.25">
      <c r="A576" s="2">
        <v>42064</v>
      </c>
      <c r="B576" s="1">
        <v>2012</v>
      </c>
      <c r="C576" s="3">
        <v>40983</v>
      </c>
      <c r="D576">
        <v>0.92279999999999995</v>
      </c>
    </row>
    <row r="577" spans="1:4" x14ac:dyDescent="0.25">
      <c r="A577" s="2">
        <v>42430</v>
      </c>
      <c r="B577" s="1">
        <v>2012</v>
      </c>
      <c r="C577" s="3">
        <v>40984</v>
      </c>
      <c r="D577">
        <v>0.91549999999999998</v>
      </c>
    </row>
    <row r="578" spans="1:4" x14ac:dyDescent="0.25">
      <c r="A578" s="2">
        <v>43525</v>
      </c>
      <c r="B578" s="1">
        <v>2012</v>
      </c>
      <c r="C578" s="3">
        <v>40987</v>
      </c>
      <c r="D578">
        <v>0.91120000000000001</v>
      </c>
    </row>
    <row r="579" spans="1:4" x14ac:dyDescent="0.25">
      <c r="A579" s="2">
        <v>43891</v>
      </c>
      <c r="B579" s="1">
        <v>2012</v>
      </c>
      <c r="C579" s="3">
        <v>40988</v>
      </c>
      <c r="D579">
        <v>0.91169999999999995</v>
      </c>
    </row>
    <row r="580" spans="1:4" x14ac:dyDescent="0.25">
      <c r="A580" s="2">
        <v>44256</v>
      </c>
      <c r="B580" s="1">
        <v>2012</v>
      </c>
      <c r="C580" s="3">
        <v>40989</v>
      </c>
      <c r="D580">
        <v>0.91249999999999998</v>
      </c>
    </row>
    <row r="581" spans="1:4" x14ac:dyDescent="0.25">
      <c r="A581" s="2">
        <v>44621</v>
      </c>
      <c r="B581" s="1">
        <v>2012</v>
      </c>
      <c r="C581" s="3">
        <v>40990</v>
      </c>
      <c r="D581">
        <v>0.91349999999999998</v>
      </c>
    </row>
    <row r="582" spans="1:4" x14ac:dyDescent="0.25">
      <c r="A582" s="2">
        <v>44986</v>
      </c>
      <c r="B582" s="1">
        <v>2012</v>
      </c>
      <c r="C582" s="3">
        <v>40991</v>
      </c>
      <c r="D582">
        <v>0.90800000000000003</v>
      </c>
    </row>
    <row r="583" spans="1:4" x14ac:dyDescent="0.25">
      <c r="A583" s="2">
        <v>46082</v>
      </c>
      <c r="B583" s="1">
        <v>2012</v>
      </c>
      <c r="C583" s="3">
        <v>40994</v>
      </c>
      <c r="D583">
        <v>0.90290000000000004</v>
      </c>
    </row>
    <row r="584" spans="1:4" x14ac:dyDescent="0.25">
      <c r="A584" s="2">
        <v>46447</v>
      </c>
      <c r="B584" s="1">
        <v>2012</v>
      </c>
      <c r="C584" s="3">
        <v>40995</v>
      </c>
      <c r="D584">
        <v>0.90500000000000003</v>
      </c>
    </row>
    <row r="585" spans="1:4" x14ac:dyDescent="0.25">
      <c r="A585" s="2">
        <v>46813</v>
      </c>
      <c r="B585" s="1">
        <v>2012</v>
      </c>
      <c r="C585" s="3">
        <v>40996</v>
      </c>
      <c r="D585">
        <v>0.90529999999999999</v>
      </c>
    </row>
    <row r="586" spans="1:4" x14ac:dyDescent="0.25">
      <c r="A586" s="2">
        <v>47178</v>
      </c>
      <c r="B586" s="1">
        <v>2012</v>
      </c>
      <c r="C586" s="3">
        <v>40997</v>
      </c>
      <c r="D586">
        <v>0.90620000000000001</v>
      </c>
    </row>
    <row r="587" spans="1:4" x14ac:dyDescent="0.25">
      <c r="A587" s="2">
        <v>11018</v>
      </c>
      <c r="B587" s="1">
        <v>2012</v>
      </c>
      <c r="C587" s="3">
        <v>40898</v>
      </c>
      <c r="D587">
        <v>0.9022</v>
      </c>
    </row>
    <row r="588" spans="1:4" x14ac:dyDescent="0.25">
      <c r="A588" s="1" t="s">
        <v>21</v>
      </c>
      <c r="B588" s="1">
        <v>2012</v>
      </c>
      <c r="C588" s="3">
        <v>41001</v>
      </c>
      <c r="D588">
        <v>0.90369999999999995</v>
      </c>
    </row>
    <row r="589" spans="1:4" x14ac:dyDescent="0.25">
      <c r="A589" s="1" t="s">
        <v>135</v>
      </c>
      <c r="B589" s="1">
        <v>2012</v>
      </c>
      <c r="C589" s="3">
        <v>41002</v>
      </c>
      <c r="D589">
        <v>0.90959999999999996</v>
      </c>
    </row>
    <row r="590" spans="1:4" x14ac:dyDescent="0.25">
      <c r="A590" s="1" t="s">
        <v>112</v>
      </c>
      <c r="B590" s="1">
        <v>2012</v>
      </c>
      <c r="C590" s="3">
        <v>41003</v>
      </c>
      <c r="D590">
        <v>0.91610000000000003</v>
      </c>
    </row>
    <row r="591" spans="1:4" x14ac:dyDescent="0.25">
      <c r="A591" s="1" t="s">
        <v>22</v>
      </c>
      <c r="B591" s="1">
        <v>2012</v>
      </c>
      <c r="C591" s="3">
        <v>41004</v>
      </c>
      <c r="D591">
        <v>0.91990000000000005</v>
      </c>
    </row>
    <row r="592" spans="1:4" x14ac:dyDescent="0.25">
      <c r="A592" s="1" t="s">
        <v>23</v>
      </c>
      <c r="B592" s="1">
        <v>2012</v>
      </c>
      <c r="C592" s="3">
        <v>41005</v>
      </c>
      <c r="D592">
        <v>0.91700000000000004</v>
      </c>
    </row>
    <row r="593" spans="1:4" x14ac:dyDescent="0.25">
      <c r="A593" s="1" t="s">
        <v>26</v>
      </c>
      <c r="B593" s="1">
        <v>2012</v>
      </c>
      <c r="C593" s="3">
        <v>41008</v>
      </c>
      <c r="D593">
        <v>0.91720000000000002</v>
      </c>
    </row>
    <row r="594" spans="1:4" x14ac:dyDescent="0.25">
      <c r="A594" s="1" t="s">
        <v>136</v>
      </c>
      <c r="B594" s="1">
        <v>2012</v>
      </c>
      <c r="C594" s="3">
        <v>41009</v>
      </c>
      <c r="D594">
        <v>0.91859999999999997</v>
      </c>
    </row>
    <row r="595" spans="1:4" x14ac:dyDescent="0.25">
      <c r="A595" s="1" t="s">
        <v>113</v>
      </c>
      <c r="B595" s="1">
        <v>2012</v>
      </c>
      <c r="C595" s="3">
        <v>41010</v>
      </c>
      <c r="D595">
        <v>0.91759999999999997</v>
      </c>
    </row>
    <row r="596" spans="1:4" x14ac:dyDescent="0.25">
      <c r="A596" s="1" t="s">
        <v>27</v>
      </c>
      <c r="B596" s="1">
        <v>2012</v>
      </c>
      <c r="C596" s="3">
        <v>41011</v>
      </c>
      <c r="D596">
        <v>0.9113</v>
      </c>
    </row>
    <row r="597" spans="1:4" x14ac:dyDescent="0.25">
      <c r="A597" s="1" t="s">
        <v>28</v>
      </c>
      <c r="B597" s="1">
        <v>2012</v>
      </c>
      <c r="C597" s="3">
        <v>41012</v>
      </c>
      <c r="D597">
        <v>0.9194</v>
      </c>
    </row>
    <row r="598" spans="1:4" x14ac:dyDescent="0.25">
      <c r="A598" s="1" t="s">
        <v>31</v>
      </c>
      <c r="B598" s="1">
        <v>2012</v>
      </c>
      <c r="C598" s="3">
        <v>41015</v>
      </c>
      <c r="D598">
        <v>0.91469999999999996</v>
      </c>
    </row>
    <row r="599" spans="1:4" x14ac:dyDescent="0.25">
      <c r="A599" s="1" t="s">
        <v>137</v>
      </c>
      <c r="B599" s="1">
        <v>2012</v>
      </c>
      <c r="C599" s="3">
        <v>41016</v>
      </c>
      <c r="D599">
        <v>0.91539999999999999</v>
      </c>
    </row>
    <row r="600" spans="1:4" x14ac:dyDescent="0.25">
      <c r="A600" s="1" t="s">
        <v>114</v>
      </c>
      <c r="B600" s="1">
        <v>2012</v>
      </c>
      <c r="C600" s="3">
        <v>41017</v>
      </c>
      <c r="D600">
        <v>0.91600000000000004</v>
      </c>
    </row>
    <row r="601" spans="1:4" x14ac:dyDescent="0.25">
      <c r="A601" s="1" t="s">
        <v>32</v>
      </c>
      <c r="B601" s="1">
        <v>2012</v>
      </c>
      <c r="C601" s="3">
        <v>41018</v>
      </c>
      <c r="D601">
        <v>0.9153</v>
      </c>
    </row>
    <row r="602" spans="1:4" x14ac:dyDescent="0.25">
      <c r="A602" s="1" t="s">
        <v>33</v>
      </c>
      <c r="B602" s="1">
        <v>2012</v>
      </c>
      <c r="C602" s="3">
        <v>41019</v>
      </c>
      <c r="D602">
        <v>0.90910000000000002</v>
      </c>
    </row>
    <row r="603" spans="1:4" x14ac:dyDescent="0.25">
      <c r="A603" s="1" t="s">
        <v>36</v>
      </c>
      <c r="B603" s="1">
        <v>2012</v>
      </c>
      <c r="C603" s="3">
        <v>41022</v>
      </c>
      <c r="D603">
        <v>0.91359999999999997</v>
      </c>
    </row>
    <row r="604" spans="1:4" x14ac:dyDescent="0.25">
      <c r="A604" s="1" t="s">
        <v>138</v>
      </c>
      <c r="B604" s="1">
        <v>2012</v>
      </c>
      <c r="C604" s="3">
        <v>41023</v>
      </c>
      <c r="D604">
        <v>0.91090000000000004</v>
      </c>
    </row>
    <row r="605" spans="1:4" x14ac:dyDescent="0.25">
      <c r="A605" s="1" t="s">
        <v>115</v>
      </c>
      <c r="B605" s="1">
        <v>2012</v>
      </c>
      <c r="C605" s="3">
        <v>41024</v>
      </c>
      <c r="D605">
        <v>0.90900000000000003</v>
      </c>
    </row>
    <row r="606" spans="1:4" x14ac:dyDescent="0.25">
      <c r="A606" s="1" t="s">
        <v>37</v>
      </c>
      <c r="B606" s="1">
        <v>2012</v>
      </c>
      <c r="C606" s="3">
        <v>41025</v>
      </c>
      <c r="D606">
        <v>0.90990000000000004</v>
      </c>
    </row>
    <row r="607" spans="1:4" x14ac:dyDescent="0.25">
      <c r="A607" s="1" t="s">
        <v>38</v>
      </c>
      <c r="B607" s="1">
        <v>2012</v>
      </c>
      <c r="C607" s="3">
        <v>41026</v>
      </c>
      <c r="D607">
        <v>0.90649999999999997</v>
      </c>
    </row>
    <row r="608" spans="1:4" x14ac:dyDescent="0.25">
      <c r="A608" s="1" t="s">
        <v>41</v>
      </c>
      <c r="B608" s="1">
        <v>2012</v>
      </c>
      <c r="C608" s="3">
        <v>41029</v>
      </c>
      <c r="D608">
        <v>0.9073</v>
      </c>
    </row>
    <row r="609" spans="1:4" x14ac:dyDescent="0.25">
      <c r="A609" s="1" t="s">
        <v>139</v>
      </c>
      <c r="B609" s="1">
        <v>2012</v>
      </c>
      <c r="C609" s="3">
        <v>41030</v>
      </c>
      <c r="D609">
        <v>0.90769999999999995</v>
      </c>
    </row>
    <row r="610" spans="1:4" x14ac:dyDescent="0.25">
      <c r="A610" s="1" t="s">
        <v>116</v>
      </c>
      <c r="B610" s="1">
        <v>2012</v>
      </c>
      <c r="C610" s="3">
        <v>41031</v>
      </c>
      <c r="D610">
        <v>0.91320000000000001</v>
      </c>
    </row>
    <row r="611" spans="1:4" x14ac:dyDescent="0.25">
      <c r="A611" s="1" t="s">
        <v>42</v>
      </c>
      <c r="B611" s="1">
        <v>2012</v>
      </c>
      <c r="C611" s="3">
        <v>41032</v>
      </c>
      <c r="D611">
        <v>0.91369999999999996</v>
      </c>
    </row>
    <row r="612" spans="1:4" x14ac:dyDescent="0.25">
      <c r="A612" s="1" t="s">
        <v>43</v>
      </c>
      <c r="B612" s="1">
        <v>2012</v>
      </c>
      <c r="C612" s="3">
        <v>41033</v>
      </c>
      <c r="D612">
        <v>0.91820000000000002</v>
      </c>
    </row>
    <row r="613" spans="1:4" x14ac:dyDescent="0.25">
      <c r="A613" s="1" t="s">
        <v>46</v>
      </c>
      <c r="B613" s="1">
        <v>2012</v>
      </c>
      <c r="C613" s="3">
        <v>41036</v>
      </c>
      <c r="D613">
        <v>0.92030000000000001</v>
      </c>
    </row>
    <row r="614" spans="1:4" x14ac:dyDescent="0.25">
      <c r="A614" s="1" t="s">
        <v>140</v>
      </c>
      <c r="B614" s="1">
        <v>2012</v>
      </c>
      <c r="C614" s="3">
        <v>41037</v>
      </c>
      <c r="D614">
        <v>0.92379999999999995</v>
      </c>
    </row>
    <row r="615" spans="1:4" x14ac:dyDescent="0.25">
      <c r="A615" s="1" t="s">
        <v>117</v>
      </c>
      <c r="B615" s="1">
        <v>2012</v>
      </c>
      <c r="C615" s="3">
        <v>41038</v>
      </c>
      <c r="D615">
        <v>0.92849999999999999</v>
      </c>
    </row>
    <row r="616" spans="1:4" x14ac:dyDescent="0.25">
      <c r="A616" s="1" t="s">
        <v>47</v>
      </c>
      <c r="B616" s="1">
        <v>2012</v>
      </c>
      <c r="C616" s="3">
        <v>41039</v>
      </c>
      <c r="D616">
        <v>0.92859999999999998</v>
      </c>
    </row>
    <row r="617" spans="1:4" x14ac:dyDescent="0.25">
      <c r="A617" s="1" t="s">
        <v>48</v>
      </c>
      <c r="B617" s="1">
        <v>2012</v>
      </c>
      <c r="C617" s="3">
        <v>41040</v>
      </c>
      <c r="D617">
        <v>0.92979999999999996</v>
      </c>
    </row>
    <row r="618" spans="1:4" x14ac:dyDescent="0.25">
      <c r="A618" s="1" t="s">
        <v>51</v>
      </c>
      <c r="B618" s="1">
        <v>2012</v>
      </c>
      <c r="C618" s="3">
        <v>41043</v>
      </c>
      <c r="D618">
        <v>0.93640000000000001</v>
      </c>
    </row>
    <row r="619" spans="1:4" x14ac:dyDescent="0.25">
      <c r="A619" s="1" t="s">
        <v>141</v>
      </c>
      <c r="B619" s="1">
        <v>2012</v>
      </c>
      <c r="C619" s="3">
        <v>41044</v>
      </c>
      <c r="D619">
        <v>0.94330000000000003</v>
      </c>
    </row>
    <row r="620" spans="1:4" x14ac:dyDescent="0.25">
      <c r="A620" s="1" t="s">
        <v>118</v>
      </c>
      <c r="B620" s="1">
        <v>2012</v>
      </c>
      <c r="C620" s="3">
        <v>41045</v>
      </c>
      <c r="D620">
        <v>0.9446</v>
      </c>
    </row>
    <row r="621" spans="1:4" x14ac:dyDescent="0.25">
      <c r="A621" s="1" t="s">
        <v>52</v>
      </c>
      <c r="B621" s="1">
        <v>2012</v>
      </c>
      <c r="C621" s="3">
        <v>41046</v>
      </c>
      <c r="D621">
        <v>0.94610000000000005</v>
      </c>
    </row>
    <row r="622" spans="1:4" x14ac:dyDescent="0.25">
      <c r="A622" s="1" t="s">
        <v>53</v>
      </c>
      <c r="B622" s="1">
        <v>2012</v>
      </c>
      <c r="C622" s="3">
        <v>41047</v>
      </c>
      <c r="D622">
        <v>0.93979999999999997</v>
      </c>
    </row>
    <row r="623" spans="1:4" x14ac:dyDescent="0.25">
      <c r="A623" s="1" t="s">
        <v>56</v>
      </c>
      <c r="B623" s="1">
        <v>2012</v>
      </c>
      <c r="C623" s="3">
        <v>41050</v>
      </c>
      <c r="D623">
        <v>0.93740000000000001</v>
      </c>
    </row>
    <row r="624" spans="1:4" x14ac:dyDescent="0.25">
      <c r="A624" s="1" t="s">
        <v>142</v>
      </c>
      <c r="B624" s="1">
        <v>2012</v>
      </c>
      <c r="C624" s="3">
        <v>41051</v>
      </c>
      <c r="D624">
        <v>0.94699999999999995</v>
      </c>
    </row>
    <row r="625" spans="1:4" x14ac:dyDescent="0.25">
      <c r="A625" s="1" t="s">
        <v>119</v>
      </c>
      <c r="B625" s="1">
        <v>2012</v>
      </c>
      <c r="C625" s="3">
        <v>41052</v>
      </c>
      <c r="D625">
        <v>0.95430000000000004</v>
      </c>
    </row>
    <row r="626" spans="1:4" x14ac:dyDescent="0.25">
      <c r="A626" s="1" t="s">
        <v>57</v>
      </c>
      <c r="B626" s="1">
        <v>2012</v>
      </c>
      <c r="C626" s="3">
        <v>41053</v>
      </c>
      <c r="D626">
        <v>0.95820000000000005</v>
      </c>
    </row>
    <row r="627" spans="1:4" x14ac:dyDescent="0.25">
      <c r="A627" s="1" t="s">
        <v>58</v>
      </c>
      <c r="B627" s="1">
        <v>2012</v>
      </c>
      <c r="C627" s="3">
        <v>41054</v>
      </c>
      <c r="D627">
        <v>0.95950000000000002</v>
      </c>
    </row>
    <row r="628" spans="1:4" x14ac:dyDescent="0.25">
      <c r="A628" s="1" t="s">
        <v>61</v>
      </c>
      <c r="B628" s="1">
        <v>2012</v>
      </c>
      <c r="C628" s="3">
        <v>41057</v>
      </c>
      <c r="D628">
        <v>0.95840000000000003</v>
      </c>
    </row>
    <row r="629" spans="1:4" x14ac:dyDescent="0.25">
      <c r="A629" s="1" t="s">
        <v>143</v>
      </c>
      <c r="B629" s="1">
        <v>2012</v>
      </c>
      <c r="C629" s="3">
        <v>41058</v>
      </c>
      <c r="D629">
        <v>0.96089999999999998</v>
      </c>
    </row>
    <row r="630" spans="1:4" x14ac:dyDescent="0.25">
      <c r="A630" s="1" t="s">
        <v>120</v>
      </c>
      <c r="B630" s="1">
        <v>2012</v>
      </c>
      <c r="C630" s="3">
        <v>41059</v>
      </c>
      <c r="D630">
        <v>0.9708</v>
      </c>
    </row>
    <row r="631" spans="1:4" x14ac:dyDescent="0.25">
      <c r="A631" s="1" t="s">
        <v>62</v>
      </c>
      <c r="B631" s="1">
        <v>2012</v>
      </c>
      <c r="C631" s="3">
        <v>41060</v>
      </c>
      <c r="D631">
        <v>0.97189999999999999</v>
      </c>
    </row>
    <row r="632" spans="1:4" x14ac:dyDescent="0.25">
      <c r="A632" s="2">
        <v>37043</v>
      </c>
      <c r="B632" s="1">
        <v>2012</v>
      </c>
      <c r="C632" s="3">
        <v>41061</v>
      </c>
      <c r="D632">
        <v>0.96599999999999997</v>
      </c>
    </row>
    <row r="633" spans="1:4" x14ac:dyDescent="0.25">
      <c r="A633" s="2">
        <v>38139</v>
      </c>
      <c r="B633" s="1">
        <v>2012</v>
      </c>
      <c r="C633" s="3">
        <v>41064</v>
      </c>
      <c r="D633">
        <v>0.96099999999999997</v>
      </c>
    </row>
    <row r="634" spans="1:4" x14ac:dyDescent="0.25">
      <c r="A634" s="2">
        <v>38504</v>
      </c>
      <c r="B634" s="1">
        <v>2012</v>
      </c>
      <c r="C634" s="3">
        <v>41065</v>
      </c>
      <c r="D634">
        <v>0.96440000000000003</v>
      </c>
    </row>
    <row r="635" spans="1:4" x14ac:dyDescent="0.25">
      <c r="A635" s="2">
        <v>38869</v>
      </c>
      <c r="B635" s="1">
        <v>2012</v>
      </c>
      <c r="C635" s="3">
        <v>41066</v>
      </c>
      <c r="D635">
        <v>0.95509999999999995</v>
      </c>
    </row>
    <row r="636" spans="1:4" x14ac:dyDescent="0.25">
      <c r="A636" s="2">
        <v>39234</v>
      </c>
      <c r="B636" s="1">
        <v>2012</v>
      </c>
      <c r="C636" s="3">
        <v>41067</v>
      </c>
      <c r="D636">
        <v>0.95620000000000005</v>
      </c>
    </row>
    <row r="637" spans="1:4" x14ac:dyDescent="0.25">
      <c r="A637" s="2">
        <v>39600</v>
      </c>
      <c r="B637" s="1">
        <v>2012</v>
      </c>
      <c r="C637" s="3">
        <v>41068</v>
      </c>
      <c r="D637">
        <v>0.9597</v>
      </c>
    </row>
    <row r="638" spans="1:4" x14ac:dyDescent="0.25">
      <c r="A638" s="2">
        <v>40695</v>
      </c>
      <c r="B638" s="1">
        <v>2012</v>
      </c>
      <c r="C638" s="3">
        <v>41071</v>
      </c>
      <c r="D638">
        <v>0.9627</v>
      </c>
    </row>
    <row r="639" spans="1:4" x14ac:dyDescent="0.25">
      <c r="A639" s="2">
        <v>41061</v>
      </c>
      <c r="B639" s="1">
        <v>2012</v>
      </c>
      <c r="C639" s="3">
        <v>41072</v>
      </c>
      <c r="D639">
        <v>0.96</v>
      </c>
    </row>
    <row r="640" spans="1:4" x14ac:dyDescent="0.25">
      <c r="A640" s="2">
        <v>41426</v>
      </c>
      <c r="B640" s="1">
        <v>2012</v>
      </c>
      <c r="C640" s="3">
        <v>41073</v>
      </c>
      <c r="D640">
        <v>0.95660000000000001</v>
      </c>
    </row>
    <row r="641" spans="1:4" x14ac:dyDescent="0.25">
      <c r="A641" s="2">
        <v>41791</v>
      </c>
      <c r="B641" s="1">
        <v>2012</v>
      </c>
      <c r="C641" s="3">
        <v>41074</v>
      </c>
      <c r="D641">
        <v>0.95089999999999997</v>
      </c>
    </row>
    <row r="642" spans="1:4" x14ac:dyDescent="0.25">
      <c r="A642" s="2">
        <v>42156</v>
      </c>
      <c r="B642" s="1">
        <v>2012</v>
      </c>
      <c r="C642" s="3">
        <v>41075</v>
      </c>
      <c r="D642">
        <v>0.94930000000000003</v>
      </c>
    </row>
    <row r="643" spans="1:4" x14ac:dyDescent="0.25">
      <c r="A643" s="2">
        <v>43252</v>
      </c>
      <c r="B643" s="1">
        <v>2012</v>
      </c>
      <c r="C643" s="3">
        <v>41078</v>
      </c>
      <c r="D643">
        <v>0.95479999999999998</v>
      </c>
    </row>
    <row r="644" spans="1:4" x14ac:dyDescent="0.25">
      <c r="A644" s="2">
        <v>43617</v>
      </c>
      <c r="B644" s="1">
        <v>2012</v>
      </c>
      <c r="C644" s="3">
        <v>41079</v>
      </c>
      <c r="D644">
        <v>0.9466</v>
      </c>
    </row>
    <row r="645" spans="1:4" x14ac:dyDescent="0.25">
      <c r="A645" s="2">
        <v>43983</v>
      </c>
      <c r="B645" s="1">
        <v>2012</v>
      </c>
      <c r="C645" s="3">
        <v>41080</v>
      </c>
      <c r="D645">
        <v>0.94550000000000001</v>
      </c>
    </row>
    <row r="646" spans="1:4" x14ac:dyDescent="0.25">
      <c r="A646" s="2">
        <v>44348</v>
      </c>
      <c r="B646" s="1">
        <v>2012</v>
      </c>
      <c r="C646" s="3">
        <v>41081</v>
      </c>
      <c r="D646">
        <v>0.95750000000000002</v>
      </c>
    </row>
    <row r="647" spans="1:4" x14ac:dyDescent="0.25">
      <c r="A647" s="2">
        <v>44713</v>
      </c>
      <c r="B647" s="1">
        <v>2012</v>
      </c>
      <c r="C647" s="3">
        <v>41082</v>
      </c>
      <c r="D647">
        <v>0.95520000000000005</v>
      </c>
    </row>
    <row r="648" spans="1:4" x14ac:dyDescent="0.25">
      <c r="A648" s="2">
        <v>45809</v>
      </c>
      <c r="B648" s="1">
        <v>2012</v>
      </c>
      <c r="C648" s="3">
        <v>41085</v>
      </c>
      <c r="D648">
        <v>0.96050000000000002</v>
      </c>
    </row>
    <row r="649" spans="1:4" x14ac:dyDescent="0.25">
      <c r="A649" s="2">
        <v>46174</v>
      </c>
      <c r="B649" s="1">
        <v>2012</v>
      </c>
      <c r="C649" s="3">
        <v>41086</v>
      </c>
      <c r="D649">
        <v>0.96160000000000001</v>
      </c>
    </row>
    <row r="650" spans="1:4" x14ac:dyDescent="0.25">
      <c r="A650" s="2">
        <v>46539</v>
      </c>
      <c r="B650" s="1">
        <v>2012</v>
      </c>
      <c r="C650" s="3">
        <v>41087</v>
      </c>
      <c r="D650">
        <v>0.96299999999999997</v>
      </c>
    </row>
    <row r="651" spans="1:4" x14ac:dyDescent="0.25">
      <c r="A651" s="2">
        <v>46905</v>
      </c>
      <c r="B651" s="1">
        <v>2012</v>
      </c>
      <c r="C651" s="3">
        <v>41088</v>
      </c>
      <c r="D651">
        <v>0.96550000000000002</v>
      </c>
    </row>
    <row r="652" spans="1:4" x14ac:dyDescent="0.25">
      <c r="A652" s="2">
        <v>47270</v>
      </c>
      <c r="B652" s="1">
        <v>2012</v>
      </c>
      <c r="C652" s="3">
        <v>41089</v>
      </c>
      <c r="D652">
        <v>0.9486</v>
      </c>
    </row>
    <row r="653" spans="1:4" x14ac:dyDescent="0.25">
      <c r="A653" s="2">
        <v>37438</v>
      </c>
      <c r="B653" s="1">
        <v>2012</v>
      </c>
      <c r="C653" s="3">
        <v>41092</v>
      </c>
      <c r="D653">
        <v>0.95450000000000002</v>
      </c>
    </row>
    <row r="654" spans="1:4" x14ac:dyDescent="0.25">
      <c r="A654" s="2">
        <v>37803</v>
      </c>
      <c r="B654" s="1">
        <v>2012</v>
      </c>
      <c r="C654" s="3">
        <v>41093</v>
      </c>
      <c r="D654">
        <v>0.95269999999999999</v>
      </c>
    </row>
    <row r="655" spans="1:4" x14ac:dyDescent="0.25">
      <c r="A655" s="2">
        <v>38169</v>
      </c>
      <c r="B655" s="1">
        <v>2012</v>
      </c>
      <c r="C655" s="3">
        <v>41094</v>
      </c>
      <c r="D655">
        <v>0.95930000000000004</v>
      </c>
    </row>
    <row r="656" spans="1:4" x14ac:dyDescent="0.25">
      <c r="A656" s="2">
        <v>38534</v>
      </c>
      <c r="B656" s="1">
        <v>2012</v>
      </c>
      <c r="C656" s="3">
        <v>41095</v>
      </c>
      <c r="D656">
        <v>0.96940000000000004</v>
      </c>
    </row>
    <row r="657" spans="1:4" x14ac:dyDescent="0.25">
      <c r="A657" s="2">
        <v>38899</v>
      </c>
      <c r="B657" s="1">
        <v>2012</v>
      </c>
      <c r="C657" s="3">
        <v>41096</v>
      </c>
      <c r="D657">
        <v>0.97750000000000004</v>
      </c>
    </row>
    <row r="658" spans="1:4" x14ac:dyDescent="0.25">
      <c r="A658" s="2">
        <v>39995</v>
      </c>
      <c r="B658" s="1">
        <v>2012</v>
      </c>
      <c r="C658" s="3">
        <v>41099</v>
      </c>
      <c r="D658">
        <v>0.97489999999999999</v>
      </c>
    </row>
    <row r="659" spans="1:4" x14ac:dyDescent="0.25">
      <c r="A659" s="2">
        <v>40360</v>
      </c>
      <c r="B659" s="1">
        <v>2012</v>
      </c>
      <c r="C659" s="3">
        <v>41100</v>
      </c>
      <c r="D659">
        <v>0.98040000000000005</v>
      </c>
    </row>
    <row r="660" spans="1:4" x14ac:dyDescent="0.25">
      <c r="A660" s="2">
        <v>40725</v>
      </c>
      <c r="B660" s="1">
        <v>2012</v>
      </c>
      <c r="C660" s="3">
        <v>41101</v>
      </c>
      <c r="D660">
        <v>0.98109999999999997</v>
      </c>
    </row>
    <row r="661" spans="1:4" x14ac:dyDescent="0.25">
      <c r="A661" s="2">
        <v>41091</v>
      </c>
      <c r="B661" s="1">
        <v>2012</v>
      </c>
      <c r="C661" s="3">
        <v>41102</v>
      </c>
      <c r="D661">
        <v>0.98450000000000004</v>
      </c>
    </row>
    <row r="662" spans="1:4" x14ac:dyDescent="0.25">
      <c r="A662" s="2">
        <v>41456</v>
      </c>
      <c r="B662" s="1">
        <v>2012</v>
      </c>
      <c r="C662" s="3">
        <v>41103</v>
      </c>
      <c r="D662">
        <v>0.98060000000000003</v>
      </c>
    </row>
    <row r="663" spans="1:4" x14ac:dyDescent="0.25">
      <c r="A663" s="2">
        <v>42552</v>
      </c>
      <c r="B663" s="1">
        <v>2012</v>
      </c>
      <c r="C663" s="3">
        <v>41106</v>
      </c>
      <c r="D663">
        <v>0.97860000000000003</v>
      </c>
    </row>
    <row r="664" spans="1:4" x14ac:dyDescent="0.25">
      <c r="A664" s="2">
        <v>42917</v>
      </c>
      <c r="B664" s="1">
        <v>2012</v>
      </c>
      <c r="C664" s="3">
        <v>41107</v>
      </c>
      <c r="D664">
        <v>0.97689999999999999</v>
      </c>
    </row>
    <row r="665" spans="1:4" x14ac:dyDescent="0.25">
      <c r="A665" s="2">
        <v>43282</v>
      </c>
      <c r="B665" s="1">
        <v>2012</v>
      </c>
      <c r="C665" s="3">
        <v>41108</v>
      </c>
      <c r="D665">
        <v>0.97789999999999999</v>
      </c>
    </row>
    <row r="666" spans="1:4" x14ac:dyDescent="0.25">
      <c r="A666" s="2">
        <v>43647</v>
      </c>
      <c r="B666" s="1">
        <v>2012</v>
      </c>
      <c r="C666" s="3">
        <v>41109</v>
      </c>
      <c r="D666">
        <v>0.9778</v>
      </c>
    </row>
    <row r="667" spans="1:4" x14ac:dyDescent="0.25">
      <c r="A667" s="2">
        <v>44013</v>
      </c>
      <c r="B667" s="1">
        <v>2012</v>
      </c>
      <c r="C667" s="3">
        <v>41110</v>
      </c>
      <c r="D667">
        <v>0.98809999999999998</v>
      </c>
    </row>
    <row r="668" spans="1:4" x14ac:dyDescent="0.25">
      <c r="A668" s="2">
        <v>45108</v>
      </c>
      <c r="B668" s="1">
        <v>2012</v>
      </c>
      <c r="C668" s="3">
        <v>41113</v>
      </c>
      <c r="D668">
        <v>0.99109999999999998</v>
      </c>
    </row>
    <row r="669" spans="1:4" x14ac:dyDescent="0.25">
      <c r="A669" s="2">
        <v>45474</v>
      </c>
      <c r="B669" s="1">
        <v>2012</v>
      </c>
      <c r="C669" s="3">
        <v>41114</v>
      </c>
      <c r="D669">
        <v>0.99590000000000001</v>
      </c>
    </row>
    <row r="670" spans="1:4" x14ac:dyDescent="0.25">
      <c r="A670" s="2">
        <v>45839</v>
      </c>
      <c r="B670" s="1">
        <v>2012</v>
      </c>
      <c r="C670" s="3">
        <v>41115</v>
      </c>
      <c r="D670">
        <v>0.9879</v>
      </c>
    </row>
    <row r="671" spans="1:4" x14ac:dyDescent="0.25">
      <c r="A671" s="2">
        <v>46204</v>
      </c>
      <c r="B671" s="1">
        <v>2012</v>
      </c>
      <c r="C671" s="3">
        <v>41116</v>
      </c>
      <c r="D671">
        <v>0.9778</v>
      </c>
    </row>
    <row r="672" spans="1:4" x14ac:dyDescent="0.25">
      <c r="A672" s="2">
        <v>46569</v>
      </c>
      <c r="B672" s="1">
        <v>2012</v>
      </c>
      <c r="C672" s="3">
        <v>41117</v>
      </c>
      <c r="D672">
        <v>0.97509999999999997</v>
      </c>
    </row>
    <row r="673" spans="1:4" x14ac:dyDescent="0.25">
      <c r="A673" s="2">
        <v>11140</v>
      </c>
      <c r="B673" s="1">
        <v>2012</v>
      </c>
      <c r="C673" s="3">
        <v>41020</v>
      </c>
      <c r="D673">
        <v>0.97970000000000002</v>
      </c>
    </row>
    <row r="674" spans="1:4" x14ac:dyDescent="0.25">
      <c r="A674" s="2">
        <v>11505</v>
      </c>
      <c r="B674" s="1">
        <v>2012</v>
      </c>
      <c r="C674" s="3">
        <v>41021</v>
      </c>
      <c r="D674">
        <v>0.97650000000000003</v>
      </c>
    </row>
    <row r="675" spans="1:4" x14ac:dyDescent="0.25">
      <c r="A675" s="1" t="s">
        <v>121</v>
      </c>
      <c r="B675" s="1">
        <v>2012</v>
      </c>
      <c r="C675" s="3">
        <v>41122</v>
      </c>
      <c r="D675">
        <v>0.9829</v>
      </c>
    </row>
    <row r="676" spans="1:4" x14ac:dyDescent="0.25">
      <c r="A676" s="1" t="s">
        <v>63</v>
      </c>
      <c r="B676" s="1">
        <v>2012</v>
      </c>
      <c r="C676" s="3">
        <v>41123</v>
      </c>
      <c r="D676">
        <v>0.98629999999999995</v>
      </c>
    </row>
    <row r="677" spans="1:4" x14ac:dyDescent="0.25">
      <c r="A677" s="1" t="s">
        <v>64</v>
      </c>
      <c r="B677" s="1">
        <v>2012</v>
      </c>
      <c r="C677" s="3">
        <v>41124</v>
      </c>
      <c r="D677">
        <v>0.97009999999999996</v>
      </c>
    </row>
    <row r="678" spans="1:4" x14ac:dyDescent="0.25">
      <c r="A678" s="1" t="s">
        <v>67</v>
      </c>
      <c r="B678" s="1">
        <v>2012</v>
      </c>
      <c r="C678" s="3">
        <v>41127</v>
      </c>
      <c r="D678">
        <v>0.96879999999999999</v>
      </c>
    </row>
    <row r="679" spans="1:4" x14ac:dyDescent="0.25">
      <c r="A679" s="1" t="s">
        <v>144</v>
      </c>
      <c r="B679" s="1">
        <v>2012</v>
      </c>
      <c r="C679" s="3">
        <v>41128</v>
      </c>
      <c r="D679">
        <v>0.96879999999999999</v>
      </c>
    </row>
    <row r="680" spans="1:4" x14ac:dyDescent="0.25">
      <c r="A680" s="1" t="s">
        <v>122</v>
      </c>
      <c r="B680" s="1">
        <v>2012</v>
      </c>
      <c r="C680" s="3">
        <v>41129</v>
      </c>
      <c r="D680">
        <v>0.97150000000000003</v>
      </c>
    </row>
    <row r="681" spans="1:4" x14ac:dyDescent="0.25">
      <c r="A681" s="1" t="s">
        <v>68</v>
      </c>
      <c r="B681" s="1">
        <v>2012</v>
      </c>
      <c r="C681" s="3">
        <v>41130</v>
      </c>
      <c r="D681">
        <v>0.97599999999999998</v>
      </c>
    </row>
    <row r="682" spans="1:4" x14ac:dyDescent="0.25">
      <c r="A682" s="1" t="s">
        <v>69</v>
      </c>
      <c r="B682" s="1">
        <v>2012</v>
      </c>
      <c r="C682" s="3">
        <v>41131</v>
      </c>
      <c r="D682">
        <v>0.97699999999999998</v>
      </c>
    </row>
    <row r="683" spans="1:4" x14ac:dyDescent="0.25">
      <c r="A683" s="1" t="s">
        <v>72</v>
      </c>
      <c r="B683" s="1">
        <v>2012</v>
      </c>
      <c r="C683" s="3">
        <v>41134</v>
      </c>
      <c r="D683">
        <v>0.9738</v>
      </c>
    </row>
    <row r="684" spans="1:4" x14ac:dyDescent="0.25">
      <c r="A684" s="1" t="s">
        <v>145</v>
      </c>
      <c r="B684" s="1">
        <v>2012</v>
      </c>
      <c r="C684" s="3">
        <v>41135</v>
      </c>
      <c r="D684">
        <v>0.9748</v>
      </c>
    </row>
    <row r="685" spans="1:4" x14ac:dyDescent="0.25">
      <c r="A685" s="1" t="s">
        <v>123</v>
      </c>
      <c r="B685" s="1">
        <v>2012</v>
      </c>
      <c r="C685" s="3">
        <v>41136</v>
      </c>
      <c r="D685">
        <v>0.97750000000000004</v>
      </c>
    </row>
    <row r="686" spans="1:4" x14ac:dyDescent="0.25">
      <c r="A686" s="1" t="s">
        <v>73</v>
      </c>
      <c r="B686" s="1">
        <v>2012</v>
      </c>
      <c r="C686" s="3">
        <v>41137</v>
      </c>
      <c r="D686">
        <v>0.97199999999999998</v>
      </c>
    </row>
    <row r="687" spans="1:4" x14ac:dyDescent="0.25">
      <c r="A687" s="1" t="s">
        <v>74</v>
      </c>
      <c r="B687" s="1">
        <v>2012</v>
      </c>
      <c r="C687" s="3">
        <v>41138</v>
      </c>
      <c r="D687">
        <v>0.97350000000000003</v>
      </c>
    </row>
    <row r="688" spans="1:4" x14ac:dyDescent="0.25">
      <c r="A688" s="1" t="s">
        <v>77</v>
      </c>
      <c r="B688" s="1">
        <v>2012</v>
      </c>
      <c r="C688" s="3">
        <v>41141</v>
      </c>
      <c r="D688">
        <v>0.97289999999999999</v>
      </c>
    </row>
    <row r="689" spans="1:4" x14ac:dyDescent="0.25">
      <c r="A689" s="1" t="s">
        <v>146</v>
      </c>
      <c r="B689" s="1">
        <v>2012</v>
      </c>
      <c r="C689" s="3">
        <v>41142</v>
      </c>
      <c r="D689">
        <v>0.9627</v>
      </c>
    </row>
    <row r="690" spans="1:4" x14ac:dyDescent="0.25">
      <c r="A690" s="1" t="s">
        <v>124</v>
      </c>
      <c r="B690" s="1">
        <v>2012</v>
      </c>
      <c r="C690" s="3">
        <v>41143</v>
      </c>
      <c r="D690">
        <v>0.95860000000000001</v>
      </c>
    </row>
    <row r="691" spans="1:4" x14ac:dyDescent="0.25">
      <c r="A691" s="1" t="s">
        <v>78</v>
      </c>
      <c r="B691" s="1">
        <v>2012</v>
      </c>
      <c r="C691" s="3">
        <v>41144</v>
      </c>
      <c r="D691">
        <v>0.95589999999999997</v>
      </c>
    </row>
    <row r="692" spans="1:4" x14ac:dyDescent="0.25">
      <c r="A692" s="1" t="s">
        <v>79</v>
      </c>
      <c r="B692" s="1">
        <v>2012</v>
      </c>
      <c r="C692" s="3">
        <v>41145</v>
      </c>
      <c r="D692">
        <v>0.9597</v>
      </c>
    </row>
    <row r="693" spans="1:4" x14ac:dyDescent="0.25">
      <c r="A693" s="1" t="s">
        <v>82</v>
      </c>
      <c r="B693" s="1">
        <v>2012</v>
      </c>
      <c r="C693" s="3">
        <v>41148</v>
      </c>
      <c r="D693">
        <v>0.96099999999999997</v>
      </c>
    </row>
    <row r="694" spans="1:4" x14ac:dyDescent="0.25">
      <c r="A694" s="1" t="s">
        <v>147</v>
      </c>
      <c r="B694" s="1">
        <v>2012</v>
      </c>
      <c r="C694" s="3">
        <v>41149</v>
      </c>
      <c r="D694">
        <v>0.95569999999999999</v>
      </c>
    </row>
    <row r="695" spans="1:4" x14ac:dyDescent="0.25">
      <c r="A695" s="1" t="s">
        <v>125</v>
      </c>
      <c r="B695" s="1">
        <v>2012</v>
      </c>
      <c r="C695" s="3">
        <v>41150</v>
      </c>
      <c r="D695">
        <v>0.95850000000000002</v>
      </c>
    </row>
    <row r="696" spans="1:4" x14ac:dyDescent="0.25">
      <c r="A696" s="1" t="s">
        <v>83</v>
      </c>
      <c r="B696" s="1">
        <v>2012</v>
      </c>
      <c r="C696" s="3">
        <v>41151</v>
      </c>
      <c r="D696">
        <v>0.96040000000000003</v>
      </c>
    </row>
    <row r="697" spans="1:4" x14ac:dyDescent="0.25">
      <c r="A697" s="1" t="s">
        <v>84</v>
      </c>
      <c r="B697" s="1">
        <v>2012</v>
      </c>
      <c r="C697" s="3">
        <v>41152</v>
      </c>
      <c r="D697">
        <v>0.95509999999999995</v>
      </c>
    </row>
    <row r="698" spans="1:4" x14ac:dyDescent="0.25">
      <c r="A698" s="2">
        <v>37865</v>
      </c>
      <c r="B698" s="1">
        <v>2012</v>
      </c>
      <c r="C698" s="3">
        <v>41155</v>
      </c>
      <c r="D698">
        <v>0.9536</v>
      </c>
    </row>
    <row r="699" spans="1:4" x14ac:dyDescent="0.25">
      <c r="A699" s="2">
        <v>38231</v>
      </c>
      <c r="B699" s="1">
        <v>2012</v>
      </c>
      <c r="C699" s="3">
        <v>41156</v>
      </c>
      <c r="D699">
        <v>0.95599999999999996</v>
      </c>
    </row>
    <row r="700" spans="1:4" x14ac:dyDescent="0.25">
      <c r="A700" s="2">
        <v>38596</v>
      </c>
      <c r="B700" s="1">
        <v>2012</v>
      </c>
      <c r="C700" s="3">
        <v>41157</v>
      </c>
      <c r="D700">
        <v>0.95550000000000002</v>
      </c>
    </row>
    <row r="701" spans="1:4" x14ac:dyDescent="0.25">
      <c r="A701" s="2">
        <v>38961</v>
      </c>
      <c r="B701" s="1">
        <v>2012</v>
      </c>
      <c r="C701" s="3">
        <v>41158</v>
      </c>
      <c r="D701">
        <v>0.9536</v>
      </c>
    </row>
    <row r="702" spans="1:4" x14ac:dyDescent="0.25">
      <c r="A702" s="2">
        <v>39326</v>
      </c>
      <c r="B702" s="1">
        <v>2012</v>
      </c>
      <c r="C702" s="3">
        <v>41159</v>
      </c>
      <c r="D702">
        <v>0.94440000000000002</v>
      </c>
    </row>
    <row r="703" spans="1:4" x14ac:dyDescent="0.25">
      <c r="A703" s="2">
        <v>40422</v>
      </c>
      <c r="B703" s="1">
        <v>2012</v>
      </c>
      <c r="C703" s="3">
        <v>41162</v>
      </c>
      <c r="D703">
        <v>0.94630000000000003</v>
      </c>
    </row>
    <row r="704" spans="1:4" x14ac:dyDescent="0.25">
      <c r="A704" s="2">
        <v>40787</v>
      </c>
      <c r="B704" s="1">
        <v>2012</v>
      </c>
      <c r="C704" s="3">
        <v>41163</v>
      </c>
      <c r="D704">
        <v>0.93889999999999996</v>
      </c>
    </row>
    <row r="705" spans="1:4" x14ac:dyDescent="0.25">
      <c r="A705" s="2">
        <v>41153</v>
      </c>
      <c r="B705" s="1">
        <v>2012</v>
      </c>
      <c r="C705" s="3">
        <v>41164</v>
      </c>
      <c r="D705">
        <v>0.93730000000000002</v>
      </c>
    </row>
    <row r="706" spans="1:4" x14ac:dyDescent="0.25">
      <c r="A706" s="2">
        <v>41518</v>
      </c>
      <c r="B706" s="1">
        <v>2012</v>
      </c>
      <c r="C706" s="3">
        <v>41165</v>
      </c>
      <c r="D706">
        <v>0.93540000000000001</v>
      </c>
    </row>
    <row r="707" spans="1:4" x14ac:dyDescent="0.25">
      <c r="A707" s="2">
        <v>41883</v>
      </c>
      <c r="B707" s="1">
        <v>2012</v>
      </c>
      <c r="C707" s="3">
        <v>41166</v>
      </c>
      <c r="D707">
        <v>0.92710000000000004</v>
      </c>
    </row>
    <row r="708" spans="1:4" x14ac:dyDescent="0.25">
      <c r="A708" s="2">
        <v>42979</v>
      </c>
      <c r="B708" s="1">
        <v>2012</v>
      </c>
      <c r="C708" s="3">
        <v>41169</v>
      </c>
      <c r="D708">
        <v>0.92769999999999997</v>
      </c>
    </row>
    <row r="709" spans="1:4" x14ac:dyDescent="0.25">
      <c r="A709" s="2">
        <v>43344</v>
      </c>
      <c r="B709" s="1">
        <v>2012</v>
      </c>
      <c r="C709" s="3">
        <v>41170</v>
      </c>
      <c r="D709">
        <v>0.9284</v>
      </c>
    </row>
    <row r="710" spans="1:4" x14ac:dyDescent="0.25">
      <c r="A710" s="2">
        <v>43709</v>
      </c>
      <c r="B710" s="1">
        <v>2012</v>
      </c>
      <c r="C710" s="3">
        <v>41171</v>
      </c>
      <c r="D710">
        <v>0.92720000000000002</v>
      </c>
    </row>
    <row r="711" spans="1:4" x14ac:dyDescent="0.25">
      <c r="A711" s="2">
        <v>44075</v>
      </c>
      <c r="B711" s="1">
        <v>2012</v>
      </c>
      <c r="C711" s="3">
        <v>41172</v>
      </c>
      <c r="D711">
        <v>0.93320000000000003</v>
      </c>
    </row>
    <row r="712" spans="1:4" x14ac:dyDescent="0.25">
      <c r="A712" s="2">
        <v>44440</v>
      </c>
      <c r="B712" s="1">
        <v>2012</v>
      </c>
      <c r="C712" s="3">
        <v>41173</v>
      </c>
      <c r="D712">
        <v>0.93320000000000003</v>
      </c>
    </row>
    <row r="713" spans="1:4" x14ac:dyDescent="0.25">
      <c r="A713" s="2">
        <v>45536</v>
      </c>
      <c r="B713" s="1">
        <v>2012</v>
      </c>
      <c r="C713" s="3">
        <v>41176</v>
      </c>
      <c r="D713">
        <v>0.93579999999999997</v>
      </c>
    </row>
    <row r="714" spans="1:4" x14ac:dyDescent="0.25">
      <c r="A714" s="2">
        <v>45901</v>
      </c>
      <c r="B714" s="1">
        <v>2012</v>
      </c>
      <c r="C714" s="3">
        <v>41177</v>
      </c>
      <c r="D714">
        <v>0.9375</v>
      </c>
    </row>
    <row r="715" spans="1:4" x14ac:dyDescent="0.25">
      <c r="A715" s="2">
        <v>46266</v>
      </c>
      <c r="B715" s="1">
        <v>2012</v>
      </c>
      <c r="C715" s="3">
        <v>41178</v>
      </c>
      <c r="D715">
        <v>0.93959999999999999</v>
      </c>
    </row>
    <row r="716" spans="1:4" x14ac:dyDescent="0.25">
      <c r="A716" s="2">
        <v>46631</v>
      </c>
      <c r="B716" s="1">
        <v>2012</v>
      </c>
      <c r="C716" s="3">
        <v>41179</v>
      </c>
      <c r="D716">
        <v>0.93740000000000001</v>
      </c>
    </row>
    <row r="717" spans="1:4" x14ac:dyDescent="0.25">
      <c r="A717" s="2">
        <v>46997</v>
      </c>
      <c r="B717" s="1">
        <v>2012</v>
      </c>
      <c r="C717" s="3">
        <v>41180</v>
      </c>
      <c r="D717">
        <v>0.93989999999999996</v>
      </c>
    </row>
    <row r="718" spans="1:4" x14ac:dyDescent="0.25">
      <c r="A718" s="2">
        <v>37165</v>
      </c>
      <c r="B718" s="1">
        <v>2012</v>
      </c>
      <c r="C718" s="3">
        <v>41183</v>
      </c>
      <c r="D718">
        <v>0.93840000000000001</v>
      </c>
    </row>
    <row r="719" spans="1:4" x14ac:dyDescent="0.25">
      <c r="A719" s="2">
        <v>37530</v>
      </c>
      <c r="B719" s="1">
        <v>2012</v>
      </c>
      <c r="C719" s="3">
        <v>41184</v>
      </c>
      <c r="D719">
        <v>0.93640000000000001</v>
      </c>
    </row>
    <row r="720" spans="1:4" x14ac:dyDescent="0.25">
      <c r="A720" s="2">
        <v>37895</v>
      </c>
      <c r="B720" s="1">
        <v>2012</v>
      </c>
      <c r="C720" s="3">
        <v>41185</v>
      </c>
      <c r="D720">
        <v>0.93840000000000001</v>
      </c>
    </row>
    <row r="721" spans="1:4" x14ac:dyDescent="0.25">
      <c r="A721" s="2">
        <v>38261</v>
      </c>
      <c r="B721" s="1">
        <v>2012</v>
      </c>
      <c r="C721" s="3">
        <v>41186</v>
      </c>
      <c r="D721">
        <v>0.93049999999999999</v>
      </c>
    </row>
    <row r="722" spans="1:4" x14ac:dyDescent="0.25">
      <c r="A722" s="2">
        <v>38626</v>
      </c>
      <c r="B722" s="1">
        <v>2012</v>
      </c>
      <c r="C722" s="3">
        <v>41187</v>
      </c>
      <c r="D722">
        <v>0.93</v>
      </c>
    </row>
    <row r="723" spans="1:4" x14ac:dyDescent="0.25">
      <c r="A723" s="2">
        <v>39722</v>
      </c>
      <c r="B723" s="1">
        <v>2012</v>
      </c>
      <c r="C723" s="3">
        <v>41190</v>
      </c>
      <c r="D723">
        <v>0.9335</v>
      </c>
    </row>
    <row r="724" spans="1:4" x14ac:dyDescent="0.25">
      <c r="A724" s="2">
        <v>40087</v>
      </c>
      <c r="B724" s="1">
        <v>2012</v>
      </c>
      <c r="C724" s="3">
        <v>41191</v>
      </c>
      <c r="D724">
        <v>0.94020000000000004</v>
      </c>
    </row>
    <row r="725" spans="1:4" x14ac:dyDescent="0.25">
      <c r="A725" s="2">
        <v>40452</v>
      </c>
      <c r="B725" s="1">
        <v>2012</v>
      </c>
      <c r="C725" s="3">
        <v>41192</v>
      </c>
      <c r="D725">
        <v>0.93930000000000002</v>
      </c>
    </row>
    <row r="726" spans="1:4" x14ac:dyDescent="0.25">
      <c r="A726" s="2">
        <v>40817</v>
      </c>
      <c r="B726" s="1">
        <v>2012</v>
      </c>
      <c r="C726" s="3">
        <v>41193</v>
      </c>
      <c r="D726">
        <v>0.93510000000000004</v>
      </c>
    </row>
    <row r="727" spans="1:4" x14ac:dyDescent="0.25">
      <c r="A727" s="2">
        <v>41183</v>
      </c>
      <c r="B727" s="1">
        <v>2012</v>
      </c>
      <c r="C727" s="3">
        <v>41194</v>
      </c>
      <c r="D727">
        <v>0.9335</v>
      </c>
    </row>
    <row r="728" spans="1:4" x14ac:dyDescent="0.25">
      <c r="A728" s="2">
        <v>42278</v>
      </c>
      <c r="B728" s="1">
        <v>2012</v>
      </c>
      <c r="C728" s="3">
        <v>41197</v>
      </c>
      <c r="D728">
        <v>0.93330000000000002</v>
      </c>
    </row>
    <row r="729" spans="1:4" x14ac:dyDescent="0.25">
      <c r="A729" s="2">
        <v>42644</v>
      </c>
      <c r="B729" s="1">
        <v>2012</v>
      </c>
      <c r="C729" s="3">
        <v>41198</v>
      </c>
      <c r="D729">
        <v>0.92610000000000003</v>
      </c>
    </row>
    <row r="730" spans="1:4" x14ac:dyDescent="0.25">
      <c r="A730" s="2">
        <v>43009</v>
      </c>
      <c r="B730" s="1">
        <v>2012</v>
      </c>
      <c r="C730" s="3">
        <v>41199</v>
      </c>
      <c r="D730">
        <v>0.92230000000000001</v>
      </c>
    </row>
    <row r="731" spans="1:4" x14ac:dyDescent="0.25">
      <c r="A731" s="2">
        <v>43374</v>
      </c>
      <c r="B731" s="1">
        <v>2012</v>
      </c>
      <c r="C731" s="3">
        <v>41200</v>
      </c>
      <c r="D731">
        <v>0.92510000000000003</v>
      </c>
    </row>
    <row r="732" spans="1:4" x14ac:dyDescent="0.25">
      <c r="A732" s="2">
        <v>43739</v>
      </c>
      <c r="B732" s="1">
        <v>2012</v>
      </c>
      <c r="C732" s="3">
        <v>41201</v>
      </c>
      <c r="D732">
        <v>0.92830000000000001</v>
      </c>
    </row>
    <row r="733" spans="1:4" x14ac:dyDescent="0.25">
      <c r="A733" s="2">
        <v>44835</v>
      </c>
      <c r="B733" s="1">
        <v>2012</v>
      </c>
      <c r="C733" s="3">
        <v>41204</v>
      </c>
      <c r="D733">
        <v>0.92720000000000002</v>
      </c>
    </row>
    <row r="734" spans="1:4" x14ac:dyDescent="0.25">
      <c r="A734" s="2">
        <v>45200</v>
      </c>
      <c r="B734" s="1">
        <v>2012</v>
      </c>
      <c r="C734" s="3">
        <v>41205</v>
      </c>
      <c r="D734">
        <v>0.9325</v>
      </c>
    </row>
    <row r="735" spans="1:4" x14ac:dyDescent="0.25">
      <c r="A735" s="2">
        <v>45566</v>
      </c>
      <c r="B735" s="1">
        <v>2012</v>
      </c>
      <c r="C735" s="3">
        <v>41206</v>
      </c>
      <c r="D735">
        <v>0.9325</v>
      </c>
    </row>
    <row r="736" spans="1:4" x14ac:dyDescent="0.25">
      <c r="A736" s="2">
        <v>45931</v>
      </c>
      <c r="B736" s="1">
        <v>2012</v>
      </c>
      <c r="C736" s="3">
        <v>41207</v>
      </c>
      <c r="D736">
        <v>0.9355</v>
      </c>
    </row>
    <row r="737" spans="1:4" x14ac:dyDescent="0.25">
      <c r="A737" s="2">
        <v>46296</v>
      </c>
      <c r="B737" s="1">
        <v>2012</v>
      </c>
      <c r="C737" s="3">
        <v>41208</v>
      </c>
      <c r="D737">
        <v>0.93510000000000004</v>
      </c>
    </row>
    <row r="738" spans="1:4" x14ac:dyDescent="0.25">
      <c r="A738" s="2">
        <v>47392</v>
      </c>
      <c r="B738" s="1">
        <v>2012</v>
      </c>
      <c r="C738" s="3">
        <v>41211</v>
      </c>
      <c r="D738">
        <v>0.93669999999999998</v>
      </c>
    </row>
    <row r="739" spans="1:4" x14ac:dyDescent="0.25">
      <c r="A739" s="2">
        <v>11232</v>
      </c>
      <c r="B739" s="1">
        <v>2012</v>
      </c>
      <c r="C739" s="3">
        <v>41112</v>
      </c>
      <c r="D739">
        <v>0.93240000000000001</v>
      </c>
    </row>
    <row r="740" spans="1:4" x14ac:dyDescent="0.25">
      <c r="A740" s="2">
        <v>11597</v>
      </c>
      <c r="B740" s="1">
        <v>2012</v>
      </c>
      <c r="C740" s="3">
        <v>41113</v>
      </c>
      <c r="D740">
        <v>0.93140000000000001</v>
      </c>
    </row>
    <row r="741" spans="1:4" x14ac:dyDescent="0.25">
      <c r="A741" s="2">
        <v>37196</v>
      </c>
      <c r="B741" s="1">
        <v>2012</v>
      </c>
      <c r="C741" s="3">
        <v>41214</v>
      </c>
      <c r="D741">
        <v>0.93189999999999995</v>
      </c>
    </row>
    <row r="742" spans="1:4" x14ac:dyDescent="0.25">
      <c r="A742" s="2">
        <v>37561</v>
      </c>
      <c r="B742" s="1">
        <v>2012</v>
      </c>
      <c r="C742" s="3">
        <v>41215</v>
      </c>
      <c r="D742">
        <v>0.94030000000000002</v>
      </c>
    </row>
    <row r="743" spans="1:4" x14ac:dyDescent="0.25">
      <c r="A743" s="2">
        <v>38657</v>
      </c>
      <c r="B743" s="1">
        <v>2012</v>
      </c>
      <c r="C743" s="3">
        <v>41218</v>
      </c>
      <c r="D743">
        <v>0.94350000000000001</v>
      </c>
    </row>
    <row r="744" spans="1:4" x14ac:dyDescent="0.25">
      <c r="A744" s="2">
        <v>39022</v>
      </c>
      <c r="B744" s="1">
        <v>2012</v>
      </c>
      <c r="C744" s="3">
        <v>41219</v>
      </c>
      <c r="D744">
        <v>0.94320000000000004</v>
      </c>
    </row>
    <row r="745" spans="1:4" x14ac:dyDescent="0.25">
      <c r="A745" s="2">
        <v>39387</v>
      </c>
      <c r="B745" s="1">
        <v>2012</v>
      </c>
      <c r="C745" s="3">
        <v>41220</v>
      </c>
      <c r="D745">
        <v>0.94530000000000003</v>
      </c>
    </row>
    <row r="746" spans="1:4" x14ac:dyDescent="0.25">
      <c r="A746" s="2">
        <v>39753</v>
      </c>
      <c r="B746" s="1">
        <v>2012</v>
      </c>
      <c r="C746" s="3">
        <v>41221</v>
      </c>
      <c r="D746">
        <v>0.94569999999999999</v>
      </c>
    </row>
    <row r="747" spans="1:4" x14ac:dyDescent="0.25">
      <c r="A747" s="2">
        <v>40118</v>
      </c>
      <c r="B747" s="1">
        <v>2012</v>
      </c>
      <c r="C747" s="3">
        <v>41222</v>
      </c>
      <c r="D747">
        <v>0.94879999999999998</v>
      </c>
    </row>
    <row r="748" spans="1:4" x14ac:dyDescent="0.25">
      <c r="A748" s="2">
        <v>41214</v>
      </c>
      <c r="B748" s="1">
        <v>2012</v>
      </c>
      <c r="C748" s="3">
        <v>41225</v>
      </c>
      <c r="D748">
        <v>0.94879999999999998</v>
      </c>
    </row>
    <row r="749" spans="1:4" x14ac:dyDescent="0.25">
      <c r="A749" s="2">
        <v>41579</v>
      </c>
      <c r="B749" s="1">
        <v>2012</v>
      </c>
      <c r="C749" s="3">
        <v>41226</v>
      </c>
      <c r="D749">
        <v>0.94779999999999998</v>
      </c>
    </row>
    <row r="750" spans="1:4" x14ac:dyDescent="0.25">
      <c r="A750" s="2">
        <v>41944</v>
      </c>
      <c r="B750" s="1">
        <v>2012</v>
      </c>
      <c r="C750" s="3">
        <v>41227</v>
      </c>
      <c r="D750">
        <v>0.94499999999999995</v>
      </c>
    </row>
    <row r="751" spans="1:4" x14ac:dyDescent="0.25">
      <c r="A751" s="2">
        <v>42309</v>
      </c>
      <c r="B751" s="1">
        <v>2012</v>
      </c>
      <c r="C751" s="3">
        <v>41228</v>
      </c>
      <c r="D751">
        <v>0.94259999999999999</v>
      </c>
    </row>
    <row r="752" spans="1:4" x14ac:dyDescent="0.25">
      <c r="A752" s="2">
        <v>42675</v>
      </c>
      <c r="B752" s="1">
        <v>2012</v>
      </c>
      <c r="C752" s="3">
        <v>41229</v>
      </c>
      <c r="D752">
        <v>0.94550000000000001</v>
      </c>
    </row>
    <row r="753" spans="1:4" x14ac:dyDescent="0.25">
      <c r="A753" s="2">
        <v>43770</v>
      </c>
      <c r="B753" s="1">
        <v>2012</v>
      </c>
      <c r="C753" s="3">
        <v>41232</v>
      </c>
      <c r="D753">
        <v>0.9405</v>
      </c>
    </row>
    <row r="754" spans="1:4" x14ac:dyDescent="0.25">
      <c r="A754" s="2">
        <v>44136</v>
      </c>
      <c r="B754" s="1">
        <v>2012</v>
      </c>
      <c r="C754" s="3">
        <v>41233</v>
      </c>
      <c r="D754">
        <v>0.93989999999999996</v>
      </c>
    </row>
    <row r="755" spans="1:4" x14ac:dyDescent="0.25">
      <c r="A755" s="2">
        <v>44501</v>
      </c>
      <c r="B755" s="1">
        <v>2012</v>
      </c>
      <c r="C755" s="3">
        <v>41234</v>
      </c>
      <c r="D755">
        <v>0.93859999999999999</v>
      </c>
    </row>
    <row r="756" spans="1:4" x14ac:dyDescent="0.25">
      <c r="A756" s="2">
        <v>44866</v>
      </c>
      <c r="B756" s="1">
        <v>2012</v>
      </c>
      <c r="C756" s="3">
        <v>41235</v>
      </c>
      <c r="D756">
        <v>0.93489999999999995</v>
      </c>
    </row>
    <row r="757" spans="1:4" x14ac:dyDescent="0.25">
      <c r="A757" s="2">
        <v>45231</v>
      </c>
      <c r="B757" s="1">
        <v>2012</v>
      </c>
      <c r="C757" s="3">
        <v>41236</v>
      </c>
      <c r="D757">
        <v>0.9284</v>
      </c>
    </row>
    <row r="758" spans="1:4" x14ac:dyDescent="0.25">
      <c r="A758" s="2">
        <v>46327</v>
      </c>
      <c r="B758" s="1">
        <v>2012</v>
      </c>
      <c r="C758" s="3">
        <v>41239</v>
      </c>
      <c r="D758">
        <v>0.92759999999999998</v>
      </c>
    </row>
    <row r="759" spans="1:4" x14ac:dyDescent="0.25">
      <c r="A759" s="2">
        <v>46692</v>
      </c>
      <c r="B759" s="1">
        <v>2012</v>
      </c>
      <c r="C759" s="3">
        <v>41240</v>
      </c>
      <c r="D759">
        <v>0.93020000000000003</v>
      </c>
    </row>
    <row r="760" spans="1:4" x14ac:dyDescent="0.25">
      <c r="A760" s="2">
        <v>47058</v>
      </c>
      <c r="B760" s="1">
        <v>2012</v>
      </c>
      <c r="C760" s="3">
        <v>41241</v>
      </c>
      <c r="D760">
        <v>0.9294</v>
      </c>
    </row>
    <row r="761" spans="1:4" x14ac:dyDescent="0.25">
      <c r="A761" s="2">
        <v>47423</v>
      </c>
      <c r="B761" s="1">
        <v>2012</v>
      </c>
      <c r="C761" s="3">
        <v>41242</v>
      </c>
      <c r="D761">
        <v>0.9274</v>
      </c>
    </row>
    <row r="762" spans="1:4" x14ac:dyDescent="0.25">
      <c r="A762" s="2">
        <v>11263</v>
      </c>
      <c r="B762" s="1">
        <v>2012</v>
      </c>
      <c r="C762" s="3">
        <v>41143</v>
      </c>
      <c r="D762">
        <v>0.92810000000000004</v>
      </c>
    </row>
    <row r="763" spans="1:4" x14ac:dyDescent="0.25">
      <c r="A763" s="1" t="s">
        <v>87</v>
      </c>
      <c r="B763" s="1">
        <v>2012</v>
      </c>
      <c r="C763" s="3">
        <v>41246</v>
      </c>
      <c r="D763">
        <v>0.92559999999999998</v>
      </c>
    </row>
    <row r="764" spans="1:4" x14ac:dyDescent="0.25">
      <c r="A764" s="1" t="s">
        <v>148</v>
      </c>
      <c r="B764" s="1">
        <v>2012</v>
      </c>
      <c r="C764" s="3">
        <v>41247</v>
      </c>
      <c r="D764">
        <v>0.92649999999999999</v>
      </c>
    </row>
    <row r="765" spans="1:4" x14ac:dyDescent="0.25">
      <c r="A765" s="1" t="s">
        <v>126</v>
      </c>
      <c r="B765" s="1">
        <v>2012</v>
      </c>
      <c r="C765" s="3">
        <v>41248</v>
      </c>
      <c r="D765">
        <v>0.92610000000000003</v>
      </c>
    </row>
    <row r="766" spans="1:4" x14ac:dyDescent="0.25">
      <c r="A766" s="1" t="s">
        <v>88</v>
      </c>
      <c r="B766" s="1">
        <v>2012</v>
      </c>
      <c r="C766" s="3">
        <v>41249</v>
      </c>
      <c r="D766">
        <v>0.93240000000000001</v>
      </c>
    </row>
    <row r="767" spans="1:4" x14ac:dyDescent="0.25">
      <c r="A767" s="1" t="s">
        <v>89</v>
      </c>
      <c r="B767" s="1">
        <v>2012</v>
      </c>
      <c r="C767" s="3">
        <v>41250</v>
      </c>
      <c r="D767">
        <v>0.93440000000000001</v>
      </c>
    </row>
    <row r="768" spans="1:4" x14ac:dyDescent="0.25">
      <c r="A768" s="1" t="s">
        <v>92</v>
      </c>
      <c r="B768" s="1">
        <v>2012</v>
      </c>
      <c r="C768" s="3">
        <v>41253</v>
      </c>
      <c r="D768">
        <v>0.9335</v>
      </c>
    </row>
    <row r="769" spans="1:4" x14ac:dyDescent="0.25">
      <c r="A769" s="1" t="s">
        <v>149</v>
      </c>
      <c r="B769" s="1">
        <v>2012</v>
      </c>
      <c r="C769" s="3">
        <v>41254</v>
      </c>
      <c r="D769">
        <v>0.93230000000000002</v>
      </c>
    </row>
    <row r="770" spans="1:4" x14ac:dyDescent="0.25">
      <c r="A770" s="1" t="s">
        <v>127</v>
      </c>
      <c r="B770" s="1">
        <v>2012</v>
      </c>
      <c r="C770" s="3">
        <v>41255</v>
      </c>
      <c r="D770">
        <v>0.92620000000000002</v>
      </c>
    </row>
    <row r="771" spans="1:4" x14ac:dyDescent="0.25">
      <c r="A771" s="1" t="s">
        <v>93</v>
      </c>
      <c r="B771" s="1">
        <v>2012</v>
      </c>
      <c r="C771" s="3">
        <v>41256</v>
      </c>
      <c r="D771">
        <v>0.92359999999999998</v>
      </c>
    </row>
    <row r="772" spans="1:4" x14ac:dyDescent="0.25">
      <c r="A772" s="1" t="s">
        <v>94</v>
      </c>
      <c r="B772" s="1">
        <v>2012</v>
      </c>
      <c r="C772" s="3">
        <v>41257</v>
      </c>
      <c r="D772">
        <v>0.91790000000000005</v>
      </c>
    </row>
    <row r="773" spans="1:4" x14ac:dyDescent="0.25">
      <c r="A773" s="1" t="s">
        <v>97</v>
      </c>
      <c r="B773" s="1">
        <v>2012</v>
      </c>
      <c r="C773" s="3">
        <v>41260</v>
      </c>
      <c r="D773">
        <v>0.91759999999999997</v>
      </c>
    </row>
    <row r="774" spans="1:4" x14ac:dyDescent="0.25">
      <c r="A774" s="1" t="s">
        <v>150</v>
      </c>
      <c r="B774" s="1">
        <v>2012</v>
      </c>
      <c r="C774" s="3">
        <v>41261</v>
      </c>
      <c r="D774">
        <v>0.91300000000000003</v>
      </c>
    </row>
    <row r="775" spans="1:4" x14ac:dyDescent="0.25">
      <c r="A775" s="1" t="s">
        <v>128</v>
      </c>
      <c r="B775" s="1">
        <v>2012</v>
      </c>
      <c r="C775" s="3">
        <v>41262</v>
      </c>
      <c r="D775">
        <v>0.91339999999999999</v>
      </c>
    </row>
    <row r="776" spans="1:4" x14ac:dyDescent="0.25">
      <c r="A776" s="1" t="s">
        <v>98</v>
      </c>
      <c r="B776" s="1">
        <v>2012</v>
      </c>
      <c r="C776" s="3">
        <v>41263</v>
      </c>
      <c r="D776">
        <v>0.91159999999999997</v>
      </c>
    </row>
    <row r="777" spans="1:4" x14ac:dyDescent="0.25">
      <c r="A777" s="1" t="s">
        <v>99</v>
      </c>
      <c r="B777" s="1">
        <v>2012</v>
      </c>
      <c r="C777" s="3">
        <v>41264</v>
      </c>
      <c r="D777">
        <v>0.91639999999999999</v>
      </c>
    </row>
    <row r="778" spans="1:4" x14ac:dyDescent="0.25">
      <c r="A778" s="1" t="s">
        <v>102</v>
      </c>
      <c r="B778" s="1">
        <v>2012</v>
      </c>
      <c r="C778" s="3">
        <v>41267</v>
      </c>
      <c r="D778">
        <v>0.91590000000000005</v>
      </c>
    </row>
    <row r="779" spans="1:4" x14ac:dyDescent="0.25">
      <c r="A779" s="1" t="s">
        <v>151</v>
      </c>
      <c r="B779" s="1">
        <v>2012</v>
      </c>
      <c r="C779" s="3">
        <v>41268</v>
      </c>
      <c r="D779">
        <v>0.91620000000000001</v>
      </c>
    </row>
    <row r="780" spans="1:4" x14ac:dyDescent="0.25">
      <c r="A780" s="1" t="s">
        <v>129</v>
      </c>
      <c r="B780" s="1">
        <v>2012</v>
      </c>
      <c r="C780" s="3">
        <v>41269</v>
      </c>
      <c r="D780">
        <v>0.9133</v>
      </c>
    </row>
    <row r="781" spans="1:4" x14ac:dyDescent="0.25">
      <c r="A781" s="1" t="s">
        <v>103</v>
      </c>
      <c r="B781" s="1">
        <v>2012</v>
      </c>
      <c r="C781" s="3">
        <v>41270</v>
      </c>
      <c r="D781">
        <v>0.91320000000000001</v>
      </c>
    </row>
    <row r="782" spans="1:4" x14ac:dyDescent="0.25">
      <c r="A782" s="1" t="s">
        <v>104</v>
      </c>
      <c r="B782" s="1">
        <v>2012</v>
      </c>
      <c r="C782" s="3">
        <v>41271</v>
      </c>
      <c r="D782">
        <v>0.91339999999999999</v>
      </c>
    </row>
    <row r="783" spans="1:4" x14ac:dyDescent="0.25">
      <c r="A783" s="1" t="s">
        <v>107</v>
      </c>
      <c r="B783" s="1">
        <v>2012</v>
      </c>
      <c r="C783" s="3">
        <v>41274</v>
      </c>
      <c r="D783">
        <v>0.91559999999999997</v>
      </c>
    </row>
    <row r="784" spans="1:4" x14ac:dyDescent="0.25">
      <c r="A784" s="2">
        <v>36892</v>
      </c>
      <c r="B784" s="1">
        <v>2013</v>
      </c>
      <c r="C784" s="3">
        <v>41275</v>
      </c>
      <c r="D784">
        <v>0.91559999999999997</v>
      </c>
    </row>
    <row r="785" spans="1:4" x14ac:dyDescent="0.25">
      <c r="A785" s="2">
        <v>37257</v>
      </c>
      <c r="B785" s="1">
        <v>2013</v>
      </c>
      <c r="C785" s="3">
        <v>41276</v>
      </c>
      <c r="D785">
        <v>0.91790000000000005</v>
      </c>
    </row>
    <row r="786" spans="1:4" x14ac:dyDescent="0.25">
      <c r="A786" s="2">
        <v>37622</v>
      </c>
      <c r="B786" s="1">
        <v>2013</v>
      </c>
      <c r="C786" s="3">
        <v>41277</v>
      </c>
      <c r="D786">
        <v>0.92659999999999998</v>
      </c>
    </row>
    <row r="787" spans="1:4" x14ac:dyDescent="0.25">
      <c r="A787" s="2">
        <v>37987</v>
      </c>
      <c r="B787" s="1">
        <v>2013</v>
      </c>
      <c r="C787" s="3">
        <v>41278</v>
      </c>
      <c r="D787">
        <v>0.9244</v>
      </c>
    </row>
    <row r="788" spans="1:4" x14ac:dyDescent="0.25">
      <c r="A788" s="2">
        <v>39083</v>
      </c>
      <c r="B788" s="1">
        <v>2013</v>
      </c>
      <c r="C788" s="3">
        <v>41281</v>
      </c>
      <c r="D788">
        <v>0.92130000000000001</v>
      </c>
    </row>
    <row r="789" spans="1:4" x14ac:dyDescent="0.25">
      <c r="A789" s="2">
        <v>39448</v>
      </c>
      <c r="B789" s="1">
        <v>2013</v>
      </c>
      <c r="C789" s="3">
        <v>41282</v>
      </c>
      <c r="D789">
        <v>0.92420000000000002</v>
      </c>
    </row>
    <row r="790" spans="1:4" x14ac:dyDescent="0.25">
      <c r="A790" s="2">
        <v>39814</v>
      </c>
      <c r="B790" s="1">
        <v>2013</v>
      </c>
      <c r="C790" s="3">
        <v>41283</v>
      </c>
      <c r="D790">
        <v>0.92530000000000001</v>
      </c>
    </row>
    <row r="791" spans="1:4" x14ac:dyDescent="0.25">
      <c r="A791" s="2">
        <v>40179</v>
      </c>
      <c r="B791" s="1">
        <v>2013</v>
      </c>
      <c r="C791" s="3">
        <v>41284</v>
      </c>
      <c r="D791">
        <v>0.91410000000000002</v>
      </c>
    </row>
    <row r="792" spans="1:4" x14ac:dyDescent="0.25">
      <c r="A792" s="2">
        <v>40544</v>
      </c>
      <c r="B792" s="1">
        <v>2013</v>
      </c>
      <c r="C792" s="3">
        <v>41285</v>
      </c>
      <c r="D792">
        <v>0.91349999999999998</v>
      </c>
    </row>
    <row r="793" spans="1:4" x14ac:dyDescent="0.25">
      <c r="A793" s="2">
        <v>41640</v>
      </c>
      <c r="B793" s="1">
        <v>2013</v>
      </c>
      <c r="C793" s="3">
        <v>41288</v>
      </c>
      <c r="D793">
        <v>0.92190000000000005</v>
      </c>
    </row>
    <row r="794" spans="1:4" x14ac:dyDescent="0.25">
      <c r="A794" s="2">
        <v>42005</v>
      </c>
      <c r="B794" s="1">
        <v>2013</v>
      </c>
      <c r="C794" s="3">
        <v>41289</v>
      </c>
      <c r="D794">
        <v>0.93189999999999995</v>
      </c>
    </row>
    <row r="795" spans="1:4" x14ac:dyDescent="0.25">
      <c r="A795" s="2">
        <v>42370</v>
      </c>
      <c r="B795" s="1">
        <v>2013</v>
      </c>
      <c r="C795" s="3">
        <v>41290</v>
      </c>
      <c r="D795">
        <v>0.93110000000000004</v>
      </c>
    </row>
    <row r="796" spans="1:4" x14ac:dyDescent="0.25">
      <c r="A796" s="2">
        <v>42736</v>
      </c>
      <c r="B796" s="1">
        <v>2013</v>
      </c>
      <c r="C796" s="3">
        <v>41291</v>
      </c>
      <c r="D796">
        <v>0.93269999999999997</v>
      </c>
    </row>
    <row r="797" spans="1:4" x14ac:dyDescent="0.25">
      <c r="A797" s="2">
        <v>43101</v>
      </c>
      <c r="B797" s="1">
        <v>2013</v>
      </c>
      <c r="C797" s="3">
        <v>41292</v>
      </c>
      <c r="D797">
        <v>0.93530000000000002</v>
      </c>
    </row>
    <row r="798" spans="1:4" x14ac:dyDescent="0.25">
      <c r="A798" s="2">
        <v>44197</v>
      </c>
      <c r="B798" s="1">
        <v>2013</v>
      </c>
      <c r="C798" s="3">
        <v>41295</v>
      </c>
      <c r="D798">
        <v>0.9325</v>
      </c>
    </row>
    <row r="799" spans="1:4" x14ac:dyDescent="0.25">
      <c r="A799" s="2">
        <v>44562</v>
      </c>
      <c r="B799" s="1">
        <v>2013</v>
      </c>
      <c r="C799" s="3">
        <v>41296</v>
      </c>
      <c r="D799">
        <v>0.92930000000000001</v>
      </c>
    </row>
    <row r="800" spans="1:4" x14ac:dyDescent="0.25">
      <c r="A800" s="2">
        <v>44927</v>
      </c>
      <c r="B800" s="1">
        <v>2013</v>
      </c>
      <c r="C800" s="3">
        <v>41297</v>
      </c>
      <c r="D800">
        <v>0.92930000000000001</v>
      </c>
    </row>
    <row r="801" spans="1:4" x14ac:dyDescent="0.25">
      <c r="A801" s="2">
        <v>45292</v>
      </c>
      <c r="B801" s="1">
        <v>2013</v>
      </c>
      <c r="C801" s="3">
        <v>41298</v>
      </c>
      <c r="D801">
        <v>0.92910000000000004</v>
      </c>
    </row>
    <row r="802" spans="1:4" x14ac:dyDescent="0.25">
      <c r="A802" s="2">
        <v>45658</v>
      </c>
      <c r="B802" s="1">
        <v>2013</v>
      </c>
      <c r="C802" s="3">
        <v>41299</v>
      </c>
      <c r="D802">
        <v>0.9264</v>
      </c>
    </row>
    <row r="803" spans="1:4" x14ac:dyDescent="0.25">
      <c r="A803" s="2">
        <v>46753</v>
      </c>
      <c r="B803" s="1">
        <v>2013</v>
      </c>
      <c r="C803" s="3">
        <v>41302</v>
      </c>
      <c r="D803">
        <v>0.92620000000000002</v>
      </c>
    </row>
    <row r="804" spans="1:4" x14ac:dyDescent="0.25">
      <c r="A804" s="2">
        <v>47119</v>
      </c>
      <c r="B804" s="1">
        <v>2013</v>
      </c>
      <c r="C804" s="3">
        <v>41303</v>
      </c>
      <c r="D804">
        <v>0.92130000000000001</v>
      </c>
    </row>
    <row r="805" spans="1:4" x14ac:dyDescent="0.25">
      <c r="A805" s="2">
        <v>10959</v>
      </c>
      <c r="B805" s="1">
        <v>2013</v>
      </c>
      <c r="C805" s="3">
        <v>41204</v>
      </c>
      <c r="D805">
        <v>0.91080000000000005</v>
      </c>
    </row>
    <row r="806" spans="1:4" x14ac:dyDescent="0.25">
      <c r="A806" s="2">
        <v>11324</v>
      </c>
      <c r="B806" s="1">
        <v>2013</v>
      </c>
      <c r="C806" s="3">
        <v>41205</v>
      </c>
      <c r="D806">
        <v>0.91</v>
      </c>
    </row>
    <row r="807" spans="1:4" x14ac:dyDescent="0.25">
      <c r="A807" s="1" t="s">
        <v>0</v>
      </c>
      <c r="B807" s="1">
        <v>2013</v>
      </c>
      <c r="C807" s="3">
        <v>41306</v>
      </c>
      <c r="D807">
        <v>0.90820000000000001</v>
      </c>
    </row>
    <row r="808" spans="1:4" x14ac:dyDescent="0.25">
      <c r="A808" s="1" t="s">
        <v>3</v>
      </c>
      <c r="B808" s="1">
        <v>2013</v>
      </c>
      <c r="C808" s="3">
        <v>41309</v>
      </c>
      <c r="D808">
        <v>0.90839999999999999</v>
      </c>
    </row>
    <row r="809" spans="1:4" x14ac:dyDescent="0.25">
      <c r="A809" s="1" t="s">
        <v>4</v>
      </c>
      <c r="B809" s="1">
        <v>2013</v>
      </c>
      <c r="C809" s="3">
        <v>41310</v>
      </c>
      <c r="D809">
        <v>0.90839999999999999</v>
      </c>
    </row>
    <row r="810" spans="1:4" x14ac:dyDescent="0.25">
      <c r="A810" s="1" t="s">
        <v>130</v>
      </c>
      <c r="B810" s="1">
        <v>2013</v>
      </c>
      <c r="C810" s="3">
        <v>41311</v>
      </c>
      <c r="D810">
        <v>0.91020000000000001</v>
      </c>
    </row>
    <row r="811" spans="1:4" x14ac:dyDescent="0.25">
      <c r="A811" s="1" t="s">
        <v>108</v>
      </c>
      <c r="B811" s="1">
        <v>2013</v>
      </c>
      <c r="C811" s="3">
        <v>41312</v>
      </c>
      <c r="D811">
        <v>0.91849999999999998</v>
      </c>
    </row>
    <row r="812" spans="1:4" x14ac:dyDescent="0.25">
      <c r="A812" s="1" t="s">
        <v>5</v>
      </c>
      <c r="B812" s="1">
        <v>2013</v>
      </c>
      <c r="C812" s="3">
        <v>41313</v>
      </c>
      <c r="D812">
        <v>0.91749999999999998</v>
      </c>
    </row>
    <row r="813" spans="1:4" x14ac:dyDescent="0.25">
      <c r="A813" s="1" t="s">
        <v>8</v>
      </c>
      <c r="B813" s="1">
        <v>2013</v>
      </c>
      <c r="C813" s="3">
        <v>41316</v>
      </c>
      <c r="D813">
        <v>0.92030000000000001</v>
      </c>
    </row>
    <row r="814" spans="1:4" x14ac:dyDescent="0.25">
      <c r="A814" s="1" t="s">
        <v>9</v>
      </c>
      <c r="B814" s="1">
        <v>2013</v>
      </c>
      <c r="C814" s="3">
        <v>41317</v>
      </c>
      <c r="D814">
        <v>0.91710000000000003</v>
      </c>
    </row>
    <row r="815" spans="1:4" x14ac:dyDescent="0.25">
      <c r="A815" s="1" t="s">
        <v>131</v>
      </c>
      <c r="B815" s="1">
        <v>2013</v>
      </c>
      <c r="C815" s="3">
        <v>41318</v>
      </c>
      <c r="D815">
        <v>0.91690000000000005</v>
      </c>
    </row>
    <row r="816" spans="1:4" x14ac:dyDescent="0.25">
      <c r="A816" s="1" t="s">
        <v>109</v>
      </c>
      <c r="B816" s="1">
        <v>2013</v>
      </c>
      <c r="C816" s="3">
        <v>41319</v>
      </c>
      <c r="D816">
        <v>0.92110000000000003</v>
      </c>
    </row>
    <row r="817" spans="1:4" x14ac:dyDescent="0.25">
      <c r="A817" s="1" t="s">
        <v>10</v>
      </c>
      <c r="B817" s="1">
        <v>2013</v>
      </c>
      <c r="C817" s="3">
        <v>41320</v>
      </c>
      <c r="D817">
        <v>0.9214</v>
      </c>
    </row>
    <row r="818" spans="1:4" x14ac:dyDescent="0.25">
      <c r="A818" s="1" t="s">
        <v>13</v>
      </c>
      <c r="B818" s="1">
        <v>2013</v>
      </c>
      <c r="C818" s="3">
        <v>41323</v>
      </c>
      <c r="D818">
        <v>0.92349999999999999</v>
      </c>
    </row>
    <row r="819" spans="1:4" x14ac:dyDescent="0.25">
      <c r="A819" s="1" t="s">
        <v>14</v>
      </c>
      <c r="B819" s="1">
        <v>2013</v>
      </c>
      <c r="C819" s="3">
        <v>41324</v>
      </c>
      <c r="D819">
        <v>0.92259999999999998</v>
      </c>
    </row>
    <row r="820" spans="1:4" x14ac:dyDescent="0.25">
      <c r="A820" s="1" t="s">
        <v>132</v>
      </c>
      <c r="B820" s="1">
        <v>2013</v>
      </c>
      <c r="C820" s="3">
        <v>41325</v>
      </c>
      <c r="D820">
        <v>0.92720000000000002</v>
      </c>
    </row>
    <row r="821" spans="1:4" x14ac:dyDescent="0.25">
      <c r="A821" s="1" t="s">
        <v>110</v>
      </c>
      <c r="B821" s="1">
        <v>2013</v>
      </c>
      <c r="C821" s="3">
        <v>41326</v>
      </c>
      <c r="D821">
        <v>0.93100000000000005</v>
      </c>
    </row>
    <row r="822" spans="1:4" x14ac:dyDescent="0.25">
      <c r="A822" s="1" t="s">
        <v>15</v>
      </c>
      <c r="B822" s="1">
        <v>2013</v>
      </c>
      <c r="C822" s="3">
        <v>41327</v>
      </c>
      <c r="D822">
        <v>0.9294</v>
      </c>
    </row>
    <row r="823" spans="1:4" x14ac:dyDescent="0.25">
      <c r="A823" s="1" t="s">
        <v>18</v>
      </c>
      <c r="B823" s="1">
        <v>2013</v>
      </c>
      <c r="C823" s="3">
        <v>41330</v>
      </c>
      <c r="D823">
        <v>0.93240000000000001</v>
      </c>
    </row>
    <row r="824" spans="1:4" x14ac:dyDescent="0.25">
      <c r="A824" s="1" t="s">
        <v>19</v>
      </c>
      <c r="B824" s="1">
        <v>2013</v>
      </c>
      <c r="C824" s="3">
        <v>41331</v>
      </c>
      <c r="D824">
        <v>0.93189999999999995</v>
      </c>
    </row>
    <row r="825" spans="1:4" x14ac:dyDescent="0.25">
      <c r="A825" s="1" t="s">
        <v>133</v>
      </c>
      <c r="B825" s="1">
        <v>2013</v>
      </c>
      <c r="C825" s="3">
        <v>41332</v>
      </c>
      <c r="D825">
        <v>0.92979999999999996</v>
      </c>
    </row>
    <row r="826" spans="1:4" x14ac:dyDescent="0.25">
      <c r="A826" s="1" t="s">
        <v>111</v>
      </c>
      <c r="B826" s="1">
        <v>2013</v>
      </c>
      <c r="C826" s="3">
        <v>41333</v>
      </c>
      <c r="D826">
        <v>0.9365</v>
      </c>
    </row>
    <row r="827" spans="1:4" x14ac:dyDescent="0.25">
      <c r="A827" s="2">
        <v>36951</v>
      </c>
      <c r="B827" s="1">
        <v>2013</v>
      </c>
      <c r="C827" s="3">
        <v>41334</v>
      </c>
      <c r="D827">
        <v>0.94299999999999995</v>
      </c>
    </row>
    <row r="828" spans="1:4" x14ac:dyDescent="0.25">
      <c r="A828" s="2">
        <v>38047</v>
      </c>
      <c r="B828" s="1">
        <v>2013</v>
      </c>
      <c r="C828" s="3">
        <v>41337</v>
      </c>
      <c r="D828">
        <v>0.94089999999999996</v>
      </c>
    </row>
    <row r="829" spans="1:4" x14ac:dyDescent="0.25">
      <c r="A829" s="2">
        <v>38412</v>
      </c>
      <c r="B829" s="1">
        <v>2013</v>
      </c>
      <c r="C829" s="3">
        <v>41338</v>
      </c>
      <c r="D829">
        <v>0.94089999999999996</v>
      </c>
    </row>
    <row r="830" spans="1:4" x14ac:dyDescent="0.25">
      <c r="A830" s="2">
        <v>38777</v>
      </c>
      <c r="B830" s="1">
        <v>2013</v>
      </c>
      <c r="C830" s="3">
        <v>41339</v>
      </c>
      <c r="D830">
        <v>0.94869999999999999</v>
      </c>
    </row>
    <row r="831" spans="1:4" x14ac:dyDescent="0.25">
      <c r="A831" s="2">
        <v>39142</v>
      </c>
      <c r="B831" s="1">
        <v>2013</v>
      </c>
      <c r="C831" s="3">
        <v>41340</v>
      </c>
      <c r="D831">
        <v>0.94269999999999998</v>
      </c>
    </row>
    <row r="832" spans="1:4" x14ac:dyDescent="0.25">
      <c r="A832" s="2">
        <v>39508</v>
      </c>
      <c r="B832" s="1">
        <v>2013</v>
      </c>
      <c r="C832" s="3">
        <v>41341</v>
      </c>
      <c r="D832">
        <v>0.95140000000000002</v>
      </c>
    </row>
    <row r="833" spans="1:4" x14ac:dyDescent="0.25">
      <c r="A833" s="2">
        <v>40603</v>
      </c>
      <c r="B833" s="1">
        <v>2013</v>
      </c>
      <c r="C833" s="3">
        <v>41344</v>
      </c>
      <c r="D833">
        <v>0.94730000000000003</v>
      </c>
    </row>
    <row r="834" spans="1:4" x14ac:dyDescent="0.25">
      <c r="A834" s="2">
        <v>40969</v>
      </c>
      <c r="B834" s="1">
        <v>2013</v>
      </c>
      <c r="C834" s="3">
        <v>41345</v>
      </c>
      <c r="D834">
        <v>0.94710000000000005</v>
      </c>
    </row>
    <row r="835" spans="1:4" x14ac:dyDescent="0.25">
      <c r="A835" s="2">
        <v>41334</v>
      </c>
      <c r="B835" s="1">
        <v>2013</v>
      </c>
      <c r="C835" s="3">
        <v>41346</v>
      </c>
      <c r="D835">
        <v>0.95240000000000002</v>
      </c>
    </row>
    <row r="836" spans="1:4" x14ac:dyDescent="0.25">
      <c r="A836" s="2">
        <v>41699</v>
      </c>
      <c r="B836" s="1">
        <v>2013</v>
      </c>
      <c r="C836" s="3">
        <v>41347</v>
      </c>
      <c r="D836">
        <v>0.94720000000000004</v>
      </c>
    </row>
    <row r="837" spans="1:4" x14ac:dyDescent="0.25">
      <c r="A837" s="2">
        <v>42064</v>
      </c>
      <c r="B837" s="1">
        <v>2013</v>
      </c>
      <c r="C837" s="3">
        <v>41348</v>
      </c>
      <c r="D837">
        <v>0.93879999999999997</v>
      </c>
    </row>
    <row r="838" spans="1:4" x14ac:dyDescent="0.25">
      <c r="A838" s="2">
        <v>43160</v>
      </c>
      <c r="B838" s="1">
        <v>2013</v>
      </c>
      <c r="C838" s="3">
        <v>41351</v>
      </c>
      <c r="D838">
        <v>0.94620000000000004</v>
      </c>
    </row>
    <row r="839" spans="1:4" x14ac:dyDescent="0.25">
      <c r="A839" s="2">
        <v>43525</v>
      </c>
      <c r="B839" s="1">
        <v>2013</v>
      </c>
      <c r="C839" s="3">
        <v>41352</v>
      </c>
      <c r="D839">
        <v>0.94689999999999996</v>
      </c>
    </row>
    <row r="840" spans="1:4" x14ac:dyDescent="0.25">
      <c r="A840" s="2">
        <v>43891</v>
      </c>
      <c r="B840" s="1">
        <v>2013</v>
      </c>
      <c r="C840" s="3">
        <v>41353</v>
      </c>
      <c r="D840">
        <v>0.94530000000000003</v>
      </c>
    </row>
    <row r="841" spans="1:4" x14ac:dyDescent="0.25">
      <c r="A841" s="2">
        <v>44256</v>
      </c>
      <c r="B841" s="1">
        <v>2013</v>
      </c>
      <c r="C841" s="3">
        <v>41354</v>
      </c>
      <c r="D841">
        <v>0.94640000000000002</v>
      </c>
    </row>
    <row r="842" spans="1:4" x14ac:dyDescent="0.25">
      <c r="A842" s="2">
        <v>44621</v>
      </c>
      <c r="B842" s="1">
        <v>2013</v>
      </c>
      <c r="C842" s="3">
        <v>41355</v>
      </c>
      <c r="D842">
        <v>0.94069999999999998</v>
      </c>
    </row>
    <row r="843" spans="1:4" x14ac:dyDescent="0.25">
      <c r="A843" s="2">
        <v>45717</v>
      </c>
      <c r="B843" s="1">
        <v>2013</v>
      </c>
      <c r="C843" s="3">
        <v>41358</v>
      </c>
      <c r="D843">
        <v>0.94830000000000003</v>
      </c>
    </row>
    <row r="844" spans="1:4" x14ac:dyDescent="0.25">
      <c r="A844" s="2">
        <v>46082</v>
      </c>
      <c r="B844" s="1">
        <v>2013</v>
      </c>
      <c r="C844" s="3">
        <v>41359</v>
      </c>
      <c r="D844">
        <v>0.94830000000000003</v>
      </c>
    </row>
    <row r="845" spans="1:4" x14ac:dyDescent="0.25">
      <c r="A845" s="2">
        <v>46447</v>
      </c>
      <c r="B845" s="1">
        <v>2013</v>
      </c>
      <c r="C845" s="3">
        <v>41360</v>
      </c>
      <c r="D845">
        <v>0.95399999999999996</v>
      </c>
    </row>
    <row r="846" spans="1:4" x14ac:dyDescent="0.25">
      <c r="A846" s="2">
        <v>46813</v>
      </c>
      <c r="B846" s="1">
        <v>2013</v>
      </c>
      <c r="C846" s="3">
        <v>41361</v>
      </c>
      <c r="D846">
        <v>0.94979999999999998</v>
      </c>
    </row>
    <row r="847" spans="1:4" x14ac:dyDescent="0.25">
      <c r="A847" s="2">
        <v>47178</v>
      </c>
      <c r="B847" s="1">
        <v>2013</v>
      </c>
      <c r="C847" s="3">
        <v>41362</v>
      </c>
      <c r="D847">
        <v>0.94940000000000002</v>
      </c>
    </row>
    <row r="848" spans="1:4" x14ac:dyDescent="0.25">
      <c r="A848" s="1" t="s">
        <v>20</v>
      </c>
      <c r="B848" s="1">
        <v>2013</v>
      </c>
      <c r="C848" s="3">
        <v>41365</v>
      </c>
      <c r="D848">
        <v>0.9466</v>
      </c>
    </row>
    <row r="849" spans="1:4" x14ac:dyDescent="0.25">
      <c r="A849" s="1" t="s">
        <v>21</v>
      </c>
      <c r="B849" s="1">
        <v>2013</v>
      </c>
      <c r="C849" s="3">
        <v>41366</v>
      </c>
      <c r="D849">
        <v>0.94879999999999998</v>
      </c>
    </row>
    <row r="850" spans="1:4" x14ac:dyDescent="0.25">
      <c r="A850" s="1" t="s">
        <v>135</v>
      </c>
      <c r="B850" s="1">
        <v>2013</v>
      </c>
      <c r="C850" s="3">
        <v>41367</v>
      </c>
      <c r="D850">
        <v>0.94499999999999995</v>
      </c>
    </row>
    <row r="851" spans="1:4" x14ac:dyDescent="0.25">
      <c r="A851" s="1" t="s">
        <v>112</v>
      </c>
      <c r="B851" s="1">
        <v>2013</v>
      </c>
      <c r="C851" s="3">
        <v>41368</v>
      </c>
      <c r="D851">
        <v>0.93989999999999996</v>
      </c>
    </row>
    <row r="852" spans="1:4" x14ac:dyDescent="0.25">
      <c r="A852" s="1" t="s">
        <v>22</v>
      </c>
      <c r="B852" s="1">
        <v>2013</v>
      </c>
      <c r="C852" s="3">
        <v>41369</v>
      </c>
      <c r="D852">
        <v>0.93479999999999996</v>
      </c>
    </row>
    <row r="853" spans="1:4" x14ac:dyDescent="0.25">
      <c r="A853" s="1" t="s">
        <v>25</v>
      </c>
      <c r="B853" s="1">
        <v>2013</v>
      </c>
      <c r="C853" s="3">
        <v>41372</v>
      </c>
      <c r="D853">
        <v>0.93489999999999995</v>
      </c>
    </row>
    <row r="854" spans="1:4" x14ac:dyDescent="0.25">
      <c r="A854" s="1" t="s">
        <v>26</v>
      </c>
      <c r="B854" s="1">
        <v>2013</v>
      </c>
      <c r="C854" s="3">
        <v>41373</v>
      </c>
      <c r="D854">
        <v>0.9325</v>
      </c>
    </row>
    <row r="855" spans="1:4" x14ac:dyDescent="0.25">
      <c r="A855" s="1" t="s">
        <v>136</v>
      </c>
      <c r="B855" s="1">
        <v>2013</v>
      </c>
      <c r="C855" s="3">
        <v>41374</v>
      </c>
      <c r="D855">
        <v>0.93259999999999998</v>
      </c>
    </row>
    <row r="856" spans="1:4" x14ac:dyDescent="0.25">
      <c r="A856" s="1" t="s">
        <v>113</v>
      </c>
      <c r="B856" s="1">
        <v>2013</v>
      </c>
      <c r="C856" s="3">
        <v>41375</v>
      </c>
      <c r="D856">
        <v>0.93079999999999996</v>
      </c>
    </row>
    <row r="857" spans="1:4" x14ac:dyDescent="0.25">
      <c r="A857" s="1" t="s">
        <v>27</v>
      </c>
      <c r="B857" s="1">
        <v>2013</v>
      </c>
      <c r="C857" s="3">
        <v>41376</v>
      </c>
      <c r="D857">
        <v>0.9274</v>
      </c>
    </row>
    <row r="858" spans="1:4" x14ac:dyDescent="0.25">
      <c r="A858" s="1" t="s">
        <v>30</v>
      </c>
      <c r="B858" s="1">
        <v>2013</v>
      </c>
      <c r="C858" s="3">
        <v>41379</v>
      </c>
      <c r="D858">
        <v>0.93140000000000001</v>
      </c>
    </row>
    <row r="859" spans="1:4" x14ac:dyDescent="0.25">
      <c r="A859" s="1" t="s">
        <v>31</v>
      </c>
      <c r="B859" s="1">
        <v>2013</v>
      </c>
      <c r="C859" s="3">
        <v>41380</v>
      </c>
      <c r="D859">
        <v>0.9224</v>
      </c>
    </row>
    <row r="860" spans="1:4" x14ac:dyDescent="0.25">
      <c r="A860" s="1" t="s">
        <v>137</v>
      </c>
      <c r="B860" s="1">
        <v>2013</v>
      </c>
      <c r="C860" s="3">
        <v>41381</v>
      </c>
      <c r="D860">
        <v>0.93279999999999996</v>
      </c>
    </row>
    <row r="861" spans="1:4" x14ac:dyDescent="0.25">
      <c r="A861" s="1" t="s">
        <v>114</v>
      </c>
      <c r="B861" s="1">
        <v>2013</v>
      </c>
      <c r="C861" s="3">
        <v>41382</v>
      </c>
      <c r="D861">
        <v>0.93259999999999998</v>
      </c>
    </row>
    <row r="862" spans="1:4" x14ac:dyDescent="0.25">
      <c r="A862" s="1" t="s">
        <v>32</v>
      </c>
      <c r="B862" s="1">
        <v>2013</v>
      </c>
      <c r="C862" s="3">
        <v>41383</v>
      </c>
      <c r="D862">
        <v>0.93340000000000001</v>
      </c>
    </row>
    <row r="863" spans="1:4" x14ac:dyDescent="0.25">
      <c r="A863" s="1" t="s">
        <v>35</v>
      </c>
      <c r="B863" s="1">
        <v>2013</v>
      </c>
      <c r="C863" s="3">
        <v>41386</v>
      </c>
      <c r="D863">
        <v>0.93420000000000003</v>
      </c>
    </row>
    <row r="864" spans="1:4" x14ac:dyDescent="0.25">
      <c r="A864" s="1" t="s">
        <v>36</v>
      </c>
      <c r="B864" s="1">
        <v>2013</v>
      </c>
      <c r="C864" s="3">
        <v>41387</v>
      </c>
      <c r="D864">
        <v>0.9456</v>
      </c>
    </row>
    <row r="865" spans="1:4" x14ac:dyDescent="0.25">
      <c r="A865" s="1" t="s">
        <v>138</v>
      </c>
      <c r="B865" s="1">
        <v>2013</v>
      </c>
      <c r="C865" s="3">
        <v>41388</v>
      </c>
      <c r="D865">
        <v>0.94679999999999997</v>
      </c>
    </row>
    <row r="866" spans="1:4" x14ac:dyDescent="0.25">
      <c r="A866" s="1" t="s">
        <v>115</v>
      </c>
      <c r="B866" s="1">
        <v>2013</v>
      </c>
      <c r="C866" s="3">
        <v>41389</v>
      </c>
      <c r="D866">
        <v>0.94469999999999998</v>
      </c>
    </row>
    <row r="867" spans="1:4" x14ac:dyDescent="0.25">
      <c r="A867" s="1" t="s">
        <v>37</v>
      </c>
      <c r="B867" s="1">
        <v>2013</v>
      </c>
      <c r="C867" s="3">
        <v>41390</v>
      </c>
      <c r="D867">
        <v>0.94240000000000002</v>
      </c>
    </row>
    <row r="868" spans="1:4" x14ac:dyDescent="0.25">
      <c r="A868" s="1" t="s">
        <v>40</v>
      </c>
      <c r="B868" s="1">
        <v>2013</v>
      </c>
      <c r="C868" s="3">
        <v>41393</v>
      </c>
      <c r="D868">
        <v>0.9365</v>
      </c>
    </row>
    <row r="869" spans="1:4" x14ac:dyDescent="0.25">
      <c r="A869" s="1" t="s">
        <v>41</v>
      </c>
      <c r="B869" s="1">
        <v>2013</v>
      </c>
      <c r="C869" s="3">
        <v>41394</v>
      </c>
      <c r="D869">
        <v>0.92930000000000001</v>
      </c>
    </row>
    <row r="870" spans="1:4" x14ac:dyDescent="0.25">
      <c r="A870" s="1" t="s">
        <v>139</v>
      </c>
      <c r="B870" s="1">
        <v>2013</v>
      </c>
      <c r="C870" s="3">
        <v>41395</v>
      </c>
      <c r="D870">
        <v>0.9274</v>
      </c>
    </row>
    <row r="871" spans="1:4" x14ac:dyDescent="0.25">
      <c r="A871" s="1" t="s">
        <v>116</v>
      </c>
      <c r="B871" s="1">
        <v>2013</v>
      </c>
      <c r="C871" s="3">
        <v>41396</v>
      </c>
      <c r="D871">
        <v>0.93489999999999995</v>
      </c>
    </row>
    <row r="872" spans="1:4" x14ac:dyDescent="0.25">
      <c r="A872" s="1" t="s">
        <v>42</v>
      </c>
      <c r="B872" s="1">
        <v>2013</v>
      </c>
      <c r="C872" s="3">
        <v>41397</v>
      </c>
      <c r="D872">
        <v>0.93540000000000001</v>
      </c>
    </row>
    <row r="873" spans="1:4" x14ac:dyDescent="0.25">
      <c r="A873" s="1" t="s">
        <v>45</v>
      </c>
      <c r="B873" s="1">
        <v>2013</v>
      </c>
      <c r="C873" s="3">
        <v>41400</v>
      </c>
      <c r="D873">
        <v>0.93840000000000001</v>
      </c>
    </row>
    <row r="874" spans="1:4" x14ac:dyDescent="0.25">
      <c r="A874" s="1" t="s">
        <v>46</v>
      </c>
      <c r="B874" s="1">
        <v>2013</v>
      </c>
      <c r="C874" s="3">
        <v>41401</v>
      </c>
      <c r="D874">
        <v>0.94040000000000001</v>
      </c>
    </row>
    <row r="875" spans="1:4" x14ac:dyDescent="0.25">
      <c r="A875" s="1" t="s">
        <v>140</v>
      </c>
      <c r="B875" s="1">
        <v>2013</v>
      </c>
      <c r="C875" s="3">
        <v>41402</v>
      </c>
      <c r="D875">
        <v>0.93569999999999998</v>
      </c>
    </row>
    <row r="876" spans="1:4" x14ac:dyDescent="0.25">
      <c r="A876" s="1" t="s">
        <v>117</v>
      </c>
      <c r="B876" s="1">
        <v>2013</v>
      </c>
      <c r="C876" s="3">
        <v>41403</v>
      </c>
      <c r="D876">
        <v>0.94820000000000004</v>
      </c>
    </row>
    <row r="877" spans="1:4" x14ac:dyDescent="0.25">
      <c r="A877" s="1" t="s">
        <v>47</v>
      </c>
      <c r="B877" s="1">
        <v>2013</v>
      </c>
      <c r="C877" s="3">
        <v>41404</v>
      </c>
      <c r="D877">
        <v>0.95679999999999998</v>
      </c>
    </row>
    <row r="878" spans="1:4" x14ac:dyDescent="0.25">
      <c r="A878" s="1" t="s">
        <v>50</v>
      </c>
      <c r="B878" s="1">
        <v>2013</v>
      </c>
      <c r="C878" s="3">
        <v>41407</v>
      </c>
      <c r="D878">
        <v>0.95720000000000005</v>
      </c>
    </row>
    <row r="879" spans="1:4" x14ac:dyDescent="0.25">
      <c r="A879" s="1" t="s">
        <v>51</v>
      </c>
      <c r="B879" s="1">
        <v>2013</v>
      </c>
      <c r="C879" s="3">
        <v>41408</v>
      </c>
      <c r="D879">
        <v>0.96699999999999997</v>
      </c>
    </row>
    <row r="880" spans="1:4" x14ac:dyDescent="0.25">
      <c r="A880" s="1" t="s">
        <v>141</v>
      </c>
      <c r="B880" s="1">
        <v>2013</v>
      </c>
      <c r="C880" s="3">
        <v>41409</v>
      </c>
      <c r="D880">
        <v>0.96489999999999998</v>
      </c>
    </row>
    <row r="881" spans="1:4" x14ac:dyDescent="0.25">
      <c r="A881" s="1" t="s">
        <v>118</v>
      </c>
      <c r="B881" s="1">
        <v>2013</v>
      </c>
      <c r="C881" s="3">
        <v>41410</v>
      </c>
      <c r="D881">
        <v>0.9647</v>
      </c>
    </row>
    <row r="882" spans="1:4" x14ac:dyDescent="0.25">
      <c r="A882" s="1" t="s">
        <v>52</v>
      </c>
      <c r="B882" s="1">
        <v>2013</v>
      </c>
      <c r="C882" s="3">
        <v>41411</v>
      </c>
      <c r="D882">
        <v>0.97250000000000003</v>
      </c>
    </row>
    <row r="883" spans="1:4" x14ac:dyDescent="0.25">
      <c r="A883" s="1" t="s">
        <v>55</v>
      </c>
      <c r="B883" s="1">
        <v>2013</v>
      </c>
      <c r="C883" s="3">
        <v>41414</v>
      </c>
      <c r="D883">
        <v>0.96679999999999999</v>
      </c>
    </row>
    <row r="884" spans="1:4" x14ac:dyDescent="0.25">
      <c r="A884" s="1" t="s">
        <v>56</v>
      </c>
      <c r="B884" s="1">
        <v>2013</v>
      </c>
      <c r="C884" s="3">
        <v>41415</v>
      </c>
      <c r="D884">
        <v>0.97009999999999996</v>
      </c>
    </row>
    <row r="885" spans="1:4" x14ac:dyDescent="0.25">
      <c r="A885" s="1" t="s">
        <v>142</v>
      </c>
      <c r="B885" s="1">
        <v>2013</v>
      </c>
      <c r="C885" s="3">
        <v>41416</v>
      </c>
      <c r="D885">
        <v>0.97829999999999995</v>
      </c>
    </row>
    <row r="886" spans="1:4" x14ac:dyDescent="0.25">
      <c r="A886" s="1" t="s">
        <v>119</v>
      </c>
      <c r="B886" s="1">
        <v>2013</v>
      </c>
      <c r="C886" s="3">
        <v>41417</v>
      </c>
      <c r="D886">
        <v>0.96879999999999999</v>
      </c>
    </row>
    <row r="887" spans="1:4" x14ac:dyDescent="0.25">
      <c r="A887" s="1" t="s">
        <v>57</v>
      </c>
      <c r="B887" s="1">
        <v>2013</v>
      </c>
      <c r="C887" s="3">
        <v>41418</v>
      </c>
      <c r="D887">
        <v>0.9617</v>
      </c>
    </row>
    <row r="888" spans="1:4" x14ac:dyDescent="0.25">
      <c r="A888" s="1" t="s">
        <v>60</v>
      </c>
      <c r="B888" s="1">
        <v>2013</v>
      </c>
      <c r="C888" s="3">
        <v>41421</v>
      </c>
      <c r="D888">
        <v>0.96309999999999996</v>
      </c>
    </row>
    <row r="889" spans="1:4" x14ac:dyDescent="0.25">
      <c r="A889" s="1" t="s">
        <v>61</v>
      </c>
      <c r="B889" s="1">
        <v>2013</v>
      </c>
      <c r="C889" s="3">
        <v>41422</v>
      </c>
      <c r="D889">
        <v>0.97689999999999999</v>
      </c>
    </row>
    <row r="890" spans="1:4" x14ac:dyDescent="0.25">
      <c r="A890" s="1" t="s">
        <v>143</v>
      </c>
      <c r="B890" s="1">
        <v>2013</v>
      </c>
      <c r="C890" s="3">
        <v>41423</v>
      </c>
      <c r="D890">
        <v>0.96199999999999997</v>
      </c>
    </row>
    <row r="891" spans="1:4" x14ac:dyDescent="0.25">
      <c r="A891" s="1" t="s">
        <v>120</v>
      </c>
      <c r="B891" s="1">
        <v>2013</v>
      </c>
      <c r="C891" s="3">
        <v>41424</v>
      </c>
      <c r="D891">
        <v>0.95320000000000005</v>
      </c>
    </row>
    <row r="892" spans="1:4" x14ac:dyDescent="0.25">
      <c r="A892" s="1" t="s">
        <v>62</v>
      </c>
      <c r="B892" s="1">
        <v>2013</v>
      </c>
      <c r="C892" s="3">
        <v>41425</v>
      </c>
      <c r="D892">
        <v>0.95520000000000005</v>
      </c>
    </row>
    <row r="893" spans="1:4" x14ac:dyDescent="0.25">
      <c r="A893" s="2">
        <v>37773</v>
      </c>
      <c r="B893" s="1">
        <v>2013</v>
      </c>
      <c r="C893" s="3">
        <v>41428</v>
      </c>
      <c r="D893">
        <v>0.94730000000000003</v>
      </c>
    </row>
    <row r="894" spans="1:4" x14ac:dyDescent="0.25">
      <c r="A894" s="2">
        <v>38139</v>
      </c>
      <c r="B894" s="1">
        <v>2013</v>
      </c>
      <c r="C894" s="3">
        <v>41429</v>
      </c>
      <c r="D894">
        <v>0.94699999999999995</v>
      </c>
    </row>
    <row r="895" spans="1:4" x14ac:dyDescent="0.25">
      <c r="A895" s="2">
        <v>38504</v>
      </c>
      <c r="B895" s="1">
        <v>2013</v>
      </c>
      <c r="C895" s="3">
        <v>41430</v>
      </c>
      <c r="D895">
        <v>0.94240000000000002</v>
      </c>
    </row>
    <row r="896" spans="1:4" x14ac:dyDescent="0.25">
      <c r="A896" s="2">
        <v>38869</v>
      </c>
      <c r="B896" s="1">
        <v>2013</v>
      </c>
      <c r="C896" s="3">
        <v>41431</v>
      </c>
      <c r="D896">
        <v>0.92930000000000001</v>
      </c>
    </row>
    <row r="897" spans="1:4" x14ac:dyDescent="0.25">
      <c r="A897" s="2">
        <v>39234</v>
      </c>
      <c r="B897" s="1">
        <v>2013</v>
      </c>
      <c r="C897" s="3">
        <v>41432</v>
      </c>
      <c r="D897">
        <v>0.93610000000000004</v>
      </c>
    </row>
    <row r="898" spans="1:4" x14ac:dyDescent="0.25">
      <c r="A898" s="2">
        <v>40330</v>
      </c>
      <c r="B898" s="1">
        <v>2013</v>
      </c>
      <c r="C898" s="3">
        <v>41435</v>
      </c>
      <c r="D898">
        <v>0.93330000000000002</v>
      </c>
    </row>
    <row r="899" spans="1:4" x14ac:dyDescent="0.25">
      <c r="A899" s="2">
        <v>40695</v>
      </c>
      <c r="B899" s="1">
        <v>2013</v>
      </c>
      <c r="C899" s="3">
        <v>41436</v>
      </c>
      <c r="D899">
        <v>0.92459999999999998</v>
      </c>
    </row>
    <row r="900" spans="1:4" x14ac:dyDescent="0.25">
      <c r="A900" s="2">
        <v>41061</v>
      </c>
      <c r="B900" s="1">
        <v>2013</v>
      </c>
      <c r="C900" s="3">
        <v>41437</v>
      </c>
      <c r="D900">
        <v>0.92059999999999997</v>
      </c>
    </row>
    <row r="901" spans="1:4" x14ac:dyDescent="0.25">
      <c r="A901" s="2">
        <v>41426</v>
      </c>
      <c r="B901" s="1">
        <v>2013</v>
      </c>
      <c r="C901" s="3">
        <v>41438</v>
      </c>
      <c r="D901">
        <v>0.92179999999999995</v>
      </c>
    </row>
    <row r="902" spans="1:4" x14ac:dyDescent="0.25">
      <c r="A902" s="2">
        <v>41791</v>
      </c>
      <c r="B902" s="1">
        <v>2013</v>
      </c>
      <c r="C902" s="3">
        <v>41439</v>
      </c>
      <c r="D902">
        <v>0.92110000000000003</v>
      </c>
    </row>
    <row r="903" spans="1:4" x14ac:dyDescent="0.25">
      <c r="A903" s="2">
        <v>42887</v>
      </c>
      <c r="B903" s="1">
        <v>2013</v>
      </c>
      <c r="C903" s="3">
        <v>41442</v>
      </c>
      <c r="D903">
        <v>0.92269999999999996</v>
      </c>
    </row>
    <row r="904" spans="1:4" x14ac:dyDescent="0.25">
      <c r="A904" s="2">
        <v>43252</v>
      </c>
      <c r="B904" s="1">
        <v>2013</v>
      </c>
      <c r="C904" s="3">
        <v>41443</v>
      </c>
      <c r="D904">
        <v>0.9204</v>
      </c>
    </row>
    <row r="905" spans="1:4" x14ac:dyDescent="0.25">
      <c r="A905" s="2">
        <v>43617</v>
      </c>
      <c r="B905" s="1">
        <v>2013</v>
      </c>
      <c r="C905" s="3">
        <v>41444</v>
      </c>
      <c r="D905">
        <v>0.92820000000000003</v>
      </c>
    </row>
    <row r="906" spans="1:4" x14ac:dyDescent="0.25">
      <c r="A906" s="2">
        <v>43983</v>
      </c>
      <c r="B906" s="1">
        <v>2013</v>
      </c>
      <c r="C906" s="3">
        <v>41445</v>
      </c>
      <c r="D906">
        <v>0.92720000000000002</v>
      </c>
    </row>
    <row r="907" spans="1:4" x14ac:dyDescent="0.25">
      <c r="A907" s="2">
        <v>44348</v>
      </c>
      <c r="B907" s="1">
        <v>2013</v>
      </c>
      <c r="C907" s="3">
        <v>41446</v>
      </c>
      <c r="D907">
        <v>0.9345</v>
      </c>
    </row>
    <row r="908" spans="1:4" x14ac:dyDescent="0.25">
      <c r="A908" s="2">
        <v>45444</v>
      </c>
      <c r="B908" s="1">
        <v>2013</v>
      </c>
      <c r="C908" s="3">
        <v>41449</v>
      </c>
      <c r="D908">
        <v>0.93310000000000004</v>
      </c>
    </row>
    <row r="909" spans="1:4" x14ac:dyDescent="0.25">
      <c r="A909" s="2">
        <v>45809</v>
      </c>
      <c r="B909" s="1">
        <v>2013</v>
      </c>
      <c r="C909" s="3">
        <v>41450</v>
      </c>
      <c r="D909">
        <v>0.93820000000000003</v>
      </c>
    </row>
    <row r="910" spans="1:4" x14ac:dyDescent="0.25">
      <c r="A910" s="2">
        <v>46174</v>
      </c>
      <c r="B910" s="1">
        <v>2013</v>
      </c>
      <c r="C910" s="3">
        <v>41451</v>
      </c>
      <c r="D910">
        <v>0.94310000000000005</v>
      </c>
    </row>
    <row r="911" spans="1:4" x14ac:dyDescent="0.25">
      <c r="A911" s="2">
        <v>46539</v>
      </c>
      <c r="B911" s="1">
        <v>2013</v>
      </c>
      <c r="C911" s="3">
        <v>41452</v>
      </c>
      <c r="D911">
        <v>0.94530000000000003</v>
      </c>
    </row>
    <row r="912" spans="1:4" x14ac:dyDescent="0.25">
      <c r="A912" s="2">
        <v>46905</v>
      </c>
      <c r="B912" s="1">
        <v>2013</v>
      </c>
      <c r="C912" s="3">
        <v>41453</v>
      </c>
      <c r="D912">
        <v>0.94469999999999998</v>
      </c>
    </row>
    <row r="913" spans="1:4" x14ac:dyDescent="0.25">
      <c r="A913" s="2">
        <v>37073</v>
      </c>
      <c r="B913" s="1">
        <v>2013</v>
      </c>
      <c r="C913" s="3">
        <v>41456</v>
      </c>
      <c r="D913">
        <v>0.94530000000000003</v>
      </c>
    </row>
    <row r="914" spans="1:4" x14ac:dyDescent="0.25">
      <c r="A914" s="2">
        <v>37438</v>
      </c>
      <c r="B914" s="1">
        <v>2013</v>
      </c>
      <c r="C914" s="3">
        <v>41457</v>
      </c>
      <c r="D914">
        <v>0.9506</v>
      </c>
    </row>
    <row r="915" spans="1:4" x14ac:dyDescent="0.25">
      <c r="A915" s="2">
        <v>37803</v>
      </c>
      <c r="B915" s="1">
        <v>2013</v>
      </c>
      <c r="C915" s="3">
        <v>41458</v>
      </c>
      <c r="D915">
        <v>0.9466</v>
      </c>
    </row>
    <row r="916" spans="1:4" x14ac:dyDescent="0.25">
      <c r="A916" s="2">
        <v>38169</v>
      </c>
      <c r="B916" s="1">
        <v>2013</v>
      </c>
      <c r="C916" s="3">
        <v>41459</v>
      </c>
      <c r="D916">
        <v>0.95660000000000001</v>
      </c>
    </row>
    <row r="917" spans="1:4" x14ac:dyDescent="0.25">
      <c r="A917" s="2">
        <v>38534</v>
      </c>
      <c r="B917" s="1">
        <v>2013</v>
      </c>
      <c r="C917" s="3">
        <v>41460</v>
      </c>
      <c r="D917">
        <v>0.96360000000000001</v>
      </c>
    </row>
    <row r="918" spans="1:4" x14ac:dyDescent="0.25">
      <c r="A918" s="2">
        <v>39630</v>
      </c>
      <c r="B918" s="1">
        <v>2013</v>
      </c>
      <c r="C918" s="3">
        <v>41463</v>
      </c>
      <c r="D918">
        <v>0.9637</v>
      </c>
    </row>
    <row r="919" spans="1:4" x14ac:dyDescent="0.25">
      <c r="A919" s="2">
        <v>39995</v>
      </c>
      <c r="B919" s="1">
        <v>2013</v>
      </c>
      <c r="C919" s="3">
        <v>41464</v>
      </c>
      <c r="D919">
        <v>0.97260000000000002</v>
      </c>
    </row>
    <row r="920" spans="1:4" x14ac:dyDescent="0.25">
      <c r="A920" s="2">
        <v>40360</v>
      </c>
      <c r="B920" s="1">
        <v>2013</v>
      </c>
      <c r="C920" s="3">
        <v>41465</v>
      </c>
      <c r="D920">
        <v>0.95850000000000002</v>
      </c>
    </row>
    <row r="921" spans="1:4" x14ac:dyDescent="0.25">
      <c r="A921" s="2">
        <v>40725</v>
      </c>
      <c r="B921" s="1">
        <v>2013</v>
      </c>
      <c r="C921" s="3">
        <v>41466</v>
      </c>
      <c r="D921">
        <v>0.94710000000000005</v>
      </c>
    </row>
    <row r="922" spans="1:4" x14ac:dyDescent="0.25">
      <c r="A922" s="2">
        <v>41091</v>
      </c>
      <c r="B922" s="1">
        <v>2013</v>
      </c>
      <c r="C922" s="3">
        <v>41467</v>
      </c>
      <c r="D922">
        <v>0.9466</v>
      </c>
    </row>
    <row r="923" spans="1:4" x14ac:dyDescent="0.25">
      <c r="A923" s="2">
        <v>42186</v>
      </c>
      <c r="B923" s="1">
        <v>2013</v>
      </c>
      <c r="C923" s="3">
        <v>41470</v>
      </c>
      <c r="D923">
        <v>0.94840000000000002</v>
      </c>
    </row>
    <row r="924" spans="1:4" x14ac:dyDescent="0.25">
      <c r="A924" s="2">
        <v>42552</v>
      </c>
      <c r="B924" s="1">
        <v>2013</v>
      </c>
      <c r="C924" s="3">
        <v>41471</v>
      </c>
      <c r="D924">
        <v>0.93910000000000005</v>
      </c>
    </row>
    <row r="925" spans="1:4" x14ac:dyDescent="0.25">
      <c r="A925" s="2">
        <v>42917</v>
      </c>
      <c r="B925" s="1">
        <v>2013</v>
      </c>
      <c r="C925" s="3">
        <v>41472</v>
      </c>
      <c r="D925">
        <v>0.94110000000000005</v>
      </c>
    </row>
    <row r="926" spans="1:4" x14ac:dyDescent="0.25">
      <c r="A926" s="2">
        <v>43282</v>
      </c>
      <c r="B926" s="1">
        <v>2013</v>
      </c>
      <c r="C926" s="3">
        <v>41473</v>
      </c>
      <c r="D926">
        <v>0.9446</v>
      </c>
    </row>
    <row r="927" spans="1:4" x14ac:dyDescent="0.25">
      <c r="A927" s="2">
        <v>43647</v>
      </c>
      <c r="B927" s="1">
        <v>2013</v>
      </c>
      <c r="C927" s="3">
        <v>41474</v>
      </c>
      <c r="D927">
        <v>0.94099999999999995</v>
      </c>
    </row>
    <row r="928" spans="1:4" x14ac:dyDescent="0.25">
      <c r="A928" s="2">
        <v>44743</v>
      </c>
      <c r="B928" s="1">
        <v>2013</v>
      </c>
      <c r="C928" s="3">
        <v>41477</v>
      </c>
      <c r="D928">
        <v>0.93640000000000001</v>
      </c>
    </row>
    <row r="929" spans="1:4" x14ac:dyDescent="0.25">
      <c r="A929" s="2">
        <v>45108</v>
      </c>
      <c r="B929" s="1">
        <v>2013</v>
      </c>
      <c r="C929" s="3">
        <v>41478</v>
      </c>
      <c r="D929">
        <v>0.93489999999999995</v>
      </c>
    </row>
    <row r="930" spans="1:4" x14ac:dyDescent="0.25">
      <c r="A930" s="2">
        <v>45474</v>
      </c>
      <c r="B930" s="1">
        <v>2013</v>
      </c>
      <c r="C930" s="3">
        <v>41479</v>
      </c>
      <c r="D930">
        <v>0.9375</v>
      </c>
    </row>
    <row r="931" spans="1:4" x14ac:dyDescent="0.25">
      <c r="A931" s="2">
        <v>45839</v>
      </c>
      <c r="B931" s="1">
        <v>2013</v>
      </c>
      <c r="C931" s="3">
        <v>41480</v>
      </c>
      <c r="D931">
        <v>0.92969999999999997</v>
      </c>
    </row>
    <row r="932" spans="1:4" x14ac:dyDescent="0.25">
      <c r="A932" s="2">
        <v>46204</v>
      </c>
      <c r="B932" s="1">
        <v>2013</v>
      </c>
      <c r="C932" s="3">
        <v>41481</v>
      </c>
      <c r="D932">
        <v>0.9284</v>
      </c>
    </row>
    <row r="933" spans="1:4" x14ac:dyDescent="0.25">
      <c r="A933" s="2">
        <v>47300</v>
      </c>
      <c r="B933" s="1">
        <v>2013</v>
      </c>
      <c r="C933" s="3">
        <v>41484</v>
      </c>
      <c r="D933">
        <v>0.93130000000000002</v>
      </c>
    </row>
    <row r="934" spans="1:4" x14ac:dyDescent="0.25">
      <c r="A934" s="2">
        <v>11140</v>
      </c>
      <c r="B934" s="1">
        <v>2013</v>
      </c>
      <c r="C934" s="3">
        <v>41385</v>
      </c>
      <c r="D934">
        <v>0.92969999999999997</v>
      </c>
    </row>
    <row r="935" spans="1:4" x14ac:dyDescent="0.25">
      <c r="A935" s="2">
        <v>11505</v>
      </c>
      <c r="B935" s="1">
        <v>2013</v>
      </c>
      <c r="C935" s="3">
        <v>41386</v>
      </c>
      <c r="D935">
        <v>0.92630000000000001</v>
      </c>
    </row>
    <row r="936" spans="1:4" x14ac:dyDescent="0.25">
      <c r="A936" s="1" t="s">
        <v>121</v>
      </c>
      <c r="B936" s="1">
        <v>2013</v>
      </c>
      <c r="C936" s="3">
        <v>41487</v>
      </c>
      <c r="D936">
        <v>0.93710000000000004</v>
      </c>
    </row>
    <row r="937" spans="1:4" x14ac:dyDescent="0.25">
      <c r="A937" s="1" t="s">
        <v>63</v>
      </c>
      <c r="B937" s="1">
        <v>2013</v>
      </c>
      <c r="C937" s="3">
        <v>41488</v>
      </c>
      <c r="D937">
        <v>0.9294</v>
      </c>
    </row>
    <row r="938" spans="1:4" x14ac:dyDescent="0.25">
      <c r="A938" s="1" t="s">
        <v>66</v>
      </c>
      <c r="B938" s="1">
        <v>2013</v>
      </c>
      <c r="C938" s="3">
        <v>41491</v>
      </c>
      <c r="D938">
        <v>0.9274</v>
      </c>
    </row>
    <row r="939" spans="1:4" x14ac:dyDescent="0.25">
      <c r="A939" s="1" t="s">
        <v>67</v>
      </c>
      <c r="B939" s="1">
        <v>2013</v>
      </c>
      <c r="C939" s="3">
        <v>41492</v>
      </c>
      <c r="D939">
        <v>0.92610000000000003</v>
      </c>
    </row>
    <row r="940" spans="1:4" x14ac:dyDescent="0.25">
      <c r="A940" s="1" t="s">
        <v>144</v>
      </c>
      <c r="B940" s="1">
        <v>2013</v>
      </c>
      <c r="C940" s="3">
        <v>41493</v>
      </c>
      <c r="D940">
        <v>0.92169999999999996</v>
      </c>
    </row>
    <row r="941" spans="1:4" x14ac:dyDescent="0.25">
      <c r="A941" s="1" t="s">
        <v>122</v>
      </c>
      <c r="B941" s="1">
        <v>2013</v>
      </c>
      <c r="C941" s="3">
        <v>41494</v>
      </c>
      <c r="D941">
        <v>0.92020000000000002</v>
      </c>
    </row>
    <row r="942" spans="1:4" x14ac:dyDescent="0.25">
      <c r="A942" s="1" t="s">
        <v>68</v>
      </c>
      <c r="B942" s="1">
        <v>2013</v>
      </c>
      <c r="C942" s="3">
        <v>41495</v>
      </c>
      <c r="D942">
        <v>0.92279999999999995</v>
      </c>
    </row>
    <row r="943" spans="1:4" x14ac:dyDescent="0.25">
      <c r="A943" s="1" t="s">
        <v>71</v>
      </c>
      <c r="B943" s="1">
        <v>2013</v>
      </c>
      <c r="C943" s="3">
        <v>41498</v>
      </c>
      <c r="D943">
        <v>0.92569999999999997</v>
      </c>
    </row>
    <row r="944" spans="1:4" x14ac:dyDescent="0.25">
      <c r="A944" s="1" t="s">
        <v>72</v>
      </c>
      <c r="B944" s="1">
        <v>2013</v>
      </c>
      <c r="C944" s="3">
        <v>41499</v>
      </c>
      <c r="D944">
        <v>0.93300000000000005</v>
      </c>
    </row>
    <row r="945" spans="1:4" x14ac:dyDescent="0.25">
      <c r="A945" s="1" t="s">
        <v>145</v>
      </c>
      <c r="B945" s="1">
        <v>2013</v>
      </c>
      <c r="C945" s="3">
        <v>41500</v>
      </c>
      <c r="D945">
        <v>0.93569999999999998</v>
      </c>
    </row>
    <row r="946" spans="1:4" x14ac:dyDescent="0.25">
      <c r="A946" s="1" t="s">
        <v>123</v>
      </c>
      <c r="B946" s="1">
        <v>2013</v>
      </c>
      <c r="C946" s="3">
        <v>41501</v>
      </c>
      <c r="D946">
        <v>0.92610000000000003</v>
      </c>
    </row>
    <row r="947" spans="1:4" x14ac:dyDescent="0.25">
      <c r="A947" s="1" t="s">
        <v>73</v>
      </c>
      <c r="B947" s="1">
        <v>2013</v>
      </c>
      <c r="C947" s="3">
        <v>41502</v>
      </c>
      <c r="D947">
        <v>0.9264</v>
      </c>
    </row>
    <row r="948" spans="1:4" x14ac:dyDescent="0.25">
      <c r="A948" s="1" t="s">
        <v>76</v>
      </c>
      <c r="B948" s="1">
        <v>2013</v>
      </c>
      <c r="C948" s="3">
        <v>41505</v>
      </c>
      <c r="D948">
        <v>0.92410000000000003</v>
      </c>
    </row>
    <row r="949" spans="1:4" x14ac:dyDescent="0.25">
      <c r="A949" s="1" t="s">
        <v>77</v>
      </c>
      <c r="B949" s="1">
        <v>2013</v>
      </c>
      <c r="C949" s="3">
        <v>41506</v>
      </c>
      <c r="D949">
        <v>0.91749999999999998</v>
      </c>
    </row>
    <row r="950" spans="1:4" x14ac:dyDescent="0.25">
      <c r="A950" s="1" t="s">
        <v>146</v>
      </c>
      <c r="B950" s="1">
        <v>2013</v>
      </c>
      <c r="C950" s="3">
        <v>41507</v>
      </c>
      <c r="D950">
        <v>0.92249999999999999</v>
      </c>
    </row>
    <row r="951" spans="1:4" x14ac:dyDescent="0.25">
      <c r="A951" s="1" t="s">
        <v>124</v>
      </c>
      <c r="B951" s="1">
        <v>2013</v>
      </c>
      <c r="C951" s="3">
        <v>41508</v>
      </c>
      <c r="D951">
        <v>0.92330000000000001</v>
      </c>
    </row>
    <row r="952" spans="1:4" x14ac:dyDescent="0.25">
      <c r="A952" s="1" t="s">
        <v>78</v>
      </c>
      <c r="B952" s="1">
        <v>2013</v>
      </c>
      <c r="C952" s="3">
        <v>41509</v>
      </c>
      <c r="D952">
        <v>0.9214</v>
      </c>
    </row>
    <row r="953" spans="1:4" x14ac:dyDescent="0.25">
      <c r="A953" s="1" t="s">
        <v>81</v>
      </c>
      <c r="B953" s="1">
        <v>2013</v>
      </c>
      <c r="C953" s="3">
        <v>41512</v>
      </c>
      <c r="D953">
        <v>0.92330000000000001</v>
      </c>
    </row>
    <row r="954" spans="1:4" x14ac:dyDescent="0.25">
      <c r="A954" s="1" t="s">
        <v>82</v>
      </c>
      <c r="B954" s="1">
        <v>2013</v>
      </c>
      <c r="C954" s="3">
        <v>41513</v>
      </c>
      <c r="D954">
        <v>0.91739999999999999</v>
      </c>
    </row>
    <row r="955" spans="1:4" x14ac:dyDescent="0.25">
      <c r="A955" s="1" t="s">
        <v>147</v>
      </c>
      <c r="B955" s="1">
        <v>2013</v>
      </c>
      <c r="C955" s="3">
        <v>41514</v>
      </c>
      <c r="D955">
        <v>0.92210000000000003</v>
      </c>
    </row>
    <row r="956" spans="1:4" x14ac:dyDescent="0.25">
      <c r="A956" s="1" t="s">
        <v>125</v>
      </c>
      <c r="B956" s="1">
        <v>2013</v>
      </c>
      <c r="C956" s="3">
        <v>41515</v>
      </c>
      <c r="D956">
        <v>0.93079999999999996</v>
      </c>
    </row>
    <row r="957" spans="1:4" x14ac:dyDescent="0.25">
      <c r="A957" s="1" t="s">
        <v>83</v>
      </c>
      <c r="B957" s="1">
        <v>2013</v>
      </c>
      <c r="C957" s="3">
        <v>41516</v>
      </c>
      <c r="D957">
        <v>0.93</v>
      </c>
    </row>
    <row r="958" spans="1:4" x14ac:dyDescent="0.25">
      <c r="A958" s="2">
        <v>37500</v>
      </c>
      <c r="B958" s="1">
        <v>2013</v>
      </c>
      <c r="C958" s="3">
        <v>41519</v>
      </c>
      <c r="D958">
        <v>0.9345</v>
      </c>
    </row>
    <row r="959" spans="1:4" x14ac:dyDescent="0.25">
      <c r="A959" s="2">
        <v>37865</v>
      </c>
      <c r="B959" s="1">
        <v>2013</v>
      </c>
      <c r="C959" s="3">
        <v>41520</v>
      </c>
      <c r="D959">
        <v>0.93659999999999999</v>
      </c>
    </row>
    <row r="960" spans="1:4" x14ac:dyDescent="0.25">
      <c r="A960" s="2">
        <v>38231</v>
      </c>
      <c r="B960" s="1">
        <v>2013</v>
      </c>
      <c r="C960" s="3">
        <v>41521</v>
      </c>
      <c r="D960">
        <v>0.93530000000000002</v>
      </c>
    </row>
    <row r="961" spans="1:4" x14ac:dyDescent="0.25">
      <c r="A961" s="2">
        <v>38596</v>
      </c>
      <c r="B961" s="1">
        <v>2013</v>
      </c>
      <c r="C961" s="3">
        <v>41522</v>
      </c>
      <c r="D961">
        <v>0.94510000000000005</v>
      </c>
    </row>
    <row r="962" spans="1:4" x14ac:dyDescent="0.25">
      <c r="A962" s="2">
        <v>38961</v>
      </c>
      <c r="B962" s="1">
        <v>2013</v>
      </c>
      <c r="C962" s="3">
        <v>41523</v>
      </c>
      <c r="D962">
        <v>0.9375</v>
      </c>
    </row>
    <row r="963" spans="1:4" x14ac:dyDescent="0.25">
      <c r="A963" s="2">
        <v>40057</v>
      </c>
      <c r="B963" s="1">
        <v>2013</v>
      </c>
      <c r="C963" s="3">
        <v>41526</v>
      </c>
      <c r="D963">
        <v>0.93240000000000001</v>
      </c>
    </row>
    <row r="964" spans="1:4" x14ac:dyDescent="0.25">
      <c r="A964" s="2">
        <v>40422</v>
      </c>
      <c r="B964" s="1">
        <v>2013</v>
      </c>
      <c r="C964" s="3">
        <v>41527</v>
      </c>
      <c r="D964">
        <v>0.93479999999999996</v>
      </c>
    </row>
    <row r="965" spans="1:4" x14ac:dyDescent="0.25">
      <c r="A965" s="2">
        <v>40787</v>
      </c>
      <c r="B965" s="1">
        <v>2013</v>
      </c>
      <c r="C965" s="3">
        <v>41528</v>
      </c>
      <c r="D965">
        <v>0.9304</v>
      </c>
    </row>
    <row r="966" spans="1:4" x14ac:dyDescent="0.25">
      <c r="A966" s="2">
        <v>41153</v>
      </c>
      <c r="B966" s="1">
        <v>2013</v>
      </c>
      <c r="C966" s="3">
        <v>41529</v>
      </c>
      <c r="D966">
        <v>0.93059999999999998</v>
      </c>
    </row>
    <row r="967" spans="1:4" x14ac:dyDescent="0.25">
      <c r="A967" s="2">
        <v>41518</v>
      </c>
      <c r="B967" s="1">
        <v>2013</v>
      </c>
      <c r="C967" s="3">
        <v>41530</v>
      </c>
      <c r="D967">
        <v>0.93</v>
      </c>
    </row>
    <row r="968" spans="1:4" x14ac:dyDescent="0.25">
      <c r="A968" s="2">
        <v>42614</v>
      </c>
      <c r="B968" s="1">
        <v>2013</v>
      </c>
      <c r="C968" s="3">
        <v>41533</v>
      </c>
      <c r="D968">
        <v>0.9274</v>
      </c>
    </row>
    <row r="969" spans="1:4" x14ac:dyDescent="0.25">
      <c r="A969" s="2">
        <v>42979</v>
      </c>
      <c r="B969" s="1">
        <v>2013</v>
      </c>
      <c r="C969" s="3">
        <v>41534</v>
      </c>
      <c r="D969">
        <v>0.92600000000000005</v>
      </c>
    </row>
    <row r="970" spans="1:4" x14ac:dyDescent="0.25">
      <c r="A970" s="2">
        <v>43344</v>
      </c>
      <c r="B970" s="1">
        <v>2013</v>
      </c>
      <c r="C970" s="3">
        <v>41535</v>
      </c>
      <c r="D970">
        <v>0.91220000000000001</v>
      </c>
    </row>
    <row r="971" spans="1:4" x14ac:dyDescent="0.25">
      <c r="A971" s="2">
        <v>43709</v>
      </c>
      <c r="B971" s="1">
        <v>2013</v>
      </c>
      <c r="C971" s="3">
        <v>41536</v>
      </c>
      <c r="D971">
        <v>0.91059999999999997</v>
      </c>
    </row>
    <row r="972" spans="1:4" x14ac:dyDescent="0.25">
      <c r="A972" s="2">
        <v>44075</v>
      </c>
      <c r="B972" s="1">
        <v>2013</v>
      </c>
      <c r="C972" s="3">
        <v>41537</v>
      </c>
      <c r="D972">
        <v>0.9103</v>
      </c>
    </row>
    <row r="973" spans="1:4" x14ac:dyDescent="0.25">
      <c r="A973" s="2">
        <v>45170</v>
      </c>
      <c r="B973" s="1">
        <v>2013</v>
      </c>
      <c r="C973" s="3">
        <v>41540</v>
      </c>
      <c r="D973">
        <v>0.91100000000000003</v>
      </c>
    </row>
    <row r="974" spans="1:4" x14ac:dyDescent="0.25">
      <c r="A974" s="2">
        <v>45536</v>
      </c>
      <c r="B974" s="1">
        <v>2013</v>
      </c>
      <c r="C974" s="3">
        <v>41541</v>
      </c>
      <c r="D974">
        <v>0.91290000000000004</v>
      </c>
    </row>
    <row r="975" spans="1:4" x14ac:dyDescent="0.25">
      <c r="A975" s="2">
        <v>45901</v>
      </c>
      <c r="B975" s="1">
        <v>2013</v>
      </c>
      <c r="C975" s="3">
        <v>41542</v>
      </c>
      <c r="D975">
        <v>0.90920000000000001</v>
      </c>
    </row>
    <row r="976" spans="1:4" x14ac:dyDescent="0.25">
      <c r="A976" s="2">
        <v>46266</v>
      </c>
      <c r="B976" s="1">
        <v>2013</v>
      </c>
      <c r="C976" s="3">
        <v>41543</v>
      </c>
      <c r="D976">
        <v>0.9103</v>
      </c>
    </row>
    <row r="977" spans="1:4" x14ac:dyDescent="0.25">
      <c r="A977" s="2">
        <v>46631</v>
      </c>
      <c r="B977" s="1">
        <v>2013</v>
      </c>
      <c r="C977" s="3">
        <v>41544</v>
      </c>
      <c r="D977">
        <v>0.90600000000000003</v>
      </c>
    </row>
    <row r="978" spans="1:4" x14ac:dyDescent="0.25">
      <c r="A978" s="2">
        <v>11202</v>
      </c>
      <c r="B978" s="1">
        <v>2013</v>
      </c>
      <c r="C978" s="3">
        <v>41447</v>
      </c>
      <c r="D978">
        <v>0.90500000000000003</v>
      </c>
    </row>
    <row r="979" spans="1:4" x14ac:dyDescent="0.25">
      <c r="A979" s="2">
        <v>37165</v>
      </c>
      <c r="B979" s="1">
        <v>2013</v>
      </c>
      <c r="C979" s="3">
        <v>41548</v>
      </c>
      <c r="D979">
        <v>0.90559999999999996</v>
      </c>
    </row>
    <row r="980" spans="1:4" x14ac:dyDescent="0.25">
      <c r="A980" s="2">
        <v>37530</v>
      </c>
      <c r="B980" s="1">
        <v>2013</v>
      </c>
      <c r="C980" s="3">
        <v>41549</v>
      </c>
      <c r="D980">
        <v>0.90280000000000005</v>
      </c>
    </row>
    <row r="981" spans="1:4" x14ac:dyDescent="0.25">
      <c r="A981" s="2">
        <v>37895</v>
      </c>
      <c r="B981" s="1">
        <v>2013</v>
      </c>
      <c r="C981" s="3">
        <v>41550</v>
      </c>
      <c r="D981">
        <v>0.89929999999999999</v>
      </c>
    </row>
    <row r="982" spans="1:4" x14ac:dyDescent="0.25">
      <c r="A982" s="2">
        <v>38261</v>
      </c>
      <c r="B982" s="1">
        <v>2013</v>
      </c>
      <c r="C982" s="3">
        <v>41551</v>
      </c>
      <c r="D982">
        <v>0.9073</v>
      </c>
    </row>
    <row r="983" spans="1:4" x14ac:dyDescent="0.25">
      <c r="A983" s="2">
        <v>39356</v>
      </c>
      <c r="B983" s="1">
        <v>2013</v>
      </c>
      <c r="C983" s="3">
        <v>41554</v>
      </c>
      <c r="D983">
        <v>0.90300000000000002</v>
      </c>
    </row>
    <row r="984" spans="1:4" x14ac:dyDescent="0.25">
      <c r="A984" s="2">
        <v>39722</v>
      </c>
      <c r="B984" s="1">
        <v>2013</v>
      </c>
      <c r="C984" s="3">
        <v>41555</v>
      </c>
      <c r="D984">
        <v>0.90400000000000003</v>
      </c>
    </row>
    <row r="985" spans="1:4" x14ac:dyDescent="0.25">
      <c r="A985" s="2">
        <v>40087</v>
      </c>
      <c r="B985" s="1">
        <v>2013</v>
      </c>
      <c r="C985" s="3">
        <v>41556</v>
      </c>
      <c r="D985">
        <v>0.91020000000000001</v>
      </c>
    </row>
    <row r="986" spans="1:4" x14ac:dyDescent="0.25">
      <c r="A986" s="2">
        <v>40452</v>
      </c>
      <c r="B986" s="1">
        <v>2013</v>
      </c>
      <c r="C986" s="3">
        <v>41557</v>
      </c>
      <c r="D986">
        <v>0.91210000000000002</v>
      </c>
    </row>
    <row r="987" spans="1:4" x14ac:dyDescent="0.25">
      <c r="A987" s="2">
        <v>40817</v>
      </c>
      <c r="B987" s="1">
        <v>2013</v>
      </c>
      <c r="C987" s="3">
        <v>41558</v>
      </c>
      <c r="D987">
        <v>0.9123</v>
      </c>
    </row>
    <row r="988" spans="1:4" x14ac:dyDescent="0.25">
      <c r="A988" s="2">
        <v>41913</v>
      </c>
      <c r="B988" s="1">
        <v>2013</v>
      </c>
      <c r="C988" s="3">
        <v>41561</v>
      </c>
      <c r="D988">
        <v>0.9103</v>
      </c>
    </row>
    <row r="989" spans="1:4" x14ac:dyDescent="0.25">
      <c r="A989" s="2">
        <v>42278</v>
      </c>
      <c r="B989" s="1">
        <v>2013</v>
      </c>
      <c r="C989" s="3">
        <v>41562</v>
      </c>
      <c r="D989">
        <v>0.91279999999999994</v>
      </c>
    </row>
    <row r="990" spans="1:4" x14ac:dyDescent="0.25">
      <c r="A990" s="2">
        <v>42644</v>
      </c>
      <c r="B990" s="1">
        <v>2013</v>
      </c>
      <c r="C990" s="3">
        <v>41563</v>
      </c>
      <c r="D990">
        <v>0.91349999999999998</v>
      </c>
    </row>
    <row r="991" spans="1:4" x14ac:dyDescent="0.25">
      <c r="A991" s="2">
        <v>43009</v>
      </c>
      <c r="B991" s="1">
        <v>2013</v>
      </c>
      <c r="C991" s="3">
        <v>41564</v>
      </c>
      <c r="D991">
        <v>0.90239999999999998</v>
      </c>
    </row>
    <row r="992" spans="1:4" x14ac:dyDescent="0.25">
      <c r="A992" s="2">
        <v>43374</v>
      </c>
      <c r="B992" s="1">
        <v>2013</v>
      </c>
      <c r="C992" s="3">
        <v>41565</v>
      </c>
      <c r="D992">
        <v>0.90190000000000003</v>
      </c>
    </row>
    <row r="993" spans="1:4" x14ac:dyDescent="0.25">
      <c r="A993" s="2">
        <v>44470</v>
      </c>
      <c r="B993" s="1">
        <v>2013</v>
      </c>
      <c r="C993" s="3">
        <v>41568</v>
      </c>
      <c r="D993">
        <v>0.90210000000000001</v>
      </c>
    </row>
    <row r="994" spans="1:4" x14ac:dyDescent="0.25">
      <c r="A994" s="2">
        <v>44835</v>
      </c>
      <c r="B994" s="1">
        <v>2013</v>
      </c>
      <c r="C994" s="3">
        <v>41569</v>
      </c>
      <c r="D994">
        <v>0.89480000000000004</v>
      </c>
    </row>
    <row r="995" spans="1:4" x14ac:dyDescent="0.25">
      <c r="A995" s="2">
        <v>45200</v>
      </c>
      <c r="B995" s="1">
        <v>2013</v>
      </c>
      <c r="C995" s="3">
        <v>41570</v>
      </c>
      <c r="D995">
        <v>0.8921</v>
      </c>
    </row>
    <row r="996" spans="1:4" x14ac:dyDescent="0.25">
      <c r="A996" s="2">
        <v>45566</v>
      </c>
      <c r="B996" s="1">
        <v>2013</v>
      </c>
      <c r="C996" s="3">
        <v>41571</v>
      </c>
      <c r="D996">
        <v>0.89229999999999998</v>
      </c>
    </row>
    <row r="997" spans="1:4" x14ac:dyDescent="0.25">
      <c r="A997" s="2">
        <v>45931</v>
      </c>
      <c r="B997" s="1">
        <v>2013</v>
      </c>
      <c r="C997" s="3">
        <v>41572</v>
      </c>
      <c r="D997">
        <v>0.89270000000000005</v>
      </c>
    </row>
    <row r="998" spans="1:4" x14ac:dyDescent="0.25">
      <c r="A998" s="2">
        <v>47027</v>
      </c>
      <c r="B998" s="1">
        <v>2013</v>
      </c>
      <c r="C998" s="3">
        <v>41575</v>
      </c>
      <c r="D998">
        <v>0.89580000000000004</v>
      </c>
    </row>
    <row r="999" spans="1:4" x14ac:dyDescent="0.25">
      <c r="A999" s="2">
        <v>47392</v>
      </c>
      <c r="B999" s="1">
        <v>2013</v>
      </c>
      <c r="C999" s="3">
        <v>41576</v>
      </c>
      <c r="D999">
        <v>0.89880000000000004</v>
      </c>
    </row>
    <row r="1000" spans="1:4" x14ac:dyDescent="0.25">
      <c r="A1000" s="2">
        <v>11232</v>
      </c>
      <c r="B1000" s="1">
        <v>2013</v>
      </c>
      <c r="C1000" s="3">
        <v>41477</v>
      </c>
      <c r="D1000">
        <v>0.8992</v>
      </c>
    </row>
    <row r="1001" spans="1:4" x14ac:dyDescent="0.25">
      <c r="A1001" s="2">
        <v>11597</v>
      </c>
      <c r="B1001" s="1">
        <v>2013</v>
      </c>
      <c r="C1001" s="3">
        <v>41478</v>
      </c>
      <c r="D1001">
        <v>0.90669999999999995</v>
      </c>
    </row>
    <row r="1002" spans="1:4" x14ac:dyDescent="0.25">
      <c r="A1002" s="2">
        <v>37196</v>
      </c>
      <c r="B1002" s="1">
        <v>2013</v>
      </c>
      <c r="C1002" s="3">
        <v>41579</v>
      </c>
      <c r="D1002">
        <v>0.9123</v>
      </c>
    </row>
    <row r="1003" spans="1:4" x14ac:dyDescent="0.25">
      <c r="A1003" s="2">
        <v>38292</v>
      </c>
      <c r="B1003" s="1">
        <v>2013</v>
      </c>
      <c r="C1003" s="3">
        <v>41582</v>
      </c>
      <c r="D1003">
        <v>0.90980000000000005</v>
      </c>
    </row>
    <row r="1004" spans="1:4" x14ac:dyDescent="0.25">
      <c r="A1004" s="2">
        <v>38657</v>
      </c>
      <c r="B1004" s="1">
        <v>2013</v>
      </c>
      <c r="C1004" s="3">
        <v>41583</v>
      </c>
      <c r="D1004">
        <v>0.91369999999999996</v>
      </c>
    </row>
    <row r="1005" spans="1:4" x14ac:dyDescent="0.25">
      <c r="A1005" s="2">
        <v>39022</v>
      </c>
      <c r="B1005" s="1">
        <v>2013</v>
      </c>
      <c r="C1005" s="3">
        <v>41584</v>
      </c>
      <c r="D1005">
        <v>0.91239999999999999</v>
      </c>
    </row>
    <row r="1006" spans="1:4" x14ac:dyDescent="0.25">
      <c r="A1006" s="2">
        <v>39387</v>
      </c>
      <c r="B1006" s="1">
        <v>2013</v>
      </c>
      <c r="C1006" s="3">
        <v>41585</v>
      </c>
      <c r="D1006">
        <v>0.91569999999999996</v>
      </c>
    </row>
    <row r="1007" spans="1:4" x14ac:dyDescent="0.25">
      <c r="A1007" s="2">
        <v>39753</v>
      </c>
      <c r="B1007" s="1">
        <v>2013</v>
      </c>
      <c r="C1007" s="3">
        <v>41586</v>
      </c>
      <c r="D1007">
        <v>0.92149999999999999</v>
      </c>
    </row>
    <row r="1008" spans="1:4" x14ac:dyDescent="0.25">
      <c r="A1008" s="2">
        <v>40848</v>
      </c>
      <c r="B1008" s="1">
        <v>2013</v>
      </c>
      <c r="C1008" s="3">
        <v>41589</v>
      </c>
      <c r="D1008">
        <v>0.9194</v>
      </c>
    </row>
    <row r="1009" spans="1:4" x14ac:dyDescent="0.25">
      <c r="A1009" s="2">
        <v>41214</v>
      </c>
      <c r="B1009" s="1">
        <v>2013</v>
      </c>
      <c r="C1009" s="3">
        <v>41590</v>
      </c>
      <c r="D1009">
        <v>0.91749999999999998</v>
      </c>
    </row>
    <row r="1010" spans="1:4" x14ac:dyDescent="0.25">
      <c r="A1010" s="2">
        <v>41579</v>
      </c>
      <c r="B1010" s="1">
        <v>2013</v>
      </c>
      <c r="C1010" s="3">
        <v>41591</v>
      </c>
      <c r="D1010">
        <v>0.91379999999999995</v>
      </c>
    </row>
    <row r="1011" spans="1:4" x14ac:dyDescent="0.25">
      <c r="A1011" s="2">
        <v>41944</v>
      </c>
      <c r="B1011" s="1">
        <v>2013</v>
      </c>
      <c r="C1011" s="3">
        <v>41592</v>
      </c>
      <c r="D1011">
        <v>0.91649999999999998</v>
      </c>
    </row>
    <row r="1012" spans="1:4" x14ac:dyDescent="0.25">
      <c r="A1012" s="2">
        <v>42309</v>
      </c>
      <c r="B1012" s="1">
        <v>2013</v>
      </c>
      <c r="C1012" s="3">
        <v>41593</v>
      </c>
      <c r="D1012">
        <v>0.91510000000000002</v>
      </c>
    </row>
    <row r="1013" spans="1:4" x14ac:dyDescent="0.25">
      <c r="A1013" s="2">
        <v>43405</v>
      </c>
      <c r="B1013" s="1">
        <v>2013</v>
      </c>
      <c r="C1013" s="3">
        <v>41596</v>
      </c>
      <c r="D1013">
        <v>0.9133</v>
      </c>
    </row>
    <row r="1014" spans="1:4" x14ac:dyDescent="0.25">
      <c r="A1014" s="2">
        <v>43770</v>
      </c>
      <c r="B1014" s="1">
        <v>2013</v>
      </c>
      <c r="C1014" s="3">
        <v>41597</v>
      </c>
      <c r="D1014">
        <v>0.91110000000000002</v>
      </c>
    </row>
    <row r="1015" spans="1:4" x14ac:dyDescent="0.25">
      <c r="A1015" s="2">
        <v>44136</v>
      </c>
      <c r="B1015" s="1">
        <v>2013</v>
      </c>
      <c r="C1015" s="3">
        <v>41598</v>
      </c>
      <c r="D1015">
        <v>0.91620000000000001</v>
      </c>
    </row>
    <row r="1016" spans="1:4" x14ac:dyDescent="0.25">
      <c r="A1016" s="2">
        <v>44501</v>
      </c>
      <c r="B1016" s="1">
        <v>2013</v>
      </c>
      <c r="C1016" s="3">
        <v>41599</v>
      </c>
      <c r="D1016">
        <v>0.91290000000000004</v>
      </c>
    </row>
    <row r="1017" spans="1:4" x14ac:dyDescent="0.25">
      <c r="A1017" s="2">
        <v>44866</v>
      </c>
      <c r="B1017" s="1">
        <v>2013</v>
      </c>
      <c r="C1017" s="3">
        <v>41600</v>
      </c>
      <c r="D1017">
        <v>0.90680000000000005</v>
      </c>
    </row>
    <row r="1018" spans="1:4" x14ac:dyDescent="0.25">
      <c r="A1018" s="2">
        <v>45962</v>
      </c>
      <c r="B1018" s="1">
        <v>2013</v>
      </c>
      <c r="C1018" s="3">
        <v>41603</v>
      </c>
      <c r="D1018">
        <v>0.91190000000000004</v>
      </c>
    </row>
    <row r="1019" spans="1:4" x14ac:dyDescent="0.25">
      <c r="A1019" s="2">
        <v>46327</v>
      </c>
      <c r="B1019" s="1">
        <v>2013</v>
      </c>
      <c r="C1019" s="3">
        <v>41604</v>
      </c>
      <c r="D1019">
        <v>0.90649999999999997</v>
      </c>
    </row>
    <row r="1020" spans="1:4" x14ac:dyDescent="0.25">
      <c r="A1020" s="2">
        <v>46692</v>
      </c>
      <c r="B1020" s="1">
        <v>2013</v>
      </c>
      <c r="C1020" s="3">
        <v>41605</v>
      </c>
      <c r="D1020">
        <v>0.90759999999999996</v>
      </c>
    </row>
    <row r="1021" spans="1:4" x14ac:dyDescent="0.25">
      <c r="A1021" s="2">
        <v>47058</v>
      </c>
      <c r="B1021" s="1">
        <v>2013</v>
      </c>
      <c r="C1021" s="3">
        <v>41606</v>
      </c>
      <c r="D1021">
        <v>0.90549999999999997</v>
      </c>
    </row>
    <row r="1022" spans="1:4" x14ac:dyDescent="0.25">
      <c r="A1022" s="2">
        <v>47423</v>
      </c>
      <c r="B1022" s="1">
        <v>2013</v>
      </c>
      <c r="C1022" s="3">
        <v>41607</v>
      </c>
      <c r="D1022">
        <v>0.90620000000000001</v>
      </c>
    </row>
    <row r="1023" spans="1:4" x14ac:dyDescent="0.25">
      <c r="A1023" s="1" t="s">
        <v>86</v>
      </c>
      <c r="B1023" s="1">
        <v>2013</v>
      </c>
      <c r="C1023" s="3">
        <v>41610</v>
      </c>
      <c r="D1023">
        <v>0.90859999999999996</v>
      </c>
    </row>
    <row r="1024" spans="1:4" x14ac:dyDescent="0.25">
      <c r="A1024" s="1" t="s">
        <v>87</v>
      </c>
      <c r="B1024" s="1">
        <v>2013</v>
      </c>
      <c r="C1024" s="3">
        <v>41611</v>
      </c>
      <c r="D1024">
        <v>0.90439999999999998</v>
      </c>
    </row>
    <row r="1025" spans="1:4" x14ac:dyDescent="0.25">
      <c r="A1025" s="1" t="s">
        <v>148</v>
      </c>
      <c r="B1025" s="1">
        <v>2013</v>
      </c>
      <c r="C1025" s="3">
        <v>41612</v>
      </c>
      <c r="D1025">
        <v>0.90239999999999998</v>
      </c>
    </row>
    <row r="1026" spans="1:4" x14ac:dyDescent="0.25">
      <c r="A1026" s="1" t="s">
        <v>126</v>
      </c>
      <c r="B1026" s="1">
        <v>2013</v>
      </c>
      <c r="C1026" s="3">
        <v>41613</v>
      </c>
      <c r="D1026">
        <v>0.89670000000000005</v>
      </c>
    </row>
    <row r="1027" spans="1:4" x14ac:dyDescent="0.25">
      <c r="A1027" s="1" t="s">
        <v>88</v>
      </c>
      <c r="B1027" s="1">
        <v>2013</v>
      </c>
      <c r="C1027" s="3">
        <v>41614</v>
      </c>
      <c r="D1027">
        <v>0.8921</v>
      </c>
    </row>
    <row r="1028" spans="1:4" x14ac:dyDescent="0.25">
      <c r="A1028" s="1" t="s">
        <v>91</v>
      </c>
      <c r="B1028" s="1">
        <v>2013</v>
      </c>
      <c r="C1028" s="3">
        <v>41617</v>
      </c>
      <c r="D1028">
        <v>0.89049999999999996</v>
      </c>
    </row>
    <row r="1029" spans="1:4" x14ac:dyDescent="0.25">
      <c r="A1029" s="1" t="s">
        <v>92</v>
      </c>
      <c r="B1029" s="1">
        <v>2013</v>
      </c>
      <c r="C1029" s="3">
        <v>41618</v>
      </c>
      <c r="D1029">
        <v>0.88739999999999997</v>
      </c>
    </row>
    <row r="1030" spans="1:4" x14ac:dyDescent="0.25">
      <c r="A1030" s="1" t="s">
        <v>149</v>
      </c>
      <c r="B1030" s="1">
        <v>2013</v>
      </c>
      <c r="C1030" s="3">
        <v>41619</v>
      </c>
      <c r="D1030">
        <v>0.88649999999999995</v>
      </c>
    </row>
    <row r="1031" spans="1:4" x14ac:dyDescent="0.25">
      <c r="A1031" s="1" t="s">
        <v>127</v>
      </c>
      <c r="B1031" s="1">
        <v>2013</v>
      </c>
      <c r="C1031" s="3">
        <v>41620</v>
      </c>
      <c r="D1031">
        <v>0.88919999999999999</v>
      </c>
    </row>
    <row r="1032" spans="1:4" x14ac:dyDescent="0.25">
      <c r="A1032" s="1" t="s">
        <v>93</v>
      </c>
      <c r="B1032" s="1">
        <v>2013</v>
      </c>
      <c r="C1032" s="3">
        <v>41621</v>
      </c>
      <c r="D1032">
        <v>0.88929999999999998</v>
      </c>
    </row>
    <row r="1033" spans="1:4" x14ac:dyDescent="0.25">
      <c r="A1033" s="1" t="s">
        <v>96</v>
      </c>
      <c r="B1033" s="1">
        <v>2013</v>
      </c>
      <c r="C1033" s="3">
        <v>41624</v>
      </c>
      <c r="D1033">
        <v>0.88739999999999997</v>
      </c>
    </row>
    <row r="1034" spans="1:4" x14ac:dyDescent="0.25">
      <c r="A1034" s="1" t="s">
        <v>97</v>
      </c>
      <c r="B1034" s="1">
        <v>2013</v>
      </c>
      <c r="C1034" s="3">
        <v>41625</v>
      </c>
      <c r="D1034">
        <v>0.88500000000000001</v>
      </c>
    </row>
    <row r="1035" spans="1:4" x14ac:dyDescent="0.25">
      <c r="A1035" s="1" t="s">
        <v>150</v>
      </c>
      <c r="B1035" s="1">
        <v>2013</v>
      </c>
      <c r="C1035" s="3">
        <v>41626</v>
      </c>
      <c r="D1035">
        <v>0.89410000000000001</v>
      </c>
    </row>
    <row r="1036" spans="1:4" x14ac:dyDescent="0.25">
      <c r="A1036" s="1" t="s">
        <v>128</v>
      </c>
      <c r="B1036" s="1">
        <v>2013</v>
      </c>
      <c r="C1036" s="3">
        <v>41627</v>
      </c>
      <c r="D1036">
        <v>0.8982</v>
      </c>
    </row>
    <row r="1037" spans="1:4" x14ac:dyDescent="0.25">
      <c r="A1037" s="1" t="s">
        <v>98</v>
      </c>
      <c r="B1037" s="1">
        <v>2013</v>
      </c>
      <c r="C1037" s="3">
        <v>41628</v>
      </c>
      <c r="D1037">
        <v>0.8962</v>
      </c>
    </row>
    <row r="1038" spans="1:4" x14ac:dyDescent="0.25">
      <c r="A1038" s="1" t="s">
        <v>101</v>
      </c>
      <c r="B1038" s="1">
        <v>2013</v>
      </c>
      <c r="C1038" s="3">
        <v>41631</v>
      </c>
      <c r="D1038">
        <v>0.89400000000000002</v>
      </c>
    </row>
    <row r="1039" spans="1:4" x14ac:dyDescent="0.25">
      <c r="A1039" s="1" t="s">
        <v>102</v>
      </c>
      <c r="B1039" s="1">
        <v>2013</v>
      </c>
      <c r="C1039" s="3">
        <v>41632</v>
      </c>
      <c r="D1039">
        <v>0.89549999999999996</v>
      </c>
    </row>
    <row r="1040" spans="1:4" x14ac:dyDescent="0.25">
      <c r="A1040" s="1" t="s">
        <v>151</v>
      </c>
      <c r="B1040" s="1">
        <v>2013</v>
      </c>
      <c r="C1040" s="3">
        <v>41633</v>
      </c>
      <c r="D1040">
        <v>0.89570000000000005</v>
      </c>
    </row>
    <row r="1041" spans="1:4" x14ac:dyDescent="0.25">
      <c r="A1041" s="1" t="s">
        <v>129</v>
      </c>
      <c r="B1041" s="1">
        <v>2013</v>
      </c>
      <c r="C1041" s="3">
        <v>41634</v>
      </c>
      <c r="D1041">
        <v>0.89659999999999995</v>
      </c>
    </row>
    <row r="1042" spans="1:4" x14ac:dyDescent="0.25">
      <c r="A1042" s="1" t="s">
        <v>103</v>
      </c>
      <c r="B1042" s="1">
        <v>2013</v>
      </c>
      <c r="C1042" s="3">
        <v>41635</v>
      </c>
      <c r="D1042">
        <v>0.89159999999999995</v>
      </c>
    </row>
    <row r="1043" spans="1:4" x14ac:dyDescent="0.25">
      <c r="A1043" s="1" t="s">
        <v>106</v>
      </c>
      <c r="B1043" s="1">
        <v>2013</v>
      </c>
      <c r="C1043" s="3">
        <v>41638</v>
      </c>
      <c r="D1043">
        <v>0.88800000000000001</v>
      </c>
    </row>
    <row r="1044" spans="1:4" x14ac:dyDescent="0.25">
      <c r="A1044" s="1" t="s">
        <v>107</v>
      </c>
      <c r="B1044" s="1">
        <v>2013</v>
      </c>
      <c r="C1044" s="3">
        <v>41639</v>
      </c>
      <c r="D1044">
        <v>0.8931</v>
      </c>
    </row>
    <row r="1045" spans="1:4" x14ac:dyDescent="0.25">
      <c r="A1045" s="2">
        <v>36892</v>
      </c>
      <c r="B1045" s="1">
        <v>2014</v>
      </c>
      <c r="C1045" s="3">
        <v>41640</v>
      </c>
      <c r="D1045">
        <v>0.89200000000000002</v>
      </c>
    </row>
    <row r="1046" spans="1:4" x14ac:dyDescent="0.25">
      <c r="A1046" s="2">
        <v>37257</v>
      </c>
      <c r="B1046" s="1">
        <v>2014</v>
      </c>
      <c r="C1046" s="3">
        <v>41641</v>
      </c>
      <c r="D1046">
        <v>0.8992</v>
      </c>
    </row>
    <row r="1047" spans="1:4" x14ac:dyDescent="0.25">
      <c r="A1047" s="2">
        <v>37622</v>
      </c>
      <c r="B1047" s="1">
        <v>2014</v>
      </c>
      <c r="C1047" s="3">
        <v>41642</v>
      </c>
      <c r="D1047">
        <v>0.90529999999999999</v>
      </c>
    </row>
    <row r="1048" spans="1:4" x14ac:dyDescent="0.25">
      <c r="A1048" s="2">
        <v>38718</v>
      </c>
      <c r="B1048" s="1">
        <v>2014</v>
      </c>
      <c r="C1048" s="3">
        <v>41645</v>
      </c>
      <c r="D1048">
        <v>0.9042</v>
      </c>
    </row>
    <row r="1049" spans="1:4" x14ac:dyDescent="0.25">
      <c r="A1049" s="2">
        <v>39083</v>
      </c>
      <c r="B1049" s="1">
        <v>2014</v>
      </c>
      <c r="C1049" s="3">
        <v>41646</v>
      </c>
      <c r="D1049">
        <v>0.90910000000000002</v>
      </c>
    </row>
    <row r="1050" spans="1:4" x14ac:dyDescent="0.25">
      <c r="A1050" s="2">
        <v>39448</v>
      </c>
      <c r="B1050" s="1">
        <v>2014</v>
      </c>
      <c r="C1050" s="3">
        <v>41647</v>
      </c>
      <c r="D1050">
        <v>0.91100000000000003</v>
      </c>
    </row>
    <row r="1051" spans="1:4" x14ac:dyDescent="0.25">
      <c r="A1051" s="2">
        <v>39814</v>
      </c>
      <c r="B1051" s="1">
        <v>2014</v>
      </c>
      <c r="C1051" s="3">
        <v>41648</v>
      </c>
      <c r="D1051">
        <v>0.9073</v>
      </c>
    </row>
    <row r="1052" spans="1:4" x14ac:dyDescent="0.25">
      <c r="A1052" s="2">
        <v>40179</v>
      </c>
      <c r="B1052" s="1">
        <v>2014</v>
      </c>
      <c r="C1052" s="3">
        <v>41649</v>
      </c>
      <c r="D1052">
        <v>0.90249999999999997</v>
      </c>
    </row>
    <row r="1053" spans="1:4" x14ac:dyDescent="0.25">
      <c r="A1053" s="2">
        <v>41275</v>
      </c>
      <c r="B1053" s="1">
        <v>2014</v>
      </c>
      <c r="C1053" s="3">
        <v>41652</v>
      </c>
      <c r="D1053">
        <v>0.89900000000000002</v>
      </c>
    </row>
    <row r="1054" spans="1:4" x14ac:dyDescent="0.25">
      <c r="A1054" s="2">
        <v>41640</v>
      </c>
      <c r="B1054" s="1">
        <v>2014</v>
      </c>
      <c r="C1054" s="3">
        <v>41653</v>
      </c>
      <c r="D1054">
        <v>0.90249999999999997</v>
      </c>
    </row>
    <row r="1055" spans="1:4" x14ac:dyDescent="0.25">
      <c r="A1055" s="2">
        <v>42005</v>
      </c>
      <c r="B1055" s="1">
        <v>2014</v>
      </c>
      <c r="C1055" s="3">
        <v>41654</v>
      </c>
      <c r="D1055">
        <v>0.9083</v>
      </c>
    </row>
    <row r="1056" spans="1:4" x14ac:dyDescent="0.25">
      <c r="A1056" s="2">
        <v>42370</v>
      </c>
      <c r="B1056" s="1">
        <v>2014</v>
      </c>
      <c r="C1056" s="3">
        <v>41655</v>
      </c>
      <c r="D1056">
        <v>0.90500000000000003</v>
      </c>
    </row>
    <row r="1057" spans="1:4" x14ac:dyDescent="0.25">
      <c r="A1057" s="2">
        <v>42736</v>
      </c>
      <c r="B1057" s="1">
        <v>2014</v>
      </c>
      <c r="C1057" s="3">
        <v>41656</v>
      </c>
      <c r="D1057">
        <v>0.9103</v>
      </c>
    </row>
    <row r="1058" spans="1:4" x14ac:dyDescent="0.25">
      <c r="A1058" s="2">
        <v>43831</v>
      </c>
      <c r="B1058" s="1">
        <v>2014</v>
      </c>
      <c r="C1058" s="3">
        <v>41659</v>
      </c>
      <c r="D1058">
        <v>0.91010000000000002</v>
      </c>
    </row>
    <row r="1059" spans="1:4" x14ac:dyDescent="0.25">
      <c r="A1059" s="2">
        <v>44197</v>
      </c>
      <c r="B1059" s="1">
        <v>2014</v>
      </c>
      <c r="C1059" s="3">
        <v>41660</v>
      </c>
      <c r="D1059">
        <v>0.91020000000000001</v>
      </c>
    </row>
    <row r="1060" spans="1:4" x14ac:dyDescent="0.25">
      <c r="A1060" s="2">
        <v>44562</v>
      </c>
      <c r="B1060" s="1">
        <v>2014</v>
      </c>
      <c r="C1060" s="3">
        <v>41661</v>
      </c>
      <c r="D1060">
        <v>0.91139999999999999</v>
      </c>
    </row>
    <row r="1061" spans="1:4" x14ac:dyDescent="0.25">
      <c r="A1061" s="2">
        <v>44927</v>
      </c>
      <c r="B1061" s="1">
        <v>2014</v>
      </c>
      <c r="C1061" s="3">
        <v>41662</v>
      </c>
      <c r="D1061">
        <v>0.89739999999999998</v>
      </c>
    </row>
    <row r="1062" spans="1:4" x14ac:dyDescent="0.25">
      <c r="A1062" s="2">
        <v>45292</v>
      </c>
      <c r="B1062" s="1">
        <v>2014</v>
      </c>
      <c r="C1062" s="3">
        <v>41663</v>
      </c>
      <c r="D1062">
        <v>0.89459999999999995</v>
      </c>
    </row>
    <row r="1063" spans="1:4" x14ac:dyDescent="0.25">
      <c r="A1063" s="2">
        <v>46388</v>
      </c>
      <c r="B1063" s="1">
        <v>2014</v>
      </c>
      <c r="C1063" s="3">
        <v>41666</v>
      </c>
      <c r="D1063">
        <v>0.89629999999999999</v>
      </c>
    </row>
    <row r="1064" spans="1:4" x14ac:dyDescent="0.25">
      <c r="A1064" s="2">
        <v>46753</v>
      </c>
      <c r="B1064" s="1">
        <v>2014</v>
      </c>
      <c r="C1064" s="3">
        <v>41667</v>
      </c>
      <c r="D1064">
        <v>0.8972</v>
      </c>
    </row>
    <row r="1065" spans="1:4" x14ac:dyDescent="0.25">
      <c r="A1065" s="2">
        <v>47119</v>
      </c>
      <c r="B1065" s="1">
        <v>2014</v>
      </c>
      <c r="C1065" s="3">
        <v>41668</v>
      </c>
      <c r="D1065">
        <v>0.89429999999999998</v>
      </c>
    </row>
    <row r="1066" spans="1:4" x14ac:dyDescent="0.25">
      <c r="A1066" s="2">
        <v>10959</v>
      </c>
      <c r="B1066" s="1">
        <v>2014</v>
      </c>
      <c r="C1066" s="3">
        <v>41569</v>
      </c>
      <c r="D1066">
        <v>0.90280000000000005</v>
      </c>
    </row>
    <row r="1067" spans="1:4" x14ac:dyDescent="0.25">
      <c r="A1067" s="2">
        <v>11324</v>
      </c>
      <c r="B1067" s="1">
        <v>2014</v>
      </c>
      <c r="C1067" s="3">
        <v>41570</v>
      </c>
      <c r="D1067">
        <v>0.90639999999999998</v>
      </c>
    </row>
    <row r="1068" spans="1:4" x14ac:dyDescent="0.25">
      <c r="A1068" s="1" t="s">
        <v>2</v>
      </c>
      <c r="B1068" s="1">
        <v>2014</v>
      </c>
      <c r="C1068" s="3">
        <v>41673</v>
      </c>
      <c r="D1068">
        <v>0.90090000000000003</v>
      </c>
    </row>
    <row r="1069" spans="1:4" x14ac:dyDescent="0.25">
      <c r="A1069" s="1" t="s">
        <v>3</v>
      </c>
      <c r="B1069" s="1">
        <v>2014</v>
      </c>
      <c r="C1069" s="3">
        <v>41674</v>
      </c>
      <c r="D1069">
        <v>0.90369999999999995</v>
      </c>
    </row>
    <row r="1070" spans="1:4" x14ac:dyDescent="0.25">
      <c r="A1070" s="1" t="s">
        <v>4</v>
      </c>
      <c r="B1070" s="1">
        <v>2014</v>
      </c>
      <c r="C1070" s="3">
        <v>41675</v>
      </c>
      <c r="D1070">
        <v>0.90339999999999998</v>
      </c>
    </row>
    <row r="1071" spans="1:4" x14ac:dyDescent="0.25">
      <c r="A1071" s="1" t="s">
        <v>130</v>
      </c>
      <c r="B1071" s="1">
        <v>2014</v>
      </c>
      <c r="C1071" s="3">
        <v>41676</v>
      </c>
      <c r="D1071">
        <v>0.90110000000000001</v>
      </c>
    </row>
    <row r="1072" spans="1:4" x14ac:dyDescent="0.25">
      <c r="A1072" s="1" t="s">
        <v>108</v>
      </c>
      <c r="B1072" s="1">
        <v>2014</v>
      </c>
      <c r="C1072" s="3">
        <v>41677</v>
      </c>
      <c r="D1072">
        <v>0.89800000000000002</v>
      </c>
    </row>
    <row r="1073" spans="1:4" x14ac:dyDescent="0.25">
      <c r="A1073" s="1" t="s">
        <v>7</v>
      </c>
      <c r="B1073" s="1">
        <v>2014</v>
      </c>
      <c r="C1073" s="3">
        <v>41680</v>
      </c>
      <c r="D1073">
        <v>0.89710000000000001</v>
      </c>
    </row>
    <row r="1074" spans="1:4" x14ac:dyDescent="0.25">
      <c r="A1074" s="1" t="s">
        <v>8</v>
      </c>
      <c r="B1074" s="1">
        <v>2014</v>
      </c>
      <c r="C1074" s="3">
        <v>41681</v>
      </c>
      <c r="D1074">
        <v>0.89829999999999999</v>
      </c>
    </row>
    <row r="1075" spans="1:4" x14ac:dyDescent="0.25">
      <c r="A1075" s="1" t="s">
        <v>9</v>
      </c>
      <c r="B1075" s="1">
        <v>2014</v>
      </c>
      <c r="C1075" s="3">
        <v>41682</v>
      </c>
      <c r="D1075">
        <v>0.90049999999999997</v>
      </c>
    </row>
    <row r="1076" spans="1:4" x14ac:dyDescent="0.25">
      <c r="A1076" s="1" t="s">
        <v>131</v>
      </c>
      <c r="B1076" s="1">
        <v>2014</v>
      </c>
      <c r="C1076" s="3">
        <v>41683</v>
      </c>
      <c r="D1076">
        <v>0.89349999999999996</v>
      </c>
    </row>
    <row r="1077" spans="1:4" x14ac:dyDescent="0.25">
      <c r="A1077" s="1" t="s">
        <v>109</v>
      </c>
      <c r="B1077" s="1">
        <v>2014</v>
      </c>
      <c r="C1077" s="3">
        <v>41684</v>
      </c>
      <c r="D1077">
        <v>0.89290000000000003</v>
      </c>
    </row>
    <row r="1078" spans="1:4" x14ac:dyDescent="0.25">
      <c r="A1078" s="1" t="s">
        <v>12</v>
      </c>
      <c r="B1078" s="1">
        <v>2014</v>
      </c>
      <c r="C1078" s="3">
        <v>41687</v>
      </c>
      <c r="D1078">
        <v>0.89149999999999996</v>
      </c>
    </row>
    <row r="1079" spans="1:4" x14ac:dyDescent="0.25">
      <c r="A1079" s="1" t="s">
        <v>13</v>
      </c>
      <c r="B1079" s="1">
        <v>2014</v>
      </c>
      <c r="C1079" s="3">
        <v>41688</v>
      </c>
      <c r="D1079">
        <v>0.8881</v>
      </c>
    </row>
    <row r="1080" spans="1:4" x14ac:dyDescent="0.25">
      <c r="A1080" s="1" t="s">
        <v>14</v>
      </c>
      <c r="B1080" s="1">
        <v>2014</v>
      </c>
      <c r="C1080" s="3">
        <v>41689</v>
      </c>
      <c r="D1080">
        <v>0.88870000000000005</v>
      </c>
    </row>
    <row r="1081" spans="1:4" x14ac:dyDescent="0.25">
      <c r="A1081" s="1" t="s">
        <v>132</v>
      </c>
      <c r="B1081" s="1">
        <v>2014</v>
      </c>
      <c r="C1081" s="3">
        <v>41690</v>
      </c>
      <c r="D1081">
        <v>0.88970000000000005</v>
      </c>
    </row>
    <row r="1082" spans="1:4" x14ac:dyDescent="0.25">
      <c r="A1082" s="1" t="s">
        <v>110</v>
      </c>
      <c r="B1082" s="1">
        <v>2014</v>
      </c>
      <c r="C1082" s="3">
        <v>41691</v>
      </c>
      <c r="D1082">
        <v>0.88790000000000002</v>
      </c>
    </row>
    <row r="1083" spans="1:4" x14ac:dyDescent="0.25">
      <c r="A1083" s="1" t="s">
        <v>17</v>
      </c>
      <c r="B1083" s="1">
        <v>2014</v>
      </c>
      <c r="C1083" s="3">
        <v>41694</v>
      </c>
      <c r="D1083">
        <v>0.88900000000000001</v>
      </c>
    </row>
    <row r="1084" spans="1:4" x14ac:dyDescent="0.25">
      <c r="A1084" s="1" t="s">
        <v>18</v>
      </c>
      <c r="B1084" s="1">
        <v>2014</v>
      </c>
      <c r="C1084" s="3">
        <v>41695</v>
      </c>
      <c r="D1084">
        <v>0.88680000000000003</v>
      </c>
    </row>
    <row r="1085" spans="1:4" x14ac:dyDescent="0.25">
      <c r="A1085" s="1" t="s">
        <v>19</v>
      </c>
      <c r="B1085" s="1">
        <v>2014</v>
      </c>
      <c r="C1085" s="3">
        <v>41696</v>
      </c>
      <c r="D1085">
        <v>0.89070000000000005</v>
      </c>
    </row>
    <row r="1086" spans="1:4" x14ac:dyDescent="0.25">
      <c r="A1086" s="1" t="s">
        <v>133</v>
      </c>
      <c r="B1086" s="1">
        <v>2014</v>
      </c>
      <c r="C1086" s="3">
        <v>41697</v>
      </c>
      <c r="D1086">
        <v>0.88829999999999998</v>
      </c>
    </row>
    <row r="1087" spans="1:4" x14ac:dyDescent="0.25">
      <c r="A1087" s="1" t="s">
        <v>111</v>
      </c>
      <c r="B1087" s="1">
        <v>2014</v>
      </c>
      <c r="C1087" s="3">
        <v>41698</v>
      </c>
      <c r="D1087">
        <v>0.88</v>
      </c>
    </row>
    <row r="1088" spans="1:4" x14ac:dyDescent="0.25">
      <c r="A1088" s="2">
        <v>37681</v>
      </c>
      <c r="B1088" s="1">
        <v>2014</v>
      </c>
      <c r="C1088" s="3">
        <v>41701</v>
      </c>
      <c r="D1088">
        <v>0.8831</v>
      </c>
    </row>
    <row r="1089" spans="1:4" x14ac:dyDescent="0.25">
      <c r="A1089" s="2">
        <v>38047</v>
      </c>
      <c r="B1089" s="1">
        <v>2014</v>
      </c>
      <c r="C1089" s="3">
        <v>41702</v>
      </c>
      <c r="D1089">
        <v>0.88739999999999997</v>
      </c>
    </row>
    <row r="1090" spans="1:4" x14ac:dyDescent="0.25">
      <c r="A1090" s="2">
        <v>38412</v>
      </c>
      <c r="B1090" s="1">
        <v>2014</v>
      </c>
      <c r="C1090" s="3">
        <v>41703</v>
      </c>
      <c r="D1090">
        <v>0.8871</v>
      </c>
    </row>
    <row r="1091" spans="1:4" x14ac:dyDescent="0.25">
      <c r="A1091" s="2">
        <v>38777</v>
      </c>
      <c r="B1091" s="1">
        <v>2014</v>
      </c>
      <c r="C1091" s="3">
        <v>41704</v>
      </c>
      <c r="D1091">
        <v>0.88060000000000005</v>
      </c>
    </row>
    <row r="1092" spans="1:4" x14ac:dyDescent="0.25">
      <c r="A1092" s="2">
        <v>39142</v>
      </c>
      <c r="B1092" s="1">
        <v>2014</v>
      </c>
      <c r="C1092" s="3">
        <v>41705</v>
      </c>
      <c r="D1092">
        <v>0.878</v>
      </c>
    </row>
    <row r="1093" spans="1:4" x14ac:dyDescent="0.25">
      <c r="A1093" s="2">
        <v>40238</v>
      </c>
      <c r="B1093" s="1">
        <v>2014</v>
      </c>
      <c r="C1093" s="3">
        <v>41708</v>
      </c>
      <c r="D1093">
        <v>0.87780000000000002</v>
      </c>
    </row>
    <row r="1094" spans="1:4" x14ac:dyDescent="0.25">
      <c r="A1094" s="2">
        <v>40603</v>
      </c>
      <c r="B1094" s="1">
        <v>2014</v>
      </c>
      <c r="C1094" s="3">
        <v>41709</v>
      </c>
      <c r="D1094">
        <v>0.87839999999999996</v>
      </c>
    </row>
    <row r="1095" spans="1:4" x14ac:dyDescent="0.25">
      <c r="A1095" s="2">
        <v>40969</v>
      </c>
      <c r="B1095" s="1">
        <v>2014</v>
      </c>
      <c r="C1095" s="3">
        <v>41710</v>
      </c>
      <c r="D1095">
        <v>0.874</v>
      </c>
    </row>
    <row r="1096" spans="1:4" x14ac:dyDescent="0.25">
      <c r="A1096" s="2">
        <v>41334</v>
      </c>
      <c r="B1096" s="1">
        <v>2014</v>
      </c>
      <c r="C1096" s="3">
        <v>41711</v>
      </c>
      <c r="D1096">
        <v>0.875</v>
      </c>
    </row>
    <row r="1097" spans="1:4" x14ac:dyDescent="0.25">
      <c r="A1097" s="2">
        <v>41699</v>
      </c>
      <c r="B1097" s="1">
        <v>2014</v>
      </c>
      <c r="C1097" s="3">
        <v>41712</v>
      </c>
      <c r="D1097">
        <v>0.87239999999999995</v>
      </c>
    </row>
    <row r="1098" spans="1:4" x14ac:dyDescent="0.25">
      <c r="A1098" s="2">
        <v>42795</v>
      </c>
      <c r="B1098" s="1">
        <v>2014</v>
      </c>
      <c r="C1098" s="3">
        <v>41715</v>
      </c>
      <c r="D1098">
        <v>0.87339999999999995</v>
      </c>
    </row>
    <row r="1099" spans="1:4" x14ac:dyDescent="0.25">
      <c r="A1099" s="2">
        <v>43160</v>
      </c>
      <c r="B1099" s="1">
        <v>2014</v>
      </c>
      <c r="C1099" s="3">
        <v>41716</v>
      </c>
      <c r="D1099">
        <v>0.87309999999999999</v>
      </c>
    </row>
    <row r="1100" spans="1:4" x14ac:dyDescent="0.25">
      <c r="A1100" s="2">
        <v>43525</v>
      </c>
      <c r="B1100" s="1">
        <v>2014</v>
      </c>
      <c r="C1100" s="3">
        <v>41717</v>
      </c>
      <c r="D1100">
        <v>0.88060000000000005</v>
      </c>
    </row>
    <row r="1101" spans="1:4" x14ac:dyDescent="0.25">
      <c r="A1101" s="2">
        <v>43891</v>
      </c>
      <c r="B1101" s="1">
        <v>2014</v>
      </c>
      <c r="C1101" s="3">
        <v>41718</v>
      </c>
      <c r="D1101">
        <v>0.88390000000000002</v>
      </c>
    </row>
    <row r="1102" spans="1:4" x14ac:dyDescent="0.25">
      <c r="A1102" s="2">
        <v>44256</v>
      </c>
      <c r="B1102" s="1">
        <v>2014</v>
      </c>
      <c r="C1102" s="3">
        <v>41719</v>
      </c>
      <c r="D1102">
        <v>0.88319999999999999</v>
      </c>
    </row>
    <row r="1103" spans="1:4" x14ac:dyDescent="0.25">
      <c r="A1103" s="2">
        <v>45352</v>
      </c>
      <c r="B1103" s="1">
        <v>2014</v>
      </c>
      <c r="C1103" s="3">
        <v>41722</v>
      </c>
      <c r="D1103">
        <v>0.88080000000000003</v>
      </c>
    </row>
    <row r="1104" spans="1:4" x14ac:dyDescent="0.25">
      <c r="A1104" s="2">
        <v>45717</v>
      </c>
      <c r="B1104" s="1">
        <v>2014</v>
      </c>
      <c r="C1104" s="3">
        <v>41723</v>
      </c>
      <c r="D1104">
        <v>0.88249999999999995</v>
      </c>
    </row>
    <row r="1105" spans="1:4" x14ac:dyDescent="0.25">
      <c r="A1105" s="2">
        <v>46082</v>
      </c>
      <c r="B1105" s="1">
        <v>2014</v>
      </c>
      <c r="C1105" s="3">
        <v>41724</v>
      </c>
      <c r="D1105">
        <v>0.8851</v>
      </c>
    </row>
    <row r="1106" spans="1:4" x14ac:dyDescent="0.25">
      <c r="A1106" s="2">
        <v>46447</v>
      </c>
      <c r="B1106" s="1">
        <v>2014</v>
      </c>
      <c r="C1106" s="3">
        <v>41725</v>
      </c>
      <c r="D1106">
        <v>0.88649999999999995</v>
      </c>
    </row>
    <row r="1107" spans="1:4" x14ac:dyDescent="0.25">
      <c r="A1107" s="2">
        <v>46813</v>
      </c>
      <c r="B1107" s="1">
        <v>2014</v>
      </c>
      <c r="C1107" s="3">
        <v>41726</v>
      </c>
      <c r="D1107">
        <v>0.88690000000000002</v>
      </c>
    </row>
    <row r="1108" spans="1:4" x14ac:dyDescent="0.25">
      <c r="A1108" s="2">
        <v>11383</v>
      </c>
      <c r="B1108" s="1">
        <v>2014</v>
      </c>
      <c r="C1108" s="3">
        <v>41629</v>
      </c>
      <c r="D1108">
        <v>0.88470000000000004</v>
      </c>
    </row>
    <row r="1109" spans="1:4" x14ac:dyDescent="0.25">
      <c r="A1109" s="1" t="s">
        <v>20</v>
      </c>
      <c r="B1109" s="1">
        <v>2014</v>
      </c>
      <c r="C1109" s="3">
        <v>41730</v>
      </c>
      <c r="D1109">
        <v>0.88329999999999997</v>
      </c>
    </row>
    <row r="1110" spans="1:4" x14ac:dyDescent="0.25">
      <c r="A1110" s="1" t="s">
        <v>21</v>
      </c>
      <c r="B1110" s="1">
        <v>2014</v>
      </c>
      <c r="C1110" s="3">
        <v>41731</v>
      </c>
      <c r="D1110">
        <v>0.88670000000000004</v>
      </c>
    </row>
    <row r="1111" spans="1:4" x14ac:dyDescent="0.25">
      <c r="A1111" s="1" t="s">
        <v>135</v>
      </c>
      <c r="B1111" s="1">
        <v>2014</v>
      </c>
      <c r="C1111" s="3">
        <v>41732</v>
      </c>
      <c r="D1111">
        <v>0.89090000000000003</v>
      </c>
    </row>
    <row r="1112" spans="1:4" x14ac:dyDescent="0.25">
      <c r="A1112" s="1" t="s">
        <v>112</v>
      </c>
      <c r="B1112" s="1">
        <v>2014</v>
      </c>
      <c r="C1112" s="3">
        <v>41733</v>
      </c>
      <c r="D1112">
        <v>0.89249999999999996</v>
      </c>
    </row>
    <row r="1113" spans="1:4" x14ac:dyDescent="0.25">
      <c r="A1113" s="1" t="s">
        <v>24</v>
      </c>
      <c r="B1113" s="1">
        <v>2014</v>
      </c>
      <c r="C1113" s="3">
        <v>41736</v>
      </c>
      <c r="D1113">
        <v>0.88800000000000001</v>
      </c>
    </row>
    <row r="1114" spans="1:4" x14ac:dyDescent="0.25">
      <c r="A1114" s="1" t="s">
        <v>25</v>
      </c>
      <c r="B1114" s="1">
        <v>2014</v>
      </c>
      <c r="C1114" s="3">
        <v>41737</v>
      </c>
      <c r="D1114">
        <v>0.8831</v>
      </c>
    </row>
    <row r="1115" spans="1:4" x14ac:dyDescent="0.25">
      <c r="A1115" s="1" t="s">
        <v>26</v>
      </c>
      <c r="B1115" s="1">
        <v>2014</v>
      </c>
      <c r="C1115" s="3">
        <v>41738</v>
      </c>
      <c r="D1115">
        <v>0.87980000000000003</v>
      </c>
    </row>
    <row r="1116" spans="1:4" x14ac:dyDescent="0.25">
      <c r="A1116" s="1" t="s">
        <v>136</v>
      </c>
      <c r="B1116" s="1">
        <v>2014</v>
      </c>
      <c r="C1116" s="3">
        <v>41739</v>
      </c>
      <c r="D1116">
        <v>0.87660000000000005</v>
      </c>
    </row>
    <row r="1117" spans="1:4" x14ac:dyDescent="0.25">
      <c r="A1117" s="1" t="s">
        <v>113</v>
      </c>
      <c r="B1117" s="1">
        <v>2014</v>
      </c>
      <c r="C1117" s="3">
        <v>41740</v>
      </c>
      <c r="D1117">
        <v>0.876</v>
      </c>
    </row>
    <row r="1118" spans="1:4" x14ac:dyDescent="0.25">
      <c r="A1118" s="1" t="s">
        <v>29</v>
      </c>
      <c r="B1118" s="1">
        <v>2014</v>
      </c>
      <c r="C1118" s="3">
        <v>41743</v>
      </c>
      <c r="D1118">
        <v>0.87970000000000004</v>
      </c>
    </row>
    <row r="1119" spans="1:4" x14ac:dyDescent="0.25">
      <c r="A1119" s="1" t="s">
        <v>30</v>
      </c>
      <c r="B1119" s="1">
        <v>2014</v>
      </c>
      <c r="C1119" s="3">
        <v>41744</v>
      </c>
      <c r="D1119">
        <v>0.88009999999999999</v>
      </c>
    </row>
    <row r="1120" spans="1:4" x14ac:dyDescent="0.25">
      <c r="A1120" s="1" t="s">
        <v>31</v>
      </c>
      <c r="B1120" s="1">
        <v>2014</v>
      </c>
      <c r="C1120" s="3">
        <v>41745</v>
      </c>
      <c r="D1120">
        <v>0.88200000000000001</v>
      </c>
    </row>
    <row r="1121" spans="1:4" x14ac:dyDescent="0.25">
      <c r="A1121" s="1" t="s">
        <v>137</v>
      </c>
      <c r="B1121" s="1">
        <v>2014</v>
      </c>
      <c r="C1121" s="3">
        <v>41746</v>
      </c>
      <c r="D1121">
        <v>0.8831</v>
      </c>
    </row>
    <row r="1122" spans="1:4" x14ac:dyDescent="0.25">
      <c r="A1122" s="1" t="s">
        <v>114</v>
      </c>
      <c r="B1122" s="1">
        <v>2014</v>
      </c>
      <c r="C1122" s="3">
        <v>41747</v>
      </c>
      <c r="D1122">
        <v>0.8831</v>
      </c>
    </row>
    <row r="1123" spans="1:4" x14ac:dyDescent="0.25">
      <c r="A1123" s="1" t="s">
        <v>34</v>
      </c>
      <c r="B1123" s="1">
        <v>2014</v>
      </c>
      <c r="C1123" s="3">
        <v>41750</v>
      </c>
      <c r="D1123">
        <v>0.88519999999999999</v>
      </c>
    </row>
    <row r="1124" spans="1:4" x14ac:dyDescent="0.25">
      <c r="A1124" s="1" t="s">
        <v>35</v>
      </c>
      <c r="B1124" s="1">
        <v>2014</v>
      </c>
      <c r="C1124" s="3">
        <v>41751</v>
      </c>
      <c r="D1124">
        <v>0.8851</v>
      </c>
    </row>
    <row r="1125" spans="1:4" x14ac:dyDescent="0.25">
      <c r="A1125" s="1" t="s">
        <v>36</v>
      </c>
      <c r="B1125" s="1">
        <v>2014</v>
      </c>
      <c r="C1125" s="3">
        <v>41752</v>
      </c>
      <c r="D1125">
        <v>0.88329999999999997</v>
      </c>
    </row>
    <row r="1126" spans="1:4" x14ac:dyDescent="0.25">
      <c r="A1126" s="1" t="s">
        <v>138</v>
      </c>
      <c r="B1126" s="1">
        <v>2014</v>
      </c>
      <c r="C1126" s="3">
        <v>41753</v>
      </c>
      <c r="D1126">
        <v>0.88129999999999997</v>
      </c>
    </row>
    <row r="1127" spans="1:4" x14ac:dyDescent="0.25">
      <c r="A1127" s="1" t="s">
        <v>115</v>
      </c>
      <c r="B1127" s="1">
        <v>2014</v>
      </c>
      <c r="C1127" s="3">
        <v>41754</v>
      </c>
      <c r="D1127">
        <v>0.88170000000000004</v>
      </c>
    </row>
    <row r="1128" spans="1:4" x14ac:dyDescent="0.25">
      <c r="A1128" s="1" t="s">
        <v>39</v>
      </c>
      <c r="B1128" s="1">
        <v>2014</v>
      </c>
      <c r="C1128" s="3">
        <v>41757</v>
      </c>
      <c r="D1128">
        <v>0.88019999999999998</v>
      </c>
    </row>
    <row r="1129" spans="1:4" x14ac:dyDescent="0.25">
      <c r="A1129" s="1" t="s">
        <v>40</v>
      </c>
      <c r="B1129" s="1">
        <v>2014</v>
      </c>
      <c r="C1129" s="3">
        <v>41758</v>
      </c>
      <c r="D1129">
        <v>0.88339999999999996</v>
      </c>
    </row>
    <row r="1130" spans="1:4" x14ac:dyDescent="0.25">
      <c r="A1130" s="1" t="s">
        <v>41</v>
      </c>
      <c r="B1130" s="1">
        <v>2014</v>
      </c>
      <c r="C1130" s="3">
        <v>41759</v>
      </c>
      <c r="D1130">
        <v>0.88039999999999996</v>
      </c>
    </row>
    <row r="1131" spans="1:4" x14ac:dyDescent="0.25">
      <c r="A1131" s="1" t="s">
        <v>139</v>
      </c>
      <c r="B1131" s="1">
        <v>2014</v>
      </c>
      <c r="C1131" s="3">
        <v>41760</v>
      </c>
      <c r="D1131">
        <v>0.87939999999999996</v>
      </c>
    </row>
    <row r="1132" spans="1:4" x14ac:dyDescent="0.25">
      <c r="A1132" s="1" t="s">
        <v>116</v>
      </c>
      <c r="B1132" s="1">
        <v>2014</v>
      </c>
      <c r="C1132" s="3">
        <v>41761</v>
      </c>
      <c r="D1132">
        <v>0.87790000000000001</v>
      </c>
    </row>
    <row r="1133" spans="1:4" x14ac:dyDescent="0.25">
      <c r="A1133" s="1" t="s">
        <v>44</v>
      </c>
      <c r="B1133" s="1">
        <v>2014</v>
      </c>
      <c r="C1133" s="3">
        <v>41764</v>
      </c>
      <c r="D1133">
        <v>0.87780000000000002</v>
      </c>
    </row>
    <row r="1134" spans="1:4" x14ac:dyDescent="0.25">
      <c r="A1134" s="1" t="s">
        <v>45</v>
      </c>
      <c r="B1134" s="1">
        <v>2014</v>
      </c>
      <c r="C1134" s="3">
        <v>41765</v>
      </c>
      <c r="D1134">
        <v>0.87429999999999997</v>
      </c>
    </row>
    <row r="1135" spans="1:4" x14ac:dyDescent="0.25">
      <c r="A1135" s="1" t="s">
        <v>46</v>
      </c>
      <c r="B1135" s="1">
        <v>2014</v>
      </c>
      <c r="C1135" s="3">
        <v>41766</v>
      </c>
      <c r="D1135">
        <v>0.87649999999999995</v>
      </c>
    </row>
    <row r="1136" spans="1:4" x14ac:dyDescent="0.25">
      <c r="A1136" s="1" t="s">
        <v>140</v>
      </c>
      <c r="B1136" s="1">
        <v>2014</v>
      </c>
      <c r="C1136" s="3">
        <v>41767</v>
      </c>
      <c r="D1136">
        <v>0.88</v>
      </c>
    </row>
    <row r="1137" spans="1:4" x14ac:dyDescent="0.25">
      <c r="A1137" s="1" t="s">
        <v>117</v>
      </c>
      <c r="B1137" s="1">
        <v>2014</v>
      </c>
      <c r="C1137" s="3">
        <v>41768</v>
      </c>
      <c r="D1137">
        <v>0.88649999999999995</v>
      </c>
    </row>
    <row r="1138" spans="1:4" x14ac:dyDescent="0.25">
      <c r="A1138" s="1" t="s">
        <v>49</v>
      </c>
      <c r="B1138" s="1">
        <v>2014</v>
      </c>
      <c r="C1138" s="3">
        <v>41771</v>
      </c>
      <c r="D1138">
        <v>0.88780000000000003</v>
      </c>
    </row>
    <row r="1139" spans="1:4" x14ac:dyDescent="0.25">
      <c r="A1139" s="1" t="s">
        <v>50</v>
      </c>
      <c r="B1139" s="1">
        <v>2014</v>
      </c>
      <c r="C1139" s="3">
        <v>41772</v>
      </c>
      <c r="D1139">
        <v>0.8901</v>
      </c>
    </row>
    <row r="1140" spans="1:4" x14ac:dyDescent="0.25">
      <c r="A1140" s="1" t="s">
        <v>51</v>
      </c>
      <c r="B1140" s="1">
        <v>2014</v>
      </c>
      <c r="C1140" s="3">
        <v>41773</v>
      </c>
      <c r="D1140">
        <v>0.88990000000000002</v>
      </c>
    </row>
    <row r="1141" spans="1:4" x14ac:dyDescent="0.25">
      <c r="A1141" s="1" t="s">
        <v>141</v>
      </c>
      <c r="B1141" s="1">
        <v>2014</v>
      </c>
      <c r="C1141" s="3">
        <v>41774</v>
      </c>
      <c r="D1141">
        <v>0.8911</v>
      </c>
    </row>
    <row r="1142" spans="1:4" x14ac:dyDescent="0.25">
      <c r="A1142" s="1" t="s">
        <v>118</v>
      </c>
      <c r="B1142" s="1">
        <v>2014</v>
      </c>
      <c r="C1142" s="3">
        <v>41775</v>
      </c>
      <c r="D1142">
        <v>0.89270000000000005</v>
      </c>
    </row>
    <row r="1143" spans="1:4" x14ac:dyDescent="0.25">
      <c r="A1143" s="1" t="s">
        <v>54</v>
      </c>
      <c r="B1143" s="1">
        <v>2014</v>
      </c>
      <c r="C1143" s="3">
        <v>41778</v>
      </c>
      <c r="D1143">
        <v>0.89219999999999999</v>
      </c>
    </row>
    <row r="1144" spans="1:4" x14ac:dyDescent="0.25">
      <c r="A1144" s="1" t="s">
        <v>55</v>
      </c>
      <c r="B1144" s="1">
        <v>2014</v>
      </c>
      <c r="C1144" s="3">
        <v>41779</v>
      </c>
      <c r="D1144">
        <v>0.89219999999999999</v>
      </c>
    </row>
    <row r="1145" spans="1:4" x14ac:dyDescent="0.25">
      <c r="A1145" s="1" t="s">
        <v>56</v>
      </c>
      <c r="B1145" s="1">
        <v>2014</v>
      </c>
      <c r="C1145" s="3">
        <v>41780</v>
      </c>
      <c r="D1145">
        <v>0.89319999999999999</v>
      </c>
    </row>
    <row r="1146" spans="1:4" x14ac:dyDescent="0.25">
      <c r="A1146" s="1" t="s">
        <v>142</v>
      </c>
      <c r="B1146" s="1">
        <v>2014</v>
      </c>
      <c r="C1146" s="3">
        <v>41781</v>
      </c>
      <c r="D1146">
        <v>0.89429999999999998</v>
      </c>
    </row>
    <row r="1147" spans="1:4" x14ac:dyDescent="0.25">
      <c r="A1147" s="1" t="s">
        <v>119</v>
      </c>
      <c r="B1147" s="1">
        <v>2014</v>
      </c>
      <c r="C1147" s="3">
        <v>41782</v>
      </c>
      <c r="D1147">
        <v>0.89610000000000001</v>
      </c>
    </row>
    <row r="1148" spans="1:4" x14ac:dyDescent="0.25">
      <c r="A1148" s="1" t="s">
        <v>59</v>
      </c>
      <c r="B1148" s="1">
        <v>2014</v>
      </c>
      <c r="C1148" s="3">
        <v>41785</v>
      </c>
      <c r="D1148">
        <v>0.89480000000000004</v>
      </c>
    </row>
    <row r="1149" spans="1:4" x14ac:dyDescent="0.25">
      <c r="A1149" s="1" t="s">
        <v>60</v>
      </c>
      <c r="B1149" s="1">
        <v>2014</v>
      </c>
      <c r="C1149" s="3">
        <v>41786</v>
      </c>
      <c r="D1149">
        <v>0.89690000000000003</v>
      </c>
    </row>
    <row r="1150" spans="1:4" x14ac:dyDescent="0.25">
      <c r="A1150" s="1" t="s">
        <v>61</v>
      </c>
      <c r="B1150" s="1">
        <v>2014</v>
      </c>
      <c r="C1150" s="3">
        <v>41787</v>
      </c>
      <c r="D1150">
        <v>0.89829999999999999</v>
      </c>
    </row>
    <row r="1151" spans="1:4" x14ac:dyDescent="0.25">
      <c r="A1151" s="1" t="s">
        <v>143</v>
      </c>
      <c r="B1151" s="1">
        <v>2014</v>
      </c>
      <c r="C1151" s="3">
        <v>41788</v>
      </c>
      <c r="D1151">
        <v>0.89780000000000004</v>
      </c>
    </row>
    <row r="1152" spans="1:4" x14ac:dyDescent="0.25">
      <c r="A1152" s="1" t="s">
        <v>120</v>
      </c>
      <c r="B1152" s="1">
        <v>2014</v>
      </c>
      <c r="C1152" s="3">
        <v>41789</v>
      </c>
      <c r="D1152">
        <v>0.89510000000000001</v>
      </c>
    </row>
    <row r="1153" spans="1:4" x14ac:dyDescent="0.25">
      <c r="A1153" s="2">
        <v>37408</v>
      </c>
      <c r="B1153" s="1">
        <v>2014</v>
      </c>
      <c r="C1153" s="3">
        <v>41792</v>
      </c>
      <c r="D1153">
        <v>0.89870000000000005</v>
      </c>
    </row>
    <row r="1154" spans="1:4" x14ac:dyDescent="0.25">
      <c r="A1154" s="2">
        <v>37773</v>
      </c>
      <c r="B1154" s="1">
        <v>2014</v>
      </c>
      <c r="C1154" s="3">
        <v>41793</v>
      </c>
      <c r="D1154">
        <v>0.8962</v>
      </c>
    </row>
    <row r="1155" spans="1:4" x14ac:dyDescent="0.25">
      <c r="A1155" s="2">
        <v>38139</v>
      </c>
      <c r="B1155" s="1">
        <v>2014</v>
      </c>
      <c r="C1155" s="3">
        <v>41794</v>
      </c>
      <c r="D1155">
        <v>0.8972</v>
      </c>
    </row>
    <row r="1156" spans="1:4" x14ac:dyDescent="0.25">
      <c r="A1156" s="2">
        <v>38504</v>
      </c>
      <c r="B1156" s="1">
        <v>2014</v>
      </c>
      <c r="C1156" s="3">
        <v>41795</v>
      </c>
      <c r="D1156">
        <v>0.89129999999999998</v>
      </c>
    </row>
    <row r="1157" spans="1:4" x14ac:dyDescent="0.25">
      <c r="A1157" s="2">
        <v>38869</v>
      </c>
      <c r="B1157" s="1">
        <v>2014</v>
      </c>
      <c r="C1157" s="3">
        <v>41796</v>
      </c>
      <c r="D1157">
        <v>0.89370000000000005</v>
      </c>
    </row>
    <row r="1158" spans="1:4" x14ac:dyDescent="0.25">
      <c r="A1158" s="2">
        <v>39965</v>
      </c>
      <c r="B1158" s="1">
        <v>2014</v>
      </c>
      <c r="C1158" s="3">
        <v>41799</v>
      </c>
      <c r="D1158">
        <v>0.89710000000000001</v>
      </c>
    </row>
    <row r="1159" spans="1:4" x14ac:dyDescent="0.25">
      <c r="A1159" s="2">
        <v>40330</v>
      </c>
      <c r="B1159" s="1">
        <v>2014</v>
      </c>
      <c r="C1159" s="3">
        <v>41800</v>
      </c>
      <c r="D1159">
        <v>0.8992</v>
      </c>
    </row>
    <row r="1160" spans="1:4" x14ac:dyDescent="0.25">
      <c r="A1160" s="2">
        <v>40695</v>
      </c>
      <c r="B1160" s="1">
        <v>2014</v>
      </c>
      <c r="C1160" s="3">
        <v>41801</v>
      </c>
      <c r="D1160">
        <v>0.9</v>
      </c>
    </row>
    <row r="1161" spans="1:4" x14ac:dyDescent="0.25">
      <c r="A1161" s="2">
        <v>41061</v>
      </c>
      <c r="B1161" s="1">
        <v>2014</v>
      </c>
      <c r="C1161" s="3">
        <v>41802</v>
      </c>
      <c r="D1161">
        <v>0.89839999999999998</v>
      </c>
    </row>
    <row r="1162" spans="1:4" x14ac:dyDescent="0.25">
      <c r="A1162" s="2">
        <v>41426</v>
      </c>
      <c r="B1162" s="1">
        <v>2014</v>
      </c>
      <c r="C1162" s="3">
        <v>41803</v>
      </c>
      <c r="D1162">
        <v>0.90069999999999995</v>
      </c>
    </row>
    <row r="1163" spans="1:4" x14ac:dyDescent="0.25">
      <c r="A1163" s="2">
        <v>42522</v>
      </c>
      <c r="B1163" s="1">
        <v>2014</v>
      </c>
      <c r="C1163" s="3">
        <v>41806</v>
      </c>
      <c r="D1163">
        <v>0.89729999999999999</v>
      </c>
    </row>
    <row r="1164" spans="1:4" x14ac:dyDescent="0.25">
      <c r="A1164" s="2">
        <v>42887</v>
      </c>
      <c r="B1164" s="1">
        <v>2014</v>
      </c>
      <c r="C1164" s="3">
        <v>41807</v>
      </c>
      <c r="D1164">
        <v>0.89929999999999999</v>
      </c>
    </row>
    <row r="1165" spans="1:4" x14ac:dyDescent="0.25">
      <c r="A1165" s="2">
        <v>43252</v>
      </c>
      <c r="B1165" s="1">
        <v>2014</v>
      </c>
      <c r="C1165" s="3">
        <v>41808</v>
      </c>
      <c r="D1165">
        <v>0.89549999999999996</v>
      </c>
    </row>
    <row r="1166" spans="1:4" x14ac:dyDescent="0.25">
      <c r="A1166" s="2">
        <v>43617</v>
      </c>
      <c r="B1166" s="1">
        <v>2014</v>
      </c>
      <c r="C1166" s="3">
        <v>41809</v>
      </c>
      <c r="D1166">
        <v>0.89419999999999999</v>
      </c>
    </row>
    <row r="1167" spans="1:4" x14ac:dyDescent="0.25">
      <c r="A1167" s="2">
        <v>43983</v>
      </c>
      <c r="B1167" s="1">
        <v>2014</v>
      </c>
      <c r="C1167" s="3">
        <v>41810</v>
      </c>
      <c r="D1167">
        <v>0.89529999999999998</v>
      </c>
    </row>
    <row r="1168" spans="1:4" x14ac:dyDescent="0.25">
      <c r="A1168" s="2">
        <v>45078</v>
      </c>
      <c r="B1168" s="1">
        <v>2014</v>
      </c>
      <c r="C1168" s="3">
        <v>41813</v>
      </c>
      <c r="D1168">
        <v>0.89419999999999999</v>
      </c>
    </row>
    <row r="1169" spans="1:4" x14ac:dyDescent="0.25">
      <c r="A1169" s="2">
        <v>45444</v>
      </c>
      <c r="B1169" s="1">
        <v>2014</v>
      </c>
      <c r="C1169" s="3">
        <v>41814</v>
      </c>
      <c r="D1169">
        <v>0.89359999999999995</v>
      </c>
    </row>
    <row r="1170" spans="1:4" x14ac:dyDescent="0.25">
      <c r="A1170" s="2">
        <v>45809</v>
      </c>
      <c r="B1170" s="1">
        <v>2014</v>
      </c>
      <c r="C1170" s="3">
        <v>41815</v>
      </c>
      <c r="D1170">
        <v>0.89300000000000002</v>
      </c>
    </row>
    <row r="1171" spans="1:4" x14ac:dyDescent="0.25">
      <c r="A1171" s="2">
        <v>46174</v>
      </c>
      <c r="B1171" s="1">
        <v>2014</v>
      </c>
      <c r="C1171" s="3">
        <v>41816</v>
      </c>
      <c r="D1171">
        <v>0.89370000000000005</v>
      </c>
    </row>
    <row r="1172" spans="1:4" x14ac:dyDescent="0.25">
      <c r="A1172" s="2">
        <v>46539</v>
      </c>
      <c r="B1172" s="1">
        <v>2014</v>
      </c>
      <c r="C1172" s="3">
        <v>41817</v>
      </c>
      <c r="D1172">
        <v>0.89090000000000003</v>
      </c>
    </row>
    <row r="1173" spans="1:4" x14ac:dyDescent="0.25">
      <c r="A1173" s="2">
        <v>11110</v>
      </c>
      <c r="B1173" s="1">
        <v>2014</v>
      </c>
      <c r="C1173" s="3">
        <v>41720</v>
      </c>
      <c r="D1173">
        <v>0.88690000000000002</v>
      </c>
    </row>
    <row r="1174" spans="1:4" x14ac:dyDescent="0.25">
      <c r="A1174" s="2">
        <v>37073</v>
      </c>
      <c r="B1174" s="1">
        <v>2014</v>
      </c>
      <c r="C1174" s="3">
        <v>41821</v>
      </c>
      <c r="D1174">
        <v>0.88770000000000004</v>
      </c>
    </row>
    <row r="1175" spans="1:4" x14ac:dyDescent="0.25">
      <c r="A1175" s="2">
        <v>37438</v>
      </c>
      <c r="B1175" s="1">
        <v>2014</v>
      </c>
      <c r="C1175" s="3">
        <v>41822</v>
      </c>
      <c r="D1175">
        <v>0.88900000000000001</v>
      </c>
    </row>
    <row r="1176" spans="1:4" x14ac:dyDescent="0.25">
      <c r="A1176" s="2">
        <v>37803</v>
      </c>
      <c r="B1176" s="1">
        <v>2014</v>
      </c>
      <c r="C1176" s="3">
        <v>41823</v>
      </c>
      <c r="D1176">
        <v>0.89329999999999998</v>
      </c>
    </row>
    <row r="1177" spans="1:4" x14ac:dyDescent="0.25">
      <c r="A1177" s="2">
        <v>38169</v>
      </c>
      <c r="B1177" s="1">
        <v>2014</v>
      </c>
      <c r="C1177" s="3">
        <v>41824</v>
      </c>
      <c r="D1177">
        <v>0.89419999999999999</v>
      </c>
    </row>
    <row r="1178" spans="1:4" x14ac:dyDescent="0.25">
      <c r="A1178" s="2">
        <v>39264</v>
      </c>
      <c r="B1178" s="1">
        <v>2014</v>
      </c>
      <c r="C1178" s="3">
        <v>41827</v>
      </c>
      <c r="D1178">
        <v>0.89370000000000005</v>
      </c>
    </row>
    <row r="1179" spans="1:4" x14ac:dyDescent="0.25">
      <c r="A1179" s="2">
        <v>39630</v>
      </c>
      <c r="B1179" s="1">
        <v>2014</v>
      </c>
      <c r="C1179" s="3">
        <v>41828</v>
      </c>
      <c r="D1179">
        <v>0.89300000000000002</v>
      </c>
    </row>
    <row r="1180" spans="1:4" x14ac:dyDescent="0.25">
      <c r="A1180" s="2">
        <v>39995</v>
      </c>
      <c r="B1180" s="1">
        <v>2014</v>
      </c>
      <c r="C1180" s="3">
        <v>41829</v>
      </c>
      <c r="D1180">
        <v>0.8911</v>
      </c>
    </row>
    <row r="1181" spans="1:4" x14ac:dyDescent="0.25">
      <c r="A1181" s="2">
        <v>40360</v>
      </c>
      <c r="B1181" s="1">
        <v>2014</v>
      </c>
      <c r="C1181" s="3">
        <v>41830</v>
      </c>
      <c r="D1181">
        <v>0.89219999999999999</v>
      </c>
    </row>
    <row r="1182" spans="1:4" x14ac:dyDescent="0.25">
      <c r="A1182" s="2">
        <v>40725</v>
      </c>
      <c r="B1182" s="1">
        <v>2014</v>
      </c>
      <c r="C1182" s="3">
        <v>41831</v>
      </c>
      <c r="D1182">
        <v>0.89270000000000005</v>
      </c>
    </row>
    <row r="1183" spans="1:4" x14ac:dyDescent="0.25">
      <c r="A1183" s="2">
        <v>41821</v>
      </c>
      <c r="B1183" s="1">
        <v>2014</v>
      </c>
      <c r="C1183" s="3">
        <v>41834</v>
      </c>
      <c r="D1183">
        <v>0.89200000000000002</v>
      </c>
    </row>
    <row r="1184" spans="1:4" x14ac:dyDescent="0.25">
      <c r="A1184" s="2">
        <v>42186</v>
      </c>
      <c r="B1184" s="1">
        <v>2014</v>
      </c>
      <c r="C1184" s="3">
        <v>41835</v>
      </c>
      <c r="D1184">
        <v>0.89559999999999995</v>
      </c>
    </row>
    <row r="1185" spans="1:4" x14ac:dyDescent="0.25">
      <c r="A1185" s="2">
        <v>42552</v>
      </c>
      <c r="B1185" s="1">
        <v>2014</v>
      </c>
      <c r="C1185" s="3">
        <v>41836</v>
      </c>
      <c r="D1185">
        <v>0.89829999999999999</v>
      </c>
    </row>
    <row r="1186" spans="1:4" x14ac:dyDescent="0.25">
      <c r="A1186" s="2">
        <v>42917</v>
      </c>
      <c r="B1186" s="1">
        <v>2014</v>
      </c>
      <c r="C1186" s="3">
        <v>41837</v>
      </c>
      <c r="D1186">
        <v>0.89729999999999999</v>
      </c>
    </row>
    <row r="1187" spans="1:4" x14ac:dyDescent="0.25">
      <c r="A1187" s="2">
        <v>43282</v>
      </c>
      <c r="B1187" s="1">
        <v>2014</v>
      </c>
      <c r="C1187" s="3">
        <v>41838</v>
      </c>
      <c r="D1187">
        <v>0.89890000000000003</v>
      </c>
    </row>
    <row r="1188" spans="1:4" x14ac:dyDescent="0.25">
      <c r="A1188" s="2">
        <v>44378</v>
      </c>
      <c r="B1188" s="1">
        <v>2014</v>
      </c>
      <c r="C1188" s="3">
        <v>41841</v>
      </c>
      <c r="D1188">
        <v>0.89810000000000001</v>
      </c>
    </row>
    <row r="1189" spans="1:4" x14ac:dyDescent="0.25">
      <c r="A1189" s="2">
        <v>44743</v>
      </c>
      <c r="B1189" s="1">
        <v>2014</v>
      </c>
      <c r="C1189" s="3">
        <v>41842</v>
      </c>
      <c r="D1189">
        <v>0.90239999999999998</v>
      </c>
    </row>
    <row r="1190" spans="1:4" x14ac:dyDescent="0.25">
      <c r="A1190" s="2">
        <v>45108</v>
      </c>
      <c r="B1190" s="1">
        <v>2014</v>
      </c>
      <c r="C1190" s="3">
        <v>41843</v>
      </c>
      <c r="D1190">
        <v>0.90229999999999999</v>
      </c>
    </row>
    <row r="1191" spans="1:4" x14ac:dyDescent="0.25">
      <c r="A1191" s="2">
        <v>45474</v>
      </c>
      <c r="B1191" s="1">
        <v>2014</v>
      </c>
      <c r="C1191" s="3">
        <v>41844</v>
      </c>
      <c r="D1191">
        <v>0.90249999999999997</v>
      </c>
    </row>
    <row r="1192" spans="1:4" x14ac:dyDescent="0.25">
      <c r="A1192" s="2">
        <v>45839</v>
      </c>
      <c r="B1192" s="1">
        <v>2014</v>
      </c>
      <c r="C1192" s="3">
        <v>41845</v>
      </c>
      <c r="D1192">
        <v>0.90490000000000004</v>
      </c>
    </row>
    <row r="1193" spans="1:4" x14ac:dyDescent="0.25">
      <c r="A1193" s="2">
        <v>46935</v>
      </c>
      <c r="B1193" s="1">
        <v>2014</v>
      </c>
      <c r="C1193" s="3">
        <v>41848</v>
      </c>
      <c r="D1193">
        <v>0.90400000000000003</v>
      </c>
    </row>
    <row r="1194" spans="1:4" x14ac:dyDescent="0.25">
      <c r="A1194" s="2">
        <v>47300</v>
      </c>
      <c r="B1194" s="1">
        <v>2014</v>
      </c>
      <c r="C1194" s="3">
        <v>41849</v>
      </c>
      <c r="D1194">
        <v>0.90710000000000002</v>
      </c>
    </row>
    <row r="1195" spans="1:4" x14ac:dyDescent="0.25">
      <c r="A1195" s="2">
        <v>11140</v>
      </c>
      <c r="B1195" s="1">
        <v>2014</v>
      </c>
      <c r="C1195" s="3">
        <v>41750</v>
      </c>
      <c r="D1195">
        <v>0.90880000000000005</v>
      </c>
    </row>
    <row r="1196" spans="1:4" x14ac:dyDescent="0.25">
      <c r="A1196" s="2">
        <v>11505</v>
      </c>
      <c r="B1196" s="1">
        <v>2014</v>
      </c>
      <c r="C1196" s="3">
        <v>41751</v>
      </c>
      <c r="D1196">
        <v>0.90859999999999996</v>
      </c>
    </row>
    <row r="1197" spans="1:4" x14ac:dyDescent="0.25">
      <c r="A1197" s="1" t="s">
        <v>121</v>
      </c>
      <c r="B1197" s="1">
        <v>2014</v>
      </c>
      <c r="C1197" s="3">
        <v>41852</v>
      </c>
      <c r="D1197">
        <v>0.90600000000000003</v>
      </c>
    </row>
    <row r="1198" spans="1:4" x14ac:dyDescent="0.25">
      <c r="A1198" s="1" t="s">
        <v>65</v>
      </c>
      <c r="B1198" s="1">
        <v>2014</v>
      </c>
      <c r="C1198" s="3">
        <v>41855</v>
      </c>
      <c r="D1198">
        <v>0.90659999999999996</v>
      </c>
    </row>
    <row r="1199" spans="1:4" x14ac:dyDescent="0.25">
      <c r="A1199" s="1" t="s">
        <v>66</v>
      </c>
      <c r="B1199" s="1">
        <v>2014</v>
      </c>
      <c r="C1199" s="3">
        <v>41856</v>
      </c>
      <c r="D1199">
        <v>0.90910000000000002</v>
      </c>
    </row>
    <row r="1200" spans="1:4" x14ac:dyDescent="0.25">
      <c r="A1200" s="1" t="s">
        <v>67</v>
      </c>
      <c r="B1200" s="1">
        <v>2014</v>
      </c>
      <c r="C1200" s="3">
        <v>41857</v>
      </c>
      <c r="D1200">
        <v>0.9073</v>
      </c>
    </row>
    <row r="1201" spans="1:4" x14ac:dyDescent="0.25">
      <c r="A1201" s="1" t="s">
        <v>144</v>
      </c>
      <c r="B1201" s="1">
        <v>2014</v>
      </c>
      <c r="C1201" s="3">
        <v>41858</v>
      </c>
      <c r="D1201">
        <v>0.90910000000000002</v>
      </c>
    </row>
    <row r="1202" spans="1:4" x14ac:dyDescent="0.25">
      <c r="A1202" s="1" t="s">
        <v>122</v>
      </c>
      <c r="B1202" s="1">
        <v>2014</v>
      </c>
      <c r="C1202" s="3">
        <v>41859</v>
      </c>
      <c r="D1202">
        <v>0.9052</v>
      </c>
    </row>
    <row r="1203" spans="1:4" x14ac:dyDescent="0.25">
      <c r="A1203" s="1" t="s">
        <v>70</v>
      </c>
      <c r="B1203" s="1">
        <v>2014</v>
      </c>
      <c r="C1203" s="3">
        <v>41862</v>
      </c>
      <c r="D1203">
        <v>0.90639999999999998</v>
      </c>
    </row>
    <row r="1204" spans="1:4" x14ac:dyDescent="0.25">
      <c r="A1204" s="1" t="s">
        <v>71</v>
      </c>
      <c r="B1204" s="1">
        <v>2014</v>
      </c>
      <c r="C1204" s="3">
        <v>41863</v>
      </c>
      <c r="D1204">
        <v>0.90759999999999996</v>
      </c>
    </row>
    <row r="1205" spans="1:4" x14ac:dyDescent="0.25">
      <c r="A1205" s="1" t="s">
        <v>72</v>
      </c>
      <c r="B1205" s="1">
        <v>2014</v>
      </c>
      <c r="C1205" s="3">
        <v>41864</v>
      </c>
      <c r="D1205">
        <v>0.90749999999999997</v>
      </c>
    </row>
    <row r="1206" spans="1:4" x14ac:dyDescent="0.25">
      <c r="A1206" s="1" t="s">
        <v>145</v>
      </c>
      <c r="B1206" s="1">
        <v>2014</v>
      </c>
      <c r="C1206" s="3">
        <v>41865</v>
      </c>
      <c r="D1206">
        <v>0.90659999999999996</v>
      </c>
    </row>
    <row r="1207" spans="1:4" x14ac:dyDescent="0.25">
      <c r="A1207" s="1" t="s">
        <v>123</v>
      </c>
      <c r="B1207" s="1">
        <v>2014</v>
      </c>
      <c r="C1207" s="3">
        <v>41866</v>
      </c>
      <c r="D1207">
        <v>0.90239999999999998</v>
      </c>
    </row>
    <row r="1208" spans="1:4" x14ac:dyDescent="0.25">
      <c r="A1208" s="1" t="s">
        <v>75</v>
      </c>
      <c r="B1208" s="1">
        <v>2014</v>
      </c>
      <c r="C1208" s="3">
        <v>41869</v>
      </c>
      <c r="D1208">
        <v>0.90649999999999997</v>
      </c>
    </row>
    <row r="1209" spans="1:4" x14ac:dyDescent="0.25">
      <c r="A1209" s="1" t="s">
        <v>76</v>
      </c>
      <c r="B1209" s="1">
        <v>2014</v>
      </c>
      <c r="C1209" s="3">
        <v>41870</v>
      </c>
      <c r="D1209">
        <v>0.9093</v>
      </c>
    </row>
    <row r="1210" spans="1:4" x14ac:dyDescent="0.25">
      <c r="A1210" s="1" t="s">
        <v>77</v>
      </c>
      <c r="B1210" s="1">
        <v>2014</v>
      </c>
      <c r="C1210" s="3">
        <v>41871</v>
      </c>
      <c r="D1210">
        <v>0.9133</v>
      </c>
    </row>
    <row r="1211" spans="1:4" x14ac:dyDescent="0.25">
      <c r="A1211" s="1" t="s">
        <v>146</v>
      </c>
      <c r="B1211" s="1">
        <v>2014</v>
      </c>
      <c r="C1211" s="3">
        <v>41872</v>
      </c>
      <c r="D1211">
        <v>0.91149999999999998</v>
      </c>
    </row>
    <row r="1212" spans="1:4" x14ac:dyDescent="0.25">
      <c r="A1212" s="1" t="s">
        <v>124</v>
      </c>
      <c r="B1212" s="1">
        <v>2014</v>
      </c>
      <c r="C1212" s="3">
        <v>41873</v>
      </c>
      <c r="D1212">
        <v>0.91400000000000003</v>
      </c>
    </row>
    <row r="1213" spans="1:4" x14ac:dyDescent="0.25">
      <c r="A1213" s="1" t="s">
        <v>80</v>
      </c>
      <c r="B1213" s="1">
        <v>2014</v>
      </c>
      <c r="C1213" s="3">
        <v>41876</v>
      </c>
      <c r="D1213">
        <v>0.91539999999999999</v>
      </c>
    </row>
    <row r="1214" spans="1:4" x14ac:dyDescent="0.25">
      <c r="A1214" s="1" t="s">
        <v>81</v>
      </c>
      <c r="B1214" s="1">
        <v>2014</v>
      </c>
      <c r="C1214" s="3">
        <v>41877</v>
      </c>
      <c r="D1214">
        <v>0.91749999999999998</v>
      </c>
    </row>
    <row r="1215" spans="1:4" x14ac:dyDescent="0.25">
      <c r="A1215" s="1" t="s">
        <v>82</v>
      </c>
      <c r="B1215" s="1">
        <v>2014</v>
      </c>
      <c r="C1215" s="3">
        <v>41878</v>
      </c>
      <c r="D1215">
        <v>0.91459999999999997</v>
      </c>
    </row>
    <row r="1216" spans="1:4" x14ac:dyDescent="0.25">
      <c r="A1216" s="1" t="s">
        <v>147</v>
      </c>
      <c r="B1216" s="1">
        <v>2014</v>
      </c>
      <c r="C1216" s="3">
        <v>41879</v>
      </c>
      <c r="D1216">
        <v>0.9153</v>
      </c>
    </row>
    <row r="1217" spans="1:4" x14ac:dyDescent="0.25">
      <c r="A1217" s="1" t="s">
        <v>125</v>
      </c>
      <c r="B1217" s="1">
        <v>2014</v>
      </c>
      <c r="C1217" s="3">
        <v>41880</v>
      </c>
      <c r="D1217">
        <v>0.91830000000000001</v>
      </c>
    </row>
    <row r="1218" spans="1:4" x14ac:dyDescent="0.25">
      <c r="A1218" s="2">
        <v>37135</v>
      </c>
      <c r="B1218" s="1">
        <v>2014</v>
      </c>
      <c r="C1218" s="3">
        <v>41883</v>
      </c>
      <c r="D1218">
        <v>0.9194</v>
      </c>
    </row>
    <row r="1219" spans="1:4" x14ac:dyDescent="0.25">
      <c r="A1219" s="2">
        <v>37500</v>
      </c>
      <c r="B1219" s="1">
        <v>2014</v>
      </c>
      <c r="C1219" s="3">
        <v>41884</v>
      </c>
      <c r="D1219">
        <v>0.91910000000000003</v>
      </c>
    </row>
    <row r="1220" spans="1:4" x14ac:dyDescent="0.25">
      <c r="A1220" s="2">
        <v>37865</v>
      </c>
      <c r="B1220" s="1">
        <v>2014</v>
      </c>
      <c r="C1220" s="3">
        <v>41885</v>
      </c>
      <c r="D1220">
        <v>0.91769999999999996</v>
      </c>
    </row>
    <row r="1221" spans="1:4" x14ac:dyDescent="0.25">
      <c r="A1221" s="2">
        <v>38231</v>
      </c>
      <c r="B1221" s="1">
        <v>2014</v>
      </c>
      <c r="C1221" s="3">
        <v>41886</v>
      </c>
      <c r="D1221">
        <v>0.93179999999999996</v>
      </c>
    </row>
    <row r="1222" spans="1:4" x14ac:dyDescent="0.25">
      <c r="A1222" s="2">
        <v>38596</v>
      </c>
      <c r="B1222" s="1">
        <v>2014</v>
      </c>
      <c r="C1222" s="3">
        <v>41887</v>
      </c>
      <c r="D1222">
        <v>0.93120000000000003</v>
      </c>
    </row>
    <row r="1223" spans="1:4" x14ac:dyDescent="0.25">
      <c r="A1223" s="2">
        <v>39692</v>
      </c>
      <c r="B1223" s="1">
        <v>2014</v>
      </c>
      <c r="C1223" s="3">
        <v>41890</v>
      </c>
      <c r="D1223">
        <v>0.9355</v>
      </c>
    </row>
    <row r="1224" spans="1:4" x14ac:dyDescent="0.25">
      <c r="A1224" s="2">
        <v>40057</v>
      </c>
      <c r="B1224" s="1">
        <v>2014</v>
      </c>
      <c r="C1224" s="3">
        <v>41891</v>
      </c>
      <c r="D1224">
        <v>0.93310000000000004</v>
      </c>
    </row>
    <row r="1225" spans="1:4" x14ac:dyDescent="0.25">
      <c r="A1225" s="2">
        <v>40422</v>
      </c>
      <c r="B1225" s="1">
        <v>2014</v>
      </c>
      <c r="C1225" s="3">
        <v>41892</v>
      </c>
      <c r="D1225">
        <v>0.93669999999999998</v>
      </c>
    </row>
    <row r="1226" spans="1:4" x14ac:dyDescent="0.25">
      <c r="A1226" s="2">
        <v>40787</v>
      </c>
      <c r="B1226" s="1">
        <v>2014</v>
      </c>
      <c r="C1226" s="3">
        <v>41893</v>
      </c>
      <c r="D1226">
        <v>0.93579999999999997</v>
      </c>
    </row>
    <row r="1227" spans="1:4" x14ac:dyDescent="0.25">
      <c r="A1227" s="2">
        <v>41153</v>
      </c>
      <c r="B1227" s="1">
        <v>2014</v>
      </c>
      <c r="C1227" s="3">
        <v>41894</v>
      </c>
      <c r="D1227">
        <v>0.93359999999999999</v>
      </c>
    </row>
    <row r="1228" spans="1:4" x14ac:dyDescent="0.25">
      <c r="A1228" s="2">
        <v>42248</v>
      </c>
      <c r="B1228" s="1">
        <v>2014</v>
      </c>
      <c r="C1228" s="3">
        <v>41897</v>
      </c>
      <c r="D1228">
        <v>0.93530000000000002</v>
      </c>
    </row>
    <row r="1229" spans="1:4" x14ac:dyDescent="0.25">
      <c r="A1229" s="2">
        <v>42614</v>
      </c>
      <c r="B1229" s="1">
        <v>2014</v>
      </c>
      <c r="C1229" s="3">
        <v>41898</v>
      </c>
      <c r="D1229">
        <v>0.9325</v>
      </c>
    </row>
    <row r="1230" spans="1:4" x14ac:dyDescent="0.25">
      <c r="A1230" s="2">
        <v>42979</v>
      </c>
      <c r="B1230" s="1">
        <v>2014</v>
      </c>
      <c r="C1230" s="3">
        <v>41899</v>
      </c>
      <c r="D1230">
        <v>0.94130000000000003</v>
      </c>
    </row>
    <row r="1231" spans="1:4" x14ac:dyDescent="0.25">
      <c r="A1231" s="2">
        <v>43344</v>
      </c>
      <c r="B1231" s="1">
        <v>2014</v>
      </c>
      <c r="C1231" s="3">
        <v>41900</v>
      </c>
      <c r="D1231">
        <v>0.93379999999999996</v>
      </c>
    </row>
    <row r="1232" spans="1:4" x14ac:dyDescent="0.25">
      <c r="A1232" s="2">
        <v>43709</v>
      </c>
      <c r="B1232" s="1">
        <v>2014</v>
      </c>
      <c r="C1232" s="3">
        <v>41901</v>
      </c>
      <c r="D1232">
        <v>0.94099999999999995</v>
      </c>
    </row>
    <row r="1233" spans="1:4" x14ac:dyDescent="0.25">
      <c r="A1233" s="2">
        <v>44805</v>
      </c>
      <c r="B1233" s="1">
        <v>2014</v>
      </c>
      <c r="C1233" s="3">
        <v>41904</v>
      </c>
      <c r="D1233">
        <v>0.93979999999999997</v>
      </c>
    </row>
    <row r="1234" spans="1:4" x14ac:dyDescent="0.25">
      <c r="A1234" s="2">
        <v>45170</v>
      </c>
      <c r="B1234" s="1">
        <v>2014</v>
      </c>
      <c r="C1234" s="3">
        <v>41905</v>
      </c>
      <c r="D1234">
        <v>0.93989999999999996</v>
      </c>
    </row>
    <row r="1235" spans="1:4" x14ac:dyDescent="0.25">
      <c r="A1235" s="2">
        <v>45536</v>
      </c>
      <c r="B1235" s="1">
        <v>2014</v>
      </c>
      <c r="C1235" s="3">
        <v>41906</v>
      </c>
      <c r="D1235">
        <v>0.94550000000000001</v>
      </c>
    </row>
    <row r="1236" spans="1:4" x14ac:dyDescent="0.25">
      <c r="A1236" s="2">
        <v>45901</v>
      </c>
      <c r="B1236" s="1">
        <v>2014</v>
      </c>
      <c r="C1236" s="3">
        <v>41907</v>
      </c>
      <c r="D1236">
        <v>0.9466</v>
      </c>
    </row>
    <row r="1237" spans="1:4" x14ac:dyDescent="0.25">
      <c r="A1237" s="2">
        <v>46266</v>
      </c>
      <c r="B1237" s="1">
        <v>2014</v>
      </c>
      <c r="C1237" s="3">
        <v>41908</v>
      </c>
      <c r="D1237">
        <v>0.9516</v>
      </c>
    </row>
    <row r="1238" spans="1:4" x14ac:dyDescent="0.25">
      <c r="A1238" s="2">
        <v>47362</v>
      </c>
      <c r="B1238" s="1">
        <v>2014</v>
      </c>
      <c r="C1238" s="3">
        <v>41911</v>
      </c>
      <c r="D1238">
        <v>0.95140000000000002</v>
      </c>
    </row>
    <row r="1239" spans="1:4" x14ac:dyDescent="0.25">
      <c r="A1239" s="2">
        <v>11202</v>
      </c>
      <c r="B1239" s="1">
        <v>2014</v>
      </c>
      <c r="C1239" s="3">
        <v>41812</v>
      </c>
      <c r="D1239">
        <v>0.95520000000000005</v>
      </c>
    </row>
    <row r="1240" spans="1:4" x14ac:dyDescent="0.25">
      <c r="A1240" s="2">
        <v>37165</v>
      </c>
      <c r="B1240" s="1">
        <v>2014</v>
      </c>
      <c r="C1240" s="3">
        <v>41913</v>
      </c>
      <c r="D1240">
        <v>0.95589999999999997</v>
      </c>
    </row>
    <row r="1241" spans="1:4" x14ac:dyDescent="0.25">
      <c r="A1241" s="2">
        <v>37530</v>
      </c>
      <c r="B1241" s="1">
        <v>2014</v>
      </c>
      <c r="C1241" s="3">
        <v>41914</v>
      </c>
      <c r="D1241">
        <v>0.95399999999999996</v>
      </c>
    </row>
    <row r="1242" spans="1:4" x14ac:dyDescent="0.25">
      <c r="A1242" s="2">
        <v>37895</v>
      </c>
      <c r="B1242" s="1">
        <v>2014</v>
      </c>
      <c r="C1242" s="3">
        <v>41915</v>
      </c>
      <c r="D1242">
        <v>0.96789999999999998</v>
      </c>
    </row>
    <row r="1243" spans="1:4" x14ac:dyDescent="0.25">
      <c r="A1243" s="2">
        <v>38991</v>
      </c>
      <c r="B1243" s="1">
        <v>2014</v>
      </c>
      <c r="C1243" s="3">
        <v>41918</v>
      </c>
      <c r="D1243">
        <v>0.95850000000000002</v>
      </c>
    </row>
    <row r="1244" spans="1:4" x14ac:dyDescent="0.25">
      <c r="A1244" s="2">
        <v>39356</v>
      </c>
      <c r="B1244" s="1">
        <v>2014</v>
      </c>
      <c r="C1244" s="3">
        <v>41919</v>
      </c>
      <c r="D1244">
        <v>0.95679999999999998</v>
      </c>
    </row>
    <row r="1245" spans="1:4" x14ac:dyDescent="0.25">
      <c r="A1245" s="2">
        <v>39722</v>
      </c>
      <c r="B1245" s="1">
        <v>2014</v>
      </c>
      <c r="C1245" s="3">
        <v>41920</v>
      </c>
      <c r="D1245">
        <v>0.95189999999999997</v>
      </c>
    </row>
    <row r="1246" spans="1:4" x14ac:dyDescent="0.25">
      <c r="A1246" s="2">
        <v>40087</v>
      </c>
      <c r="B1246" s="1">
        <v>2014</v>
      </c>
      <c r="C1246" s="3">
        <v>41921</v>
      </c>
      <c r="D1246">
        <v>0.95440000000000003</v>
      </c>
    </row>
    <row r="1247" spans="1:4" x14ac:dyDescent="0.25">
      <c r="A1247" s="2">
        <v>40452</v>
      </c>
      <c r="B1247" s="1">
        <v>2014</v>
      </c>
      <c r="C1247" s="3">
        <v>41922</v>
      </c>
      <c r="D1247">
        <v>0.95760000000000001</v>
      </c>
    </row>
    <row r="1248" spans="1:4" x14ac:dyDescent="0.25">
      <c r="A1248" s="2">
        <v>41548</v>
      </c>
      <c r="B1248" s="1">
        <v>2014</v>
      </c>
      <c r="C1248" s="3">
        <v>41925</v>
      </c>
      <c r="D1248">
        <v>0.94799999999999995</v>
      </c>
    </row>
    <row r="1249" spans="1:4" x14ac:dyDescent="0.25">
      <c r="A1249" s="2">
        <v>41913</v>
      </c>
      <c r="B1249" s="1">
        <v>2014</v>
      </c>
      <c r="C1249" s="3">
        <v>41926</v>
      </c>
      <c r="D1249">
        <v>0.9536</v>
      </c>
    </row>
    <row r="1250" spans="1:4" x14ac:dyDescent="0.25">
      <c r="A1250" s="2">
        <v>42278</v>
      </c>
      <c r="B1250" s="1">
        <v>2014</v>
      </c>
      <c r="C1250" s="3">
        <v>41927</v>
      </c>
      <c r="D1250">
        <v>0.94010000000000005</v>
      </c>
    </row>
    <row r="1251" spans="1:4" x14ac:dyDescent="0.25">
      <c r="A1251" s="2">
        <v>42644</v>
      </c>
      <c r="B1251" s="1">
        <v>2014</v>
      </c>
      <c r="C1251" s="3">
        <v>41928</v>
      </c>
      <c r="D1251">
        <v>0.9425</v>
      </c>
    </row>
    <row r="1252" spans="1:4" x14ac:dyDescent="0.25">
      <c r="A1252" s="2">
        <v>43009</v>
      </c>
      <c r="B1252" s="1">
        <v>2014</v>
      </c>
      <c r="C1252" s="3">
        <v>41929</v>
      </c>
      <c r="D1252">
        <v>0.94640000000000002</v>
      </c>
    </row>
    <row r="1253" spans="1:4" x14ac:dyDescent="0.25">
      <c r="A1253" s="2">
        <v>44105</v>
      </c>
      <c r="B1253" s="1">
        <v>2014</v>
      </c>
      <c r="C1253" s="3">
        <v>41932</v>
      </c>
      <c r="D1253">
        <v>0.9425</v>
      </c>
    </row>
    <row r="1254" spans="1:4" x14ac:dyDescent="0.25">
      <c r="A1254" s="2">
        <v>44470</v>
      </c>
      <c r="B1254" s="1">
        <v>2014</v>
      </c>
      <c r="C1254" s="3">
        <v>41933</v>
      </c>
      <c r="D1254">
        <v>0.94920000000000004</v>
      </c>
    </row>
    <row r="1255" spans="1:4" x14ac:dyDescent="0.25">
      <c r="A1255" s="2">
        <v>44835</v>
      </c>
      <c r="B1255" s="1">
        <v>2014</v>
      </c>
      <c r="C1255" s="3">
        <v>41934</v>
      </c>
      <c r="D1255">
        <v>0.95389999999999997</v>
      </c>
    </row>
    <row r="1256" spans="1:4" x14ac:dyDescent="0.25">
      <c r="A1256" s="2">
        <v>45200</v>
      </c>
      <c r="B1256" s="1">
        <v>2014</v>
      </c>
      <c r="C1256" s="3">
        <v>41935</v>
      </c>
      <c r="D1256">
        <v>0.95420000000000005</v>
      </c>
    </row>
    <row r="1257" spans="1:4" x14ac:dyDescent="0.25">
      <c r="A1257" s="2">
        <v>45566</v>
      </c>
      <c r="B1257" s="1">
        <v>2014</v>
      </c>
      <c r="C1257" s="3">
        <v>41936</v>
      </c>
      <c r="D1257">
        <v>0.95199999999999996</v>
      </c>
    </row>
    <row r="1258" spans="1:4" x14ac:dyDescent="0.25">
      <c r="A1258" s="2">
        <v>46661</v>
      </c>
      <c r="B1258" s="1">
        <v>2014</v>
      </c>
      <c r="C1258" s="3">
        <v>41939</v>
      </c>
      <c r="D1258">
        <v>0.94950000000000001</v>
      </c>
    </row>
    <row r="1259" spans="1:4" x14ac:dyDescent="0.25">
      <c r="A1259" s="2">
        <v>47027</v>
      </c>
      <c r="B1259" s="1">
        <v>2014</v>
      </c>
      <c r="C1259" s="3">
        <v>41940</v>
      </c>
      <c r="D1259">
        <v>0.94730000000000003</v>
      </c>
    </row>
    <row r="1260" spans="1:4" x14ac:dyDescent="0.25">
      <c r="A1260" s="2">
        <v>47392</v>
      </c>
      <c r="B1260" s="1">
        <v>2014</v>
      </c>
      <c r="C1260" s="3">
        <v>41941</v>
      </c>
      <c r="D1260">
        <v>0.95489999999999997</v>
      </c>
    </row>
    <row r="1261" spans="1:4" x14ac:dyDescent="0.25">
      <c r="A1261" s="2">
        <v>11232</v>
      </c>
      <c r="B1261" s="1">
        <v>2014</v>
      </c>
      <c r="C1261" s="3">
        <v>41842</v>
      </c>
      <c r="D1261">
        <v>0.95599999999999996</v>
      </c>
    </row>
    <row r="1262" spans="1:4" x14ac:dyDescent="0.25">
      <c r="A1262" s="2">
        <v>11597</v>
      </c>
      <c r="B1262" s="1">
        <v>2014</v>
      </c>
      <c r="C1262" s="3">
        <v>41843</v>
      </c>
      <c r="D1262">
        <v>0.96299999999999997</v>
      </c>
    </row>
    <row r="1263" spans="1:4" x14ac:dyDescent="0.25">
      <c r="A1263" s="2">
        <v>37926</v>
      </c>
      <c r="B1263" s="1">
        <v>2014</v>
      </c>
      <c r="C1263" s="3">
        <v>41946</v>
      </c>
      <c r="D1263">
        <v>0.96589999999999998</v>
      </c>
    </row>
    <row r="1264" spans="1:4" x14ac:dyDescent="0.25">
      <c r="A1264" s="2">
        <v>38292</v>
      </c>
      <c r="B1264" s="1">
        <v>2014</v>
      </c>
      <c r="C1264" s="3">
        <v>41947</v>
      </c>
      <c r="D1264">
        <v>0.9597</v>
      </c>
    </row>
    <row r="1265" spans="1:4" x14ac:dyDescent="0.25">
      <c r="A1265" s="2">
        <v>38657</v>
      </c>
      <c r="B1265" s="1">
        <v>2014</v>
      </c>
      <c r="C1265" s="3">
        <v>41948</v>
      </c>
      <c r="D1265">
        <v>0.96409999999999996</v>
      </c>
    </row>
    <row r="1266" spans="1:4" x14ac:dyDescent="0.25">
      <c r="A1266" s="2">
        <v>39022</v>
      </c>
      <c r="B1266" s="1">
        <v>2014</v>
      </c>
      <c r="C1266" s="3">
        <v>41949</v>
      </c>
      <c r="D1266">
        <v>0.97340000000000004</v>
      </c>
    </row>
    <row r="1267" spans="1:4" x14ac:dyDescent="0.25">
      <c r="A1267" s="2">
        <v>39387</v>
      </c>
      <c r="B1267" s="1">
        <v>2014</v>
      </c>
      <c r="C1267" s="3">
        <v>41950</v>
      </c>
      <c r="D1267">
        <v>0.96579999999999999</v>
      </c>
    </row>
    <row r="1268" spans="1:4" x14ac:dyDescent="0.25">
      <c r="A1268" s="2">
        <v>40483</v>
      </c>
      <c r="B1268" s="1">
        <v>2014</v>
      </c>
      <c r="C1268" s="3">
        <v>41953</v>
      </c>
      <c r="D1268">
        <v>0.96819999999999995</v>
      </c>
    </row>
    <row r="1269" spans="1:4" x14ac:dyDescent="0.25">
      <c r="A1269" s="2">
        <v>40848</v>
      </c>
      <c r="B1269" s="1">
        <v>2014</v>
      </c>
      <c r="C1269" s="3">
        <v>41954</v>
      </c>
      <c r="D1269">
        <v>0.96450000000000002</v>
      </c>
    </row>
    <row r="1270" spans="1:4" x14ac:dyDescent="0.25">
      <c r="A1270" s="2">
        <v>41214</v>
      </c>
      <c r="B1270" s="1">
        <v>2014</v>
      </c>
      <c r="C1270" s="3">
        <v>41955</v>
      </c>
      <c r="D1270">
        <v>0.96650000000000003</v>
      </c>
    </row>
    <row r="1271" spans="1:4" x14ac:dyDescent="0.25">
      <c r="A1271" s="2">
        <v>41579</v>
      </c>
      <c r="B1271" s="1">
        <v>2014</v>
      </c>
      <c r="C1271" s="3">
        <v>41956</v>
      </c>
      <c r="D1271">
        <v>0.96350000000000002</v>
      </c>
    </row>
    <row r="1272" spans="1:4" x14ac:dyDescent="0.25">
      <c r="A1272" s="2">
        <v>41944</v>
      </c>
      <c r="B1272" s="1">
        <v>2014</v>
      </c>
      <c r="C1272" s="3">
        <v>41957</v>
      </c>
      <c r="D1272">
        <v>0.95889999999999997</v>
      </c>
    </row>
    <row r="1273" spans="1:4" x14ac:dyDescent="0.25">
      <c r="A1273" s="2">
        <v>43040</v>
      </c>
      <c r="B1273" s="1">
        <v>2014</v>
      </c>
      <c r="C1273" s="3">
        <v>41960</v>
      </c>
      <c r="D1273">
        <v>0.96489999999999998</v>
      </c>
    </row>
    <row r="1274" spans="1:4" x14ac:dyDescent="0.25">
      <c r="A1274" s="2">
        <v>43405</v>
      </c>
      <c r="B1274" s="1">
        <v>2014</v>
      </c>
      <c r="C1274" s="3">
        <v>41961</v>
      </c>
      <c r="D1274">
        <v>0.95809999999999995</v>
      </c>
    </row>
    <row r="1275" spans="1:4" x14ac:dyDescent="0.25">
      <c r="A1275" s="2">
        <v>43770</v>
      </c>
      <c r="B1275" s="1">
        <v>2014</v>
      </c>
      <c r="C1275" s="3">
        <v>41962</v>
      </c>
      <c r="D1275">
        <v>0.95689999999999997</v>
      </c>
    </row>
    <row r="1276" spans="1:4" x14ac:dyDescent="0.25">
      <c r="A1276" s="2">
        <v>44136</v>
      </c>
      <c r="B1276" s="1">
        <v>2014</v>
      </c>
      <c r="C1276" s="3">
        <v>41963</v>
      </c>
      <c r="D1276">
        <v>0.95850000000000002</v>
      </c>
    </row>
    <row r="1277" spans="1:4" x14ac:dyDescent="0.25">
      <c r="A1277" s="2">
        <v>44501</v>
      </c>
      <c r="B1277" s="1">
        <v>2014</v>
      </c>
      <c r="C1277" s="3">
        <v>41964</v>
      </c>
      <c r="D1277">
        <v>0.96940000000000004</v>
      </c>
    </row>
    <row r="1278" spans="1:4" x14ac:dyDescent="0.25">
      <c r="A1278" s="2">
        <v>45597</v>
      </c>
      <c r="B1278" s="1">
        <v>2014</v>
      </c>
      <c r="C1278" s="3">
        <v>41967</v>
      </c>
      <c r="D1278">
        <v>0.96650000000000003</v>
      </c>
    </row>
    <row r="1279" spans="1:4" x14ac:dyDescent="0.25">
      <c r="A1279" s="2">
        <v>45962</v>
      </c>
      <c r="B1279" s="1">
        <v>2014</v>
      </c>
      <c r="C1279" s="3">
        <v>41968</v>
      </c>
      <c r="D1279">
        <v>0.96399999999999997</v>
      </c>
    </row>
    <row r="1280" spans="1:4" x14ac:dyDescent="0.25">
      <c r="A1280" s="2">
        <v>46327</v>
      </c>
      <c r="B1280" s="1">
        <v>2014</v>
      </c>
      <c r="C1280" s="3">
        <v>41969</v>
      </c>
      <c r="D1280">
        <v>0.96120000000000005</v>
      </c>
    </row>
    <row r="1281" spans="1:4" x14ac:dyDescent="0.25">
      <c r="A1281" s="2">
        <v>46692</v>
      </c>
      <c r="B1281" s="1">
        <v>2014</v>
      </c>
      <c r="C1281" s="3">
        <v>41970</v>
      </c>
      <c r="D1281">
        <v>0.96399999999999997</v>
      </c>
    </row>
    <row r="1282" spans="1:4" x14ac:dyDescent="0.25">
      <c r="A1282" s="2">
        <v>47058</v>
      </c>
      <c r="B1282" s="1">
        <v>2014</v>
      </c>
      <c r="C1282" s="3">
        <v>41971</v>
      </c>
      <c r="D1282">
        <v>0.9657</v>
      </c>
    </row>
    <row r="1283" spans="1:4" x14ac:dyDescent="0.25">
      <c r="A1283" s="1" t="s">
        <v>85</v>
      </c>
      <c r="B1283" s="1">
        <v>2014</v>
      </c>
      <c r="C1283" s="3">
        <v>41974</v>
      </c>
      <c r="D1283">
        <v>0.96460000000000001</v>
      </c>
    </row>
    <row r="1284" spans="1:4" x14ac:dyDescent="0.25">
      <c r="A1284" s="1" t="s">
        <v>86</v>
      </c>
      <c r="B1284" s="1">
        <v>2014</v>
      </c>
      <c r="C1284" s="3">
        <v>41975</v>
      </c>
      <c r="D1284">
        <v>0.97230000000000005</v>
      </c>
    </row>
    <row r="1285" spans="1:4" x14ac:dyDescent="0.25">
      <c r="A1285" s="1" t="s">
        <v>87</v>
      </c>
      <c r="B1285" s="1">
        <v>2014</v>
      </c>
      <c r="C1285" s="3">
        <v>41976</v>
      </c>
      <c r="D1285">
        <v>0.97750000000000004</v>
      </c>
    </row>
    <row r="1286" spans="1:4" x14ac:dyDescent="0.25">
      <c r="A1286" s="1" t="s">
        <v>148</v>
      </c>
      <c r="B1286" s="1">
        <v>2014</v>
      </c>
      <c r="C1286" s="3">
        <v>41977</v>
      </c>
      <c r="D1286">
        <v>0.97130000000000005</v>
      </c>
    </row>
    <row r="1287" spans="1:4" x14ac:dyDescent="0.25">
      <c r="A1287" s="1" t="s">
        <v>126</v>
      </c>
      <c r="B1287" s="1">
        <v>2014</v>
      </c>
      <c r="C1287" s="3">
        <v>41978</v>
      </c>
      <c r="D1287">
        <v>0.97850000000000004</v>
      </c>
    </row>
    <row r="1288" spans="1:4" x14ac:dyDescent="0.25">
      <c r="A1288" s="1" t="s">
        <v>90</v>
      </c>
      <c r="B1288" s="1">
        <v>2014</v>
      </c>
      <c r="C1288" s="3">
        <v>41981</v>
      </c>
      <c r="D1288">
        <v>0.97640000000000005</v>
      </c>
    </row>
    <row r="1289" spans="1:4" x14ac:dyDescent="0.25">
      <c r="A1289" s="1" t="s">
        <v>91</v>
      </c>
      <c r="B1289" s="1">
        <v>2014</v>
      </c>
      <c r="C1289" s="3">
        <v>41982</v>
      </c>
      <c r="D1289">
        <v>0.97119999999999995</v>
      </c>
    </row>
    <row r="1290" spans="1:4" x14ac:dyDescent="0.25">
      <c r="A1290" s="1" t="s">
        <v>92</v>
      </c>
      <c r="B1290" s="1">
        <v>2014</v>
      </c>
      <c r="C1290" s="3">
        <v>41983</v>
      </c>
      <c r="D1290">
        <v>0.96650000000000003</v>
      </c>
    </row>
    <row r="1291" spans="1:4" x14ac:dyDescent="0.25">
      <c r="A1291" s="1" t="s">
        <v>149</v>
      </c>
      <c r="B1291" s="1">
        <v>2014</v>
      </c>
      <c r="C1291" s="3">
        <v>41984</v>
      </c>
      <c r="D1291">
        <v>0.96819999999999995</v>
      </c>
    </row>
    <row r="1292" spans="1:4" x14ac:dyDescent="0.25">
      <c r="A1292" s="1" t="s">
        <v>127</v>
      </c>
      <c r="B1292" s="1">
        <v>2014</v>
      </c>
      <c r="C1292" s="3">
        <v>41985</v>
      </c>
      <c r="D1292">
        <v>0.96409999999999996</v>
      </c>
    </row>
    <row r="1293" spans="1:4" x14ac:dyDescent="0.25">
      <c r="A1293" s="1" t="s">
        <v>95</v>
      </c>
      <c r="B1293" s="1">
        <v>2014</v>
      </c>
      <c r="C1293" s="3">
        <v>41988</v>
      </c>
      <c r="D1293">
        <v>0.9657</v>
      </c>
    </row>
    <row r="1294" spans="1:4" x14ac:dyDescent="0.25">
      <c r="A1294" s="1" t="s">
        <v>96</v>
      </c>
      <c r="B1294" s="1">
        <v>2014</v>
      </c>
      <c r="C1294" s="3">
        <v>41989</v>
      </c>
      <c r="D1294">
        <v>0.95989999999999998</v>
      </c>
    </row>
    <row r="1295" spans="1:4" x14ac:dyDescent="0.25">
      <c r="A1295" s="1" t="s">
        <v>97</v>
      </c>
      <c r="B1295" s="1">
        <v>2014</v>
      </c>
      <c r="C1295" s="3">
        <v>41990</v>
      </c>
      <c r="D1295">
        <v>0.97299999999999998</v>
      </c>
    </row>
    <row r="1296" spans="1:4" x14ac:dyDescent="0.25">
      <c r="A1296" s="1" t="s">
        <v>150</v>
      </c>
      <c r="B1296" s="1">
        <v>2014</v>
      </c>
      <c r="C1296" s="3">
        <v>41991</v>
      </c>
      <c r="D1296">
        <v>0.98</v>
      </c>
    </row>
    <row r="1297" spans="1:4" x14ac:dyDescent="0.25">
      <c r="A1297" s="1" t="s">
        <v>128</v>
      </c>
      <c r="B1297" s="1">
        <v>2014</v>
      </c>
      <c r="C1297" s="3">
        <v>41992</v>
      </c>
      <c r="D1297">
        <v>0.98360000000000003</v>
      </c>
    </row>
    <row r="1298" spans="1:4" x14ac:dyDescent="0.25">
      <c r="A1298" s="1" t="s">
        <v>100</v>
      </c>
      <c r="B1298" s="1">
        <v>2014</v>
      </c>
      <c r="C1298" s="3">
        <v>41995</v>
      </c>
      <c r="D1298">
        <v>0.9839</v>
      </c>
    </row>
    <row r="1299" spans="1:4" x14ac:dyDescent="0.25">
      <c r="A1299" s="1" t="s">
        <v>101</v>
      </c>
      <c r="B1299" s="1">
        <v>2014</v>
      </c>
      <c r="C1299" s="3">
        <v>41996</v>
      </c>
      <c r="D1299">
        <v>0.98770000000000002</v>
      </c>
    </row>
    <row r="1300" spans="1:4" x14ac:dyDescent="0.25">
      <c r="A1300" s="1" t="s">
        <v>102</v>
      </c>
      <c r="B1300" s="1">
        <v>2014</v>
      </c>
      <c r="C1300" s="3">
        <v>41997</v>
      </c>
      <c r="D1300">
        <v>0.98599999999999999</v>
      </c>
    </row>
    <row r="1301" spans="1:4" x14ac:dyDescent="0.25">
      <c r="A1301" s="1" t="s">
        <v>151</v>
      </c>
      <c r="B1301" s="1">
        <v>2014</v>
      </c>
      <c r="C1301" s="3">
        <v>41998</v>
      </c>
      <c r="D1301">
        <v>0.98440000000000005</v>
      </c>
    </row>
    <row r="1302" spans="1:4" x14ac:dyDescent="0.25">
      <c r="A1302" s="1" t="s">
        <v>129</v>
      </c>
      <c r="B1302" s="1">
        <v>2014</v>
      </c>
      <c r="C1302" s="3">
        <v>41999</v>
      </c>
      <c r="D1302">
        <v>0.98780000000000001</v>
      </c>
    </row>
    <row r="1303" spans="1:4" x14ac:dyDescent="0.25">
      <c r="A1303" s="1" t="s">
        <v>105</v>
      </c>
      <c r="B1303" s="1">
        <v>2014</v>
      </c>
      <c r="C1303" s="3">
        <v>42002</v>
      </c>
      <c r="D1303">
        <v>0.98980000000000001</v>
      </c>
    </row>
    <row r="1304" spans="1:4" x14ac:dyDescent="0.25">
      <c r="A1304" s="1" t="s">
        <v>106</v>
      </c>
      <c r="B1304" s="1">
        <v>2014</v>
      </c>
      <c r="C1304" s="3">
        <v>42003</v>
      </c>
      <c r="D1304">
        <v>0.98899999999999999</v>
      </c>
    </row>
    <row r="1305" spans="1:4" x14ac:dyDescent="0.25">
      <c r="A1305" s="1" t="s">
        <v>107</v>
      </c>
      <c r="B1305" s="1">
        <v>2014</v>
      </c>
      <c r="C1305" s="3">
        <v>42004</v>
      </c>
      <c r="D1305">
        <v>0.99419999999999997</v>
      </c>
    </row>
    <row r="1306" spans="1:4" x14ac:dyDescent="0.25">
      <c r="A1306" s="2">
        <v>36892</v>
      </c>
      <c r="B1306" s="1">
        <v>2015</v>
      </c>
      <c r="C1306" s="3">
        <v>42005</v>
      </c>
      <c r="D1306">
        <v>0.99399999999999999</v>
      </c>
    </row>
    <row r="1307" spans="1:4" x14ac:dyDescent="0.25">
      <c r="A1307" s="2">
        <v>37257</v>
      </c>
      <c r="B1307" s="1">
        <v>2015</v>
      </c>
      <c r="C1307" s="3">
        <v>42006</v>
      </c>
      <c r="D1307">
        <v>1.0013000000000001</v>
      </c>
    </row>
    <row r="1308" spans="1:4" x14ac:dyDescent="0.25">
      <c r="A1308" s="2">
        <v>38353</v>
      </c>
      <c r="B1308" s="1">
        <v>2015</v>
      </c>
      <c r="C1308" s="3">
        <v>42009</v>
      </c>
      <c r="D1308">
        <v>1.0071000000000001</v>
      </c>
    </row>
    <row r="1309" spans="1:4" x14ac:dyDescent="0.25">
      <c r="A1309" s="2">
        <v>38718</v>
      </c>
      <c r="B1309" s="1">
        <v>2015</v>
      </c>
      <c r="C1309" s="3">
        <v>42010</v>
      </c>
      <c r="D1309">
        <v>1.0101</v>
      </c>
    </row>
    <row r="1310" spans="1:4" x14ac:dyDescent="0.25">
      <c r="A1310" s="2">
        <v>39083</v>
      </c>
      <c r="B1310" s="1">
        <v>2015</v>
      </c>
      <c r="C1310" s="3">
        <v>42011</v>
      </c>
      <c r="D1310">
        <v>1.0144</v>
      </c>
    </row>
    <row r="1311" spans="1:4" x14ac:dyDescent="0.25">
      <c r="A1311" s="2">
        <v>39448</v>
      </c>
      <c r="B1311" s="1">
        <v>2015</v>
      </c>
      <c r="C1311" s="3">
        <v>42012</v>
      </c>
      <c r="D1311">
        <v>1.0185999999999999</v>
      </c>
    </row>
    <row r="1312" spans="1:4" x14ac:dyDescent="0.25">
      <c r="A1312" s="2">
        <v>39814</v>
      </c>
      <c r="B1312" s="1">
        <v>2015</v>
      </c>
      <c r="C1312" s="3">
        <v>42013</v>
      </c>
      <c r="D1312">
        <v>1.0142</v>
      </c>
    </row>
    <row r="1313" spans="1:4" x14ac:dyDescent="0.25">
      <c r="A1313" s="2">
        <v>40909</v>
      </c>
      <c r="B1313" s="1">
        <v>2015</v>
      </c>
      <c r="C1313" s="3">
        <v>42016</v>
      </c>
      <c r="D1313">
        <v>1.0148999999999999</v>
      </c>
    </row>
    <row r="1314" spans="1:4" x14ac:dyDescent="0.25">
      <c r="A1314" s="2">
        <v>41275</v>
      </c>
      <c r="B1314" s="1">
        <v>2015</v>
      </c>
      <c r="C1314" s="3">
        <v>42017</v>
      </c>
      <c r="D1314">
        <v>1.0201</v>
      </c>
    </row>
    <row r="1315" spans="1:4" x14ac:dyDescent="0.25">
      <c r="A1315" s="2">
        <v>41640</v>
      </c>
      <c r="B1315" s="1">
        <v>2015</v>
      </c>
      <c r="C1315" s="3">
        <v>42018</v>
      </c>
      <c r="D1315">
        <v>1.0186999999999999</v>
      </c>
    </row>
    <row r="1316" spans="1:4" x14ac:dyDescent="0.25">
      <c r="A1316" s="2">
        <v>42005</v>
      </c>
      <c r="B1316" s="1">
        <v>2015</v>
      </c>
      <c r="C1316" s="3">
        <v>42019</v>
      </c>
      <c r="D1316">
        <v>0.85819999999999996</v>
      </c>
    </row>
    <row r="1317" spans="1:4" x14ac:dyDescent="0.25">
      <c r="A1317" s="2">
        <v>42370</v>
      </c>
      <c r="B1317" s="1">
        <v>2015</v>
      </c>
      <c r="C1317" s="3">
        <v>42020</v>
      </c>
      <c r="D1317">
        <v>0.85750000000000004</v>
      </c>
    </row>
    <row r="1318" spans="1:4" x14ac:dyDescent="0.25">
      <c r="A1318" s="2">
        <v>43466</v>
      </c>
      <c r="B1318" s="1">
        <v>2015</v>
      </c>
      <c r="C1318" s="3">
        <v>42023</v>
      </c>
      <c r="D1318">
        <v>0.87960000000000005</v>
      </c>
    </row>
    <row r="1319" spans="1:4" x14ac:dyDescent="0.25">
      <c r="A1319" s="2">
        <v>43831</v>
      </c>
      <c r="B1319" s="1">
        <v>2015</v>
      </c>
      <c r="C1319" s="3">
        <v>42024</v>
      </c>
      <c r="D1319">
        <v>0.87580000000000002</v>
      </c>
    </row>
    <row r="1320" spans="1:4" x14ac:dyDescent="0.25">
      <c r="A1320" s="2">
        <v>44197</v>
      </c>
      <c r="B1320" s="1">
        <v>2015</v>
      </c>
      <c r="C1320" s="3">
        <v>42025</v>
      </c>
      <c r="D1320">
        <v>0.86009999999999998</v>
      </c>
    </row>
    <row r="1321" spans="1:4" x14ac:dyDescent="0.25">
      <c r="A1321" s="2">
        <v>44562</v>
      </c>
      <c r="B1321" s="1">
        <v>2015</v>
      </c>
      <c r="C1321" s="3">
        <v>42026</v>
      </c>
      <c r="D1321">
        <v>0.87129999999999996</v>
      </c>
    </row>
    <row r="1322" spans="1:4" x14ac:dyDescent="0.25">
      <c r="A1322" s="2">
        <v>44927</v>
      </c>
      <c r="B1322" s="1">
        <v>2015</v>
      </c>
      <c r="C1322" s="3">
        <v>42027</v>
      </c>
      <c r="D1322">
        <v>0.88080000000000003</v>
      </c>
    </row>
    <row r="1323" spans="1:4" x14ac:dyDescent="0.25">
      <c r="A1323" s="2">
        <v>46023</v>
      </c>
      <c r="B1323" s="1">
        <v>2015</v>
      </c>
      <c r="C1323" s="3">
        <v>42030</v>
      </c>
      <c r="D1323">
        <v>0.90300000000000002</v>
      </c>
    </row>
    <row r="1324" spans="1:4" x14ac:dyDescent="0.25">
      <c r="A1324" s="2">
        <v>46388</v>
      </c>
      <c r="B1324" s="1">
        <v>2015</v>
      </c>
      <c r="C1324" s="3">
        <v>42031</v>
      </c>
      <c r="D1324">
        <v>0.90300000000000002</v>
      </c>
    </row>
    <row r="1325" spans="1:4" x14ac:dyDescent="0.25">
      <c r="A1325" s="2">
        <v>46753</v>
      </c>
      <c r="B1325" s="1">
        <v>2015</v>
      </c>
      <c r="C1325" s="3">
        <v>42032</v>
      </c>
      <c r="D1325">
        <v>0.90539999999999998</v>
      </c>
    </row>
    <row r="1326" spans="1:4" x14ac:dyDescent="0.25">
      <c r="A1326" s="2">
        <v>47119</v>
      </c>
      <c r="B1326" s="1">
        <v>2015</v>
      </c>
      <c r="C1326" s="3">
        <v>42033</v>
      </c>
      <c r="D1326">
        <v>0.92379999999999995</v>
      </c>
    </row>
    <row r="1327" spans="1:4" x14ac:dyDescent="0.25">
      <c r="A1327" s="2">
        <v>10959</v>
      </c>
      <c r="B1327" s="1">
        <v>2015</v>
      </c>
      <c r="C1327" s="3">
        <v>41934</v>
      </c>
      <c r="D1327">
        <v>0.92110000000000003</v>
      </c>
    </row>
    <row r="1328" spans="1:4" x14ac:dyDescent="0.25">
      <c r="A1328" s="1" t="s">
        <v>1</v>
      </c>
      <c r="B1328" s="1">
        <v>2015</v>
      </c>
      <c r="C1328" s="3">
        <v>42037</v>
      </c>
      <c r="D1328">
        <v>0.92849999999999999</v>
      </c>
    </row>
    <row r="1329" spans="1:4" x14ac:dyDescent="0.25">
      <c r="A1329" s="1" t="s">
        <v>2</v>
      </c>
      <c r="B1329" s="1">
        <v>2015</v>
      </c>
      <c r="C1329" s="3">
        <v>42038</v>
      </c>
      <c r="D1329">
        <v>0.92449999999999999</v>
      </c>
    </row>
    <row r="1330" spans="1:4" x14ac:dyDescent="0.25">
      <c r="A1330" s="1" t="s">
        <v>3</v>
      </c>
      <c r="B1330" s="1">
        <v>2015</v>
      </c>
      <c r="C1330" s="3">
        <v>42039</v>
      </c>
      <c r="D1330">
        <v>0.92620000000000002</v>
      </c>
    </row>
    <row r="1331" spans="1:4" x14ac:dyDescent="0.25">
      <c r="A1331" s="1" t="s">
        <v>4</v>
      </c>
      <c r="B1331" s="1">
        <v>2015</v>
      </c>
      <c r="C1331" s="3">
        <v>42040</v>
      </c>
      <c r="D1331">
        <v>0.92120000000000002</v>
      </c>
    </row>
    <row r="1332" spans="1:4" x14ac:dyDescent="0.25">
      <c r="A1332" s="1" t="s">
        <v>130</v>
      </c>
      <c r="B1332" s="1">
        <v>2015</v>
      </c>
      <c r="C1332" s="3">
        <v>42041</v>
      </c>
      <c r="D1332">
        <v>0.9254</v>
      </c>
    </row>
    <row r="1333" spans="1:4" x14ac:dyDescent="0.25">
      <c r="A1333" s="1" t="s">
        <v>6</v>
      </c>
      <c r="B1333" s="1">
        <v>2015</v>
      </c>
      <c r="C1333" s="3">
        <v>42044</v>
      </c>
      <c r="D1333">
        <v>0.92359999999999998</v>
      </c>
    </row>
    <row r="1334" spans="1:4" x14ac:dyDescent="0.25">
      <c r="A1334" s="1" t="s">
        <v>7</v>
      </c>
      <c r="B1334" s="1">
        <v>2015</v>
      </c>
      <c r="C1334" s="3">
        <v>42045</v>
      </c>
      <c r="D1334">
        <v>0.9264</v>
      </c>
    </row>
    <row r="1335" spans="1:4" x14ac:dyDescent="0.25">
      <c r="A1335" s="1" t="s">
        <v>8</v>
      </c>
      <c r="B1335" s="1">
        <v>2015</v>
      </c>
      <c r="C1335" s="3">
        <v>42046</v>
      </c>
      <c r="D1335">
        <v>0.92849999999999999</v>
      </c>
    </row>
    <row r="1336" spans="1:4" x14ac:dyDescent="0.25">
      <c r="A1336" s="1" t="s">
        <v>9</v>
      </c>
      <c r="B1336" s="1">
        <v>2015</v>
      </c>
      <c r="C1336" s="3">
        <v>42047</v>
      </c>
      <c r="D1336">
        <v>0.93089999999999995</v>
      </c>
    </row>
    <row r="1337" spans="1:4" x14ac:dyDescent="0.25">
      <c r="A1337" s="1" t="s">
        <v>131</v>
      </c>
      <c r="B1337" s="1">
        <v>2015</v>
      </c>
      <c r="C1337" s="3">
        <v>42048</v>
      </c>
      <c r="D1337">
        <v>0.93240000000000001</v>
      </c>
    </row>
    <row r="1338" spans="1:4" x14ac:dyDescent="0.25">
      <c r="A1338" s="1" t="s">
        <v>11</v>
      </c>
      <c r="B1338" s="1">
        <v>2015</v>
      </c>
      <c r="C1338" s="3">
        <v>42051</v>
      </c>
      <c r="D1338">
        <v>0.93189999999999995</v>
      </c>
    </row>
    <row r="1339" spans="1:4" x14ac:dyDescent="0.25">
      <c r="A1339" s="1" t="s">
        <v>12</v>
      </c>
      <c r="B1339" s="1">
        <v>2015</v>
      </c>
      <c r="C1339" s="3">
        <v>42052</v>
      </c>
      <c r="D1339">
        <v>0.93689999999999996</v>
      </c>
    </row>
    <row r="1340" spans="1:4" x14ac:dyDescent="0.25">
      <c r="A1340" s="1" t="s">
        <v>13</v>
      </c>
      <c r="B1340" s="1">
        <v>2015</v>
      </c>
      <c r="C1340" s="3">
        <v>42053</v>
      </c>
      <c r="D1340">
        <v>0.94220000000000004</v>
      </c>
    </row>
    <row r="1341" spans="1:4" x14ac:dyDescent="0.25">
      <c r="A1341" s="1" t="s">
        <v>14</v>
      </c>
      <c r="B1341" s="1">
        <v>2015</v>
      </c>
      <c r="C1341" s="3">
        <v>42054</v>
      </c>
      <c r="D1341">
        <v>0.94950000000000001</v>
      </c>
    </row>
    <row r="1342" spans="1:4" x14ac:dyDescent="0.25">
      <c r="A1342" s="1" t="s">
        <v>132</v>
      </c>
      <c r="B1342" s="1">
        <v>2015</v>
      </c>
      <c r="C1342" s="3">
        <v>42055</v>
      </c>
      <c r="D1342">
        <v>0.94069999999999998</v>
      </c>
    </row>
    <row r="1343" spans="1:4" x14ac:dyDescent="0.25">
      <c r="A1343" s="1" t="s">
        <v>16</v>
      </c>
      <c r="B1343" s="1">
        <v>2015</v>
      </c>
      <c r="C1343" s="3">
        <v>42058</v>
      </c>
      <c r="D1343">
        <v>0.9496</v>
      </c>
    </row>
    <row r="1344" spans="1:4" x14ac:dyDescent="0.25">
      <c r="A1344" s="1" t="s">
        <v>17</v>
      </c>
      <c r="B1344" s="1">
        <v>2015</v>
      </c>
      <c r="C1344" s="3">
        <v>42059</v>
      </c>
      <c r="D1344">
        <v>0.95050000000000001</v>
      </c>
    </row>
    <row r="1345" spans="1:4" x14ac:dyDescent="0.25">
      <c r="A1345" s="1" t="s">
        <v>18</v>
      </c>
      <c r="B1345" s="1">
        <v>2015</v>
      </c>
      <c r="C1345" s="3">
        <v>42060</v>
      </c>
      <c r="D1345">
        <v>0.94850000000000001</v>
      </c>
    </row>
    <row r="1346" spans="1:4" x14ac:dyDescent="0.25">
      <c r="A1346" s="1" t="s">
        <v>19</v>
      </c>
      <c r="B1346" s="1">
        <v>2015</v>
      </c>
      <c r="C1346" s="3">
        <v>42061</v>
      </c>
      <c r="D1346">
        <v>0.95299999999999996</v>
      </c>
    </row>
    <row r="1347" spans="1:4" x14ac:dyDescent="0.25">
      <c r="A1347" s="1" t="s">
        <v>133</v>
      </c>
      <c r="B1347" s="1">
        <v>2015</v>
      </c>
      <c r="C1347" s="3">
        <v>42062</v>
      </c>
      <c r="D1347">
        <v>0.95330000000000004</v>
      </c>
    </row>
    <row r="1348" spans="1:4" x14ac:dyDescent="0.25">
      <c r="A1348" s="2">
        <v>37316</v>
      </c>
      <c r="B1348" s="1">
        <v>2015</v>
      </c>
      <c r="C1348" s="3">
        <v>42065</v>
      </c>
      <c r="D1348">
        <v>0.95820000000000005</v>
      </c>
    </row>
    <row r="1349" spans="1:4" x14ac:dyDescent="0.25">
      <c r="A1349" s="2">
        <v>37681</v>
      </c>
      <c r="B1349" s="1">
        <v>2015</v>
      </c>
      <c r="C1349" s="3">
        <v>42066</v>
      </c>
      <c r="D1349">
        <v>0.96109999999999995</v>
      </c>
    </row>
    <row r="1350" spans="1:4" x14ac:dyDescent="0.25">
      <c r="A1350" s="2">
        <v>38047</v>
      </c>
      <c r="B1350" s="1">
        <v>2015</v>
      </c>
      <c r="C1350" s="3">
        <v>42067</v>
      </c>
      <c r="D1350">
        <v>0.96330000000000005</v>
      </c>
    </row>
    <row r="1351" spans="1:4" x14ac:dyDescent="0.25">
      <c r="A1351" s="2">
        <v>38412</v>
      </c>
      <c r="B1351" s="1">
        <v>2015</v>
      </c>
      <c r="C1351" s="3">
        <v>42068</v>
      </c>
      <c r="D1351">
        <v>0.97450000000000003</v>
      </c>
    </row>
    <row r="1352" spans="1:4" x14ac:dyDescent="0.25">
      <c r="A1352" s="2">
        <v>38777</v>
      </c>
      <c r="B1352" s="1">
        <v>2015</v>
      </c>
      <c r="C1352" s="3">
        <v>42069</v>
      </c>
      <c r="D1352">
        <v>0.98619999999999997</v>
      </c>
    </row>
    <row r="1353" spans="1:4" x14ac:dyDescent="0.25">
      <c r="A1353" s="2">
        <v>39873</v>
      </c>
      <c r="B1353" s="1">
        <v>2015</v>
      </c>
      <c r="C1353" s="3">
        <v>42072</v>
      </c>
      <c r="D1353">
        <v>0.9859</v>
      </c>
    </row>
    <row r="1354" spans="1:4" x14ac:dyDescent="0.25">
      <c r="A1354" s="2">
        <v>40238</v>
      </c>
      <c r="B1354" s="1">
        <v>2015</v>
      </c>
      <c r="C1354" s="3">
        <v>42073</v>
      </c>
      <c r="D1354">
        <v>0.99960000000000004</v>
      </c>
    </row>
    <row r="1355" spans="1:4" x14ac:dyDescent="0.25">
      <c r="A1355" s="2">
        <v>40603</v>
      </c>
      <c r="B1355" s="1">
        <v>2015</v>
      </c>
      <c r="C1355" s="3">
        <v>42074</v>
      </c>
      <c r="D1355">
        <v>1.0093000000000001</v>
      </c>
    </row>
    <row r="1356" spans="1:4" x14ac:dyDescent="0.25">
      <c r="A1356" s="2">
        <v>40969</v>
      </c>
      <c r="B1356" s="1">
        <v>2015</v>
      </c>
      <c r="C1356" s="3">
        <v>42075</v>
      </c>
      <c r="D1356">
        <v>1.0024</v>
      </c>
    </row>
    <row r="1357" spans="1:4" x14ac:dyDescent="0.25">
      <c r="A1357" s="2">
        <v>41334</v>
      </c>
      <c r="B1357" s="1">
        <v>2015</v>
      </c>
      <c r="C1357" s="3">
        <v>42076</v>
      </c>
      <c r="D1357">
        <v>1.0048999999999999</v>
      </c>
    </row>
    <row r="1358" spans="1:4" x14ac:dyDescent="0.25">
      <c r="A1358" s="2">
        <v>42430</v>
      </c>
      <c r="B1358" s="1">
        <v>2015</v>
      </c>
      <c r="C1358" s="3">
        <v>42079</v>
      </c>
      <c r="D1358">
        <v>1.0078</v>
      </c>
    </row>
    <row r="1359" spans="1:4" x14ac:dyDescent="0.25">
      <c r="A1359" s="2">
        <v>42795</v>
      </c>
      <c r="B1359" s="1">
        <v>2015</v>
      </c>
      <c r="C1359" s="3">
        <v>42080</v>
      </c>
      <c r="D1359">
        <v>1.0063</v>
      </c>
    </row>
    <row r="1360" spans="1:4" x14ac:dyDescent="0.25">
      <c r="A1360" s="2">
        <v>43160</v>
      </c>
      <c r="B1360" s="1">
        <v>2015</v>
      </c>
      <c r="C1360" s="3">
        <v>42081</v>
      </c>
      <c r="D1360">
        <v>0.97850000000000004</v>
      </c>
    </row>
    <row r="1361" spans="1:4" x14ac:dyDescent="0.25">
      <c r="A1361" s="2">
        <v>43525</v>
      </c>
      <c r="B1361" s="1">
        <v>2015</v>
      </c>
      <c r="C1361" s="3">
        <v>42082</v>
      </c>
      <c r="D1361">
        <v>0.99009999999999998</v>
      </c>
    </row>
    <row r="1362" spans="1:4" x14ac:dyDescent="0.25">
      <c r="A1362" s="2">
        <v>43891</v>
      </c>
      <c r="B1362" s="1">
        <v>2015</v>
      </c>
      <c r="C1362" s="3">
        <v>42083</v>
      </c>
      <c r="D1362">
        <v>0.97540000000000004</v>
      </c>
    </row>
    <row r="1363" spans="1:4" x14ac:dyDescent="0.25">
      <c r="A1363" s="2">
        <v>44986</v>
      </c>
      <c r="B1363" s="1">
        <v>2015</v>
      </c>
      <c r="C1363" s="3">
        <v>42086</v>
      </c>
      <c r="D1363">
        <v>0.96619999999999995</v>
      </c>
    </row>
    <row r="1364" spans="1:4" x14ac:dyDescent="0.25">
      <c r="A1364" s="2">
        <v>45352</v>
      </c>
      <c r="B1364" s="1">
        <v>2015</v>
      </c>
      <c r="C1364" s="3">
        <v>42087</v>
      </c>
      <c r="D1364">
        <v>0.95830000000000004</v>
      </c>
    </row>
    <row r="1365" spans="1:4" x14ac:dyDescent="0.25">
      <c r="A1365" s="2">
        <v>45717</v>
      </c>
      <c r="B1365" s="1">
        <v>2015</v>
      </c>
      <c r="C1365" s="3">
        <v>42088</v>
      </c>
      <c r="D1365">
        <v>0.95979999999999999</v>
      </c>
    </row>
    <row r="1366" spans="1:4" x14ac:dyDescent="0.25">
      <c r="A1366" s="2">
        <v>46082</v>
      </c>
      <c r="B1366" s="1">
        <v>2015</v>
      </c>
      <c r="C1366" s="3">
        <v>42089</v>
      </c>
      <c r="D1366">
        <v>0.96289999999999998</v>
      </c>
    </row>
    <row r="1367" spans="1:4" x14ac:dyDescent="0.25">
      <c r="A1367" s="2">
        <v>46447</v>
      </c>
      <c r="B1367" s="1">
        <v>2015</v>
      </c>
      <c r="C1367" s="3">
        <v>42090</v>
      </c>
      <c r="D1367">
        <v>0.96130000000000004</v>
      </c>
    </row>
    <row r="1368" spans="1:4" x14ac:dyDescent="0.25">
      <c r="A1368" s="2">
        <v>11018</v>
      </c>
      <c r="B1368" s="1">
        <v>2015</v>
      </c>
      <c r="C1368" s="3">
        <v>41993</v>
      </c>
      <c r="D1368">
        <v>0.96730000000000005</v>
      </c>
    </row>
    <row r="1369" spans="1:4" x14ac:dyDescent="0.25">
      <c r="A1369" s="2">
        <v>11383</v>
      </c>
      <c r="B1369" s="1">
        <v>2015</v>
      </c>
      <c r="C1369" s="3">
        <v>41994</v>
      </c>
      <c r="D1369">
        <v>0.97260000000000002</v>
      </c>
    </row>
    <row r="1370" spans="1:4" x14ac:dyDescent="0.25">
      <c r="A1370" s="1" t="s">
        <v>20</v>
      </c>
      <c r="B1370" s="1">
        <v>2015</v>
      </c>
      <c r="C1370" s="3">
        <v>42095</v>
      </c>
      <c r="D1370">
        <v>0.9667</v>
      </c>
    </row>
    <row r="1371" spans="1:4" x14ac:dyDescent="0.25">
      <c r="A1371" s="1" t="s">
        <v>21</v>
      </c>
      <c r="B1371" s="1">
        <v>2015</v>
      </c>
      <c r="C1371" s="3">
        <v>42096</v>
      </c>
      <c r="D1371">
        <v>0.95979999999999999</v>
      </c>
    </row>
    <row r="1372" spans="1:4" x14ac:dyDescent="0.25">
      <c r="A1372" s="1" t="s">
        <v>135</v>
      </c>
      <c r="B1372" s="1">
        <v>2015</v>
      </c>
      <c r="C1372" s="3">
        <v>42097</v>
      </c>
      <c r="D1372">
        <v>0.95189999999999997</v>
      </c>
    </row>
    <row r="1373" spans="1:4" x14ac:dyDescent="0.25">
      <c r="A1373" s="1" t="s">
        <v>23</v>
      </c>
      <c r="B1373" s="1">
        <v>2015</v>
      </c>
      <c r="C1373" s="3">
        <v>42100</v>
      </c>
      <c r="D1373">
        <v>0.9587</v>
      </c>
    </row>
    <row r="1374" spans="1:4" x14ac:dyDescent="0.25">
      <c r="A1374" s="1" t="s">
        <v>24</v>
      </c>
      <c r="B1374" s="1">
        <v>2015</v>
      </c>
      <c r="C1374" s="3">
        <v>42101</v>
      </c>
      <c r="D1374">
        <v>0.96599999999999997</v>
      </c>
    </row>
    <row r="1375" spans="1:4" x14ac:dyDescent="0.25">
      <c r="A1375" s="1" t="s">
        <v>25</v>
      </c>
      <c r="B1375" s="1">
        <v>2015</v>
      </c>
      <c r="C1375" s="3">
        <v>42102</v>
      </c>
      <c r="D1375">
        <v>0.9667</v>
      </c>
    </row>
    <row r="1376" spans="1:4" x14ac:dyDescent="0.25">
      <c r="A1376" s="1" t="s">
        <v>26</v>
      </c>
      <c r="B1376" s="1">
        <v>2015</v>
      </c>
      <c r="C1376" s="3">
        <v>42103</v>
      </c>
      <c r="D1376">
        <v>0.97760000000000002</v>
      </c>
    </row>
    <row r="1377" spans="1:4" x14ac:dyDescent="0.25">
      <c r="A1377" s="1" t="s">
        <v>136</v>
      </c>
      <c r="B1377" s="1">
        <v>2015</v>
      </c>
      <c r="C1377" s="3">
        <v>42104</v>
      </c>
      <c r="D1377">
        <v>0.97929999999999995</v>
      </c>
    </row>
    <row r="1378" spans="1:4" x14ac:dyDescent="0.25">
      <c r="A1378" s="1" t="s">
        <v>28</v>
      </c>
      <c r="B1378" s="1">
        <v>2015</v>
      </c>
      <c r="C1378" s="3">
        <v>42107</v>
      </c>
      <c r="D1378">
        <v>0.97799999999999998</v>
      </c>
    </row>
    <row r="1379" spans="1:4" x14ac:dyDescent="0.25">
      <c r="A1379" s="1" t="s">
        <v>29</v>
      </c>
      <c r="B1379" s="1">
        <v>2015</v>
      </c>
      <c r="C1379" s="3">
        <v>42108</v>
      </c>
      <c r="D1379">
        <v>0.97289999999999999</v>
      </c>
    </row>
    <row r="1380" spans="1:4" x14ac:dyDescent="0.25">
      <c r="A1380" s="1" t="s">
        <v>30</v>
      </c>
      <c r="B1380" s="1">
        <v>2015</v>
      </c>
      <c r="C1380" s="3">
        <v>42109</v>
      </c>
      <c r="D1380">
        <v>0.96460000000000001</v>
      </c>
    </row>
    <row r="1381" spans="1:4" x14ac:dyDescent="0.25">
      <c r="A1381" s="1" t="s">
        <v>31</v>
      </c>
      <c r="B1381" s="1">
        <v>2015</v>
      </c>
      <c r="C1381" s="3">
        <v>42110</v>
      </c>
      <c r="D1381">
        <v>0.95599999999999996</v>
      </c>
    </row>
    <row r="1382" spans="1:4" x14ac:dyDescent="0.25">
      <c r="A1382" s="1" t="s">
        <v>137</v>
      </c>
      <c r="B1382" s="1">
        <v>2015</v>
      </c>
      <c r="C1382" s="3">
        <v>42111</v>
      </c>
      <c r="D1382">
        <v>0.95189999999999997</v>
      </c>
    </row>
    <row r="1383" spans="1:4" x14ac:dyDescent="0.25">
      <c r="A1383" s="1" t="s">
        <v>33</v>
      </c>
      <c r="B1383" s="1">
        <v>2015</v>
      </c>
      <c r="C1383" s="3">
        <v>42114</v>
      </c>
      <c r="D1383">
        <v>0.95650000000000002</v>
      </c>
    </row>
    <row r="1384" spans="1:4" x14ac:dyDescent="0.25">
      <c r="A1384" s="1" t="s">
        <v>34</v>
      </c>
      <c r="B1384" s="1">
        <v>2015</v>
      </c>
      <c r="C1384" s="3">
        <v>42115</v>
      </c>
      <c r="D1384">
        <v>0.95469999999999999</v>
      </c>
    </row>
    <row r="1385" spans="1:4" x14ac:dyDescent="0.25">
      <c r="A1385" s="1" t="s">
        <v>35</v>
      </c>
      <c r="B1385" s="1">
        <v>2015</v>
      </c>
      <c r="C1385" s="3">
        <v>42116</v>
      </c>
      <c r="D1385">
        <v>0.97170000000000001</v>
      </c>
    </row>
    <row r="1386" spans="1:4" x14ac:dyDescent="0.25">
      <c r="A1386" s="1" t="s">
        <v>36</v>
      </c>
      <c r="B1386" s="1">
        <v>2015</v>
      </c>
      <c r="C1386" s="3">
        <v>42117</v>
      </c>
      <c r="D1386">
        <v>0.95479999999999998</v>
      </c>
    </row>
    <row r="1387" spans="1:4" x14ac:dyDescent="0.25">
      <c r="A1387" s="1" t="s">
        <v>138</v>
      </c>
      <c r="B1387" s="1">
        <v>2015</v>
      </c>
      <c r="C1387" s="3">
        <v>42118</v>
      </c>
      <c r="D1387">
        <v>0.95409999999999995</v>
      </c>
    </row>
    <row r="1388" spans="1:4" x14ac:dyDescent="0.25">
      <c r="A1388" s="1" t="s">
        <v>38</v>
      </c>
      <c r="B1388" s="1">
        <v>2015</v>
      </c>
      <c r="C1388" s="3">
        <v>42121</v>
      </c>
      <c r="D1388">
        <v>0.95469999999999999</v>
      </c>
    </row>
    <row r="1389" spans="1:4" x14ac:dyDescent="0.25">
      <c r="A1389" s="1" t="s">
        <v>39</v>
      </c>
      <c r="B1389" s="1">
        <v>2015</v>
      </c>
      <c r="C1389" s="3">
        <v>42122</v>
      </c>
      <c r="D1389">
        <v>0.95540000000000003</v>
      </c>
    </row>
    <row r="1390" spans="1:4" x14ac:dyDescent="0.25">
      <c r="A1390" s="1" t="s">
        <v>40</v>
      </c>
      <c r="B1390" s="1">
        <v>2015</v>
      </c>
      <c r="C1390" s="3">
        <v>42123</v>
      </c>
      <c r="D1390">
        <v>0.9395</v>
      </c>
    </row>
    <row r="1391" spans="1:4" x14ac:dyDescent="0.25">
      <c r="A1391" s="1" t="s">
        <v>41</v>
      </c>
      <c r="B1391" s="1">
        <v>2015</v>
      </c>
      <c r="C1391" s="3">
        <v>42124</v>
      </c>
      <c r="D1391">
        <v>0.9325</v>
      </c>
    </row>
    <row r="1392" spans="1:4" x14ac:dyDescent="0.25">
      <c r="A1392" s="1" t="s">
        <v>139</v>
      </c>
      <c r="B1392" s="1">
        <v>2015</v>
      </c>
      <c r="C1392" s="3">
        <v>42125</v>
      </c>
      <c r="D1392">
        <v>0.93259999999999998</v>
      </c>
    </row>
    <row r="1393" spans="1:4" x14ac:dyDescent="0.25">
      <c r="A1393" s="1" t="s">
        <v>43</v>
      </c>
      <c r="B1393" s="1">
        <v>2015</v>
      </c>
      <c r="C1393" s="3">
        <v>42128</v>
      </c>
      <c r="D1393">
        <v>0.93359999999999999</v>
      </c>
    </row>
    <row r="1394" spans="1:4" x14ac:dyDescent="0.25">
      <c r="A1394" s="1" t="s">
        <v>44</v>
      </c>
      <c r="B1394" s="1">
        <v>2015</v>
      </c>
      <c r="C1394" s="3">
        <v>42129</v>
      </c>
      <c r="D1394">
        <v>0.92630000000000001</v>
      </c>
    </row>
    <row r="1395" spans="1:4" x14ac:dyDescent="0.25">
      <c r="A1395" s="1" t="s">
        <v>45</v>
      </c>
      <c r="B1395" s="1">
        <v>2015</v>
      </c>
      <c r="C1395" s="3">
        <v>42130</v>
      </c>
      <c r="D1395">
        <v>0.9163</v>
      </c>
    </row>
    <row r="1396" spans="1:4" x14ac:dyDescent="0.25">
      <c r="A1396" s="1" t="s">
        <v>46</v>
      </c>
      <c r="B1396" s="1">
        <v>2015</v>
      </c>
      <c r="C1396" s="3">
        <v>42131</v>
      </c>
      <c r="D1396">
        <v>0.92169999999999996</v>
      </c>
    </row>
    <row r="1397" spans="1:4" x14ac:dyDescent="0.25">
      <c r="A1397" s="1" t="s">
        <v>140</v>
      </c>
      <c r="B1397" s="1">
        <v>2015</v>
      </c>
      <c r="C1397" s="3">
        <v>42132</v>
      </c>
      <c r="D1397">
        <v>0.93089999999999995</v>
      </c>
    </row>
    <row r="1398" spans="1:4" x14ac:dyDescent="0.25">
      <c r="A1398" s="1" t="s">
        <v>48</v>
      </c>
      <c r="B1398" s="1">
        <v>2015</v>
      </c>
      <c r="C1398" s="3">
        <v>42135</v>
      </c>
      <c r="D1398">
        <v>0.93430000000000002</v>
      </c>
    </row>
    <row r="1399" spans="1:4" x14ac:dyDescent="0.25">
      <c r="A1399" s="1" t="s">
        <v>49</v>
      </c>
      <c r="B1399" s="1">
        <v>2015</v>
      </c>
      <c r="C1399" s="3">
        <v>42136</v>
      </c>
      <c r="D1399">
        <v>0.92930000000000001</v>
      </c>
    </row>
    <row r="1400" spans="1:4" x14ac:dyDescent="0.25">
      <c r="A1400" s="1" t="s">
        <v>50</v>
      </c>
      <c r="B1400" s="1">
        <v>2015</v>
      </c>
      <c r="C1400" s="3">
        <v>42137</v>
      </c>
      <c r="D1400">
        <v>0.91669999999999996</v>
      </c>
    </row>
    <row r="1401" spans="1:4" x14ac:dyDescent="0.25">
      <c r="A1401" s="1" t="s">
        <v>51</v>
      </c>
      <c r="B1401" s="1">
        <v>2015</v>
      </c>
      <c r="C1401" s="3">
        <v>42138</v>
      </c>
      <c r="D1401">
        <v>0.91279999999999994</v>
      </c>
    </row>
    <row r="1402" spans="1:4" x14ac:dyDescent="0.25">
      <c r="A1402" s="1" t="s">
        <v>141</v>
      </c>
      <c r="B1402" s="1">
        <v>2015</v>
      </c>
      <c r="C1402" s="3">
        <v>42139</v>
      </c>
      <c r="D1402">
        <v>0.91600000000000004</v>
      </c>
    </row>
    <row r="1403" spans="1:4" x14ac:dyDescent="0.25">
      <c r="A1403" s="1" t="s">
        <v>53</v>
      </c>
      <c r="B1403" s="1">
        <v>2015</v>
      </c>
      <c r="C1403" s="3">
        <v>42142</v>
      </c>
      <c r="D1403">
        <v>0.92659999999999998</v>
      </c>
    </row>
    <row r="1404" spans="1:4" x14ac:dyDescent="0.25">
      <c r="A1404" s="1" t="s">
        <v>54</v>
      </c>
      <c r="B1404" s="1">
        <v>2015</v>
      </c>
      <c r="C1404" s="3">
        <v>42143</v>
      </c>
      <c r="D1404">
        <v>0.93689999999999996</v>
      </c>
    </row>
    <row r="1405" spans="1:4" x14ac:dyDescent="0.25">
      <c r="A1405" s="1" t="s">
        <v>55</v>
      </c>
      <c r="B1405" s="1">
        <v>2015</v>
      </c>
      <c r="C1405" s="3">
        <v>42144</v>
      </c>
      <c r="D1405">
        <v>0.93740000000000001</v>
      </c>
    </row>
    <row r="1406" spans="1:4" x14ac:dyDescent="0.25">
      <c r="A1406" s="1" t="s">
        <v>56</v>
      </c>
      <c r="B1406" s="1">
        <v>2015</v>
      </c>
      <c r="C1406" s="3">
        <v>42145</v>
      </c>
      <c r="D1406">
        <v>0.93679999999999997</v>
      </c>
    </row>
    <row r="1407" spans="1:4" x14ac:dyDescent="0.25">
      <c r="A1407" s="1" t="s">
        <v>142</v>
      </c>
      <c r="B1407" s="1">
        <v>2015</v>
      </c>
      <c r="C1407" s="3">
        <v>42146</v>
      </c>
      <c r="D1407">
        <v>0.94410000000000005</v>
      </c>
    </row>
    <row r="1408" spans="1:4" x14ac:dyDescent="0.25">
      <c r="A1408" s="1" t="s">
        <v>58</v>
      </c>
      <c r="B1408" s="1">
        <v>2015</v>
      </c>
      <c r="C1408" s="3">
        <v>42149</v>
      </c>
      <c r="D1408">
        <v>0.94499999999999995</v>
      </c>
    </row>
    <row r="1409" spans="1:4" x14ac:dyDescent="0.25">
      <c r="A1409" s="1" t="s">
        <v>59</v>
      </c>
      <c r="B1409" s="1">
        <v>2015</v>
      </c>
      <c r="C1409" s="3">
        <v>42150</v>
      </c>
      <c r="D1409">
        <v>0.95330000000000004</v>
      </c>
    </row>
    <row r="1410" spans="1:4" x14ac:dyDescent="0.25">
      <c r="A1410" s="1" t="s">
        <v>60</v>
      </c>
      <c r="B1410" s="1">
        <v>2015</v>
      </c>
      <c r="C1410" s="3">
        <v>42151</v>
      </c>
      <c r="D1410">
        <v>0.94940000000000002</v>
      </c>
    </row>
    <row r="1411" spans="1:4" x14ac:dyDescent="0.25">
      <c r="A1411" s="1" t="s">
        <v>61</v>
      </c>
      <c r="B1411" s="1">
        <v>2015</v>
      </c>
      <c r="C1411" s="3">
        <v>42152</v>
      </c>
      <c r="D1411">
        <v>0.94359999999999999</v>
      </c>
    </row>
    <row r="1412" spans="1:4" x14ac:dyDescent="0.25">
      <c r="A1412" s="1" t="s">
        <v>143</v>
      </c>
      <c r="B1412" s="1">
        <v>2015</v>
      </c>
      <c r="C1412" s="3">
        <v>42153</v>
      </c>
      <c r="D1412">
        <v>0.94030000000000002</v>
      </c>
    </row>
    <row r="1413" spans="1:4" x14ac:dyDescent="0.25">
      <c r="A1413" s="2">
        <v>37043</v>
      </c>
      <c r="B1413" s="1">
        <v>2015</v>
      </c>
      <c r="C1413" s="3">
        <v>42156</v>
      </c>
      <c r="D1413">
        <v>0.94589999999999996</v>
      </c>
    </row>
    <row r="1414" spans="1:4" x14ac:dyDescent="0.25">
      <c r="A1414" s="2">
        <v>37408</v>
      </c>
      <c r="B1414" s="1">
        <v>2015</v>
      </c>
      <c r="C1414" s="3">
        <v>42157</v>
      </c>
      <c r="D1414">
        <v>0.93320000000000003</v>
      </c>
    </row>
    <row r="1415" spans="1:4" x14ac:dyDescent="0.25">
      <c r="A1415" s="2">
        <v>37773</v>
      </c>
      <c r="B1415" s="1">
        <v>2015</v>
      </c>
      <c r="C1415" s="3">
        <v>42158</v>
      </c>
      <c r="D1415">
        <v>0.93389999999999995</v>
      </c>
    </row>
    <row r="1416" spans="1:4" x14ac:dyDescent="0.25">
      <c r="A1416" s="2">
        <v>38139</v>
      </c>
      <c r="B1416" s="1">
        <v>2015</v>
      </c>
      <c r="C1416" s="3">
        <v>42159</v>
      </c>
      <c r="D1416">
        <v>0.9335</v>
      </c>
    </row>
    <row r="1417" spans="1:4" x14ac:dyDescent="0.25">
      <c r="A1417" s="2">
        <v>38504</v>
      </c>
      <c r="B1417" s="1">
        <v>2015</v>
      </c>
      <c r="C1417" s="3">
        <v>42160</v>
      </c>
      <c r="D1417">
        <v>0.93940000000000001</v>
      </c>
    </row>
    <row r="1418" spans="1:4" x14ac:dyDescent="0.25">
      <c r="A1418" s="2">
        <v>39600</v>
      </c>
      <c r="B1418" s="1">
        <v>2015</v>
      </c>
      <c r="C1418" s="3">
        <v>42163</v>
      </c>
      <c r="D1418">
        <v>0.92730000000000001</v>
      </c>
    </row>
    <row r="1419" spans="1:4" x14ac:dyDescent="0.25">
      <c r="A1419" s="2">
        <v>39965</v>
      </c>
      <c r="B1419" s="1">
        <v>2015</v>
      </c>
      <c r="C1419" s="3">
        <v>42164</v>
      </c>
      <c r="D1419">
        <v>0.93120000000000003</v>
      </c>
    </row>
    <row r="1420" spans="1:4" x14ac:dyDescent="0.25">
      <c r="A1420" s="2">
        <v>40330</v>
      </c>
      <c r="B1420" s="1">
        <v>2015</v>
      </c>
      <c r="C1420" s="3">
        <v>42165</v>
      </c>
      <c r="D1420">
        <v>0.93149999999999999</v>
      </c>
    </row>
    <row r="1421" spans="1:4" x14ac:dyDescent="0.25">
      <c r="A1421" s="2">
        <v>40695</v>
      </c>
      <c r="B1421" s="1">
        <v>2015</v>
      </c>
      <c r="C1421" s="3">
        <v>42166</v>
      </c>
      <c r="D1421">
        <v>0.93340000000000001</v>
      </c>
    </row>
    <row r="1422" spans="1:4" x14ac:dyDescent="0.25">
      <c r="A1422" s="2">
        <v>41061</v>
      </c>
      <c r="B1422" s="1">
        <v>2015</v>
      </c>
      <c r="C1422" s="3">
        <v>42167</v>
      </c>
      <c r="D1422">
        <v>0.92910000000000004</v>
      </c>
    </row>
    <row r="1423" spans="1:4" x14ac:dyDescent="0.25">
      <c r="A1423" s="2">
        <v>42156</v>
      </c>
      <c r="B1423" s="1">
        <v>2015</v>
      </c>
      <c r="C1423" s="3">
        <v>42170</v>
      </c>
      <c r="D1423">
        <v>0.92949999999999999</v>
      </c>
    </row>
    <row r="1424" spans="1:4" x14ac:dyDescent="0.25">
      <c r="A1424" s="2">
        <v>42522</v>
      </c>
      <c r="B1424" s="1">
        <v>2015</v>
      </c>
      <c r="C1424" s="3">
        <v>42171</v>
      </c>
      <c r="D1424">
        <v>0.93230000000000002</v>
      </c>
    </row>
    <row r="1425" spans="1:4" x14ac:dyDescent="0.25">
      <c r="A1425" s="2">
        <v>42887</v>
      </c>
      <c r="B1425" s="1">
        <v>2015</v>
      </c>
      <c r="C1425" s="3">
        <v>42172</v>
      </c>
      <c r="D1425">
        <v>0.92279999999999995</v>
      </c>
    </row>
    <row r="1426" spans="1:4" x14ac:dyDescent="0.25">
      <c r="A1426" s="2">
        <v>43252</v>
      </c>
      <c r="B1426" s="1">
        <v>2015</v>
      </c>
      <c r="C1426" s="3">
        <v>42173</v>
      </c>
      <c r="D1426">
        <v>0.92130000000000001</v>
      </c>
    </row>
    <row r="1427" spans="1:4" x14ac:dyDescent="0.25">
      <c r="A1427" s="2">
        <v>43617</v>
      </c>
      <c r="B1427" s="1">
        <v>2015</v>
      </c>
      <c r="C1427" s="3">
        <v>42174</v>
      </c>
      <c r="D1427">
        <v>0.91759999999999997</v>
      </c>
    </row>
    <row r="1428" spans="1:4" x14ac:dyDescent="0.25">
      <c r="A1428" s="2">
        <v>44713</v>
      </c>
      <c r="B1428" s="1">
        <v>2015</v>
      </c>
      <c r="C1428" s="3">
        <v>42177</v>
      </c>
      <c r="D1428">
        <v>0.92159999999999997</v>
      </c>
    </row>
    <row r="1429" spans="1:4" x14ac:dyDescent="0.25">
      <c r="A1429" s="2">
        <v>45078</v>
      </c>
      <c r="B1429" s="1">
        <v>2015</v>
      </c>
      <c r="C1429" s="3">
        <v>42178</v>
      </c>
      <c r="D1429">
        <v>0.93430000000000002</v>
      </c>
    </row>
    <row r="1430" spans="1:4" x14ac:dyDescent="0.25">
      <c r="A1430" s="2">
        <v>45444</v>
      </c>
      <c r="B1430" s="1">
        <v>2015</v>
      </c>
      <c r="C1430" s="3">
        <v>42179</v>
      </c>
      <c r="D1430">
        <v>0.93369999999999997</v>
      </c>
    </row>
    <row r="1431" spans="1:4" x14ac:dyDescent="0.25">
      <c r="A1431" s="2">
        <v>45809</v>
      </c>
      <c r="B1431" s="1">
        <v>2015</v>
      </c>
      <c r="C1431" s="3">
        <v>42180</v>
      </c>
      <c r="D1431">
        <v>0.93679999999999997</v>
      </c>
    </row>
    <row r="1432" spans="1:4" x14ac:dyDescent="0.25">
      <c r="A1432" s="2">
        <v>46174</v>
      </c>
      <c r="B1432" s="1">
        <v>2015</v>
      </c>
      <c r="C1432" s="3">
        <v>42181</v>
      </c>
      <c r="D1432">
        <v>0.93300000000000005</v>
      </c>
    </row>
    <row r="1433" spans="1:4" x14ac:dyDescent="0.25">
      <c r="A1433" s="2">
        <v>47270</v>
      </c>
      <c r="B1433" s="1">
        <v>2015</v>
      </c>
      <c r="C1433" s="3">
        <v>42184</v>
      </c>
      <c r="D1433">
        <v>0.92490000000000006</v>
      </c>
    </row>
    <row r="1434" spans="1:4" x14ac:dyDescent="0.25">
      <c r="A1434" s="2">
        <v>11110</v>
      </c>
      <c r="B1434" s="1">
        <v>2015</v>
      </c>
      <c r="C1434" s="3">
        <v>42085</v>
      </c>
      <c r="D1434">
        <v>0.9355</v>
      </c>
    </row>
    <row r="1435" spans="1:4" x14ac:dyDescent="0.25">
      <c r="A1435" s="2">
        <v>37073</v>
      </c>
      <c r="B1435" s="1">
        <v>2015</v>
      </c>
      <c r="C1435" s="3">
        <v>42186</v>
      </c>
      <c r="D1435">
        <v>0.94830000000000003</v>
      </c>
    </row>
    <row r="1436" spans="1:4" x14ac:dyDescent="0.25">
      <c r="A1436" s="2">
        <v>37438</v>
      </c>
      <c r="B1436" s="1">
        <v>2015</v>
      </c>
      <c r="C1436" s="3">
        <v>42187</v>
      </c>
      <c r="D1436">
        <v>0.94350000000000001</v>
      </c>
    </row>
    <row r="1437" spans="1:4" x14ac:dyDescent="0.25">
      <c r="A1437" s="2">
        <v>37803</v>
      </c>
      <c r="B1437" s="1">
        <v>2015</v>
      </c>
      <c r="C1437" s="3">
        <v>42188</v>
      </c>
      <c r="D1437">
        <v>0.94059999999999999</v>
      </c>
    </row>
    <row r="1438" spans="1:4" x14ac:dyDescent="0.25">
      <c r="A1438" s="2">
        <v>38899</v>
      </c>
      <c r="B1438" s="1">
        <v>2015</v>
      </c>
      <c r="C1438" s="3">
        <v>42191</v>
      </c>
      <c r="D1438">
        <v>0.94269999999999998</v>
      </c>
    </row>
    <row r="1439" spans="1:4" x14ac:dyDescent="0.25">
      <c r="A1439" s="2">
        <v>39264</v>
      </c>
      <c r="B1439" s="1">
        <v>2015</v>
      </c>
      <c r="C1439" s="3">
        <v>42192</v>
      </c>
      <c r="D1439">
        <v>0.9466</v>
      </c>
    </row>
    <row r="1440" spans="1:4" x14ac:dyDescent="0.25">
      <c r="A1440" s="2">
        <v>39630</v>
      </c>
      <c r="B1440" s="1">
        <v>2015</v>
      </c>
      <c r="C1440" s="3">
        <v>42193</v>
      </c>
      <c r="D1440">
        <v>0.94550000000000001</v>
      </c>
    </row>
    <row r="1441" spans="1:4" x14ac:dyDescent="0.25">
      <c r="A1441" s="2">
        <v>39995</v>
      </c>
      <c r="B1441" s="1">
        <v>2015</v>
      </c>
      <c r="C1441" s="3">
        <v>42194</v>
      </c>
      <c r="D1441">
        <v>0.94789999999999996</v>
      </c>
    </row>
    <row r="1442" spans="1:4" x14ac:dyDescent="0.25">
      <c r="A1442" s="2">
        <v>40360</v>
      </c>
      <c r="B1442" s="1">
        <v>2015</v>
      </c>
      <c r="C1442" s="3">
        <v>42195</v>
      </c>
      <c r="D1442">
        <v>0.93920000000000003</v>
      </c>
    </row>
    <row r="1443" spans="1:4" x14ac:dyDescent="0.25">
      <c r="A1443" s="2">
        <v>41456</v>
      </c>
      <c r="B1443" s="1">
        <v>2015</v>
      </c>
      <c r="C1443" s="3">
        <v>42198</v>
      </c>
      <c r="D1443">
        <v>0.95040000000000002</v>
      </c>
    </row>
    <row r="1444" spans="1:4" x14ac:dyDescent="0.25">
      <c r="A1444" s="2">
        <v>41821</v>
      </c>
      <c r="B1444" s="1">
        <v>2015</v>
      </c>
      <c r="C1444" s="3">
        <v>42199</v>
      </c>
      <c r="D1444">
        <v>0.94489999999999996</v>
      </c>
    </row>
    <row r="1445" spans="1:4" x14ac:dyDescent="0.25">
      <c r="A1445" s="2">
        <v>42186</v>
      </c>
      <c r="B1445" s="1">
        <v>2015</v>
      </c>
      <c r="C1445" s="3">
        <v>42200</v>
      </c>
      <c r="D1445">
        <v>0.95199999999999996</v>
      </c>
    </row>
    <row r="1446" spans="1:4" x14ac:dyDescent="0.25">
      <c r="A1446" s="2">
        <v>42552</v>
      </c>
      <c r="B1446" s="1">
        <v>2015</v>
      </c>
      <c r="C1446" s="3">
        <v>42201</v>
      </c>
      <c r="D1446">
        <v>0.95779999999999998</v>
      </c>
    </row>
    <row r="1447" spans="1:4" x14ac:dyDescent="0.25">
      <c r="A1447" s="2">
        <v>42917</v>
      </c>
      <c r="B1447" s="1">
        <v>2015</v>
      </c>
      <c r="C1447" s="3">
        <v>42202</v>
      </c>
      <c r="D1447">
        <v>0.96160000000000001</v>
      </c>
    </row>
    <row r="1448" spans="1:4" x14ac:dyDescent="0.25">
      <c r="A1448" s="2">
        <v>44013</v>
      </c>
      <c r="B1448" s="1">
        <v>2015</v>
      </c>
      <c r="C1448" s="3">
        <v>42205</v>
      </c>
      <c r="D1448">
        <v>0.96460000000000001</v>
      </c>
    </row>
    <row r="1449" spans="1:4" x14ac:dyDescent="0.25">
      <c r="A1449" s="2">
        <v>44378</v>
      </c>
      <c r="B1449" s="1">
        <v>2015</v>
      </c>
      <c r="C1449" s="3">
        <v>42206</v>
      </c>
      <c r="D1449">
        <v>0.9587</v>
      </c>
    </row>
    <row r="1450" spans="1:4" x14ac:dyDescent="0.25">
      <c r="A1450" s="2">
        <v>44743</v>
      </c>
      <c r="B1450" s="1">
        <v>2015</v>
      </c>
      <c r="C1450" s="3">
        <v>42207</v>
      </c>
      <c r="D1450">
        <v>0.95950000000000002</v>
      </c>
    </row>
    <row r="1451" spans="1:4" x14ac:dyDescent="0.25">
      <c r="A1451" s="2">
        <v>45108</v>
      </c>
      <c r="B1451" s="1">
        <v>2015</v>
      </c>
      <c r="C1451" s="3">
        <v>42208</v>
      </c>
      <c r="D1451">
        <v>0.95979999999999999</v>
      </c>
    </row>
    <row r="1452" spans="1:4" x14ac:dyDescent="0.25">
      <c r="A1452" s="2">
        <v>45474</v>
      </c>
      <c r="B1452" s="1">
        <v>2015</v>
      </c>
      <c r="C1452" s="3">
        <v>42209</v>
      </c>
      <c r="D1452">
        <v>0.96309999999999996</v>
      </c>
    </row>
    <row r="1453" spans="1:4" x14ac:dyDescent="0.25">
      <c r="A1453" s="2">
        <v>46569</v>
      </c>
      <c r="B1453" s="1">
        <v>2015</v>
      </c>
      <c r="C1453" s="3">
        <v>42212</v>
      </c>
      <c r="D1453">
        <v>0.96289999999999998</v>
      </c>
    </row>
    <row r="1454" spans="1:4" x14ac:dyDescent="0.25">
      <c r="A1454" s="2">
        <v>46935</v>
      </c>
      <c r="B1454" s="1">
        <v>2015</v>
      </c>
      <c r="C1454" s="3">
        <v>42213</v>
      </c>
      <c r="D1454">
        <v>0.96250000000000002</v>
      </c>
    </row>
    <row r="1455" spans="1:4" x14ac:dyDescent="0.25">
      <c r="A1455" s="2">
        <v>47300</v>
      </c>
      <c r="B1455" s="1">
        <v>2015</v>
      </c>
      <c r="C1455" s="3">
        <v>42214</v>
      </c>
      <c r="D1455">
        <v>0.96799999999999997</v>
      </c>
    </row>
    <row r="1456" spans="1:4" x14ac:dyDescent="0.25">
      <c r="A1456" s="2">
        <v>11140</v>
      </c>
      <c r="B1456" s="1">
        <v>2015</v>
      </c>
      <c r="C1456" s="3">
        <v>42115</v>
      </c>
      <c r="D1456">
        <v>0.96970000000000001</v>
      </c>
    </row>
    <row r="1457" spans="1:4" x14ac:dyDescent="0.25">
      <c r="A1457" s="2">
        <v>11505</v>
      </c>
      <c r="B1457" s="1">
        <v>2015</v>
      </c>
      <c r="C1457" s="3">
        <v>42116</v>
      </c>
      <c r="D1457">
        <v>0.96599999999999997</v>
      </c>
    </row>
    <row r="1458" spans="1:4" x14ac:dyDescent="0.25">
      <c r="A1458" s="1" t="s">
        <v>64</v>
      </c>
      <c r="B1458" s="1">
        <v>2015</v>
      </c>
      <c r="C1458" s="3">
        <v>42219</v>
      </c>
      <c r="D1458">
        <v>0.96930000000000005</v>
      </c>
    </row>
    <row r="1459" spans="1:4" x14ac:dyDescent="0.25">
      <c r="A1459" s="1" t="s">
        <v>65</v>
      </c>
      <c r="B1459" s="1">
        <v>2015</v>
      </c>
      <c r="C1459" s="3">
        <v>42220</v>
      </c>
      <c r="D1459">
        <v>0.97840000000000005</v>
      </c>
    </row>
    <row r="1460" spans="1:4" x14ac:dyDescent="0.25">
      <c r="A1460" s="1" t="s">
        <v>66</v>
      </c>
      <c r="B1460" s="1">
        <v>2015</v>
      </c>
      <c r="C1460" s="3">
        <v>42221</v>
      </c>
      <c r="D1460">
        <v>0.97909999999999997</v>
      </c>
    </row>
    <row r="1461" spans="1:4" x14ac:dyDescent="0.25">
      <c r="A1461" s="1" t="s">
        <v>67</v>
      </c>
      <c r="B1461" s="1">
        <v>2015</v>
      </c>
      <c r="C1461" s="3">
        <v>42222</v>
      </c>
      <c r="D1461">
        <v>0.98080000000000001</v>
      </c>
    </row>
    <row r="1462" spans="1:4" x14ac:dyDescent="0.25">
      <c r="A1462" s="1" t="s">
        <v>144</v>
      </c>
      <c r="B1462" s="1">
        <v>2015</v>
      </c>
      <c r="C1462" s="3">
        <v>42223</v>
      </c>
      <c r="D1462">
        <v>0.98380000000000001</v>
      </c>
    </row>
    <row r="1463" spans="1:4" x14ac:dyDescent="0.25">
      <c r="A1463" s="1" t="s">
        <v>69</v>
      </c>
      <c r="B1463" s="1">
        <v>2015</v>
      </c>
      <c r="C1463" s="3">
        <v>42226</v>
      </c>
      <c r="D1463">
        <v>0.98370000000000002</v>
      </c>
    </row>
    <row r="1464" spans="1:4" x14ac:dyDescent="0.25">
      <c r="A1464" s="1" t="s">
        <v>70</v>
      </c>
      <c r="B1464" s="1">
        <v>2015</v>
      </c>
      <c r="C1464" s="3">
        <v>42227</v>
      </c>
      <c r="D1464">
        <v>0.98780000000000001</v>
      </c>
    </row>
    <row r="1465" spans="1:4" x14ac:dyDescent="0.25">
      <c r="A1465" s="1" t="s">
        <v>71</v>
      </c>
      <c r="B1465" s="1">
        <v>2015</v>
      </c>
      <c r="C1465" s="3">
        <v>42228</v>
      </c>
      <c r="D1465">
        <v>0.97550000000000003</v>
      </c>
    </row>
    <row r="1466" spans="1:4" x14ac:dyDescent="0.25">
      <c r="A1466" s="1" t="s">
        <v>72</v>
      </c>
      <c r="B1466" s="1">
        <v>2015</v>
      </c>
      <c r="C1466" s="3">
        <v>42229</v>
      </c>
      <c r="D1466">
        <v>0.97640000000000005</v>
      </c>
    </row>
    <row r="1467" spans="1:4" x14ac:dyDescent="0.25">
      <c r="A1467" s="1" t="s">
        <v>145</v>
      </c>
      <c r="B1467" s="1">
        <v>2015</v>
      </c>
      <c r="C1467" s="3">
        <v>42230</v>
      </c>
      <c r="D1467">
        <v>0.97589999999999999</v>
      </c>
    </row>
    <row r="1468" spans="1:4" x14ac:dyDescent="0.25">
      <c r="A1468" s="1" t="s">
        <v>74</v>
      </c>
      <c r="B1468" s="1">
        <v>2015</v>
      </c>
      <c r="C1468" s="3">
        <v>42233</v>
      </c>
      <c r="D1468">
        <v>0.97919999999999996</v>
      </c>
    </row>
    <row r="1469" spans="1:4" x14ac:dyDescent="0.25">
      <c r="A1469" s="1" t="s">
        <v>75</v>
      </c>
      <c r="B1469" s="1">
        <v>2015</v>
      </c>
      <c r="C1469" s="3">
        <v>42234</v>
      </c>
      <c r="D1469">
        <v>0.97719999999999996</v>
      </c>
    </row>
    <row r="1470" spans="1:4" x14ac:dyDescent="0.25">
      <c r="A1470" s="1" t="s">
        <v>76</v>
      </c>
      <c r="B1470" s="1">
        <v>2015</v>
      </c>
      <c r="C1470" s="3">
        <v>42235</v>
      </c>
      <c r="D1470">
        <v>0.96519999999999995</v>
      </c>
    </row>
    <row r="1471" spans="1:4" x14ac:dyDescent="0.25">
      <c r="A1471" s="1" t="s">
        <v>77</v>
      </c>
      <c r="B1471" s="1">
        <v>2015</v>
      </c>
      <c r="C1471" s="3">
        <v>42236</v>
      </c>
      <c r="D1471">
        <v>0.95860000000000001</v>
      </c>
    </row>
    <row r="1472" spans="1:4" x14ac:dyDescent="0.25">
      <c r="A1472" s="1" t="s">
        <v>146</v>
      </c>
      <c r="B1472" s="1">
        <v>2015</v>
      </c>
      <c r="C1472" s="3">
        <v>42237</v>
      </c>
      <c r="D1472">
        <v>0.94669999999999999</v>
      </c>
    </row>
    <row r="1473" spans="1:4" x14ac:dyDescent="0.25">
      <c r="A1473" s="1" t="s">
        <v>79</v>
      </c>
      <c r="B1473" s="1">
        <v>2015</v>
      </c>
      <c r="C1473" s="3">
        <v>42240</v>
      </c>
      <c r="D1473">
        <v>0.93059999999999998</v>
      </c>
    </row>
    <row r="1474" spans="1:4" x14ac:dyDescent="0.25">
      <c r="A1474" s="1" t="s">
        <v>80</v>
      </c>
      <c r="B1474" s="1">
        <v>2015</v>
      </c>
      <c r="C1474" s="3">
        <v>42241</v>
      </c>
      <c r="D1474">
        <v>0.93930000000000002</v>
      </c>
    </row>
    <row r="1475" spans="1:4" x14ac:dyDescent="0.25">
      <c r="A1475" s="1" t="s">
        <v>81</v>
      </c>
      <c r="B1475" s="1">
        <v>2015</v>
      </c>
      <c r="C1475" s="3">
        <v>42242</v>
      </c>
      <c r="D1475">
        <v>0.95430000000000004</v>
      </c>
    </row>
    <row r="1476" spans="1:4" x14ac:dyDescent="0.25">
      <c r="A1476" s="1" t="s">
        <v>82</v>
      </c>
      <c r="B1476" s="1">
        <v>2015</v>
      </c>
      <c r="C1476" s="3">
        <v>42243</v>
      </c>
      <c r="D1476">
        <v>0.96609999999999996</v>
      </c>
    </row>
    <row r="1477" spans="1:4" x14ac:dyDescent="0.25">
      <c r="A1477" s="1" t="s">
        <v>147</v>
      </c>
      <c r="B1477" s="1">
        <v>2015</v>
      </c>
      <c r="C1477" s="3">
        <v>42244</v>
      </c>
      <c r="D1477">
        <v>0.96250000000000002</v>
      </c>
    </row>
    <row r="1478" spans="1:4" x14ac:dyDescent="0.25">
      <c r="A1478" s="1" t="s">
        <v>84</v>
      </c>
      <c r="B1478" s="1">
        <v>2015</v>
      </c>
      <c r="C1478" s="3">
        <v>42247</v>
      </c>
      <c r="D1478">
        <v>0.96699999999999997</v>
      </c>
    </row>
    <row r="1479" spans="1:4" x14ac:dyDescent="0.25">
      <c r="A1479" s="2">
        <v>37135</v>
      </c>
      <c r="B1479" s="1">
        <v>2015</v>
      </c>
      <c r="C1479" s="3">
        <v>42248</v>
      </c>
      <c r="D1479">
        <v>0.95830000000000004</v>
      </c>
    </row>
    <row r="1480" spans="1:4" x14ac:dyDescent="0.25">
      <c r="A1480" s="2">
        <v>37500</v>
      </c>
      <c r="B1480" s="1">
        <v>2015</v>
      </c>
      <c r="C1480" s="3">
        <v>42249</v>
      </c>
      <c r="D1480">
        <v>0.96860000000000002</v>
      </c>
    </row>
    <row r="1481" spans="1:4" x14ac:dyDescent="0.25">
      <c r="A1481" s="2">
        <v>37865</v>
      </c>
      <c r="B1481" s="1">
        <v>2015</v>
      </c>
      <c r="C1481" s="3">
        <v>42250</v>
      </c>
      <c r="D1481">
        <v>0.97330000000000005</v>
      </c>
    </row>
    <row r="1482" spans="1:4" x14ac:dyDescent="0.25">
      <c r="A1482" s="2">
        <v>38231</v>
      </c>
      <c r="B1482" s="1">
        <v>2015</v>
      </c>
      <c r="C1482" s="3">
        <v>42251</v>
      </c>
      <c r="D1482">
        <v>0.97189999999999999</v>
      </c>
    </row>
    <row r="1483" spans="1:4" x14ac:dyDescent="0.25">
      <c r="A1483" s="2">
        <v>39326</v>
      </c>
      <c r="B1483" s="1">
        <v>2015</v>
      </c>
      <c r="C1483" s="3">
        <v>42254</v>
      </c>
      <c r="D1483">
        <v>0.97519999999999996</v>
      </c>
    </row>
    <row r="1484" spans="1:4" x14ac:dyDescent="0.25">
      <c r="A1484" s="2">
        <v>39692</v>
      </c>
      <c r="B1484" s="1">
        <v>2015</v>
      </c>
      <c r="C1484" s="3">
        <v>42255</v>
      </c>
      <c r="D1484">
        <v>0.97850000000000004</v>
      </c>
    </row>
    <row r="1485" spans="1:4" x14ac:dyDescent="0.25">
      <c r="A1485" s="2">
        <v>40057</v>
      </c>
      <c r="B1485" s="1">
        <v>2015</v>
      </c>
      <c r="C1485" s="3">
        <v>42256</v>
      </c>
      <c r="D1485">
        <v>0.9748</v>
      </c>
    </row>
    <row r="1486" spans="1:4" x14ac:dyDescent="0.25">
      <c r="A1486" s="2">
        <v>40422</v>
      </c>
      <c r="B1486" s="1">
        <v>2015</v>
      </c>
      <c r="C1486" s="3">
        <v>42257</v>
      </c>
      <c r="D1486">
        <v>0.97330000000000005</v>
      </c>
    </row>
    <row r="1487" spans="1:4" x14ac:dyDescent="0.25">
      <c r="A1487" s="2">
        <v>40787</v>
      </c>
      <c r="B1487" s="1">
        <v>2015</v>
      </c>
      <c r="C1487" s="3">
        <v>42258</v>
      </c>
      <c r="D1487">
        <v>0.96889999999999998</v>
      </c>
    </row>
    <row r="1488" spans="1:4" x14ac:dyDescent="0.25">
      <c r="A1488" s="2">
        <v>41883</v>
      </c>
      <c r="B1488" s="1">
        <v>2015</v>
      </c>
      <c r="C1488" s="3">
        <v>42261</v>
      </c>
      <c r="D1488">
        <v>0.96850000000000003</v>
      </c>
    </row>
    <row r="1489" spans="1:4" x14ac:dyDescent="0.25">
      <c r="A1489" s="2">
        <v>42248</v>
      </c>
      <c r="B1489" s="1">
        <v>2015</v>
      </c>
      <c r="C1489" s="3">
        <v>42262</v>
      </c>
      <c r="D1489">
        <v>0.97350000000000003</v>
      </c>
    </row>
    <row r="1490" spans="1:4" x14ac:dyDescent="0.25">
      <c r="A1490" s="2">
        <v>42614</v>
      </c>
      <c r="B1490" s="1">
        <v>2015</v>
      </c>
      <c r="C1490" s="3">
        <v>42263</v>
      </c>
      <c r="D1490">
        <v>0.97119999999999995</v>
      </c>
    </row>
    <row r="1491" spans="1:4" x14ac:dyDescent="0.25">
      <c r="A1491" s="2">
        <v>42979</v>
      </c>
      <c r="B1491" s="1">
        <v>2015</v>
      </c>
      <c r="C1491" s="3">
        <v>42264</v>
      </c>
      <c r="D1491">
        <v>0.95989999999999998</v>
      </c>
    </row>
    <row r="1492" spans="1:4" x14ac:dyDescent="0.25">
      <c r="A1492" s="2">
        <v>43344</v>
      </c>
      <c r="B1492" s="1">
        <v>2015</v>
      </c>
      <c r="C1492" s="3">
        <v>42265</v>
      </c>
      <c r="D1492">
        <v>0.96840000000000004</v>
      </c>
    </row>
    <row r="1493" spans="1:4" x14ac:dyDescent="0.25">
      <c r="A1493" s="2">
        <v>44440</v>
      </c>
      <c r="B1493" s="1">
        <v>2015</v>
      </c>
      <c r="C1493" s="3">
        <v>42268</v>
      </c>
      <c r="D1493">
        <v>0.9718</v>
      </c>
    </row>
    <row r="1494" spans="1:4" x14ac:dyDescent="0.25">
      <c r="A1494" s="2">
        <v>44805</v>
      </c>
      <c r="B1494" s="1">
        <v>2015</v>
      </c>
      <c r="C1494" s="3">
        <v>42269</v>
      </c>
      <c r="D1494">
        <v>0.97509999999999997</v>
      </c>
    </row>
    <row r="1495" spans="1:4" x14ac:dyDescent="0.25">
      <c r="A1495" s="2">
        <v>45170</v>
      </c>
      <c r="B1495" s="1">
        <v>2015</v>
      </c>
      <c r="C1495" s="3">
        <v>42270</v>
      </c>
      <c r="D1495">
        <v>0.97970000000000002</v>
      </c>
    </row>
    <row r="1496" spans="1:4" x14ac:dyDescent="0.25">
      <c r="A1496" s="2">
        <v>45536</v>
      </c>
      <c r="B1496" s="1">
        <v>2015</v>
      </c>
      <c r="C1496" s="3">
        <v>42271</v>
      </c>
      <c r="D1496">
        <v>0.97509999999999997</v>
      </c>
    </row>
    <row r="1497" spans="1:4" x14ac:dyDescent="0.25">
      <c r="A1497" s="2">
        <v>45901</v>
      </c>
      <c r="B1497" s="1">
        <v>2015</v>
      </c>
      <c r="C1497" s="3">
        <v>42272</v>
      </c>
      <c r="D1497">
        <v>0.97850000000000004</v>
      </c>
    </row>
    <row r="1498" spans="1:4" x14ac:dyDescent="0.25">
      <c r="A1498" s="2">
        <v>46997</v>
      </c>
      <c r="B1498" s="1">
        <v>2015</v>
      </c>
      <c r="C1498" s="3">
        <v>42275</v>
      </c>
      <c r="D1498">
        <v>0.9738</v>
      </c>
    </row>
    <row r="1499" spans="1:4" x14ac:dyDescent="0.25">
      <c r="A1499" s="2">
        <v>47362</v>
      </c>
      <c r="B1499" s="1">
        <v>2015</v>
      </c>
      <c r="C1499" s="3">
        <v>42276</v>
      </c>
      <c r="D1499">
        <v>0.97150000000000003</v>
      </c>
    </row>
    <row r="1500" spans="1:4" x14ac:dyDescent="0.25">
      <c r="A1500" s="2">
        <v>11202</v>
      </c>
      <c r="B1500" s="1">
        <v>2015</v>
      </c>
      <c r="C1500" s="3">
        <v>42177</v>
      </c>
      <c r="D1500">
        <v>0.97319999999999995</v>
      </c>
    </row>
    <row r="1501" spans="1:4" x14ac:dyDescent="0.25">
      <c r="A1501" s="2">
        <v>37165</v>
      </c>
      <c r="B1501" s="1">
        <v>2015</v>
      </c>
      <c r="C1501" s="3">
        <v>42278</v>
      </c>
      <c r="D1501">
        <v>0.97709999999999997</v>
      </c>
    </row>
    <row r="1502" spans="1:4" x14ac:dyDescent="0.25">
      <c r="A1502" s="2">
        <v>37530</v>
      </c>
      <c r="B1502" s="1">
        <v>2015</v>
      </c>
      <c r="C1502" s="3">
        <v>42279</v>
      </c>
      <c r="D1502">
        <v>0.97109999999999996</v>
      </c>
    </row>
    <row r="1503" spans="1:4" x14ac:dyDescent="0.25">
      <c r="A1503" s="2">
        <v>38626</v>
      </c>
      <c r="B1503" s="1">
        <v>2015</v>
      </c>
      <c r="C1503" s="3">
        <v>42282</v>
      </c>
      <c r="D1503">
        <v>0.97519999999999996</v>
      </c>
    </row>
    <row r="1504" spans="1:4" x14ac:dyDescent="0.25">
      <c r="A1504" s="2">
        <v>38991</v>
      </c>
      <c r="B1504" s="1">
        <v>2015</v>
      </c>
      <c r="C1504" s="3">
        <v>42283</v>
      </c>
      <c r="D1504">
        <v>0.96689999999999998</v>
      </c>
    </row>
    <row r="1505" spans="1:4" x14ac:dyDescent="0.25">
      <c r="A1505" s="2">
        <v>39356</v>
      </c>
      <c r="B1505" s="1">
        <v>2015</v>
      </c>
      <c r="C1505" s="3">
        <v>42284</v>
      </c>
      <c r="D1505">
        <v>0.97309999999999997</v>
      </c>
    </row>
    <row r="1506" spans="1:4" x14ac:dyDescent="0.25">
      <c r="A1506" s="2">
        <v>39722</v>
      </c>
      <c r="B1506" s="1">
        <v>2015</v>
      </c>
      <c r="C1506" s="3">
        <v>42285</v>
      </c>
      <c r="D1506">
        <v>0.96619999999999995</v>
      </c>
    </row>
    <row r="1507" spans="1:4" x14ac:dyDescent="0.25">
      <c r="A1507" s="2">
        <v>40087</v>
      </c>
      <c r="B1507" s="1">
        <v>2015</v>
      </c>
      <c r="C1507" s="3">
        <v>42286</v>
      </c>
      <c r="D1507">
        <v>0.96140000000000003</v>
      </c>
    </row>
    <row r="1508" spans="1:4" x14ac:dyDescent="0.25">
      <c r="A1508" s="2">
        <v>41183</v>
      </c>
      <c r="B1508" s="1">
        <v>2015</v>
      </c>
      <c r="C1508" s="3">
        <v>42289</v>
      </c>
      <c r="D1508">
        <v>0.96209999999999996</v>
      </c>
    </row>
    <row r="1509" spans="1:4" x14ac:dyDescent="0.25">
      <c r="A1509" s="2">
        <v>41548</v>
      </c>
      <c r="B1509" s="1">
        <v>2015</v>
      </c>
      <c r="C1509" s="3">
        <v>42290</v>
      </c>
      <c r="D1509">
        <v>0.95789999999999997</v>
      </c>
    </row>
    <row r="1510" spans="1:4" x14ac:dyDescent="0.25">
      <c r="A1510" s="2">
        <v>41913</v>
      </c>
      <c r="B1510" s="1">
        <v>2015</v>
      </c>
      <c r="C1510" s="3">
        <v>42291</v>
      </c>
      <c r="D1510">
        <v>0.94910000000000005</v>
      </c>
    </row>
    <row r="1511" spans="1:4" x14ac:dyDescent="0.25">
      <c r="A1511" s="2">
        <v>42278</v>
      </c>
      <c r="B1511" s="1">
        <v>2015</v>
      </c>
      <c r="C1511" s="3">
        <v>42292</v>
      </c>
      <c r="D1511">
        <v>0.95089999999999997</v>
      </c>
    </row>
    <row r="1512" spans="1:4" x14ac:dyDescent="0.25">
      <c r="A1512" s="2">
        <v>42644</v>
      </c>
      <c r="B1512" s="1">
        <v>2015</v>
      </c>
      <c r="C1512" s="3">
        <v>42293</v>
      </c>
      <c r="D1512">
        <v>0.95350000000000001</v>
      </c>
    </row>
    <row r="1513" spans="1:4" x14ac:dyDescent="0.25">
      <c r="A1513" s="2">
        <v>43739</v>
      </c>
      <c r="B1513" s="1">
        <v>2015</v>
      </c>
      <c r="C1513" s="3">
        <v>42296</v>
      </c>
      <c r="D1513">
        <v>0.95669999999999999</v>
      </c>
    </row>
    <row r="1514" spans="1:4" x14ac:dyDescent="0.25">
      <c r="A1514" s="2">
        <v>44105</v>
      </c>
      <c r="B1514" s="1">
        <v>2015</v>
      </c>
      <c r="C1514" s="3">
        <v>42297</v>
      </c>
      <c r="D1514">
        <v>0.95609999999999995</v>
      </c>
    </row>
    <row r="1515" spans="1:4" x14ac:dyDescent="0.25">
      <c r="A1515" s="2">
        <v>44470</v>
      </c>
      <c r="B1515" s="1">
        <v>2015</v>
      </c>
      <c r="C1515" s="3">
        <v>42298</v>
      </c>
      <c r="D1515">
        <v>0.9597</v>
      </c>
    </row>
    <row r="1516" spans="1:4" x14ac:dyDescent="0.25">
      <c r="A1516" s="2">
        <v>44835</v>
      </c>
      <c r="B1516" s="1">
        <v>2015</v>
      </c>
      <c r="C1516" s="3">
        <v>42299</v>
      </c>
      <c r="D1516">
        <v>0.97319999999999995</v>
      </c>
    </row>
    <row r="1517" spans="1:4" x14ac:dyDescent="0.25">
      <c r="A1517" s="2">
        <v>45200</v>
      </c>
      <c r="B1517" s="1">
        <v>2015</v>
      </c>
      <c r="C1517" s="3">
        <v>42300</v>
      </c>
      <c r="D1517">
        <v>0.97870000000000001</v>
      </c>
    </row>
    <row r="1518" spans="1:4" x14ac:dyDescent="0.25">
      <c r="A1518" s="2">
        <v>46296</v>
      </c>
      <c r="B1518" s="1">
        <v>2015</v>
      </c>
      <c r="C1518" s="3">
        <v>42303</v>
      </c>
      <c r="D1518">
        <v>0.98360000000000003</v>
      </c>
    </row>
    <row r="1519" spans="1:4" x14ac:dyDescent="0.25">
      <c r="A1519" s="2">
        <v>46661</v>
      </c>
      <c r="B1519" s="1">
        <v>2015</v>
      </c>
      <c r="C1519" s="3">
        <v>42304</v>
      </c>
      <c r="D1519">
        <v>0.9859</v>
      </c>
    </row>
    <row r="1520" spans="1:4" x14ac:dyDescent="0.25">
      <c r="A1520" s="2">
        <v>47027</v>
      </c>
      <c r="B1520" s="1">
        <v>2015</v>
      </c>
      <c r="C1520" s="3">
        <v>42305</v>
      </c>
      <c r="D1520">
        <v>0.99370000000000003</v>
      </c>
    </row>
    <row r="1521" spans="1:4" x14ac:dyDescent="0.25">
      <c r="A1521" s="2">
        <v>47392</v>
      </c>
      <c r="B1521" s="1">
        <v>2015</v>
      </c>
      <c r="C1521" s="3">
        <v>42306</v>
      </c>
      <c r="D1521">
        <v>0.98939999999999995</v>
      </c>
    </row>
    <row r="1522" spans="1:4" x14ac:dyDescent="0.25">
      <c r="A1522" s="2">
        <v>11232</v>
      </c>
      <c r="B1522" s="1">
        <v>2015</v>
      </c>
      <c r="C1522" s="3">
        <v>42207</v>
      </c>
      <c r="D1522">
        <v>0.98799999999999999</v>
      </c>
    </row>
    <row r="1523" spans="1:4" x14ac:dyDescent="0.25">
      <c r="A1523" s="2">
        <v>37561</v>
      </c>
      <c r="B1523" s="1">
        <v>2015</v>
      </c>
      <c r="C1523" s="3">
        <v>42310</v>
      </c>
      <c r="D1523">
        <v>0.9869</v>
      </c>
    </row>
    <row r="1524" spans="1:4" x14ac:dyDescent="0.25">
      <c r="A1524" s="2">
        <v>37926</v>
      </c>
      <c r="B1524" s="1">
        <v>2015</v>
      </c>
      <c r="C1524" s="3">
        <v>42311</v>
      </c>
      <c r="D1524">
        <v>0.99109999999999998</v>
      </c>
    </row>
    <row r="1525" spans="1:4" x14ac:dyDescent="0.25">
      <c r="A1525" s="2">
        <v>38292</v>
      </c>
      <c r="B1525" s="1">
        <v>2015</v>
      </c>
      <c r="C1525" s="3">
        <v>42312</v>
      </c>
      <c r="D1525">
        <v>0.9929</v>
      </c>
    </row>
    <row r="1526" spans="1:4" x14ac:dyDescent="0.25">
      <c r="A1526" s="2">
        <v>38657</v>
      </c>
      <c r="B1526" s="1">
        <v>2015</v>
      </c>
      <c r="C1526" s="3">
        <v>42313</v>
      </c>
      <c r="D1526">
        <v>0.99519999999999997</v>
      </c>
    </row>
    <row r="1527" spans="1:4" x14ac:dyDescent="0.25">
      <c r="A1527" s="2">
        <v>39022</v>
      </c>
      <c r="B1527" s="1">
        <v>2015</v>
      </c>
      <c r="C1527" s="3">
        <v>42314</v>
      </c>
      <c r="D1527">
        <v>1.0068999999999999</v>
      </c>
    </row>
    <row r="1528" spans="1:4" x14ac:dyDescent="0.25">
      <c r="A1528" s="2">
        <v>40118</v>
      </c>
      <c r="B1528" s="1">
        <v>2015</v>
      </c>
      <c r="C1528" s="3">
        <v>42317</v>
      </c>
      <c r="D1528">
        <v>1.0029999999999999</v>
      </c>
    </row>
    <row r="1529" spans="1:4" x14ac:dyDescent="0.25">
      <c r="A1529" s="2">
        <v>40483</v>
      </c>
      <c r="B1529" s="1">
        <v>2015</v>
      </c>
      <c r="C1529" s="3">
        <v>42318</v>
      </c>
      <c r="D1529">
        <v>1.0061</v>
      </c>
    </row>
    <row r="1530" spans="1:4" x14ac:dyDescent="0.25">
      <c r="A1530" s="2">
        <v>40848</v>
      </c>
      <c r="B1530" s="1">
        <v>2015</v>
      </c>
      <c r="C1530" s="3">
        <v>42319</v>
      </c>
      <c r="D1530">
        <v>1.0048999999999999</v>
      </c>
    </row>
    <row r="1531" spans="1:4" x14ac:dyDescent="0.25">
      <c r="A1531" s="2">
        <v>41214</v>
      </c>
      <c r="B1531" s="1">
        <v>2015</v>
      </c>
      <c r="C1531" s="3">
        <v>42320</v>
      </c>
      <c r="D1531">
        <v>1.0002</v>
      </c>
    </row>
    <row r="1532" spans="1:4" x14ac:dyDescent="0.25">
      <c r="A1532" s="2">
        <v>41579</v>
      </c>
      <c r="B1532" s="1">
        <v>2015</v>
      </c>
      <c r="C1532" s="3">
        <v>42321</v>
      </c>
      <c r="D1532">
        <v>1.0066999999999999</v>
      </c>
    </row>
    <row r="1533" spans="1:4" x14ac:dyDescent="0.25">
      <c r="A1533" s="2">
        <v>42675</v>
      </c>
      <c r="B1533" s="1">
        <v>2015</v>
      </c>
      <c r="C1533" s="3">
        <v>42324</v>
      </c>
      <c r="D1533">
        <v>1.0092000000000001</v>
      </c>
    </row>
    <row r="1534" spans="1:4" x14ac:dyDescent="0.25">
      <c r="A1534" s="2">
        <v>43040</v>
      </c>
      <c r="B1534" s="1">
        <v>2015</v>
      </c>
      <c r="C1534" s="3">
        <v>42325</v>
      </c>
      <c r="D1534">
        <v>1.0142</v>
      </c>
    </row>
    <row r="1535" spans="1:4" x14ac:dyDescent="0.25">
      <c r="A1535" s="2">
        <v>43405</v>
      </c>
      <c r="B1535" s="1">
        <v>2015</v>
      </c>
      <c r="C1535" s="3">
        <v>42326</v>
      </c>
      <c r="D1535">
        <v>1.0199</v>
      </c>
    </row>
    <row r="1536" spans="1:4" x14ac:dyDescent="0.25">
      <c r="A1536" s="2">
        <v>43770</v>
      </c>
      <c r="B1536" s="1">
        <v>2015</v>
      </c>
      <c r="C1536" s="3">
        <v>42327</v>
      </c>
      <c r="D1536">
        <v>1.0127999999999999</v>
      </c>
    </row>
    <row r="1537" spans="1:4" x14ac:dyDescent="0.25">
      <c r="A1537" s="2">
        <v>44136</v>
      </c>
      <c r="B1537" s="1">
        <v>2015</v>
      </c>
      <c r="C1537" s="3">
        <v>42328</v>
      </c>
      <c r="D1537">
        <v>1.0186999999999999</v>
      </c>
    </row>
    <row r="1538" spans="1:4" x14ac:dyDescent="0.25">
      <c r="A1538" s="2">
        <v>45231</v>
      </c>
      <c r="B1538" s="1">
        <v>2015</v>
      </c>
      <c r="C1538" s="3">
        <v>42331</v>
      </c>
      <c r="D1538">
        <v>1.0185</v>
      </c>
    </row>
    <row r="1539" spans="1:4" x14ac:dyDescent="0.25">
      <c r="A1539" s="2">
        <v>45597</v>
      </c>
      <c r="B1539" s="1">
        <v>2015</v>
      </c>
      <c r="C1539" s="3">
        <v>42332</v>
      </c>
      <c r="D1539">
        <v>1.0167999999999999</v>
      </c>
    </row>
    <row r="1540" spans="1:4" x14ac:dyDescent="0.25">
      <c r="A1540" s="2">
        <v>45962</v>
      </c>
      <c r="B1540" s="1">
        <v>2015</v>
      </c>
      <c r="C1540" s="3">
        <v>42333</v>
      </c>
      <c r="D1540">
        <v>1.0219</v>
      </c>
    </row>
    <row r="1541" spans="1:4" x14ac:dyDescent="0.25">
      <c r="A1541" s="2">
        <v>46327</v>
      </c>
      <c r="B1541" s="1">
        <v>2015</v>
      </c>
      <c r="C1541" s="3">
        <v>42334</v>
      </c>
      <c r="D1541">
        <v>1.0237000000000001</v>
      </c>
    </row>
    <row r="1542" spans="1:4" x14ac:dyDescent="0.25">
      <c r="A1542" s="2">
        <v>46692</v>
      </c>
      <c r="B1542" s="1">
        <v>2015</v>
      </c>
      <c r="C1542" s="3">
        <v>42335</v>
      </c>
      <c r="D1542">
        <v>1.0307999999999999</v>
      </c>
    </row>
    <row r="1543" spans="1:4" x14ac:dyDescent="0.25">
      <c r="A1543" s="2">
        <v>11263</v>
      </c>
      <c r="B1543" s="1">
        <v>2015</v>
      </c>
      <c r="C1543" s="3">
        <v>42238</v>
      </c>
      <c r="D1543">
        <v>1.0286999999999999</v>
      </c>
    </row>
    <row r="1544" spans="1:4" x14ac:dyDescent="0.25">
      <c r="A1544" s="1" t="s">
        <v>85</v>
      </c>
      <c r="B1544" s="1">
        <v>2015</v>
      </c>
      <c r="C1544" s="3">
        <v>42339</v>
      </c>
      <c r="D1544">
        <v>1.0259</v>
      </c>
    </row>
    <row r="1545" spans="1:4" x14ac:dyDescent="0.25">
      <c r="A1545" s="1" t="s">
        <v>86</v>
      </c>
      <c r="B1545" s="1">
        <v>2015</v>
      </c>
      <c r="C1545" s="3">
        <v>42340</v>
      </c>
      <c r="D1545">
        <v>1.0184</v>
      </c>
    </row>
    <row r="1546" spans="1:4" x14ac:dyDescent="0.25">
      <c r="A1546" s="1" t="s">
        <v>87</v>
      </c>
      <c r="B1546" s="1">
        <v>2015</v>
      </c>
      <c r="C1546" s="3">
        <v>42341</v>
      </c>
      <c r="D1546">
        <v>0.99339999999999995</v>
      </c>
    </row>
    <row r="1547" spans="1:4" x14ac:dyDescent="0.25">
      <c r="A1547" s="1" t="s">
        <v>148</v>
      </c>
      <c r="B1547" s="1">
        <v>2015</v>
      </c>
      <c r="C1547" s="3">
        <v>42342</v>
      </c>
      <c r="D1547">
        <v>0.99690000000000001</v>
      </c>
    </row>
    <row r="1548" spans="1:4" x14ac:dyDescent="0.25">
      <c r="A1548" s="1" t="s">
        <v>89</v>
      </c>
      <c r="B1548" s="1">
        <v>2015</v>
      </c>
      <c r="C1548" s="3">
        <v>42345</v>
      </c>
      <c r="D1548">
        <v>1.0002</v>
      </c>
    </row>
    <row r="1549" spans="1:4" x14ac:dyDescent="0.25">
      <c r="A1549" s="1" t="s">
        <v>90</v>
      </c>
      <c r="B1549" s="1">
        <v>2015</v>
      </c>
      <c r="C1549" s="3">
        <v>42346</v>
      </c>
      <c r="D1549">
        <v>0.99199999999999999</v>
      </c>
    </row>
    <row r="1550" spans="1:4" x14ac:dyDescent="0.25">
      <c r="A1550" s="1" t="s">
        <v>91</v>
      </c>
      <c r="B1550" s="1">
        <v>2015</v>
      </c>
      <c r="C1550" s="3">
        <v>42347</v>
      </c>
      <c r="D1550">
        <v>0.98319999999999996</v>
      </c>
    </row>
    <row r="1551" spans="1:4" x14ac:dyDescent="0.25">
      <c r="A1551" s="1" t="s">
        <v>92</v>
      </c>
      <c r="B1551" s="1">
        <v>2015</v>
      </c>
      <c r="C1551" s="3">
        <v>42348</v>
      </c>
      <c r="D1551">
        <v>0.98760000000000003</v>
      </c>
    </row>
    <row r="1552" spans="1:4" x14ac:dyDescent="0.25">
      <c r="A1552" s="1" t="s">
        <v>149</v>
      </c>
      <c r="B1552" s="1">
        <v>2015</v>
      </c>
      <c r="C1552" s="3">
        <v>42349</v>
      </c>
      <c r="D1552">
        <v>0.98340000000000005</v>
      </c>
    </row>
    <row r="1553" spans="1:4" x14ac:dyDescent="0.25">
      <c r="A1553" s="1" t="s">
        <v>94</v>
      </c>
      <c r="B1553" s="1">
        <v>2015</v>
      </c>
      <c r="C1553" s="3">
        <v>42352</v>
      </c>
      <c r="D1553">
        <v>0.98529999999999995</v>
      </c>
    </row>
    <row r="1554" spans="1:4" x14ac:dyDescent="0.25">
      <c r="A1554" s="1" t="s">
        <v>95</v>
      </c>
      <c r="B1554" s="1">
        <v>2015</v>
      </c>
      <c r="C1554" s="3">
        <v>42353</v>
      </c>
      <c r="D1554">
        <v>0.99129999999999996</v>
      </c>
    </row>
    <row r="1555" spans="1:4" x14ac:dyDescent="0.25">
      <c r="A1555" s="1" t="s">
        <v>96</v>
      </c>
      <c r="B1555" s="1">
        <v>2015</v>
      </c>
      <c r="C1555" s="3">
        <v>42354</v>
      </c>
      <c r="D1555">
        <v>0.99</v>
      </c>
    </row>
    <row r="1556" spans="1:4" x14ac:dyDescent="0.25">
      <c r="A1556" s="1" t="s">
        <v>97</v>
      </c>
      <c r="B1556" s="1">
        <v>2015</v>
      </c>
      <c r="C1556" s="3">
        <v>42355</v>
      </c>
      <c r="D1556">
        <v>0.99519999999999997</v>
      </c>
    </row>
    <row r="1557" spans="1:4" x14ac:dyDescent="0.25">
      <c r="A1557" s="1" t="s">
        <v>150</v>
      </c>
      <c r="B1557" s="1">
        <v>2015</v>
      </c>
      <c r="C1557" s="3">
        <v>42356</v>
      </c>
      <c r="D1557">
        <v>0.99299999999999999</v>
      </c>
    </row>
    <row r="1558" spans="1:4" x14ac:dyDescent="0.25">
      <c r="A1558" s="1" t="s">
        <v>99</v>
      </c>
      <c r="B1558" s="1">
        <v>2015</v>
      </c>
      <c r="C1558" s="3">
        <v>42359</v>
      </c>
      <c r="D1558">
        <v>0.99229999999999996</v>
      </c>
    </row>
    <row r="1559" spans="1:4" x14ac:dyDescent="0.25">
      <c r="A1559" s="1" t="s">
        <v>100</v>
      </c>
      <c r="B1559" s="1">
        <v>2015</v>
      </c>
      <c r="C1559" s="3">
        <v>42360</v>
      </c>
      <c r="D1559">
        <v>0.98670000000000002</v>
      </c>
    </row>
    <row r="1560" spans="1:4" x14ac:dyDescent="0.25">
      <c r="A1560" s="1" t="s">
        <v>101</v>
      </c>
      <c r="B1560" s="1">
        <v>2015</v>
      </c>
      <c r="C1560" s="3">
        <v>42361</v>
      </c>
      <c r="D1560">
        <v>0.99080000000000001</v>
      </c>
    </row>
    <row r="1561" spans="1:4" x14ac:dyDescent="0.25">
      <c r="A1561" s="1" t="s">
        <v>102</v>
      </c>
      <c r="B1561" s="1">
        <v>2015</v>
      </c>
      <c r="C1561" s="3">
        <v>42362</v>
      </c>
      <c r="D1561">
        <v>0.98660000000000003</v>
      </c>
    </row>
    <row r="1562" spans="1:4" x14ac:dyDescent="0.25">
      <c r="A1562" s="1" t="s">
        <v>151</v>
      </c>
      <c r="B1562" s="1">
        <v>2015</v>
      </c>
      <c r="C1562" s="3">
        <v>42363</v>
      </c>
      <c r="D1562">
        <v>0.98760000000000003</v>
      </c>
    </row>
    <row r="1563" spans="1:4" x14ac:dyDescent="0.25">
      <c r="A1563" s="1" t="s">
        <v>104</v>
      </c>
      <c r="B1563" s="1">
        <v>2015</v>
      </c>
      <c r="C1563" s="3">
        <v>42366</v>
      </c>
      <c r="D1563">
        <v>0.98819999999999997</v>
      </c>
    </row>
    <row r="1564" spans="1:4" x14ac:dyDescent="0.25">
      <c r="A1564" s="1" t="s">
        <v>105</v>
      </c>
      <c r="B1564" s="1">
        <v>2015</v>
      </c>
      <c r="C1564" s="3">
        <v>42367</v>
      </c>
      <c r="D1564">
        <v>0.99309999999999998</v>
      </c>
    </row>
    <row r="1565" spans="1:4" x14ac:dyDescent="0.25">
      <c r="A1565" s="1" t="s">
        <v>106</v>
      </c>
      <c r="B1565" s="1">
        <v>2015</v>
      </c>
      <c r="C1565" s="3">
        <v>42368</v>
      </c>
      <c r="D1565">
        <v>0.98880000000000001</v>
      </c>
    </row>
    <row r="1566" spans="1:4" x14ac:dyDescent="0.25">
      <c r="A1566" s="1" t="s">
        <v>107</v>
      </c>
      <c r="B1566" s="1">
        <v>2015</v>
      </c>
      <c r="C1566" s="3">
        <v>42369</v>
      </c>
      <c r="D1566">
        <v>1.0021</v>
      </c>
    </row>
    <row r="1567" spans="1:4" x14ac:dyDescent="0.25">
      <c r="A1567" s="2">
        <v>36892</v>
      </c>
      <c r="B1567" s="1">
        <v>2016</v>
      </c>
      <c r="C1567" s="3">
        <v>42370</v>
      </c>
      <c r="D1567">
        <v>1.0015000000000001</v>
      </c>
    </row>
    <row r="1568" spans="1:4" x14ac:dyDescent="0.25">
      <c r="A1568" s="2">
        <v>37987</v>
      </c>
      <c r="B1568" s="1">
        <v>2016</v>
      </c>
      <c r="C1568" s="3">
        <v>42373</v>
      </c>
      <c r="D1568">
        <v>1.0022</v>
      </c>
    </row>
    <row r="1569" spans="1:4" x14ac:dyDescent="0.25">
      <c r="A1569" s="2">
        <v>38353</v>
      </c>
      <c r="B1569" s="1">
        <v>2016</v>
      </c>
      <c r="C1569" s="3">
        <v>42374</v>
      </c>
      <c r="D1569">
        <v>1.0085999999999999</v>
      </c>
    </row>
    <row r="1570" spans="1:4" x14ac:dyDescent="0.25">
      <c r="A1570" s="2">
        <v>38718</v>
      </c>
      <c r="B1570" s="1">
        <v>2016</v>
      </c>
      <c r="C1570" s="3">
        <v>42375</v>
      </c>
      <c r="D1570">
        <v>1.0075000000000001</v>
      </c>
    </row>
    <row r="1571" spans="1:4" x14ac:dyDescent="0.25">
      <c r="A1571" s="2">
        <v>39083</v>
      </c>
      <c r="B1571" s="1">
        <v>2016</v>
      </c>
      <c r="C1571" s="3">
        <v>42376</v>
      </c>
      <c r="D1571">
        <v>0.99339999999999995</v>
      </c>
    </row>
    <row r="1572" spans="1:4" x14ac:dyDescent="0.25">
      <c r="A1572" s="2">
        <v>39448</v>
      </c>
      <c r="B1572" s="1">
        <v>2016</v>
      </c>
      <c r="C1572" s="3">
        <v>42377</v>
      </c>
      <c r="D1572">
        <v>0.99509999999999998</v>
      </c>
    </row>
    <row r="1573" spans="1:4" x14ac:dyDescent="0.25">
      <c r="A1573" s="2">
        <v>40544</v>
      </c>
      <c r="B1573" s="1">
        <v>2016</v>
      </c>
      <c r="C1573" s="3">
        <v>42380</v>
      </c>
      <c r="D1573">
        <v>1.002</v>
      </c>
    </row>
    <row r="1574" spans="1:4" x14ac:dyDescent="0.25">
      <c r="A1574" s="2">
        <v>40909</v>
      </c>
      <c r="B1574" s="1">
        <v>2016</v>
      </c>
      <c r="C1574" s="3">
        <v>42381</v>
      </c>
      <c r="D1574">
        <v>1.0022</v>
      </c>
    </row>
    <row r="1575" spans="1:4" x14ac:dyDescent="0.25">
      <c r="A1575" s="2">
        <v>41275</v>
      </c>
      <c r="B1575" s="1">
        <v>2016</v>
      </c>
      <c r="C1575" s="3">
        <v>42382</v>
      </c>
      <c r="D1575">
        <v>1.0062</v>
      </c>
    </row>
    <row r="1576" spans="1:4" x14ac:dyDescent="0.25">
      <c r="A1576" s="2">
        <v>41640</v>
      </c>
      <c r="B1576" s="1">
        <v>2016</v>
      </c>
      <c r="C1576" s="3">
        <v>42383</v>
      </c>
      <c r="D1576">
        <v>1.0051000000000001</v>
      </c>
    </row>
    <row r="1577" spans="1:4" x14ac:dyDescent="0.25">
      <c r="A1577" s="2">
        <v>42005</v>
      </c>
      <c r="B1577" s="1">
        <v>2016</v>
      </c>
      <c r="C1577" s="3">
        <v>42384</v>
      </c>
      <c r="D1577">
        <v>1.0024999999999999</v>
      </c>
    </row>
    <row r="1578" spans="1:4" x14ac:dyDescent="0.25">
      <c r="A1578" s="2">
        <v>43101</v>
      </c>
      <c r="B1578" s="1">
        <v>2016</v>
      </c>
      <c r="C1578" s="3">
        <v>42387</v>
      </c>
      <c r="D1578">
        <v>1.0053000000000001</v>
      </c>
    </row>
    <row r="1579" spans="1:4" x14ac:dyDescent="0.25">
      <c r="A1579" s="2">
        <v>43466</v>
      </c>
      <c r="B1579" s="1">
        <v>2016</v>
      </c>
      <c r="C1579" s="3">
        <v>42388</v>
      </c>
      <c r="D1579">
        <v>1.0034000000000001</v>
      </c>
    </row>
    <row r="1580" spans="1:4" x14ac:dyDescent="0.25">
      <c r="A1580" s="2">
        <v>43831</v>
      </c>
      <c r="B1580" s="1">
        <v>2016</v>
      </c>
      <c r="C1580" s="3">
        <v>42389</v>
      </c>
      <c r="D1580">
        <v>1.0045999999999999</v>
      </c>
    </row>
    <row r="1581" spans="1:4" x14ac:dyDescent="0.25">
      <c r="A1581" s="2">
        <v>44197</v>
      </c>
      <c r="B1581" s="1">
        <v>2016</v>
      </c>
      <c r="C1581" s="3">
        <v>42390</v>
      </c>
      <c r="D1581">
        <v>1.0074000000000001</v>
      </c>
    </row>
    <row r="1582" spans="1:4" x14ac:dyDescent="0.25">
      <c r="A1582" s="2">
        <v>44562</v>
      </c>
      <c r="B1582" s="1">
        <v>2016</v>
      </c>
      <c r="C1582" s="3">
        <v>42391</v>
      </c>
      <c r="D1582">
        <v>1.0161</v>
      </c>
    </row>
    <row r="1583" spans="1:4" x14ac:dyDescent="0.25">
      <c r="A1583" s="2">
        <v>45658</v>
      </c>
      <c r="B1583" s="1">
        <v>2016</v>
      </c>
      <c r="C1583" s="3">
        <v>42394</v>
      </c>
      <c r="D1583">
        <v>1.0127999999999999</v>
      </c>
    </row>
    <row r="1584" spans="1:4" x14ac:dyDescent="0.25">
      <c r="A1584" s="2">
        <v>46023</v>
      </c>
      <c r="B1584" s="1">
        <v>2016</v>
      </c>
      <c r="C1584" s="3">
        <v>42395</v>
      </c>
      <c r="D1584">
        <v>1.0169999999999999</v>
      </c>
    </row>
    <row r="1585" spans="1:4" x14ac:dyDescent="0.25">
      <c r="A1585" s="2">
        <v>46388</v>
      </c>
      <c r="B1585" s="1">
        <v>2016</v>
      </c>
      <c r="C1585" s="3">
        <v>42396</v>
      </c>
      <c r="D1585">
        <v>1.0150999999999999</v>
      </c>
    </row>
    <row r="1586" spans="1:4" x14ac:dyDescent="0.25">
      <c r="A1586" s="2">
        <v>46753</v>
      </c>
      <c r="B1586" s="1">
        <v>2016</v>
      </c>
      <c r="C1586" s="3">
        <v>42397</v>
      </c>
      <c r="D1586">
        <v>1.0136000000000001</v>
      </c>
    </row>
    <row r="1587" spans="1:4" x14ac:dyDescent="0.25">
      <c r="A1587" s="2">
        <v>47119</v>
      </c>
      <c r="B1587" s="1">
        <v>2016</v>
      </c>
      <c r="C1587" s="3">
        <v>42398</v>
      </c>
      <c r="D1587">
        <v>1.0232000000000001</v>
      </c>
    </row>
    <row r="1588" spans="1:4" x14ac:dyDescent="0.25">
      <c r="A1588" s="1" t="s">
        <v>0</v>
      </c>
      <c r="B1588" s="1">
        <v>2016</v>
      </c>
      <c r="C1588" s="3">
        <v>42401</v>
      </c>
      <c r="D1588">
        <v>1.0198</v>
      </c>
    </row>
    <row r="1589" spans="1:4" x14ac:dyDescent="0.25">
      <c r="A1589" s="1" t="s">
        <v>1</v>
      </c>
      <c r="B1589" s="1">
        <v>2016</v>
      </c>
      <c r="C1589" s="3">
        <v>42402</v>
      </c>
      <c r="D1589">
        <v>1.0185999999999999</v>
      </c>
    </row>
    <row r="1590" spans="1:4" x14ac:dyDescent="0.25">
      <c r="A1590" s="1" t="s">
        <v>2</v>
      </c>
      <c r="B1590" s="1">
        <v>2016</v>
      </c>
      <c r="C1590" s="3">
        <v>42403</v>
      </c>
      <c r="D1590">
        <v>1.0042</v>
      </c>
    </row>
    <row r="1591" spans="1:4" x14ac:dyDescent="0.25">
      <c r="A1591" s="1" t="s">
        <v>3</v>
      </c>
      <c r="B1591" s="1">
        <v>2016</v>
      </c>
      <c r="C1591" s="3">
        <v>42404</v>
      </c>
      <c r="D1591">
        <v>0.99329999999999996</v>
      </c>
    </row>
    <row r="1592" spans="1:4" x14ac:dyDescent="0.25">
      <c r="A1592" s="1" t="s">
        <v>4</v>
      </c>
      <c r="B1592" s="1">
        <v>2016</v>
      </c>
      <c r="C1592" s="3">
        <v>42405</v>
      </c>
      <c r="D1592">
        <v>0.99099999999999999</v>
      </c>
    </row>
    <row r="1593" spans="1:4" x14ac:dyDescent="0.25">
      <c r="A1593" s="1" t="s">
        <v>5</v>
      </c>
      <c r="B1593" s="1">
        <v>2016</v>
      </c>
      <c r="C1593" s="3">
        <v>42408</v>
      </c>
      <c r="D1593">
        <v>0.98709999999999998</v>
      </c>
    </row>
    <row r="1594" spans="1:4" x14ac:dyDescent="0.25">
      <c r="A1594" s="1" t="s">
        <v>6</v>
      </c>
      <c r="B1594" s="1">
        <v>2016</v>
      </c>
      <c r="C1594" s="3">
        <v>42409</v>
      </c>
      <c r="D1594">
        <v>0.9728</v>
      </c>
    </row>
    <row r="1595" spans="1:4" x14ac:dyDescent="0.25">
      <c r="A1595" s="1" t="s">
        <v>7</v>
      </c>
      <c r="B1595" s="1">
        <v>2016</v>
      </c>
      <c r="C1595" s="3">
        <v>42410</v>
      </c>
      <c r="D1595">
        <v>0.9738</v>
      </c>
    </row>
    <row r="1596" spans="1:4" x14ac:dyDescent="0.25">
      <c r="A1596" s="1" t="s">
        <v>8</v>
      </c>
      <c r="B1596" s="1">
        <v>2016</v>
      </c>
      <c r="C1596" s="3">
        <v>42411</v>
      </c>
      <c r="D1596">
        <v>0.97289999999999999</v>
      </c>
    </row>
    <row r="1597" spans="1:4" x14ac:dyDescent="0.25">
      <c r="A1597" s="1" t="s">
        <v>9</v>
      </c>
      <c r="B1597" s="1">
        <v>2016</v>
      </c>
      <c r="C1597" s="3">
        <v>42412</v>
      </c>
      <c r="D1597">
        <v>0.97729999999999995</v>
      </c>
    </row>
    <row r="1598" spans="1:4" x14ac:dyDescent="0.25">
      <c r="A1598" s="1" t="s">
        <v>10</v>
      </c>
      <c r="B1598" s="1">
        <v>2016</v>
      </c>
      <c r="C1598" s="3">
        <v>42415</v>
      </c>
      <c r="D1598">
        <v>0.98719999999999997</v>
      </c>
    </row>
    <row r="1599" spans="1:4" x14ac:dyDescent="0.25">
      <c r="A1599" s="1" t="s">
        <v>11</v>
      </c>
      <c r="B1599" s="1">
        <v>2016</v>
      </c>
      <c r="C1599" s="3">
        <v>42416</v>
      </c>
      <c r="D1599">
        <v>0.98870000000000002</v>
      </c>
    </row>
    <row r="1600" spans="1:4" x14ac:dyDescent="0.25">
      <c r="A1600" s="1" t="s">
        <v>12</v>
      </c>
      <c r="B1600" s="1">
        <v>2016</v>
      </c>
      <c r="C1600" s="3">
        <v>42417</v>
      </c>
      <c r="D1600">
        <v>0.99239999999999995</v>
      </c>
    </row>
    <row r="1601" spans="1:4" x14ac:dyDescent="0.25">
      <c r="A1601" s="1" t="s">
        <v>13</v>
      </c>
      <c r="B1601" s="1">
        <v>2016</v>
      </c>
      <c r="C1601" s="3">
        <v>42418</v>
      </c>
      <c r="D1601">
        <v>0.9929</v>
      </c>
    </row>
    <row r="1602" spans="1:4" x14ac:dyDescent="0.25">
      <c r="A1602" s="1" t="s">
        <v>14</v>
      </c>
      <c r="B1602" s="1">
        <v>2016</v>
      </c>
      <c r="C1602" s="3">
        <v>42419</v>
      </c>
      <c r="D1602">
        <v>0.99029999999999996</v>
      </c>
    </row>
    <row r="1603" spans="1:4" x14ac:dyDescent="0.25">
      <c r="A1603" s="1" t="s">
        <v>15</v>
      </c>
      <c r="B1603" s="1">
        <v>2016</v>
      </c>
      <c r="C1603" s="3">
        <v>42422</v>
      </c>
      <c r="D1603">
        <v>0.99980000000000002</v>
      </c>
    </row>
    <row r="1604" spans="1:4" x14ac:dyDescent="0.25">
      <c r="A1604" s="1" t="s">
        <v>16</v>
      </c>
      <c r="B1604" s="1">
        <v>2016</v>
      </c>
      <c r="C1604" s="3">
        <v>42423</v>
      </c>
      <c r="D1604">
        <v>0.99119999999999997</v>
      </c>
    </row>
    <row r="1605" spans="1:4" x14ac:dyDescent="0.25">
      <c r="A1605" s="1" t="s">
        <v>17</v>
      </c>
      <c r="B1605" s="1">
        <v>2016</v>
      </c>
      <c r="C1605" s="3">
        <v>42424</v>
      </c>
      <c r="D1605">
        <v>0.9889</v>
      </c>
    </row>
    <row r="1606" spans="1:4" x14ac:dyDescent="0.25">
      <c r="A1606" s="1" t="s">
        <v>18</v>
      </c>
      <c r="B1606" s="1">
        <v>2016</v>
      </c>
      <c r="C1606" s="3">
        <v>42425</v>
      </c>
      <c r="D1606">
        <v>0.99029999999999996</v>
      </c>
    </row>
    <row r="1607" spans="1:4" x14ac:dyDescent="0.25">
      <c r="A1607" s="1" t="s">
        <v>19</v>
      </c>
      <c r="B1607" s="1">
        <v>2016</v>
      </c>
      <c r="C1607" s="3">
        <v>42426</v>
      </c>
      <c r="D1607">
        <v>0.99680000000000002</v>
      </c>
    </row>
    <row r="1608" spans="1:4" x14ac:dyDescent="0.25">
      <c r="A1608" s="1" t="s">
        <v>134</v>
      </c>
      <c r="B1608" s="1">
        <v>2016</v>
      </c>
      <c r="C1608" s="3">
        <v>42429</v>
      </c>
      <c r="D1608">
        <v>0.99850000000000005</v>
      </c>
    </row>
    <row r="1609" spans="1:4" x14ac:dyDescent="0.25">
      <c r="A1609" s="2">
        <v>36951</v>
      </c>
      <c r="B1609" s="1">
        <v>2016</v>
      </c>
      <c r="C1609" s="3">
        <v>42430</v>
      </c>
      <c r="D1609">
        <v>0.99739999999999995</v>
      </c>
    </row>
    <row r="1610" spans="1:4" x14ac:dyDescent="0.25">
      <c r="A1610" s="2">
        <v>37316</v>
      </c>
      <c r="B1610" s="1">
        <v>2016</v>
      </c>
      <c r="C1610" s="3">
        <v>42431</v>
      </c>
      <c r="D1610">
        <v>0.99670000000000003</v>
      </c>
    </row>
    <row r="1611" spans="1:4" x14ac:dyDescent="0.25">
      <c r="A1611" s="2">
        <v>37681</v>
      </c>
      <c r="B1611" s="1">
        <v>2016</v>
      </c>
      <c r="C1611" s="3">
        <v>42432</v>
      </c>
      <c r="D1611">
        <v>0.99239999999999995</v>
      </c>
    </row>
    <row r="1612" spans="1:4" x14ac:dyDescent="0.25">
      <c r="A1612" s="2">
        <v>38047</v>
      </c>
      <c r="B1612" s="1">
        <v>2016</v>
      </c>
      <c r="C1612" s="3">
        <v>42433</v>
      </c>
      <c r="D1612">
        <v>0.99390000000000001</v>
      </c>
    </row>
    <row r="1613" spans="1:4" x14ac:dyDescent="0.25">
      <c r="A1613" s="2">
        <v>39142</v>
      </c>
      <c r="B1613" s="1">
        <v>2016</v>
      </c>
      <c r="C1613" s="3">
        <v>42436</v>
      </c>
      <c r="D1613">
        <v>0.99529999999999996</v>
      </c>
    </row>
    <row r="1614" spans="1:4" x14ac:dyDescent="0.25">
      <c r="A1614" s="2">
        <v>39508</v>
      </c>
      <c r="B1614" s="1">
        <v>2016</v>
      </c>
      <c r="C1614" s="3">
        <v>42437</v>
      </c>
      <c r="D1614">
        <v>0.99550000000000005</v>
      </c>
    </row>
    <row r="1615" spans="1:4" x14ac:dyDescent="0.25">
      <c r="A1615" s="2">
        <v>39873</v>
      </c>
      <c r="B1615" s="1">
        <v>2016</v>
      </c>
      <c r="C1615" s="3">
        <v>42438</v>
      </c>
      <c r="D1615">
        <v>0.99719999999999998</v>
      </c>
    </row>
    <row r="1616" spans="1:4" x14ac:dyDescent="0.25">
      <c r="A1616" s="2">
        <v>40238</v>
      </c>
      <c r="B1616" s="1">
        <v>2016</v>
      </c>
      <c r="C1616" s="3">
        <v>42439</v>
      </c>
      <c r="D1616">
        <v>0.9849</v>
      </c>
    </row>
    <row r="1617" spans="1:4" x14ac:dyDescent="0.25">
      <c r="A1617" s="2">
        <v>40603</v>
      </c>
      <c r="B1617" s="1">
        <v>2016</v>
      </c>
      <c r="C1617" s="3">
        <v>42440</v>
      </c>
      <c r="D1617">
        <v>0.98360000000000003</v>
      </c>
    </row>
    <row r="1618" spans="1:4" x14ac:dyDescent="0.25">
      <c r="A1618" s="2">
        <v>41699</v>
      </c>
      <c r="B1618" s="1">
        <v>2016</v>
      </c>
      <c r="C1618" s="3">
        <v>42443</v>
      </c>
      <c r="D1618">
        <v>0.98729999999999996</v>
      </c>
    </row>
    <row r="1619" spans="1:4" x14ac:dyDescent="0.25">
      <c r="A1619" s="2">
        <v>42064</v>
      </c>
      <c r="B1619" s="1">
        <v>2016</v>
      </c>
      <c r="C1619" s="3">
        <v>42444</v>
      </c>
      <c r="D1619">
        <v>0.98719999999999997</v>
      </c>
    </row>
    <row r="1620" spans="1:4" x14ac:dyDescent="0.25">
      <c r="A1620" s="2">
        <v>42430</v>
      </c>
      <c r="B1620" s="1">
        <v>2016</v>
      </c>
      <c r="C1620" s="3">
        <v>42445</v>
      </c>
      <c r="D1620">
        <v>0.97699999999999998</v>
      </c>
    </row>
    <row r="1621" spans="1:4" x14ac:dyDescent="0.25">
      <c r="A1621" s="2">
        <v>42795</v>
      </c>
      <c r="B1621" s="1">
        <v>2016</v>
      </c>
      <c r="C1621" s="3">
        <v>42446</v>
      </c>
      <c r="D1621">
        <v>0.9677</v>
      </c>
    </row>
    <row r="1622" spans="1:4" x14ac:dyDescent="0.25">
      <c r="A1622" s="2">
        <v>43160</v>
      </c>
      <c r="B1622" s="1">
        <v>2016</v>
      </c>
      <c r="C1622" s="3">
        <v>42447</v>
      </c>
      <c r="D1622">
        <v>0.97019999999999995</v>
      </c>
    </row>
    <row r="1623" spans="1:4" x14ac:dyDescent="0.25">
      <c r="A1623" s="2">
        <v>44256</v>
      </c>
      <c r="B1623" s="1">
        <v>2016</v>
      </c>
      <c r="C1623" s="3">
        <v>42450</v>
      </c>
      <c r="D1623">
        <v>0.96989999999999998</v>
      </c>
    </row>
    <row r="1624" spans="1:4" x14ac:dyDescent="0.25">
      <c r="A1624" s="2">
        <v>44621</v>
      </c>
      <c r="B1624" s="1">
        <v>2016</v>
      </c>
      <c r="C1624" s="3">
        <v>42451</v>
      </c>
      <c r="D1624">
        <v>0.97270000000000001</v>
      </c>
    </row>
    <row r="1625" spans="1:4" x14ac:dyDescent="0.25">
      <c r="A1625" s="2">
        <v>44986</v>
      </c>
      <c r="B1625" s="1">
        <v>2016</v>
      </c>
      <c r="C1625" s="3">
        <v>42452</v>
      </c>
      <c r="D1625">
        <v>0.97529999999999994</v>
      </c>
    </row>
    <row r="1626" spans="1:4" x14ac:dyDescent="0.25">
      <c r="A1626" s="2">
        <v>45352</v>
      </c>
      <c r="B1626" s="1">
        <v>2016</v>
      </c>
      <c r="C1626" s="3">
        <v>42453</v>
      </c>
      <c r="D1626">
        <v>0.97560000000000002</v>
      </c>
    </row>
    <row r="1627" spans="1:4" x14ac:dyDescent="0.25">
      <c r="A1627" s="2">
        <v>45717</v>
      </c>
      <c r="B1627" s="1">
        <v>2016</v>
      </c>
      <c r="C1627" s="3">
        <v>42454</v>
      </c>
      <c r="D1627">
        <v>0.97760000000000002</v>
      </c>
    </row>
    <row r="1628" spans="1:4" x14ac:dyDescent="0.25">
      <c r="A1628" s="2">
        <v>46813</v>
      </c>
      <c r="B1628" s="1">
        <v>2016</v>
      </c>
      <c r="C1628" s="3">
        <v>42457</v>
      </c>
      <c r="D1628">
        <v>0.9738</v>
      </c>
    </row>
    <row r="1629" spans="1:4" x14ac:dyDescent="0.25">
      <c r="A1629" s="2">
        <v>47178</v>
      </c>
      <c r="B1629" s="1">
        <v>2016</v>
      </c>
      <c r="C1629" s="3">
        <v>42458</v>
      </c>
      <c r="D1629">
        <v>0.96679999999999999</v>
      </c>
    </row>
    <row r="1630" spans="1:4" x14ac:dyDescent="0.25">
      <c r="A1630" s="2">
        <v>11018</v>
      </c>
      <c r="B1630" s="1">
        <v>2016</v>
      </c>
      <c r="C1630" s="3">
        <v>42359</v>
      </c>
      <c r="D1630">
        <v>0.96499999999999997</v>
      </c>
    </row>
    <row r="1631" spans="1:4" x14ac:dyDescent="0.25">
      <c r="A1631" s="2">
        <v>11383</v>
      </c>
      <c r="B1631" s="1">
        <v>2016</v>
      </c>
      <c r="C1631" s="3">
        <v>42360</v>
      </c>
      <c r="D1631">
        <v>0.9617</v>
      </c>
    </row>
    <row r="1632" spans="1:4" x14ac:dyDescent="0.25">
      <c r="A1632" s="1" t="s">
        <v>20</v>
      </c>
      <c r="B1632" s="1">
        <v>2016</v>
      </c>
      <c r="C1632" s="3">
        <v>42461</v>
      </c>
      <c r="D1632">
        <v>0.95750000000000002</v>
      </c>
    </row>
    <row r="1633" spans="1:4" x14ac:dyDescent="0.25">
      <c r="A1633" s="1" t="s">
        <v>112</v>
      </c>
      <c r="B1633" s="1">
        <v>2016</v>
      </c>
      <c r="C1633" s="3">
        <v>42464</v>
      </c>
      <c r="D1633">
        <v>0.95899999999999996</v>
      </c>
    </row>
    <row r="1634" spans="1:4" x14ac:dyDescent="0.25">
      <c r="A1634" s="1" t="s">
        <v>22</v>
      </c>
      <c r="B1634" s="1">
        <v>2016</v>
      </c>
      <c r="C1634" s="3">
        <v>42465</v>
      </c>
      <c r="D1634">
        <v>0.95609999999999995</v>
      </c>
    </row>
    <row r="1635" spans="1:4" x14ac:dyDescent="0.25">
      <c r="A1635" s="1" t="s">
        <v>23</v>
      </c>
      <c r="B1635" s="1">
        <v>2016</v>
      </c>
      <c r="C1635" s="3">
        <v>42466</v>
      </c>
      <c r="D1635">
        <v>0.95579999999999998</v>
      </c>
    </row>
    <row r="1636" spans="1:4" x14ac:dyDescent="0.25">
      <c r="A1636" s="1" t="s">
        <v>24</v>
      </c>
      <c r="B1636" s="1">
        <v>2016</v>
      </c>
      <c r="C1636" s="3">
        <v>42467</v>
      </c>
      <c r="D1636">
        <v>0.9556</v>
      </c>
    </row>
    <row r="1637" spans="1:4" x14ac:dyDescent="0.25">
      <c r="A1637" s="1" t="s">
        <v>25</v>
      </c>
      <c r="B1637" s="1">
        <v>2016</v>
      </c>
      <c r="C1637" s="3">
        <v>42468</v>
      </c>
      <c r="D1637">
        <v>0.95330000000000004</v>
      </c>
    </row>
    <row r="1638" spans="1:4" x14ac:dyDescent="0.25">
      <c r="A1638" s="1" t="s">
        <v>113</v>
      </c>
      <c r="B1638" s="1">
        <v>2016</v>
      </c>
      <c r="C1638" s="3">
        <v>42471</v>
      </c>
      <c r="D1638">
        <v>0.95389999999999997</v>
      </c>
    </row>
    <row r="1639" spans="1:4" x14ac:dyDescent="0.25">
      <c r="A1639" s="1" t="s">
        <v>27</v>
      </c>
      <c r="B1639" s="1">
        <v>2016</v>
      </c>
      <c r="C1639" s="3">
        <v>42472</v>
      </c>
      <c r="D1639">
        <v>0.95530000000000004</v>
      </c>
    </row>
    <row r="1640" spans="1:4" x14ac:dyDescent="0.25">
      <c r="A1640" s="1" t="s">
        <v>28</v>
      </c>
      <c r="B1640" s="1">
        <v>2016</v>
      </c>
      <c r="C1640" s="3">
        <v>42473</v>
      </c>
      <c r="D1640">
        <v>0.96689999999999998</v>
      </c>
    </row>
    <row r="1641" spans="1:4" x14ac:dyDescent="0.25">
      <c r="A1641" s="1" t="s">
        <v>29</v>
      </c>
      <c r="B1641" s="1">
        <v>2016</v>
      </c>
      <c r="C1641" s="3">
        <v>42474</v>
      </c>
      <c r="D1641">
        <v>0.96689999999999998</v>
      </c>
    </row>
    <row r="1642" spans="1:4" x14ac:dyDescent="0.25">
      <c r="A1642" s="1" t="s">
        <v>30</v>
      </c>
      <c r="B1642" s="1">
        <v>2016</v>
      </c>
      <c r="C1642" s="3">
        <v>42475</v>
      </c>
      <c r="D1642">
        <v>0.96760000000000002</v>
      </c>
    </row>
    <row r="1643" spans="1:4" x14ac:dyDescent="0.25">
      <c r="A1643" s="1" t="s">
        <v>114</v>
      </c>
      <c r="B1643" s="1">
        <v>2016</v>
      </c>
      <c r="C1643" s="3">
        <v>42478</v>
      </c>
      <c r="D1643">
        <v>0.96409999999999996</v>
      </c>
    </row>
    <row r="1644" spans="1:4" x14ac:dyDescent="0.25">
      <c r="A1644" s="1" t="s">
        <v>32</v>
      </c>
      <c r="B1644" s="1">
        <v>2016</v>
      </c>
      <c r="C1644" s="3">
        <v>42479</v>
      </c>
      <c r="D1644">
        <v>0.96189999999999998</v>
      </c>
    </row>
    <row r="1645" spans="1:4" x14ac:dyDescent="0.25">
      <c r="A1645" s="1" t="s">
        <v>33</v>
      </c>
      <c r="B1645" s="1">
        <v>2016</v>
      </c>
      <c r="C1645" s="3">
        <v>42480</v>
      </c>
      <c r="D1645">
        <v>0.97209999999999996</v>
      </c>
    </row>
    <row r="1646" spans="1:4" x14ac:dyDescent="0.25">
      <c r="A1646" s="1" t="s">
        <v>34</v>
      </c>
      <c r="B1646" s="1">
        <v>2016</v>
      </c>
      <c r="C1646" s="3">
        <v>42481</v>
      </c>
      <c r="D1646">
        <v>0.97529999999999994</v>
      </c>
    </row>
    <row r="1647" spans="1:4" x14ac:dyDescent="0.25">
      <c r="A1647" s="1" t="s">
        <v>35</v>
      </c>
      <c r="B1647" s="1">
        <v>2016</v>
      </c>
      <c r="C1647" s="3">
        <v>42482</v>
      </c>
      <c r="D1647">
        <v>0.97860000000000003</v>
      </c>
    </row>
    <row r="1648" spans="1:4" x14ac:dyDescent="0.25">
      <c r="A1648" s="1" t="s">
        <v>115</v>
      </c>
      <c r="B1648" s="1">
        <v>2016</v>
      </c>
      <c r="C1648" s="3">
        <v>42485</v>
      </c>
      <c r="D1648">
        <v>0.97499999999999998</v>
      </c>
    </row>
    <row r="1649" spans="1:4" x14ac:dyDescent="0.25">
      <c r="A1649" s="1" t="s">
        <v>37</v>
      </c>
      <c r="B1649" s="1">
        <v>2016</v>
      </c>
      <c r="C1649" s="3">
        <v>42486</v>
      </c>
      <c r="D1649">
        <v>0.97360000000000002</v>
      </c>
    </row>
    <row r="1650" spans="1:4" x14ac:dyDescent="0.25">
      <c r="A1650" s="1" t="s">
        <v>38</v>
      </c>
      <c r="B1650" s="1">
        <v>2016</v>
      </c>
      <c r="C1650" s="3">
        <v>42487</v>
      </c>
      <c r="D1650">
        <v>0.97119999999999995</v>
      </c>
    </row>
    <row r="1651" spans="1:4" x14ac:dyDescent="0.25">
      <c r="A1651" s="1" t="s">
        <v>39</v>
      </c>
      <c r="B1651" s="1">
        <v>2016</v>
      </c>
      <c r="C1651" s="3">
        <v>42488</v>
      </c>
      <c r="D1651">
        <v>0.96679999999999999</v>
      </c>
    </row>
    <row r="1652" spans="1:4" x14ac:dyDescent="0.25">
      <c r="A1652" s="1" t="s">
        <v>40</v>
      </c>
      <c r="B1652" s="1">
        <v>2016</v>
      </c>
      <c r="C1652" s="3">
        <v>42489</v>
      </c>
      <c r="D1652">
        <v>0.9597</v>
      </c>
    </row>
    <row r="1653" spans="1:4" x14ac:dyDescent="0.25">
      <c r="A1653" s="1" t="s">
        <v>116</v>
      </c>
      <c r="B1653" s="1">
        <v>2016</v>
      </c>
      <c r="C1653" s="3">
        <v>42492</v>
      </c>
      <c r="D1653">
        <v>0.95430000000000004</v>
      </c>
    </row>
    <row r="1654" spans="1:4" x14ac:dyDescent="0.25">
      <c r="A1654" s="1" t="s">
        <v>42</v>
      </c>
      <c r="B1654" s="1">
        <v>2016</v>
      </c>
      <c r="C1654" s="3">
        <v>42493</v>
      </c>
      <c r="D1654">
        <v>0.95379999999999998</v>
      </c>
    </row>
    <row r="1655" spans="1:4" x14ac:dyDescent="0.25">
      <c r="A1655" s="1" t="s">
        <v>43</v>
      </c>
      <c r="B1655" s="1">
        <v>2016</v>
      </c>
      <c r="C1655" s="3">
        <v>42494</v>
      </c>
      <c r="D1655">
        <v>0.9577</v>
      </c>
    </row>
    <row r="1656" spans="1:4" x14ac:dyDescent="0.25">
      <c r="A1656" s="1" t="s">
        <v>44</v>
      </c>
      <c r="B1656" s="1">
        <v>2016</v>
      </c>
      <c r="C1656" s="3">
        <v>42495</v>
      </c>
      <c r="D1656">
        <v>0.9677</v>
      </c>
    </row>
    <row r="1657" spans="1:4" x14ac:dyDescent="0.25">
      <c r="A1657" s="1" t="s">
        <v>45</v>
      </c>
      <c r="B1657" s="1">
        <v>2016</v>
      </c>
      <c r="C1657" s="3">
        <v>42496</v>
      </c>
      <c r="D1657">
        <v>0.97250000000000003</v>
      </c>
    </row>
    <row r="1658" spans="1:4" x14ac:dyDescent="0.25">
      <c r="A1658" s="1" t="s">
        <v>117</v>
      </c>
      <c r="B1658" s="1">
        <v>2016</v>
      </c>
      <c r="C1658" s="3">
        <v>42499</v>
      </c>
      <c r="D1658">
        <v>0.97119999999999995</v>
      </c>
    </row>
    <row r="1659" spans="1:4" x14ac:dyDescent="0.25">
      <c r="A1659" s="1" t="s">
        <v>47</v>
      </c>
      <c r="B1659" s="1">
        <v>2016</v>
      </c>
      <c r="C1659" s="3">
        <v>42500</v>
      </c>
      <c r="D1659">
        <v>0.97609999999999997</v>
      </c>
    </row>
    <row r="1660" spans="1:4" x14ac:dyDescent="0.25">
      <c r="A1660" s="1" t="s">
        <v>48</v>
      </c>
      <c r="B1660" s="1">
        <v>2016</v>
      </c>
      <c r="C1660" s="3">
        <v>42501</v>
      </c>
      <c r="D1660">
        <v>0.97109999999999996</v>
      </c>
    </row>
    <row r="1661" spans="1:4" x14ac:dyDescent="0.25">
      <c r="A1661" s="1" t="s">
        <v>49</v>
      </c>
      <c r="B1661" s="1">
        <v>2016</v>
      </c>
      <c r="C1661" s="3">
        <v>42502</v>
      </c>
      <c r="D1661">
        <v>0.97040000000000004</v>
      </c>
    </row>
    <row r="1662" spans="1:4" x14ac:dyDescent="0.25">
      <c r="A1662" s="1" t="s">
        <v>50</v>
      </c>
      <c r="B1662" s="1">
        <v>2016</v>
      </c>
      <c r="C1662" s="3">
        <v>42503</v>
      </c>
      <c r="D1662">
        <v>0.97550000000000003</v>
      </c>
    </row>
    <row r="1663" spans="1:4" x14ac:dyDescent="0.25">
      <c r="A1663" s="1" t="s">
        <v>118</v>
      </c>
      <c r="B1663" s="1">
        <v>2016</v>
      </c>
      <c r="C1663" s="3">
        <v>42506</v>
      </c>
      <c r="D1663">
        <v>0.9778</v>
      </c>
    </row>
    <row r="1664" spans="1:4" x14ac:dyDescent="0.25">
      <c r="A1664" s="1" t="s">
        <v>52</v>
      </c>
      <c r="B1664" s="1">
        <v>2016</v>
      </c>
      <c r="C1664" s="3">
        <v>42507</v>
      </c>
      <c r="D1664">
        <v>0.98060000000000003</v>
      </c>
    </row>
    <row r="1665" spans="1:4" x14ac:dyDescent="0.25">
      <c r="A1665" s="1" t="s">
        <v>53</v>
      </c>
      <c r="B1665" s="1">
        <v>2016</v>
      </c>
      <c r="C1665" s="3">
        <v>42508</v>
      </c>
      <c r="D1665">
        <v>0.98770000000000002</v>
      </c>
    </row>
    <row r="1666" spans="1:4" x14ac:dyDescent="0.25">
      <c r="A1666" s="1" t="s">
        <v>54</v>
      </c>
      <c r="B1666" s="1">
        <v>2016</v>
      </c>
      <c r="C1666" s="3">
        <v>42509</v>
      </c>
      <c r="D1666">
        <v>0.99070000000000003</v>
      </c>
    </row>
    <row r="1667" spans="1:4" x14ac:dyDescent="0.25">
      <c r="A1667" s="1" t="s">
        <v>55</v>
      </c>
      <c r="B1667" s="1">
        <v>2016</v>
      </c>
      <c r="C1667" s="3">
        <v>42510</v>
      </c>
      <c r="D1667">
        <v>0.99019999999999997</v>
      </c>
    </row>
    <row r="1668" spans="1:4" x14ac:dyDescent="0.25">
      <c r="A1668" s="1" t="s">
        <v>119</v>
      </c>
      <c r="B1668" s="1">
        <v>2016</v>
      </c>
      <c r="C1668" s="3">
        <v>42513</v>
      </c>
      <c r="D1668">
        <v>0.98960000000000004</v>
      </c>
    </row>
    <row r="1669" spans="1:4" x14ac:dyDescent="0.25">
      <c r="A1669" s="1" t="s">
        <v>57</v>
      </c>
      <c r="B1669" s="1">
        <v>2016</v>
      </c>
      <c r="C1669" s="3">
        <v>42514</v>
      </c>
      <c r="D1669">
        <v>0.99329999999999996</v>
      </c>
    </row>
    <row r="1670" spans="1:4" x14ac:dyDescent="0.25">
      <c r="A1670" s="1" t="s">
        <v>58</v>
      </c>
      <c r="B1670" s="1">
        <v>2016</v>
      </c>
      <c r="C1670" s="3">
        <v>42515</v>
      </c>
      <c r="D1670">
        <v>0.99129999999999996</v>
      </c>
    </row>
    <row r="1671" spans="1:4" x14ac:dyDescent="0.25">
      <c r="A1671" s="1" t="s">
        <v>59</v>
      </c>
      <c r="B1671" s="1">
        <v>2016</v>
      </c>
      <c r="C1671" s="3">
        <v>42516</v>
      </c>
      <c r="D1671">
        <v>0.98929999999999996</v>
      </c>
    </row>
    <row r="1672" spans="1:4" x14ac:dyDescent="0.25">
      <c r="A1672" s="1" t="s">
        <v>60</v>
      </c>
      <c r="B1672" s="1">
        <v>2016</v>
      </c>
      <c r="C1672" s="3">
        <v>42517</v>
      </c>
      <c r="D1672">
        <v>0.99470000000000003</v>
      </c>
    </row>
    <row r="1673" spans="1:4" x14ac:dyDescent="0.25">
      <c r="A1673" s="1" t="s">
        <v>120</v>
      </c>
      <c r="B1673" s="1">
        <v>2016</v>
      </c>
      <c r="C1673" s="3">
        <v>42520</v>
      </c>
      <c r="D1673">
        <v>0.99219999999999997</v>
      </c>
    </row>
    <row r="1674" spans="1:4" x14ac:dyDescent="0.25">
      <c r="A1674" s="1" t="s">
        <v>62</v>
      </c>
      <c r="B1674" s="1">
        <v>2016</v>
      </c>
      <c r="C1674" s="3">
        <v>42521</v>
      </c>
      <c r="D1674">
        <v>0.99360000000000004</v>
      </c>
    </row>
    <row r="1675" spans="1:4" x14ac:dyDescent="0.25">
      <c r="A1675" s="2">
        <v>37043</v>
      </c>
      <c r="B1675" s="1">
        <v>2016</v>
      </c>
      <c r="C1675" s="3">
        <v>42522</v>
      </c>
      <c r="D1675">
        <v>0.98809999999999998</v>
      </c>
    </row>
    <row r="1676" spans="1:4" x14ac:dyDescent="0.25">
      <c r="A1676" s="2">
        <v>37408</v>
      </c>
      <c r="B1676" s="1">
        <v>2016</v>
      </c>
      <c r="C1676" s="3">
        <v>42523</v>
      </c>
      <c r="D1676">
        <v>0.99039999999999995</v>
      </c>
    </row>
    <row r="1677" spans="1:4" x14ac:dyDescent="0.25">
      <c r="A1677" s="2">
        <v>37773</v>
      </c>
      <c r="B1677" s="1">
        <v>2016</v>
      </c>
      <c r="C1677" s="3">
        <v>42524</v>
      </c>
      <c r="D1677">
        <v>0.97599999999999998</v>
      </c>
    </row>
    <row r="1678" spans="1:4" x14ac:dyDescent="0.25">
      <c r="A1678" s="2">
        <v>38869</v>
      </c>
      <c r="B1678" s="1">
        <v>2016</v>
      </c>
      <c r="C1678" s="3">
        <v>42527</v>
      </c>
      <c r="D1678">
        <v>0.97050000000000003</v>
      </c>
    </row>
    <row r="1679" spans="1:4" x14ac:dyDescent="0.25">
      <c r="A1679" s="2">
        <v>39234</v>
      </c>
      <c r="B1679" s="1">
        <v>2016</v>
      </c>
      <c r="C1679" s="3">
        <v>42528</v>
      </c>
      <c r="D1679">
        <v>0.96519999999999995</v>
      </c>
    </row>
    <row r="1680" spans="1:4" x14ac:dyDescent="0.25">
      <c r="A1680" s="2">
        <v>39600</v>
      </c>
      <c r="B1680" s="1">
        <v>2016</v>
      </c>
      <c r="C1680" s="3">
        <v>42529</v>
      </c>
      <c r="D1680">
        <v>0.95920000000000005</v>
      </c>
    </row>
    <row r="1681" spans="1:4" x14ac:dyDescent="0.25">
      <c r="A1681" s="2">
        <v>39965</v>
      </c>
      <c r="B1681" s="1">
        <v>2016</v>
      </c>
      <c r="C1681" s="3">
        <v>42530</v>
      </c>
      <c r="D1681">
        <v>0.96450000000000002</v>
      </c>
    </row>
    <row r="1682" spans="1:4" x14ac:dyDescent="0.25">
      <c r="A1682" s="2">
        <v>40330</v>
      </c>
      <c r="B1682" s="1">
        <v>2016</v>
      </c>
      <c r="C1682" s="3">
        <v>42531</v>
      </c>
      <c r="D1682">
        <v>0.9647</v>
      </c>
    </row>
    <row r="1683" spans="1:4" x14ac:dyDescent="0.25">
      <c r="A1683" s="2">
        <v>41426</v>
      </c>
      <c r="B1683" s="1">
        <v>2016</v>
      </c>
      <c r="C1683" s="3">
        <v>42534</v>
      </c>
      <c r="D1683">
        <v>0.96440000000000003</v>
      </c>
    </row>
    <row r="1684" spans="1:4" x14ac:dyDescent="0.25">
      <c r="A1684" s="2">
        <v>41791</v>
      </c>
      <c r="B1684" s="1">
        <v>2016</v>
      </c>
      <c r="C1684" s="3">
        <v>42535</v>
      </c>
      <c r="D1684">
        <v>0.96330000000000005</v>
      </c>
    </row>
    <row r="1685" spans="1:4" x14ac:dyDescent="0.25">
      <c r="A1685" s="2">
        <v>42156</v>
      </c>
      <c r="B1685" s="1">
        <v>2016</v>
      </c>
      <c r="C1685" s="3">
        <v>42536</v>
      </c>
      <c r="D1685">
        <v>0.96130000000000004</v>
      </c>
    </row>
    <row r="1686" spans="1:4" x14ac:dyDescent="0.25">
      <c r="A1686" s="2">
        <v>42522</v>
      </c>
      <c r="B1686" s="1">
        <v>2016</v>
      </c>
      <c r="C1686" s="3">
        <v>42537</v>
      </c>
      <c r="D1686">
        <v>0.96509999999999996</v>
      </c>
    </row>
    <row r="1687" spans="1:4" x14ac:dyDescent="0.25">
      <c r="A1687" s="2">
        <v>42887</v>
      </c>
      <c r="B1687" s="1">
        <v>2016</v>
      </c>
      <c r="C1687" s="3">
        <v>42538</v>
      </c>
      <c r="D1687">
        <v>0.95989999999999998</v>
      </c>
    </row>
    <row r="1688" spans="1:4" x14ac:dyDescent="0.25">
      <c r="A1688" s="2">
        <v>43983</v>
      </c>
      <c r="B1688" s="1">
        <v>2016</v>
      </c>
      <c r="C1688" s="3">
        <v>42541</v>
      </c>
      <c r="D1688">
        <v>0.96230000000000004</v>
      </c>
    </row>
    <row r="1689" spans="1:4" x14ac:dyDescent="0.25">
      <c r="A1689" s="2">
        <v>44348</v>
      </c>
      <c r="B1689" s="1">
        <v>2016</v>
      </c>
      <c r="C1689" s="3">
        <v>42542</v>
      </c>
      <c r="D1689">
        <v>0.96220000000000006</v>
      </c>
    </row>
    <row r="1690" spans="1:4" x14ac:dyDescent="0.25">
      <c r="A1690" s="2">
        <v>44713</v>
      </c>
      <c r="B1690" s="1">
        <v>2016</v>
      </c>
      <c r="C1690" s="3">
        <v>42543</v>
      </c>
      <c r="D1690">
        <v>0.95850000000000002</v>
      </c>
    </row>
    <row r="1691" spans="1:4" x14ac:dyDescent="0.25">
      <c r="A1691" s="2">
        <v>45078</v>
      </c>
      <c r="B1691" s="1">
        <v>2016</v>
      </c>
      <c r="C1691" s="3">
        <v>42544</v>
      </c>
      <c r="D1691">
        <v>0.95820000000000005</v>
      </c>
    </row>
    <row r="1692" spans="1:4" x14ac:dyDescent="0.25">
      <c r="A1692" s="2">
        <v>45444</v>
      </c>
      <c r="B1692" s="1">
        <v>2016</v>
      </c>
      <c r="C1692" s="3">
        <v>42545</v>
      </c>
      <c r="D1692">
        <v>0.97360000000000002</v>
      </c>
    </row>
    <row r="1693" spans="1:4" x14ac:dyDescent="0.25">
      <c r="A1693" s="2">
        <v>46539</v>
      </c>
      <c r="B1693" s="1">
        <v>2016</v>
      </c>
      <c r="C1693" s="3">
        <v>42548</v>
      </c>
      <c r="D1693">
        <v>0.97850000000000004</v>
      </c>
    </row>
    <row r="1694" spans="1:4" x14ac:dyDescent="0.25">
      <c r="A1694" s="2">
        <v>46905</v>
      </c>
      <c r="B1694" s="1">
        <v>2016</v>
      </c>
      <c r="C1694" s="3">
        <v>42549</v>
      </c>
      <c r="D1694">
        <v>0.98219999999999996</v>
      </c>
    </row>
    <row r="1695" spans="1:4" x14ac:dyDescent="0.25">
      <c r="A1695" s="2">
        <v>47270</v>
      </c>
      <c r="B1695" s="1">
        <v>2016</v>
      </c>
      <c r="C1695" s="3">
        <v>42550</v>
      </c>
      <c r="D1695">
        <v>0.97970000000000002</v>
      </c>
    </row>
    <row r="1696" spans="1:4" x14ac:dyDescent="0.25">
      <c r="A1696" s="2">
        <v>11110</v>
      </c>
      <c r="B1696" s="1">
        <v>2016</v>
      </c>
      <c r="C1696" s="3">
        <v>42451</v>
      </c>
      <c r="D1696">
        <v>0.97609999999999997</v>
      </c>
    </row>
    <row r="1697" spans="1:4" x14ac:dyDescent="0.25">
      <c r="A1697" s="2">
        <v>37073</v>
      </c>
      <c r="B1697" s="1">
        <v>2016</v>
      </c>
      <c r="C1697" s="3">
        <v>42552</v>
      </c>
      <c r="D1697">
        <v>0.97319999999999995</v>
      </c>
    </row>
    <row r="1698" spans="1:4" x14ac:dyDescent="0.25">
      <c r="A1698" s="2">
        <v>38169</v>
      </c>
      <c r="B1698" s="1">
        <v>2016</v>
      </c>
      <c r="C1698" s="3">
        <v>42555</v>
      </c>
      <c r="D1698">
        <v>0.97150000000000003</v>
      </c>
    </row>
    <row r="1699" spans="1:4" x14ac:dyDescent="0.25">
      <c r="A1699" s="2">
        <v>38534</v>
      </c>
      <c r="B1699" s="1">
        <v>2016</v>
      </c>
      <c r="C1699" s="3">
        <v>42556</v>
      </c>
      <c r="D1699">
        <v>0.9768</v>
      </c>
    </row>
    <row r="1700" spans="1:4" x14ac:dyDescent="0.25">
      <c r="A1700" s="2">
        <v>38899</v>
      </c>
      <c r="B1700" s="1">
        <v>2016</v>
      </c>
      <c r="C1700" s="3">
        <v>42557</v>
      </c>
      <c r="D1700">
        <v>0.97489999999999999</v>
      </c>
    </row>
    <row r="1701" spans="1:4" x14ac:dyDescent="0.25">
      <c r="A1701" s="2">
        <v>39264</v>
      </c>
      <c r="B1701" s="1">
        <v>2016</v>
      </c>
      <c r="C1701" s="3">
        <v>42558</v>
      </c>
      <c r="D1701">
        <v>0.97840000000000005</v>
      </c>
    </row>
    <row r="1702" spans="1:4" x14ac:dyDescent="0.25">
      <c r="A1702" s="2">
        <v>39630</v>
      </c>
      <c r="B1702" s="1">
        <v>2016</v>
      </c>
      <c r="C1702" s="3">
        <v>42559</v>
      </c>
      <c r="D1702">
        <v>0.98329999999999995</v>
      </c>
    </row>
    <row r="1703" spans="1:4" x14ac:dyDescent="0.25">
      <c r="A1703" s="2">
        <v>40725</v>
      </c>
      <c r="B1703" s="1">
        <v>2016</v>
      </c>
      <c r="C1703" s="3">
        <v>42562</v>
      </c>
      <c r="D1703">
        <v>0.9829</v>
      </c>
    </row>
    <row r="1704" spans="1:4" x14ac:dyDescent="0.25">
      <c r="A1704" s="2">
        <v>41091</v>
      </c>
      <c r="B1704" s="1">
        <v>2016</v>
      </c>
      <c r="C1704" s="3">
        <v>42563</v>
      </c>
      <c r="D1704">
        <v>0.98880000000000001</v>
      </c>
    </row>
    <row r="1705" spans="1:4" x14ac:dyDescent="0.25">
      <c r="A1705" s="2">
        <v>41456</v>
      </c>
      <c r="B1705" s="1">
        <v>2016</v>
      </c>
      <c r="C1705" s="3">
        <v>42564</v>
      </c>
      <c r="D1705">
        <v>0.98529999999999995</v>
      </c>
    </row>
    <row r="1706" spans="1:4" x14ac:dyDescent="0.25">
      <c r="A1706" s="2">
        <v>41821</v>
      </c>
      <c r="B1706" s="1">
        <v>2016</v>
      </c>
      <c r="C1706" s="3">
        <v>42565</v>
      </c>
      <c r="D1706">
        <v>0.98080000000000001</v>
      </c>
    </row>
    <row r="1707" spans="1:4" x14ac:dyDescent="0.25">
      <c r="A1707" s="2">
        <v>42186</v>
      </c>
      <c r="B1707" s="1">
        <v>2016</v>
      </c>
      <c r="C1707" s="3">
        <v>42566</v>
      </c>
      <c r="D1707">
        <v>0.98270000000000002</v>
      </c>
    </row>
    <row r="1708" spans="1:4" x14ac:dyDescent="0.25">
      <c r="A1708" s="2">
        <v>43282</v>
      </c>
      <c r="B1708" s="1">
        <v>2016</v>
      </c>
      <c r="C1708" s="3">
        <v>42569</v>
      </c>
      <c r="D1708">
        <v>0.98240000000000005</v>
      </c>
    </row>
    <row r="1709" spans="1:4" x14ac:dyDescent="0.25">
      <c r="A1709" s="2">
        <v>43647</v>
      </c>
      <c r="B1709" s="1">
        <v>2016</v>
      </c>
      <c r="C1709" s="3">
        <v>42570</v>
      </c>
      <c r="D1709">
        <v>0.98550000000000004</v>
      </c>
    </row>
    <row r="1710" spans="1:4" x14ac:dyDescent="0.25">
      <c r="A1710" s="2">
        <v>44013</v>
      </c>
      <c r="B1710" s="1">
        <v>2016</v>
      </c>
      <c r="C1710" s="3">
        <v>42571</v>
      </c>
      <c r="D1710">
        <v>0.98709999999999998</v>
      </c>
    </row>
    <row r="1711" spans="1:4" x14ac:dyDescent="0.25">
      <c r="A1711" s="2">
        <v>44378</v>
      </c>
      <c r="B1711" s="1">
        <v>2016</v>
      </c>
      <c r="C1711" s="3">
        <v>42572</v>
      </c>
      <c r="D1711">
        <v>0.98570000000000002</v>
      </c>
    </row>
    <row r="1712" spans="1:4" x14ac:dyDescent="0.25">
      <c r="A1712" s="2">
        <v>44743</v>
      </c>
      <c r="B1712" s="1">
        <v>2016</v>
      </c>
      <c r="C1712" s="3">
        <v>42573</v>
      </c>
      <c r="D1712">
        <v>0.98740000000000006</v>
      </c>
    </row>
    <row r="1713" spans="1:4" x14ac:dyDescent="0.25">
      <c r="A1713" s="2">
        <v>45839</v>
      </c>
      <c r="B1713" s="1">
        <v>2016</v>
      </c>
      <c r="C1713" s="3">
        <v>42576</v>
      </c>
      <c r="D1713">
        <v>0.9859</v>
      </c>
    </row>
    <row r="1714" spans="1:4" x14ac:dyDescent="0.25">
      <c r="A1714" s="2">
        <v>46204</v>
      </c>
      <c r="B1714" s="1">
        <v>2016</v>
      </c>
      <c r="C1714" s="3">
        <v>42577</v>
      </c>
      <c r="D1714">
        <v>0.99239999999999995</v>
      </c>
    </row>
    <row r="1715" spans="1:4" x14ac:dyDescent="0.25">
      <c r="A1715" s="2">
        <v>46569</v>
      </c>
      <c r="B1715" s="1">
        <v>2016</v>
      </c>
      <c r="C1715" s="3">
        <v>42578</v>
      </c>
      <c r="D1715">
        <v>0.98599999999999999</v>
      </c>
    </row>
    <row r="1716" spans="1:4" x14ac:dyDescent="0.25">
      <c r="A1716" s="2">
        <v>46935</v>
      </c>
      <c r="B1716" s="1">
        <v>2016</v>
      </c>
      <c r="C1716" s="3">
        <v>42579</v>
      </c>
      <c r="D1716">
        <v>0.98089999999999999</v>
      </c>
    </row>
    <row r="1717" spans="1:4" x14ac:dyDescent="0.25">
      <c r="A1717" s="2">
        <v>47300</v>
      </c>
      <c r="B1717" s="1">
        <v>2016</v>
      </c>
      <c r="C1717" s="3">
        <v>42580</v>
      </c>
      <c r="D1717">
        <v>0.96930000000000005</v>
      </c>
    </row>
    <row r="1718" spans="1:4" x14ac:dyDescent="0.25">
      <c r="A1718" s="1" t="s">
        <v>121</v>
      </c>
      <c r="B1718" s="1">
        <v>2016</v>
      </c>
      <c r="C1718" s="3">
        <v>42583</v>
      </c>
      <c r="D1718">
        <v>0.96850000000000003</v>
      </c>
    </row>
    <row r="1719" spans="1:4" x14ac:dyDescent="0.25">
      <c r="A1719" s="1" t="s">
        <v>63</v>
      </c>
      <c r="B1719" s="1">
        <v>2016</v>
      </c>
      <c r="C1719" s="3">
        <v>42584</v>
      </c>
      <c r="D1719">
        <v>0.96419999999999995</v>
      </c>
    </row>
    <row r="1720" spans="1:4" x14ac:dyDescent="0.25">
      <c r="A1720" s="1" t="s">
        <v>64</v>
      </c>
      <c r="B1720" s="1">
        <v>2016</v>
      </c>
      <c r="C1720" s="3">
        <v>42585</v>
      </c>
      <c r="D1720">
        <v>0.97309999999999997</v>
      </c>
    </row>
    <row r="1721" spans="1:4" x14ac:dyDescent="0.25">
      <c r="A1721" s="1" t="s">
        <v>65</v>
      </c>
      <c r="B1721" s="1">
        <v>2016</v>
      </c>
      <c r="C1721" s="3">
        <v>42586</v>
      </c>
      <c r="D1721">
        <v>0.97409999999999997</v>
      </c>
    </row>
    <row r="1722" spans="1:4" x14ac:dyDescent="0.25">
      <c r="A1722" s="1" t="s">
        <v>66</v>
      </c>
      <c r="B1722" s="1">
        <v>2016</v>
      </c>
      <c r="C1722" s="3">
        <v>42587</v>
      </c>
      <c r="D1722">
        <v>0.98070000000000002</v>
      </c>
    </row>
    <row r="1723" spans="1:4" x14ac:dyDescent="0.25">
      <c r="A1723" s="1" t="s">
        <v>122</v>
      </c>
      <c r="B1723" s="1">
        <v>2016</v>
      </c>
      <c r="C1723" s="3">
        <v>42590</v>
      </c>
      <c r="D1723">
        <v>0.98250000000000004</v>
      </c>
    </row>
    <row r="1724" spans="1:4" x14ac:dyDescent="0.25">
      <c r="A1724" s="1" t="s">
        <v>68</v>
      </c>
      <c r="B1724" s="1">
        <v>2016</v>
      </c>
      <c r="C1724" s="3">
        <v>42591</v>
      </c>
      <c r="D1724">
        <v>0.98140000000000005</v>
      </c>
    </row>
    <row r="1725" spans="1:4" x14ac:dyDescent="0.25">
      <c r="A1725" s="1" t="s">
        <v>69</v>
      </c>
      <c r="B1725" s="1">
        <v>2016</v>
      </c>
      <c r="C1725" s="3">
        <v>42592</v>
      </c>
      <c r="D1725">
        <v>0.97509999999999997</v>
      </c>
    </row>
    <row r="1726" spans="1:4" x14ac:dyDescent="0.25">
      <c r="A1726" s="1" t="s">
        <v>70</v>
      </c>
      <c r="B1726" s="1">
        <v>2016</v>
      </c>
      <c r="C1726" s="3">
        <v>42593</v>
      </c>
      <c r="D1726">
        <v>0.97560000000000002</v>
      </c>
    </row>
    <row r="1727" spans="1:4" x14ac:dyDescent="0.25">
      <c r="A1727" s="1" t="s">
        <v>71</v>
      </c>
      <c r="B1727" s="1">
        <v>2016</v>
      </c>
      <c r="C1727" s="3">
        <v>42594</v>
      </c>
      <c r="D1727">
        <v>0.97450000000000003</v>
      </c>
    </row>
    <row r="1728" spans="1:4" x14ac:dyDescent="0.25">
      <c r="A1728" s="1" t="s">
        <v>123</v>
      </c>
      <c r="B1728" s="1">
        <v>2016</v>
      </c>
      <c r="C1728" s="3">
        <v>42597</v>
      </c>
      <c r="D1728">
        <v>0.9728</v>
      </c>
    </row>
    <row r="1729" spans="1:4" x14ac:dyDescent="0.25">
      <c r="A1729" s="1" t="s">
        <v>73</v>
      </c>
      <c r="B1729" s="1">
        <v>2016</v>
      </c>
      <c r="C1729" s="3">
        <v>42598</v>
      </c>
      <c r="D1729">
        <v>0.96179999999999999</v>
      </c>
    </row>
    <row r="1730" spans="1:4" x14ac:dyDescent="0.25">
      <c r="A1730" s="1" t="s">
        <v>74</v>
      </c>
      <c r="B1730" s="1">
        <v>2016</v>
      </c>
      <c r="C1730" s="3">
        <v>42599</v>
      </c>
      <c r="D1730">
        <v>0.96199999999999997</v>
      </c>
    </row>
    <row r="1731" spans="1:4" x14ac:dyDescent="0.25">
      <c r="A1731" s="1" t="s">
        <v>75</v>
      </c>
      <c r="B1731" s="1">
        <v>2016</v>
      </c>
      <c r="C1731" s="3">
        <v>42600</v>
      </c>
      <c r="D1731">
        <v>0.95420000000000005</v>
      </c>
    </row>
    <row r="1732" spans="1:4" x14ac:dyDescent="0.25">
      <c r="A1732" s="1" t="s">
        <v>76</v>
      </c>
      <c r="B1732" s="1">
        <v>2016</v>
      </c>
      <c r="C1732" s="3">
        <v>42601</v>
      </c>
      <c r="D1732">
        <v>0.96099999999999997</v>
      </c>
    </row>
    <row r="1733" spans="1:4" x14ac:dyDescent="0.25">
      <c r="A1733" s="1" t="s">
        <v>124</v>
      </c>
      <c r="B1733" s="1">
        <v>2016</v>
      </c>
      <c r="C1733" s="3">
        <v>42604</v>
      </c>
      <c r="D1733">
        <v>0.96240000000000003</v>
      </c>
    </row>
    <row r="1734" spans="1:4" x14ac:dyDescent="0.25">
      <c r="A1734" s="1" t="s">
        <v>78</v>
      </c>
      <c r="B1734" s="1">
        <v>2016</v>
      </c>
      <c r="C1734" s="3">
        <v>42605</v>
      </c>
      <c r="D1734">
        <v>0.96379999999999999</v>
      </c>
    </row>
    <row r="1735" spans="1:4" x14ac:dyDescent="0.25">
      <c r="A1735" s="1" t="s">
        <v>79</v>
      </c>
      <c r="B1735" s="1">
        <v>2016</v>
      </c>
      <c r="C1735" s="3">
        <v>42606</v>
      </c>
      <c r="D1735">
        <v>0.96689999999999998</v>
      </c>
    </row>
    <row r="1736" spans="1:4" x14ac:dyDescent="0.25">
      <c r="A1736" s="1" t="s">
        <v>80</v>
      </c>
      <c r="B1736" s="1">
        <v>2016</v>
      </c>
      <c r="C1736" s="3">
        <v>42607</v>
      </c>
      <c r="D1736">
        <v>0.9677</v>
      </c>
    </row>
    <row r="1737" spans="1:4" x14ac:dyDescent="0.25">
      <c r="A1737" s="1" t="s">
        <v>81</v>
      </c>
      <c r="B1737" s="1">
        <v>2016</v>
      </c>
      <c r="C1737" s="3">
        <v>42608</v>
      </c>
      <c r="D1737">
        <v>0.97960000000000003</v>
      </c>
    </row>
    <row r="1738" spans="1:4" x14ac:dyDescent="0.25">
      <c r="A1738" s="1" t="s">
        <v>125</v>
      </c>
      <c r="B1738" s="1">
        <v>2016</v>
      </c>
      <c r="C1738" s="3">
        <v>42611</v>
      </c>
      <c r="D1738">
        <v>0.97819999999999996</v>
      </c>
    </row>
    <row r="1739" spans="1:4" x14ac:dyDescent="0.25">
      <c r="A1739" s="1" t="s">
        <v>83</v>
      </c>
      <c r="B1739" s="1">
        <v>2016</v>
      </c>
      <c r="C1739" s="3">
        <v>42612</v>
      </c>
      <c r="D1739">
        <v>0.9839</v>
      </c>
    </row>
    <row r="1740" spans="1:4" x14ac:dyDescent="0.25">
      <c r="A1740" s="1" t="s">
        <v>84</v>
      </c>
      <c r="B1740" s="1">
        <v>2016</v>
      </c>
      <c r="C1740" s="3">
        <v>42613</v>
      </c>
      <c r="D1740">
        <v>0.98380000000000001</v>
      </c>
    </row>
    <row r="1741" spans="1:4" x14ac:dyDescent="0.25">
      <c r="A1741" s="2">
        <v>37135</v>
      </c>
      <c r="B1741" s="1">
        <v>2016</v>
      </c>
      <c r="C1741" s="3">
        <v>42614</v>
      </c>
      <c r="D1741">
        <v>0.98009999999999997</v>
      </c>
    </row>
    <row r="1742" spans="1:4" x14ac:dyDescent="0.25">
      <c r="A1742" s="2">
        <v>37500</v>
      </c>
      <c r="B1742" s="1">
        <v>2016</v>
      </c>
      <c r="C1742" s="3">
        <v>42615</v>
      </c>
      <c r="D1742">
        <v>0.98089999999999999</v>
      </c>
    </row>
    <row r="1743" spans="1:4" x14ac:dyDescent="0.25">
      <c r="A1743" s="2">
        <v>38596</v>
      </c>
      <c r="B1743" s="1">
        <v>2016</v>
      </c>
      <c r="C1743" s="3">
        <v>42618</v>
      </c>
      <c r="D1743">
        <v>0.97989999999999999</v>
      </c>
    </row>
    <row r="1744" spans="1:4" x14ac:dyDescent="0.25">
      <c r="A1744" s="2">
        <v>38961</v>
      </c>
      <c r="B1744" s="1">
        <v>2016</v>
      </c>
      <c r="C1744" s="3">
        <v>42619</v>
      </c>
      <c r="D1744">
        <v>0.96960000000000002</v>
      </c>
    </row>
    <row r="1745" spans="1:4" x14ac:dyDescent="0.25">
      <c r="A1745" s="2">
        <v>39326</v>
      </c>
      <c r="B1745" s="1">
        <v>2016</v>
      </c>
      <c r="C1745" s="3">
        <v>42620</v>
      </c>
      <c r="D1745">
        <v>0.9698</v>
      </c>
    </row>
    <row r="1746" spans="1:4" x14ac:dyDescent="0.25">
      <c r="A1746" s="2">
        <v>39692</v>
      </c>
      <c r="B1746" s="1">
        <v>2016</v>
      </c>
      <c r="C1746" s="3">
        <v>42621</v>
      </c>
      <c r="D1746">
        <v>0.97250000000000003</v>
      </c>
    </row>
    <row r="1747" spans="1:4" x14ac:dyDescent="0.25">
      <c r="A1747" s="2">
        <v>40057</v>
      </c>
      <c r="B1747" s="1">
        <v>2016</v>
      </c>
      <c r="C1747" s="3">
        <v>42622</v>
      </c>
      <c r="D1747">
        <v>0.97550000000000003</v>
      </c>
    </row>
    <row r="1748" spans="1:4" x14ac:dyDescent="0.25">
      <c r="A1748" s="2">
        <v>41153</v>
      </c>
      <c r="B1748" s="1">
        <v>2016</v>
      </c>
      <c r="C1748" s="3">
        <v>42625</v>
      </c>
      <c r="D1748">
        <v>0.97189999999999999</v>
      </c>
    </row>
    <row r="1749" spans="1:4" x14ac:dyDescent="0.25">
      <c r="A1749" s="2">
        <v>41518</v>
      </c>
      <c r="B1749" s="1">
        <v>2016</v>
      </c>
      <c r="C1749" s="3">
        <v>42626</v>
      </c>
      <c r="D1749">
        <v>0.97640000000000005</v>
      </c>
    </row>
    <row r="1750" spans="1:4" x14ac:dyDescent="0.25">
      <c r="A1750" s="2">
        <v>41883</v>
      </c>
      <c r="B1750" s="1">
        <v>2016</v>
      </c>
      <c r="C1750" s="3">
        <v>42627</v>
      </c>
      <c r="D1750">
        <v>0.97340000000000004</v>
      </c>
    </row>
    <row r="1751" spans="1:4" x14ac:dyDescent="0.25">
      <c r="A1751" s="2">
        <v>42248</v>
      </c>
      <c r="B1751" s="1">
        <v>2016</v>
      </c>
      <c r="C1751" s="3">
        <v>42628</v>
      </c>
      <c r="D1751">
        <v>0.97189999999999999</v>
      </c>
    </row>
    <row r="1752" spans="1:4" x14ac:dyDescent="0.25">
      <c r="A1752" s="2">
        <v>42614</v>
      </c>
      <c r="B1752" s="1">
        <v>2016</v>
      </c>
      <c r="C1752" s="3">
        <v>42629</v>
      </c>
      <c r="D1752">
        <v>0.98080000000000001</v>
      </c>
    </row>
    <row r="1753" spans="1:4" x14ac:dyDescent="0.25">
      <c r="A1753" s="2">
        <v>43709</v>
      </c>
      <c r="B1753" s="1">
        <v>2016</v>
      </c>
      <c r="C1753" s="3">
        <v>42632</v>
      </c>
      <c r="D1753">
        <v>0.97989999999999999</v>
      </c>
    </row>
    <row r="1754" spans="1:4" x14ac:dyDescent="0.25">
      <c r="A1754" s="2">
        <v>44075</v>
      </c>
      <c r="B1754" s="1">
        <v>2016</v>
      </c>
      <c r="C1754" s="3">
        <v>42633</v>
      </c>
      <c r="D1754">
        <v>0.97919999999999996</v>
      </c>
    </row>
    <row r="1755" spans="1:4" x14ac:dyDescent="0.25">
      <c r="A1755" s="2">
        <v>44440</v>
      </c>
      <c r="B1755" s="1">
        <v>2016</v>
      </c>
      <c r="C1755" s="3">
        <v>42634</v>
      </c>
      <c r="D1755">
        <v>0.9738</v>
      </c>
    </row>
    <row r="1756" spans="1:4" x14ac:dyDescent="0.25">
      <c r="A1756" s="2">
        <v>44805</v>
      </c>
      <c r="B1756" s="1">
        <v>2016</v>
      </c>
      <c r="C1756" s="3">
        <v>42635</v>
      </c>
      <c r="D1756">
        <v>0.96879999999999999</v>
      </c>
    </row>
    <row r="1757" spans="1:4" x14ac:dyDescent="0.25">
      <c r="A1757" s="2">
        <v>45170</v>
      </c>
      <c r="B1757" s="1">
        <v>2016</v>
      </c>
      <c r="C1757" s="3">
        <v>42636</v>
      </c>
      <c r="D1757">
        <v>0.97040000000000004</v>
      </c>
    </row>
    <row r="1758" spans="1:4" x14ac:dyDescent="0.25">
      <c r="A1758" s="2">
        <v>46266</v>
      </c>
      <c r="B1758" s="1">
        <v>2016</v>
      </c>
      <c r="C1758" s="3">
        <v>42639</v>
      </c>
      <c r="D1758">
        <v>0.96930000000000005</v>
      </c>
    </row>
    <row r="1759" spans="1:4" x14ac:dyDescent="0.25">
      <c r="A1759" s="2">
        <v>46631</v>
      </c>
      <c r="B1759" s="1">
        <v>2016</v>
      </c>
      <c r="C1759" s="3">
        <v>42640</v>
      </c>
      <c r="D1759">
        <v>0.97089999999999999</v>
      </c>
    </row>
    <row r="1760" spans="1:4" x14ac:dyDescent="0.25">
      <c r="A1760" s="2">
        <v>46997</v>
      </c>
      <c r="B1760" s="1">
        <v>2016</v>
      </c>
      <c r="C1760" s="3">
        <v>42641</v>
      </c>
      <c r="D1760">
        <v>0.97099999999999997</v>
      </c>
    </row>
    <row r="1761" spans="1:4" x14ac:dyDescent="0.25">
      <c r="A1761" s="2">
        <v>47362</v>
      </c>
      <c r="B1761" s="1">
        <v>2016</v>
      </c>
      <c r="C1761" s="3">
        <v>42642</v>
      </c>
      <c r="D1761">
        <v>0.96609999999999996</v>
      </c>
    </row>
    <row r="1762" spans="1:4" x14ac:dyDescent="0.25">
      <c r="A1762" s="2">
        <v>11202</v>
      </c>
      <c r="B1762" s="1">
        <v>2016</v>
      </c>
      <c r="C1762" s="3">
        <v>42543</v>
      </c>
      <c r="D1762">
        <v>0.97160000000000002</v>
      </c>
    </row>
    <row r="1763" spans="1:4" x14ac:dyDescent="0.25">
      <c r="A1763" s="2">
        <v>37895</v>
      </c>
      <c r="B1763" s="1">
        <v>2016</v>
      </c>
      <c r="C1763" s="3">
        <v>42646</v>
      </c>
      <c r="D1763">
        <v>0.97350000000000003</v>
      </c>
    </row>
    <row r="1764" spans="1:4" x14ac:dyDescent="0.25">
      <c r="A1764" s="2">
        <v>38261</v>
      </c>
      <c r="B1764" s="1">
        <v>2016</v>
      </c>
      <c r="C1764" s="3">
        <v>42647</v>
      </c>
      <c r="D1764">
        <v>0.97889999999999999</v>
      </c>
    </row>
    <row r="1765" spans="1:4" x14ac:dyDescent="0.25">
      <c r="A1765" s="2">
        <v>38626</v>
      </c>
      <c r="B1765" s="1">
        <v>2016</v>
      </c>
      <c r="C1765" s="3">
        <v>42648</v>
      </c>
      <c r="D1765">
        <v>0.97419999999999995</v>
      </c>
    </row>
    <row r="1766" spans="1:4" x14ac:dyDescent="0.25">
      <c r="A1766" s="2">
        <v>38991</v>
      </c>
      <c r="B1766" s="1">
        <v>2016</v>
      </c>
      <c r="C1766" s="3">
        <v>42649</v>
      </c>
      <c r="D1766">
        <v>0.98080000000000001</v>
      </c>
    </row>
    <row r="1767" spans="1:4" x14ac:dyDescent="0.25">
      <c r="A1767" s="2">
        <v>39356</v>
      </c>
      <c r="B1767" s="1">
        <v>2016</v>
      </c>
      <c r="C1767" s="3">
        <v>42650</v>
      </c>
      <c r="D1767">
        <v>0.97740000000000005</v>
      </c>
    </row>
    <row r="1768" spans="1:4" x14ac:dyDescent="0.25">
      <c r="A1768" s="2">
        <v>40452</v>
      </c>
      <c r="B1768" s="1">
        <v>2016</v>
      </c>
      <c r="C1768" s="3">
        <v>42653</v>
      </c>
      <c r="D1768">
        <v>0.98250000000000004</v>
      </c>
    </row>
    <row r="1769" spans="1:4" x14ac:dyDescent="0.25">
      <c r="A1769" s="2">
        <v>40817</v>
      </c>
      <c r="B1769" s="1">
        <v>2016</v>
      </c>
      <c r="C1769" s="3">
        <v>42654</v>
      </c>
      <c r="D1769">
        <v>0.98880000000000001</v>
      </c>
    </row>
    <row r="1770" spans="1:4" x14ac:dyDescent="0.25">
      <c r="A1770" s="2">
        <v>41183</v>
      </c>
      <c r="B1770" s="1">
        <v>2016</v>
      </c>
      <c r="C1770" s="3">
        <v>42655</v>
      </c>
      <c r="D1770">
        <v>0.99070000000000003</v>
      </c>
    </row>
    <row r="1771" spans="1:4" x14ac:dyDescent="0.25">
      <c r="A1771" s="2">
        <v>41548</v>
      </c>
      <c r="B1771" s="1">
        <v>2016</v>
      </c>
      <c r="C1771" s="3">
        <v>42656</v>
      </c>
      <c r="D1771">
        <v>0.98619999999999997</v>
      </c>
    </row>
    <row r="1772" spans="1:4" x14ac:dyDescent="0.25">
      <c r="A1772" s="2">
        <v>41913</v>
      </c>
      <c r="B1772" s="1">
        <v>2016</v>
      </c>
      <c r="C1772" s="3">
        <v>42657</v>
      </c>
      <c r="D1772">
        <v>0.99009999999999998</v>
      </c>
    </row>
    <row r="1773" spans="1:4" x14ac:dyDescent="0.25">
      <c r="A1773" s="2">
        <v>43009</v>
      </c>
      <c r="B1773" s="1">
        <v>2016</v>
      </c>
      <c r="C1773" s="3">
        <v>42660</v>
      </c>
      <c r="D1773">
        <v>0.98909999999999998</v>
      </c>
    </row>
    <row r="1774" spans="1:4" x14ac:dyDescent="0.25">
      <c r="A1774" s="2">
        <v>43374</v>
      </c>
      <c r="B1774" s="1">
        <v>2016</v>
      </c>
      <c r="C1774" s="3">
        <v>42661</v>
      </c>
      <c r="D1774">
        <v>0.9899</v>
      </c>
    </row>
    <row r="1775" spans="1:4" x14ac:dyDescent="0.25">
      <c r="A1775" s="2">
        <v>43739</v>
      </c>
      <c r="B1775" s="1">
        <v>2016</v>
      </c>
      <c r="C1775" s="3">
        <v>42662</v>
      </c>
      <c r="D1775">
        <v>0.9889</v>
      </c>
    </row>
    <row r="1776" spans="1:4" x14ac:dyDescent="0.25">
      <c r="A1776" s="2">
        <v>44105</v>
      </c>
      <c r="B1776" s="1">
        <v>2016</v>
      </c>
      <c r="C1776" s="3">
        <v>42663</v>
      </c>
      <c r="D1776">
        <v>0.99280000000000002</v>
      </c>
    </row>
    <row r="1777" spans="1:4" x14ac:dyDescent="0.25">
      <c r="A1777" s="2">
        <v>44470</v>
      </c>
      <c r="B1777" s="1">
        <v>2016</v>
      </c>
      <c r="C1777" s="3">
        <v>42664</v>
      </c>
      <c r="D1777">
        <v>0.99360000000000004</v>
      </c>
    </row>
    <row r="1778" spans="1:4" x14ac:dyDescent="0.25">
      <c r="A1778" s="2">
        <v>45566</v>
      </c>
      <c r="B1778" s="1">
        <v>2016</v>
      </c>
      <c r="C1778" s="3">
        <v>42667</v>
      </c>
      <c r="D1778">
        <v>0.99360000000000004</v>
      </c>
    </row>
    <row r="1779" spans="1:4" x14ac:dyDescent="0.25">
      <c r="A1779" s="2">
        <v>45931</v>
      </c>
      <c r="B1779" s="1">
        <v>2016</v>
      </c>
      <c r="C1779" s="3">
        <v>42668</v>
      </c>
      <c r="D1779">
        <v>0.99439999999999995</v>
      </c>
    </row>
    <row r="1780" spans="1:4" x14ac:dyDescent="0.25">
      <c r="A1780" s="2">
        <v>46296</v>
      </c>
      <c r="B1780" s="1">
        <v>2016</v>
      </c>
      <c r="C1780" s="3">
        <v>42669</v>
      </c>
      <c r="D1780">
        <v>0.99339999999999995</v>
      </c>
    </row>
    <row r="1781" spans="1:4" x14ac:dyDescent="0.25">
      <c r="A1781" s="2">
        <v>46661</v>
      </c>
      <c r="B1781" s="1">
        <v>2016</v>
      </c>
      <c r="C1781" s="3">
        <v>42670</v>
      </c>
      <c r="D1781">
        <v>0.99360000000000004</v>
      </c>
    </row>
    <row r="1782" spans="1:4" x14ac:dyDescent="0.25">
      <c r="A1782" s="2">
        <v>47027</v>
      </c>
      <c r="B1782" s="1">
        <v>2016</v>
      </c>
      <c r="C1782" s="3">
        <v>42671</v>
      </c>
      <c r="D1782">
        <v>0.98870000000000002</v>
      </c>
    </row>
    <row r="1783" spans="1:4" x14ac:dyDescent="0.25">
      <c r="A1783" s="2">
        <v>11597</v>
      </c>
      <c r="B1783" s="1">
        <v>2016</v>
      </c>
      <c r="C1783" s="3">
        <v>42574</v>
      </c>
      <c r="D1783">
        <v>0.98909999999999998</v>
      </c>
    </row>
    <row r="1784" spans="1:4" x14ac:dyDescent="0.25">
      <c r="A1784" s="2">
        <v>37196</v>
      </c>
      <c r="B1784" s="1">
        <v>2016</v>
      </c>
      <c r="C1784" s="3">
        <v>42675</v>
      </c>
      <c r="D1784">
        <v>0.97540000000000004</v>
      </c>
    </row>
    <row r="1785" spans="1:4" x14ac:dyDescent="0.25">
      <c r="A1785" s="2">
        <v>37561</v>
      </c>
      <c r="B1785" s="1">
        <v>2016</v>
      </c>
      <c r="C1785" s="3">
        <v>42676</v>
      </c>
      <c r="D1785">
        <v>0.97330000000000005</v>
      </c>
    </row>
    <row r="1786" spans="1:4" x14ac:dyDescent="0.25">
      <c r="A1786" s="2">
        <v>37926</v>
      </c>
      <c r="B1786" s="1">
        <v>2016</v>
      </c>
      <c r="C1786" s="3">
        <v>42677</v>
      </c>
      <c r="D1786">
        <v>0.97399999999999998</v>
      </c>
    </row>
    <row r="1787" spans="1:4" x14ac:dyDescent="0.25">
      <c r="A1787" s="2">
        <v>38292</v>
      </c>
      <c r="B1787" s="1">
        <v>2016</v>
      </c>
      <c r="C1787" s="3">
        <v>42678</v>
      </c>
      <c r="D1787">
        <v>0.96860000000000002</v>
      </c>
    </row>
    <row r="1788" spans="1:4" x14ac:dyDescent="0.25">
      <c r="A1788" s="2">
        <v>39387</v>
      </c>
      <c r="B1788" s="1">
        <v>2016</v>
      </c>
      <c r="C1788" s="3">
        <v>42681</v>
      </c>
      <c r="D1788">
        <v>0.97419999999999995</v>
      </c>
    </row>
    <row r="1789" spans="1:4" x14ac:dyDescent="0.25">
      <c r="A1789" s="2">
        <v>39753</v>
      </c>
      <c r="B1789" s="1">
        <v>2016</v>
      </c>
      <c r="C1789" s="3">
        <v>42682</v>
      </c>
      <c r="D1789">
        <v>0.97789999999999999</v>
      </c>
    </row>
    <row r="1790" spans="1:4" x14ac:dyDescent="0.25">
      <c r="A1790" s="2">
        <v>40118</v>
      </c>
      <c r="B1790" s="1">
        <v>2016</v>
      </c>
      <c r="C1790" s="3">
        <v>42683</v>
      </c>
      <c r="D1790">
        <v>0.98429999999999995</v>
      </c>
    </row>
    <row r="1791" spans="1:4" x14ac:dyDescent="0.25">
      <c r="A1791" s="2">
        <v>40483</v>
      </c>
      <c r="B1791" s="1">
        <v>2016</v>
      </c>
      <c r="C1791" s="3">
        <v>42684</v>
      </c>
      <c r="D1791">
        <v>0.98699999999999999</v>
      </c>
    </row>
    <row r="1792" spans="1:4" x14ac:dyDescent="0.25">
      <c r="A1792" s="2">
        <v>40848</v>
      </c>
      <c r="B1792" s="1">
        <v>2016</v>
      </c>
      <c r="C1792" s="3">
        <v>42685</v>
      </c>
      <c r="D1792">
        <v>0.98850000000000005</v>
      </c>
    </row>
    <row r="1793" spans="1:4" x14ac:dyDescent="0.25">
      <c r="A1793" s="2">
        <v>41944</v>
      </c>
      <c r="B1793" s="1">
        <v>2016</v>
      </c>
      <c r="C1793" s="3">
        <v>42688</v>
      </c>
      <c r="D1793">
        <v>0.998</v>
      </c>
    </row>
    <row r="1794" spans="1:4" x14ac:dyDescent="0.25">
      <c r="A1794" s="2">
        <v>42309</v>
      </c>
      <c r="B1794" s="1">
        <v>2016</v>
      </c>
      <c r="C1794" s="3">
        <v>42689</v>
      </c>
      <c r="D1794">
        <v>1.0017</v>
      </c>
    </row>
    <row r="1795" spans="1:4" x14ac:dyDescent="0.25">
      <c r="A1795" s="2">
        <v>42675</v>
      </c>
      <c r="B1795" s="1">
        <v>2016</v>
      </c>
      <c r="C1795" s="3">
        <v>42690</v>
      </c>
      <c r="D1795">
        <v>1.0019</v>
      </c>
    </row>
    <row r="1796" spans="1:4" x14ac:dyDescent="0.25">
      <c r="A1796" s="2">
        <v>43040</v>
      </c>
      <c r="B1796" s="1">
        <v>2016</v>
      </c>
      <c r="C1796" s="3">
        <v>42691</v>
      </c>
      <c r="D1796">
        <v>1.0071000000000001</v>
      </c>
    </row>
    <row r="1797" spans="1:4" x14ac:dyDescent="0.25">
      <c r="A1797" s="2">
        <v>43405</v>
      </c>
      <c r="B1797" s="1">
        <v>2016</v>
      </c>
      <c r="C1797" s="3">
        <v>42692</v>
      </c>
      <c r="D1797">
        <v>1.01</v>
      </c>
    </row>
    <row r="1798" spans="1:4" x14ac:dyDescent="0.25">
      <c r="A1798" s="2">
        <v>44501</v>
      </c>
      <c r="B1798" s="1">
        <v>2016</v>
      </c>
      <c r="C1798" s="3">
        <v>42695</v>
      </c>
      <c r="D1798">
        <v>1.0087999999999999</v>
      </c>
    </row>
    <row r="1799" spans="1:4" x14ac:dyDescent="0.25">
      <c r="A1799" s="2">
        <v>44866</v>
      </c>
      <c r="B1799" s="1">
        <v>2016</v>
      </c>
      <c r="C1799" s="3">
        <v>42696</v>
      </c>
      <c r="D1799">
        <v>1.0109999999999999</v>
      </c>
    </row>
    <row r="1800" spans="1:4" x14ac:dyDescent="0.25">
      <c r="A1800" s="2">
        <v>45231</v>
      </c>
      <c r="B1800" s="1">
        <v>2016</v>
      </c>
      <c r="C1800" s="3">
        <v>42697</v>
      </c>
      <c r="D1800">
        <v>1.0165</v>
      </c>
    </row>
    <row r="1801" spans="1:4" x14ac:dyDescent="0.25">
      <c r="A1801" s="2">
        <v>45597</v>
      </c>
      <c r="B1801" s="1">
        <v>2016</v>
      </c>
      <c r="C1801" s="3">
        <v>42698</v>
      </c>
      <c r="D1801">
        <v>1.0170999999999999</v>
      </c>
    </row>
    <row r="1802" spans="1:4" x14ac:dyDescent="0.25">
      <c r="A1802" s="2">
        <v>45962</v>
      </c>
      <c r="B1802" s="1">
        <v>2016</v>
      </c>
      <c r="C1802" s="3">
        <v>42699</v>
      </c>
      <c r="D1802">
        <v>1.0135000000000001</v>
      </c>
    </row>
    <row r="1803" spans="1:4" x14ac:dyDescent="0.25">
      <c r="A1803" s="2">
        <v>47058</v>
      </c>
      <c r="B1803" s="1">
        <v>2016</v>
      </c>
      <c r="C1803" s="3">
        <v>42702</v>
      </c>
      <c r="D1803">
        <v>1.0130999999999999</v>
      </c>
    </row>
    <row r="1804" spans="1:4" x14ac:dyDescent="0.25">
      <c r="A1804" s="2">
        <v>47423</v>
      </c>
      <c r="B1804" s="1">
        <v>2016</v>
      </c>
      <c r="C1804" s="3">
        <v>42703</v>
      </c>
      <c r="D1804">
        <v>1.0117</v>
      </c>
    </row>
    <row r="1805" spans="1:4" x14ac:dyDescent="0.25">
      <c r="A1805" s="2">
        <v>11263</v>
      </c>
      <c r="B1805" s="1">
        <v>2016</v>
      </c>
      <c r="C1805" s="3">
        <v>42604</v>
      </c>
      <c r="D1805">
        <v>1.0172000000000001</v>
      </c>
    </row>
    <row r="1806" spans="1:4" x14ac:dyDescent="0.25">
      <c r="A1806" s="1" t="s">
        <v>85</v>
      </c>
      <c r="B1806" s="1">
        <v>2016</v>
      </c>
      <c r="C1806" s="3">
        <v>42705</v>
      </c>
      <c r="D1806">
        <v>1.0106999999999999</v>
      </c>
    </row>
    <row r="1807" spans="1:4" x14ac:dyDescent="0.25">
      <c r="A1807" s="1" t="s">
        <v>86</v>
      </c>
      <c r="B1807" s="1">
        <v>2016</v>
      </c>
      <c r="C1807" s="3">
        <v>42706</v>
      </c>
      <c r="D1807">
        <v>1.0115000000000001</v>
      </c>
    </row>
    <row r="1808" spans="1:4" x14ac:dyDescent="0.25">
      <c r="A1808" s="1" t="s">
        <v>126</v>
      </c>
      <c r="B1808" s="1">
        <v>2016</v>
      </c>
      <c r="C1808" s="3">
        <v>42709</v>
      </c>
      <c r="D1808">
        <v>1.0065</v>
      </c>
    </row>
    <row r="1809" spans="1:4" x14ac:dyDescent="0.25">
      <c r="A1809" s="1" t="s">
        <v>88</v>
      </c>
      <c r="B1809" s="1">
        <v>2016</v>
      </c>
      <c r="C1809" s="3">
        <v>42710</v>
      </c>
      <c r="D1809">
        <v>1.0102</v>
      </c>
    </row>
    <row r="1810" spans="1:4" x14ac:dyDescent="0.25">
      <c r="A1810" s="1" t="s">
        <v>89</v>
      </c>
      <c r="B1810" s="1">
        <v>2016</v>
      </c>
      <c r="C1810" s="3">
        <v>42711</v>
      </c>
      <c r="D1810">
        <v>1.0074000000000001</v>
      </c>
    </row>
    <row r="1811" spans="1:4" x14ac:dyDescent="0.25">
      <c r="A1811" s="1" t="s">
        <v>90</v>
      </c>
      <c r="B1811" s="1">
        <v>2016</v>
      </c>
      <c r="C1811" s="3">
        <v>42712</v>
      </c>
      <c r="D1811">
        <v>1.0164</v>
      </c>
    </row>
    <row r="1812" spans="1:4" x14ac:dyDescent="0.25">
      <c r="A1812" s="1" t="s">
        <v>91</v>
      </c>
      <c r="B1812" s="1">
        <v>2016</v>
      </c>
      <c r="C1812" s="3">
        <v>42713</v>
      </c>
      <c r="D1812">
        <v>1.018</v>
      </c>
    </row>
    <row r="1813" spans="1:4" x14ac:dyDescent="0.25">
      <c r="A1813" s="1" t="s">
        <v>127</v>
      </c>
      <c r="B1813" s="1">
        <v>2016</v>
      </c>
      <c r="C1813" s="3">
        <v>42716</v>
      </c>
      <c r="D1813">
        <v>1.0134000000000001</v>
      </c>
    </row>
    <row r="1814" spans="1:4" x14ac:dyDescent="0.25">
      <c r="A1814" s="1" t="s">
        <v>93</v>
      </c>
      <c r="B1814" s="1">
        <v>2016</v>
      </c>
      <c r="C1814" s="3">
        <v>42717</v>
      </c>
      <c r="D1814">
        <v>1.0121</v>
      </c>
    </row>
    <row r="1815" spans="1:4" x14ac:dyDescent="0.25">
      <c r="A1815" s="1" t="s">
        <v>94</v>
      </c>
      <c r="B1815" s="1">
        <v>2016</v>
      </c>
      <c r="C1815" s="3">
        <v>42718</v>
      </c>
      <c r="D1815">
        <v>1.0203</v>
      </c>
    </row>
    <row r="1816" spans="1:4" x14ac:dyDescent="0.25">
      <c r="A1816" s="1" t="s">
        <v>95</v>
      </c>
      <c r="B1816" s="1">
        <v>2016</v>
      </c>
      <c r="C1816" s="3">
        <v>42719</v>
      </c>
      <c r="D1816">
        <v>1.03</v>
      </c>
    </row>
    <row r="1817" spans="1:4" x14ac:dyDescent="0.25">
      <c r="A1817" s="1" t="s">
        <v>96</v>
      </c>
      <c r="B1817" s="1">
        <v>2016</v>
      </c>
      <c r="C1817" s="3">
        <v>42720</v>
      </c>
      <c r="D1817">
        <v>1.0261</v>
      </c>
    </row>
    <row r="1818" spans="1:4" x14ac:dyDescent="0.25">
      <c r="A1818" s="1" t="s">
        <v>128</v>
      </c>
      <c r="B1818" s="1">
        <v>2016</v>
      </c>
      <c r="C1818" s="3">
        <v>42723</v>
      </c>
      <c r="D1818">
        <v>1.0273000000000001</v>
      </c>
    </row>
    <row r="1819" spans="1:4" x14ac:dyDescent="0.25">
      <c r="A1819" s="1" t="s">
        <v>98</v>
      </c>
      <c r="B1819" s="1">
        <v>2016</v>
      </c>
      <c r="C1819" s="3">
        <v>42724</v>
      </c>
      <c r="D1819">
        <v>1.0289999999999999</v>
      </c>
    </row>
    <row r="1820" spans="1:4" x14ac:dyDescent="0.25">
      <c r="A1820" s="1" t="s">
        <v>99</v>
      </c>
      <c r="B1820" s="1">
        <v>2016</v>
      </c>
      <c r="C1820" s="3">
        <v>42725</v>
      </c>
      <c r="D1820">
        <v>1.0267999999999999</v>
      </c>
    </row>
    <row r="1821" spans="1:4" x14ac:dyDescent="0.25">
      <c r="A1821" s="1" t="s">
        <v>100</v>
      </c>
      <c r="B1821" s="1">
        <v>2016</v>
      </c>
      <c r="C1821" s="3">
        <v>42726</v>
      </c>
      <c r="D1821">
        <v>1.0257000000000001</v>
      </c>
    </row>
    <row r="1822" spans="1:4" x14ac:dyDescent="0.25">
      <c r="A1822" s="1" t="s">
        <v>101</v>
      </c>
      <c r="B1822" s="1">
        <v>2016</v>
      </c>
      <c r="C1822" s="3">
        <v>42727</v>
      </c>
      <c r="D1822">
        <v>1.0266999999999999</v>
      </c>
    </row>
    <row r="1823" spans="1:4" x14ac:dyDescent="0.25">
      <c r="A1823" s="1" t="s">
        <v>129</v>
      </c>
      <c r="B1823" s="1">
        <v>2016</v>
      </c>
      <c r="C1823" s="3">
        <v>42730</v>
      </c>
      <c r="D1823">
        <v>1.0271999999999999</v>
      </c>
    </row>
    <row r="1824" spans="1:4" x14ac:dyDescent="0.25">
      <c r="A1824" s="1" t="s">
        <v>103</v>
      </c>
      <c r="B1824" s="1">
        <v>2016</v>
      </c>
      <c r="C1824" s="3">
        <v>42731</v>
      </c>
      <c r="D1824">
        <v>1.0281</v>
      </c>
    </row>
    <row r="1825" spans="1:4" x14ac:dyDescent="0.25">
      <c r="A1825" s="1" t="s">
        <v>104</v>
      </c>
      <c r="B1825" s="1">
        <v>2016</v>
      </c>
      <c r="C1825" s="3">
        <v>42732</v>
      </c>
      <c r="D1825">
        <v>1.0284</v>
      </c>
    </row>
    <row r="1826" spans="1:4" x14ac:dyDescent="0.25">
      <c r="A1826" s="1" t="s">
        <v>105</v>
      </c>
      <c r="B1826" s="1">
        <v>2016</v>
      </c>
      <c r="C1826" s="3">
        <v>42733</v>
      </c>
      <c r="D1826">
        <v>1.0228999999999999</v>
      </c>
    </row>
    <row r="1827" spans="1:4" x14ac:dyDescent="0.25">
      <c r="A1827" s="1" t="s">
        <v>106</v>
      </c>
      <c r="B1827" s="1">
        <v>2016</v>
      </c>
      <c r="C1827" s="3">
        <v>42734</v>
      </c>
      <c r="D1827">
        <v>1.0184</v>
      </c>
    </row>
    <row r="1828" spans="1:4" x14ac:dyDescent="0.25">
      <c r="A1828" s="2">
        <v>37257</v>
      </c>
      <c r="B1828" s="1">
        <v>2017</v>
      </c>
      <c r="C1828" s="3">
        <v>42737</v>
      </c>
      <c r="D1828">
        <v>1.0235000000000001</v>
      </c>
    </row>
    <row r="1829" spans="1:4" x14ac:dyDescent="0.25">
      <c r="A1829" s="2">
        <v>37622</v>
      </c>
      <c r="B1829" s="1">
        <v>2017</v>
      </c>
      <c r="C1829" s="3">
        <v>42738</v>
      </c>
      <c r="D1829">
        <v>1.0273000000000001</v>
      </c>
    </row>
    <row r="1830" spans="1:4" x14ac:dyDescent="0.25">
      <c r="A1830" s="2">
        <v>37987</v>
      </c>
      <c r="B1830" s="1">
        <v>2017</v>
      </c>
      <c r="C1830" s="3">
        <v>42739</v>
      </c>
      <c r="D1830">
        <v>1.0206</v>
      </c>
    </row>
    <row r="1831" spans="1:4" x14ac:dyDescent="0.25">
      <c r="A1831" s="2">
        <v>38353</v>
      </c>
      <c r="B1831" s="1">
        <v>2017</v>
      </c>
      <c r="C1831" s="3">
        <v>42740</v>
      </c>
      <c r="D1831">
        <v>1.0097</v>
      </c>
    </row>
    <row r="1832" spans="1:4" x14ac:dyDescent="0.25">
      <c r="A1832" s="2">
        <v>38718</v>
      </c>
      <c r="B1832" s="1">
        <v>2017</v>
      </c>
      <c r="C1832" s="3">
        <v>42741</v>
      </c>
      <c r="D1832">
        <v>1.0183</v>
      </c>
    </row>
    <row r="1833" spans="1:4" x14ac:dyDescent="0.25">
      <c r="A1833" s="2">
        <v>39814</v>
      </c>
      <c r="B1833" s="1">
        <v>2017</v>
      </c>
      <c r="C1833" s="3">
        <v>42744</v>
      </c>
      <c r="D1833">
        <v>1.0150999999999999</v>
      </c>
    </row>
    <row r="1834" spans="1:4" x14ac:dyDescent="0.25">
      <c r="A1834" s="2">
        <v>40179</v>
      </c>
      <c r="B1834" s="1">
        <v>2017</v>
      </c>
      <c r="C1834" s="3">
        <v>42745</v>
      </c>
      <c r="D1834">
        <v>1.0168999999999999</v>
      </c>
    </row>
    <row r="1835" spans="1:4" x14ac:dyDescent="0.25">
      <c r="A1835" s="2">
        <v>40544</v>
      </c>
      <c r="B1835" s="1">
        <v>2017</v>
      </c>
      <c r="C1835" s="3">
        <v>42746</v>
      </c>
      <c r="D1835">
        <v>1.014</v>
      </c>
    </row>
    <row r="1836" spans="1:4" x14ac:dyDescent="0.25">
      <c r="A1836" s="2">
        <v>40909</v>
      </c>
      <c r="B1836" s="1">
        <v>2017</v>
      </c>
      <c r="C1836" s="3">
        <v>42747</v>
      </c>
      <c r="D1836">
        <v>1.0108999999999999</v>
      </c>
    </row>
    <row r="1837" spans="1:4" x14ac:dyDescent="0.25">
      <c r="A1837" s="2">
        <v>41275</v>
      </c>
      <c r="B1837" s="1">
        <v>2017</v>
      </c>
      <c r="C1837" s="3">
        <v>42748</v>
      </c>
      <c r="D1837">
        <v>1.0091000000000001</v>
      </c>
    </row>
    <row r="1838" spans="1:4" x14ac:dyDescent="0.25">
      <c r="A1838" s="2">
        <v>42370</v>
      </c>
      <c r="B1838" s="1">
        <v>2017</v>
      </c>
      <c r="C1838" s="3">
        <v>42751</v>
      </c>
      <c r="D1838">
        <v>1.0124</v>
      </c>
    </row>
    <row r="1839" spans="1:4" x14ac:dyDescent="0.25">
      <c r="A1839" s="2">
        <v>42736</v>
      </c>
      <c r="B1839" s="1">
        <v>2017</v>
      </c>
      <c r="C1839" s="3">
        <v>42752</v>
      </c>
      <c r="D1839">
        <v>1.0015000000000001</v>
      </c>
    </row>
    <row r="1840" spans="1:4" x14ac:dyDescent="0.25">
      <c r="A1840" s="2">
        <v>43101</v>
      </c>
      <c r="B1840" s="1">
        <v>2017</v>
      </c>
      <c r="C1840" s="3">
        <v>42753</v>
      </c>
      <c r="D1840">
        <v>1.0074000000000001</v>
      </c>
    </row>
    <row r="1841" spans="1:4" x14ac:dyDescent="0.25">
      <c r="A1841" s="2">
        <v>43466</v>
      </c>
      <c r="B1841" s="1">
        <v>2017</v>
      </c>
      <c r="C1841" s="3">
        <v>42754</v>
      </c>
      <c r="D1841">
        <v>1.0062</v>
      </c>
    </row>
    <row r="1842" spans="1:4" x14ac:dyDescent="0.25">
      <c r="A1842" s="2">
        <v>43831</v>
      </c>
      <c r="B1842" s="1">
        <v>2017</v>
      </c>
      <c r="C1842" s="3">
        <v>42755</v>
      </c>
      <c r="D1842">
        <v>1.0018</v>
      </c>
    </row>
    <row r="1843" spans="1:4" x14ac:dyDescent="0.25">
      <c r="A1843" s="2">
        <v>44927</v>
      </c>
      <c r="B1843" s="1">
        <v>2017</v>
      </c>
      <c r="C1843" s="3">
        <v>42758</v>
      </c>
      <c r="D1843">
        <v>0.99650000000000005</v>
      </c>
    </row>
    <row r="1844" spans="1:4" x14ac:dyDescent="0.25">
      <c r="A1844" s="2">
        <v>45292</v>
      </c>
      <c r="B1844" s="1">
        <v>2017</v>
      </c>
      <c r="C1844" s="3">
        <v>42759</v>
      </c>
      <c r="D1844">
        <v>1.0009999999999999</v>
      </c>
    </row>
    <row r="1845" spans="1:4" x14ac:dyDescent="0.25">
      <c r="A1845" s="2">
        <v>45658</v>
      </c>
      <c r="B1845" s="1">
        <v>2017</v>
      </c>
      <c r="C1845" s="3">
        <v>42760</v>
      </c>
      <c r="D1845">
        <v>0.99950000000000006</v>
      </c>
    </row>
    <row r="1846" spans="1:4" x14ac:dyDescent="0.25">
      <c r="A1846" s="2">
        <v>46023</v>
      </c>
      <c r="B1846" s="1">
        <v>2017</v>
      </c>
      <c r="C1846" s="3">
        <v>42761</v>
      </c>
      <c r="D1846">
        <v>0.99990000000000001</v>
      </c>
    </row>
    <row r="1847" spans="1:4" x14ac:dyDescent="0.25">
      <c r="A1847" s="2">
        <v>46388</v>
      </c>
      <c r="B1847" s="1">
        <v>2017</v>
      </c>
      <c r="C1847" s="3">
        <v>42762</v>
      </c>
      <c r="D1847">
        <v>0.99990000000000001</v>
      </c>
    </row>
    <row r="1848" spans="1:4" x14ac:dyDescent="0.25">
      <c r="A1848" s="2">
        <v>10959</v>
      </c>
      <c r="B1848" s="1">
        <v>2017</v>
      </c>
      <c r="C1848" s="3">
        <v>42665</v>
      </c>
      <c r="D1848">
        <v>0.99519999999999997</v>
      </c>
    </row>
    <row r="1849" spans="1:4" x14ac:dyDescent="0.25">
      <c r="A1849" s="2">
        <v>11324</v>
      </c>
      <c r="B1849" s="1">
        <v>2017</v>
      </c>
      <c r="C1849" s="3">
        <v>42666</v>
      </c>
      <c r="D1849">
        <v>0.98929999999999996</v>
      </c>
    </row>
    <row r="1850" spans="1:4" x14ac:dyDescent="0.25">
      <c r="A1850" s="1" t="s">
        <v>0</v>
      </c>
      <c r="B1850" s="1">
        <v>2017</v>
      </c>
      <c r="C1850" s="3">
        <v>42767</v>
      </c>
      <c r="D1850">
        <v>0.99309999999999998</v>
      </c>
    </row>
    <row r="1851" spans="1:4" x14ac:dyDescent="0.25">
      <c r="A1851" s="1" t="s">
        <v>1</v>
      </c>
      <c r="B1851" s="1">
        <v>2017</v>
      </c>
      <c r="C1851" s="3">
        <v>42768</v>
      </c>
      <c r="D1851">
        <v>0.99270000000000003</v>
      </c>
    </row>
    <row r="1852" spans="1:4" x14ac:dyDescent="0.25">
      <c r="A1852" s="1" t="s">
        <v>2</v>
      </c>
      <c r="B1852" s="1">
        <v>2017</v>
      </c>
      <c r="C1852" s="3">
        <v>42769</v>
      </c>
      <c r="D1852">
        <v>0.99260000000000004</v>
      </c>
    </row>
    <row r="1853" spans="1:4" x14ac:dyDescent="0.25">
      <c r="A1853" s="1" t="s">
        <v>130</v>
      </c>
      <c r="B1853" s="1">
        <v>2017</v>
      </c>
      <c r="C1853" s="3">
        <v>42772</v>
      </c>
      <c r="D1853">
        <v>0.9909</v>
      </c>
    </row>
    <row r="1854" spans="1:4" x14ac:dyDescent="0.25">
      <c r="A1854" s="1" t="s">
        <v>108</v>
      </c>
      <c r="B1854" s="1">
        <v>2017</v>
      </c>
      <c r="C1854" s="3">
        <v>42773</v>
      </c>
      <c r="D1854">
        <v>0.99770000000000003</v>
      </c>
    </row>
    <row r="1855" spans="1:4" x14ac:dyDescent="0.25">
      <c r="A1855" s="1" t="s">
        <v>5</v>
      </c>
      <c r="B1855" s="1">
        <v>2017</v>
      </c>
      <c r="C1855" s="3">
        <v>42774</v>
      </c>
      <c r="D1855">
        <v>0.99470000000000003</v>
      </c>
    </row>
    <row r="1856" spans="1:4" x14ac:dyDescent="0.25">
      <c r="A1856" s="1" t="s">
        <v>6</v>
      </c>
      <c r="B1856" s="1">
        <v>2017</v>
      </c>
      <c r="C1856" s="3">
        <v>42775</v>
      </c>
      <c r="D1856">
        <v>1.0017</v>
      </c>
    </row>
    <row r="1857" spans="1:4" x14ac:dyDescent="0.25">
      <c r="A1857" s="1" t="s">
        <v>7</v>
      </c>
      <c r="B1857" s="1">
        <v>2017</v>
      </c>
      <c r="C1857" s="3">
        <v>42776</v>
      </c>
      <c r="D1857">
        <v>1.0024999999999999</v>
      </c>
    </row>
    <row r="1858" spans="1:4" x14ac:dyDescent="0.25">
      <c r="A1858" s="1" t="s">
        <v>131</v>
      </c>
      <c r="B1858" s="1">
        <v>2017</v>
      </c>
      <c r="C1858" s="3">
        <v>42779</v>
      </c>
      <c r="D1858">
        <v>1.0057</v>
      </c>
    </row>
    <row r="1859" spans="1:4" x14ac:dyDescent="0.25">
      <c r="A1859" s="1" t="s">
        <v>109</v>
      </c>
      <c r="B1859" s="1">
        <v>2017</v>
      </c>
      <c r="C1859" s="3">
        <v>42780</v>
      </c>
      <c r="D1859">
        <v>1.0061</v>
      </c>
    </row>
    <row r="1860" spans="1:4" x14ac:dyDescent="0.25">
      <c r="A1860" s="1" t="s">
        <v>10</v>
      </c>
      <c r="B1860" s="1">
        <v>2017</v>
      </c>
      <c r="C1860" s="3">
        <v>42781</v>
      </c>
      <c r="D1860">
        <v>1.0053000000000001</v>
      </c>
    </row>
    <row r="1861" spans="1:4" x14ac:dyDescent="0.25">
      <c r="A1861" s="1" t="s">
        <v>11</v>
      </c>
      <c r="B1861" s="1">
        <v>2017</v>
      </c>
      <c r="C1861" s="3">
        <v>42782</v>
      </c>
      <c r="D1861">
        <v>0.99709999999999999</v>
      </c>
    </row>
    <row r="1862" spans="1:4" x14ac:dyDescent="0.25">
      <c r="A1862" s="1" t="s">
        <v>12</v>
      </c>
      <c r="B1862" s="1">
        <v>2017</v>
      </c>
      <c r="C1862" s="3">
        <v>42783</v>
      </c>
      <c r="D1862">
        <v>1.0027999999999999</v>
      </c>
    </row>
    <row r="1863" spans="1:4" x14ac:dyDescent="0.25">
      <c r="A1863" s="1" t="s">
        <v>132</v>
      </c>
      <c r="B1863" s="1">
        <v>2017</v>
      </c>
      <c r="C1863" s="3">
        <v>42786</v>
      </c>
      <c r="D1863">
        <v>1.0027999999999999</v>
      </c>
    </row>
    <row r="1864" spans="1:4" x14ac:dyDescent="0.25">
      <c r="A1864" s="1" t="s">
        <v>110</v>
      </c>
      <c r="B1864" s="1">
        <v>2017</v>
      </c>
      <c r="C1864" s="3">
        <v>42787</v>
      </c>
      <c r="D1864">
        <v>1.0096000000000001</v>
      </c>
    </row>
    <row r="1865" spans="1:4" x14ac:dyDescent="0.25">
      <c r="A1865" s="1" t="s">
        <v>15</v>
      </c>
      <c r="B1865" s="1">
        <v>2017</v>
      </c>
      <c r="C1865" s="3">
        <v>42788</v>
      </c>
      <c r="D1865">
        <v>1.0104</v>
      </c>
    </row>
    <row r="1866" spans="1:4" x14ac:dyDescent="0.25">
      <c r="A1866" s="1" t="s">
        <v>16</v>
      </c>
      <c r="B1866" s="1">
        <v>2017</v>
      </c>
      <c r="C1866" s="3">
        <v>42789</v>
      </c>
      <c r="D1866">
        <v>1.0063</v>
      </c>
    </row>
    <row r="1867" spans="1:4" x14ac:dyDescent="0.25">
      <c r="A1867" s="1" t="s">
        <v>17</v>
      </c>
      <c r="B1867" s="1">
        <v>2017</v>
      </c>
      <c r="C1867" s="3">
        <v>42790</v>
      </c>
      <c r="D1867">
        <v>1.0076000000000001</v>
      </c>
    </row>
    <row r="1868" spans="1:4" x14ac:dyDescent="0.25">
      <c r="A1868" s="1" t="s">
        <v>133</v>
      </c>
      <c r="B1868" s="1">
        <v>2017</v>
      </c>
      <c r="C1868" s="3">
        <v>42793</v>
      </c>
      <c r="D1868">
        <v>1.0088999999999999</v>
      </c>
    </row>
    <row r="1869" spans="1:4" x14ac:dyDescent="0.25">
      <c r="A1869" s="1" t="s">
        <v>111</v>
      </c>
      <c r="B1869" s="1">
        <v>2017</v>
      </c>
      <c r="C1869" s="3">
        <v>42794</v>
      </c>
      <c r="D1869">
        <v>1.0058</v>
      </c>
    </row>
    <row r="1870" spans="1:4" x14ac:dyDescent="0.25">
      <c r="A1870" s="2">
        <v>36951</v>
      </c>
      <c r="B1870" s="1">
        <v>2017</v>
      </c>
      <c r="C1870" s="3">
        <v>42795</v>
      </c>
      <c r="D1870">
        <v>1.0089999999999999</v>
      </c>
    </row>
    <row r="1871" spans="1:4" x14ac:dyDescent="0.25">
      <c r="A1871" s="2">
        <v>37316</v>
      </c>
      <c r="B1871" s="1">
        <v>2017</v>
      </c>
      <c r="C1871" s="3">
        <v>42796</v>
      </c>
      <c r="D1871">
        <v>1.0133000000000001</v>
      </c>
    </row>
    <row r="1872" spans="1:4" x14ac:dyDescent="0.25">
      <c r="A1872" s="2">
        <v>37681</v>
      </c>
      <c r="B1872" s="1">
        <v>2017</v>
      </c>
      <c r="C1872" s="3">
        <v>42797</v>
      </c>
      <c r="D1872">
        <v>1.0076000000000001</v>
      </c>
    </row>
    <row r="1873" spans="1:4" x14ac:dyDescent="0.25">
      <c r="A1873" s="2">
        <v>38777</v>
      </c>
      <c r="B1873" s="1">
        <v>2017</v>
      </c>
      <c r="C1873" s="3">
        <v>42800</v>
      </c>
      <c r="D1873">
        <v>1.012</v>
      </c>
    </row>
    <row r="1874" spans="1:4" x14ac:dyDescent="0.25">
      <c r="A1874" s="2">
        <v>39142</v>
      </c>
      <c r="B1874" s="1">
        <v>2017</v>
      </c>
      <c r="C1874" s="3">
        <v>42801</v>
      </c>
      <c r="D1874">
        <v>1.0130999999999999</v>
      </c>
    </row>
    <row r="1875" spans="1:4" x14ac:dyDescent="0.25">
      <c r="A1875" s="2">
        <v>39508</v>
      </c>
      <c r="B1875" s="1">
        <v>2017</v>
      </c>
      <c r="C1875" s="3">
        <v>42802</v>
      </c>
      <c r="D1875">
        <v>1.0146999999999999</v>
      </c>
    </row>
    <row r="1876" spans="1:4" x14ac:dyDescent="0.25">
      <c r="A1876" s="2">
        <v>39873</v>
      </c>
      <c r="B1876" s="1">
        <v>2017</v>
      </c>
      <c r="C1876" s="3">
        <v>42803</v>
      </c>
      <c r="D1876">
        <v>1.0121</v>
      </c>
    </row>
    <row r="1877" spans="1:4" x14ac:dyDescent="0.25">
      <c r="A1877" s="2">
        <v>40238</v>
      </c>
      <c r="B1877" s="1">
        <v>2017</v>
      </c>
      <c r="C1877" s="3">
        <v>42804</v>
      </c>
      <c r="D1877">
        <v>1.0109999999999999</v>
      </c>
    </row>
    <row r="1878" spans="1:4" x14ac:dyDescent="0.25">
      <c r="A1878" s="2">
        <v>41334</v>
      </c>
      <c r="B1878" s="1">
        <v>2017</v>
      </c>
      <c r="C1878" s="3">
        <v>42807</v>
      </c>
      <c r="D1878">
        <v>1.0072000000000001</v>
      </c>
    </row>
    <row r="1879" spans="1:4" x14ac:dyDescent="0.25">
      <c r="A1879" s="2">
        <v>41699</v>
      </c>
      <c r="B1879" s="1">
        <v>2017</v>
      </c>
      <c r="C1879" s="3">
        <v>42808</v>
      </c>
      <c r="D1879">
        <v>1.0101</v>
      </c>
    </row>
    <row r="1880" spans="1:4" x14ac:dyDescent="0.25">
      <c r="A1880" s="2">
        <v>42064</v>
      </c>
      <c r="B1880" s="1">
        <v>2017</v>
      </c>
      <c r="C1880" s="3">
        <v>42809</v>
      </c>
      <c r="D1880">
        <v>1.0003</v>
      </c>
    </row>
    <row r="1881" spans="1:4" x14ac:dyDescent="0.25">
      <c r="A1881" s="2">
        <v>42430</v>
      </c>
      <c r="B1881" s="1">
        <v>2017</v>
      </c>
      <c r="C1881" s="3">
        <v>42810</v>
      </c>
      <c r="D1881">
        <v>0.99639999999999995</v>
      </c>
    </row>
    <row r="1882" spans="1:4" x14ac:dyDescent="0.25">
      <c r="A1882" s="2">
        <v>42795</v>
      </c>
      <c r="B1882" s="1">
        <v>2017</v>
      </c>
      <c r="C1882" s="3">
        <v>42811</v>
      </c>
      <c r="D1882">
        <v>0.99870000000000003</v>
      </c>
    </row>
    <row r="1883" spans="1:4" x14ac:dyDescent="0.25">
      <c r="A1883" s="2">
        <v>43891</v>
      </c>
      <c r="B1883" s="1">
        <v>2017</v>
      </c>
      <c r="C1883" s="3">
        <v>42814</v>
      </c>
      <c r="D1883">
        <v>0.99870000000000003</v>
      </c>
    </row>
    <row r="1884" spans="1:4" x14ac:dyDescent="0.25">
      <c r="A1884" s="2">
        <v>44256</v>
      </c>
      <c r="B1884" s="1">
        <v>2017</v>
      </c>
      <c r="C1884" s="3">
        <v>42815</v>
      </c>
      <c r="D1884">
        <v>0.99380000000000002</v>
      </c>
    </row>
    <row r="1885" spans="1:4" x14ac:dyDescent="0.25">
      <c r="A1885" s="2">
        <v>44621</v>
      </c>
      <c r="B1885" s="1">
        <v>2017</v>
      </c>
      <c r="C1885" s="3">
        <v>42816</v>
      </c>
      <c r="D1885">
        <v>0.99129999999999996</v>
      </c>
    </row>
    <row r="1886" spans="1:4" x14ac:dyDescent="0.25">
      <c r="A1886" s="2">
        <v>44986</v>
      </c>
      <c r="B1886" s="1">
        <v>2017</v>
      </c>
      <c r="C1886" s="3">
        <v>42817</v>
      </c>
      <c r="D1886">
        <v>0.99329999999999996</v>
      </c>
    </row>
    <row r="1887" spans="1:4" x14ac:dyDescent="0.25">
      <c r="A1887" s="2">
        <v>45352</v>
      </c>
      <c r="B1887" s="1">
        <v>2017</v>
      </c>
      <c r="C1887" s="3">
        <v>42818</v>
      </c>
      <c r="D1887">
        <v>0.99139999999999995</v>
      </c>
    </row>
    <row r="1888" spans="1:4" x14ac:dyDescent="0.25">
      <c r="A1888" s="2">
        <v>46447</v>
      </c>
      <c r="B1888" s="1">
        <v>2017</v>
      </c>
      <c r="C1888" s="3">
        <v>42821</v>
      </c>
      <c r="D1888">
        <v>0.98570000000000002</v>
      </c>
    </row>
    <row r="1889" spans="1:4" x14ac:dyDescent="0.25">
      <c r="A1889" s="2">
        <v>46813</v>
      </c>
      <c r="B1889" s="1">
        <v>2017</v>
      </c>
      <c r="C1889" s="3">
        <v>42822</v>
      </c>
      <c r="D1889">
        <v>0.99250000000000005</v>
      </c>
    </row>
    <row r="1890" spans="1:4" x14ac:dyDescent="0.25">
      <c r="A1890" s="2">
        <v>47178</v>
      </c>
      <c r="B1890" s="1">
        <v>2017</v>
      </c>
      <c r="C1890" s="3">
        <v>42823</v>
      </c>
      <c r="D1890">
        <v>0.99660000000000004</v>
      </c>
    </row>
    <row r="1891" spans="1:4" x14ac:dyDescent="0.25">
      <c r="A1891" s="2">
        <v>11018</v>
      </c>
      <c r="B1891" s="1">
        <v>2017</v>
      </c>
      <c r="C1891" s="3">
        <v>42724</v>
      </c>
      <c r="D1891">
        <v>1.0013000000000001</v>
      </c>
    </row>
    <row r="1892" spans="1:4" x14ac:dyDescent="0.25">
      <c r="A1892" s="2">
        <v>11383</v>
      </c>
      <c r="B1892" s="1">
        <v>2017</v>
      </c>
      <c r="C1892" s="3">
        <v>42725</v>
      </c>
      <c r="D1892">
        <v>1.0031000000000001</v>
      </c>
    </row>
    <row r="1893" spans="1:4" x14ac:dyDescent="0.25">
      <c r="A1893" s="1" t="s">
        <v>135</v>
      </c>
      <c r="B1893" s="1">
        <v>2017</v>
      </c>
      <c r="C1893" s="3">
        <v>42828</v>
      </c>
      <c r="D1893">
        <v>1.0015000000000001</v>
      </c>
    </row>
    <row r="1894" spans="1:4" x14ac:dyDescent="0.25">
      <c r="A1894" s="1" t="s">
        <v>112</v>
      </c>
      <c r="B1894" s="1">
        <v>2017</v>
      </c>
      <c r="C1894" s="3">
        <v>42829</v>
      </c>
      <c r="D1894">
        <v>1.002</v>
      </c>
    </row>
    <row r="1895" spans="1:4" x14ac:dyDescent="0.25">
      <c r="A1895" s="1" t="s">
        <v>22</v>
      </c>
      <c r="B1895" s="1">
        <v>2017</v>
      </c>
      <c r="C1895" s="3">
        <v>42830</v>
      </c>
      <c r="D1895">
        <v>1.0048999999999999</v>
      </c>
    </row>
    <row r="1896" spans="1:4" x14ac:dyDescent="0.25">
      <c r="A1896" s="1" t="s">
        <v>23</v>
      </c>
      <c r="B1896" s="1">
        <v>2017</v>
      </c>
      <c r="C1896" s="3">
        <v>42831</v>
      </c>
      <c r="D1896">
        <v>1.0048999999999999</v>
      </c>
    </row>
    <row r="1897" spans="1:4" x14ac:dyDescent="0.25">
      <c r="A1897" s="1" t="s">
        <v>24</v>
      </c>
      <c r="B1897" s="1">
        <v>2017</v>
      </c>
      <c r="C1897" s="3">
        <v>42832</v>
      </c>
      <c r="D1897">
        <v>1.0089999999999999</v>
      </c>
    </row>
    <row r="1898" spans="1:4" x14ac:dyDescent="0.25">
      <c r="A1898" s="1" t="s">
        <v>136</v>
      </c>
      <c r="B1898" s="1">
        <v>2017</v>
      </c>
      <c r="C1898" s="3">
        <v>42835</v>
      </c>
      <c r="D1898">
        <v>1.0086999999999999</v>
      </c>
    </row>
    <row r="1899" spans="1:4" x14ac:dyDescent="0.25">
      <c r="A1899" s="1" t="s">
        <v>113</v>
      </c>
      <c r="B1899" s="1">
        <v>2017</v>
      </c>
      <c r="C1899" s="3">
        <v>42836</v>
      </c>
      <c r="D1899">
        <v>1.0075000000000001</v>
      </c>
    </row>
    <row r="1900" spans="1:4" x14ac:dyDescent="0.25">
      <c r="A1900" s="1" t="s">
        <v>27</v>
      </c>
      <c r="B1900" s="1">
        <v>2017</v>
      </c>
      <c r="C1900" s="3">
        <v>42837</v>
      </c>
      <c r="D1900">
        <v>1.0031000000000001</v>
      </c>
    </row>
    <row r="1901" spans="1:4" x14ac:dyDescent="0.25">
      <c r="A1901" s="1" t="s">
        <v>28</v>
      </c>
      <c r="B1901" s="1">
        <v>2017</v>
      </c>
      <c r="C1901" s="3">
        <v>42838</v>
      </c>
      <c r="D1901">
        <v>1.0061</v>
      </c>
    </row>
    <row r="1902" spans="1:4" x14ac:dyDescent="0.25">
      <c r="A1902" s="1" t="s">
        <v>29</v>
      </c>
      <c r="B1902" s="1">
        <v>2017</v>
      </c>
      <c r="C1902" s="3">
        <v>42839</v>
      </c>
      <c r="D1902">
        <v>1.0054000000000001</v>
      </c>
    </row>
    <row r="1903" spans="1:4" x14ac:dyDescent="0.25">
      <c r="A1903" s="1" t="s">
        <v>137</v>
      </c>
      <c r="B1903" s="1">
        <v>2017</v>
      </c>
      <c r="C1903" s="3">
        <v>42842</v>
      </c>
      <c r="D1903">
        <v>1.0044999999999999</v>
      </c>
    </row>
    <row r="1904" spans="1:4" x14ac:dyDescent="0.25">
      <c r="A1904" s="1" t="s">
        <v>114</v>
      </c>
      <c r="B1904" s="1">
        <v>2017</v>
      </c>
      <c r="C1904" s="3">
        <v>42843</v>
      </c>
      <c r="D1904">
        <v>0.99619999999999997</v>
      </c>
    </row>
    <row r="1905" spans="1:4" x14ac:dyDescent="0.25">
      <c r="A1905" s="1" t="s">
        <v>32</v>
      </c>
      <c r="B1905" s="1">
        <v>2017</v>
      </c>
      <c r="C1905" s="3">
        <v>42844</v>
      </c>
      <c r="D1905">
        <v>0.99839999999999995</v>
      </c>
    </row>
    <row r="1906" spans="1:4" x14ac:dyDescent="0.25">
      <c r="A1906" s="1" t="s">
        <v>33</v>
      </c>
      <c r="B1906" s="1">
        <v>2017</v>
      </c>
      <c r="C1906" s="3">
        <v>42845</v>
      </c>
      <c r="D1906">
        <v>0.99880000000000002</v>
      </c>
    </row>
    <row r="1907" spans="1:4" x14ac:dyDescent="0.25">
      <c r="A1907" s="1" t="s">
        <v>34</v>
      </c>
      <c r="B1907" s="1">
        <v>2017</v>
      </c>
      <c r="C1907" s="3">
        <v>42846</v>
      </c>
      <c r="D1907">
        <v>0.99590000000000001</v>
      </c>
    </row>
    <row r="1908" spans="1:4" x14ac:dyDescent="0.25">
      <c r="A1908" s="1" t="s">
        <v>138</v>
      </c>
      <c r="B1908" s="1">
        <v>2017</v>
      </c>
      <c r="C1908" s="3">
        <v>42849</v>
      </c>
      <c r="D1908">
        <v>0.99570000000000003</v>
      </c>
    </row>
    <row r="1909" spans="1:4" x14ac:dyDescent="0.25">
      <c r="A1909" s="1" t="s">
        <v>115</v>
      </c>
      <c r="B1909" s="1">
        <v>2017</v>
      </c>
      <c r="C1909" s="3">
        <v>42850</v>
      </c>
      <c r="D1909">
        <v>0.99360000000000004</v>
      </c>
    </row>
    <row r="1910" spans="1:4" x14ac:dyDescent="0.25">
      <c r="A1910" s="1" t="s">
        <v>37</v>
      </c>
      <c r="B1910" s="1">
        <v>2017</v>
      </c>
      <c r="C1910" s="3">
        <v>42851</v>
      </c>
      <c r="D1910">
        <v>0.99319999999999997</v>
      </c>
    </row>
    <row r="1911" spans="1:4" x14ac:dyDescent="0.25">
      <c r="A1911" s="1" t="s">
        <v>38</v>
      </c>
      <c r="B1911" s="1">
        <v>2017</v>
      </c>
      <c r="C1911" s="3">
        <v>42852</v>
      </c>
      <c r="D1911">
        <v>0.99409999999999998</v>
      </c>
    </row>
    <row r="1912" spans="1:4" x14ac:dyDescent="0.25">
      <c r="A1912" s="1" t="s">
        <v>39</v>
      </c>
      <c r="B1912" s="1">
        <v>2017</v>
      </c>
      <c r="C1912" s="3">
        <v>42853</v>
      </c>
      <c r="D1912">
        <v>0.99519999999999997</v>
      </c>
    </row>
    <row r="1913" spans="1:4" x14ac:dyDescent="0.25">
      <c r="A1913" s="1" t="s">
        <v>139</v>
      </c>
      <c r="B1913" s="1">
        <v>2017</v>
      </c>
      <c r="C1913" s="3">
        <v>42856</v>
      </c>
      <c r="D1913">
        <v>0.99629999999999996</v>
      </c>
    </row>
    <row r="1914" spans="1:4" x14ac:dyDescent="0.25">
      <c r="A1914" s="1" t="s">
        <v>116</v>
      </c>
      <c r="B1914" s="1">
        <v>2017</v>
      </c>
      <c r="C1914" s="3">
        <v>42857</v>
      </c>
      <c r="D1914">
        <v>0.99150000000000005</v>
      </c>
    </row>
    <row r="1915" spans="1:4" x14ac:dyDescent="0.25">
      <c r="A1915" s="1" t="s">
        <v>42</v>
      </c>
      <c r="B1915" s="1">
        <v>2017</v>
      </c>
      <c r="C1915" s="3">
        <v>42858</v>
      </c>
      <c r="D1915">
        <v>0.99480000000000002</v>
      </c>
    </row>
    <row r="1916" spans="1:4" x14ac:dyDescent="0.25">
      <c r="A1916" s="1" t="s">
        <v>43</v>
      </c>
      <c r="B1916" s="1">
        <v>2017</v>
      </c>
      <c r="C1916" s="3">
        <v>42859</v>
      </c>
      <c r="D1916">
        <v>0.98629999999999995</v>
      </c>
    </row>
    <row r="1917" spans="1:4" x14ac:dyDescent="0.25">
      <c r="A1917" s="1" t="s">
        <v>44</v>
      </c>
      <c r="B1917" s="1">
        <v>2017</v>
      </c>
      <c r="C1917" s="3">
        <v>42860</v>
      </c>
      <c r="D1917">
        <v>0.98699999999999999</v>
      </c>
    </row>
    <row r="1918" spans="1:4" x14ac:dyDescent="0.25">
      <c r="A1918" s="1" t="s">
        <v>140</v>
      </c>
      <c r="B1918" s="1">
        <v>2017</v>
      </c>
      <c r="C1918" s="3">
        <v>42863</v>
      </c>
      <c r="D1918">
        <v>0.99890000000000001</v>
      </c>
    </row>
    <row r="1919" spans="1:4" x14ac:dyDescent="0.25">
      <c r="A1919" s="1" t="s">
        <v>117</v>
      </c>
      <c r="B1919" s="1">
        <v>2017</v>
      </c>
      <c r="C1919" s="3">
        <v>42864</v>
      </c>
      <c r="D1919">
        <v>1.0073000000000001</v>
      </c>
    </row>
    <row r="1920" spans="1:4" x14ac:dyDescent="0.25">
      <c r="A1920" s="1" t="s">
        <v>47</v>
      </c>
      <c r="B1920" s="1">
        <v>2017</v>
      </c>
      <c r="C1920" s="3">
        <v>42865</v>
      </c>
      <c r="D1920">
        <v>1.0088999999999999</v>
      </c>
    </row>
    <row r="1921" spans="1:4" x14ac:dyDescent="0.25">
      <c r="A1921" s="1" t="s">
        <v>48</v>
      </c>
      <c r="B1921" s="1">
        <v>2017</v>
      </c>
      <c r="C1921" s="3">
        <v>42866</v>
      </c>
      <c r="D1921">
        <v>1.0078</v>
      </c>
    </row>
    <row r="1922" spans="1:4" x14ac:dyDescent="0.25">
      <c r="A1922" s="1" t="s">
        <v>49</v>
      </c>
      <c r="B1922" s="1">
        <v>2017</v>
      </c>
      <c r="C1922" s="3">
        <v>42867</v>
      </c>
      <c r="D1922">
        <v>1.0006999999999999</v>
      </c>
    </row>
    <row r="1923" spans="1:4" x14ac:dyDescent="0.25">
      <c r="A1923" s="1" t="s">
        <v>141</v>
      </c>
      <c r="B1923" s="1">
        <v>2017</v>
      </c>
      <c r="C1923" s="3">
        <v>42870</v>
      </c>
      <c r="D1923">
        <v>0.99650000000000005</v>
      </c>
    </row>
    <row r="1924" spans="1:4" x14ac:dyDescent="0.25">
      <c r="A1924" s="1" t="s">
        <v>118</v>
      </c>
      <c r="B1924" s="1">
        <v>2017</v>
      </c>
      <c r="C1924" s="3">
        <v>42871</v>
      </c>
      <c r="D1924">
        <v>0.98599999999999999</v>
      </c>
    </row>
    <row r="1925" spans="1:4" x14ac:dyDescent="0.25">
      <c r="A1925" s="1" t="s">
        <v>52</v>
      </c>
      <c r="B1925" s="1">
        <v>2017</v>
      </c>
      <c r="C1925" s="3">
        <v>42872</v>
      </c>
      <c r="D1925">
        <v>0.97889999999999999</v>
      </c>
    </row>
    <row r="1926" spans="1:4" x14ac:dyDescent="0.25">
      <c r="A1926" s="1" t="s">
        <v>53</v>
      </c>
      <c r="B1926" s="1">
        <v>2017</v>
      </c>
      <c r="C1926" s="3">
        <v>42873</v>
      </c>
      <c r="D1926">
        <v>0.97989999999999999</v>
      </c>
    </row>
    <row r="1927" spans="1:4" x14ac:dyDescent="0.25">
      <c r="A1927" s="1" t="s">
        <v>54</v>
      </c>
      <c r="B1927" s="1">
        <v>2017</v>
      </c>
      <c r="C1927" s="3">
        <v>42874</v>
      </c>
      <c r="D1927">
        <v>0.97240000000000004</v>
      </c>
    </row>
    <row r="1928" spans="1:4" x14ac:dyDescent="0.25">
      <c r="A1928" s="1" t="s">
        <v>142</v>
      </c>
      <c r="B1928" s="1">
        <v>2017</v>
      </c>
      <c r="C1928" s="3">
        <v>42877</v>
      </c>
      <c r="D1928">
        <v>0.97350000000000003</v>
      </c>
    </row>
    <row r="1929" spans="1:4" x14ac:dyDescent="0.25">
      <c r="A1929" s="1" t="s">
        <v>119</v>
      </c>
      <c r="B1929" s="1">
        <v>2017</v>
      </c>
      <c r="C1929" s="3">
        <v>42878</v>
      </c>
      <c r="D1929">
        <v>0.97609999999999997</v>
      </c>
    </row>
    <row r="1930" spans="1:4" x14ac:dyDescent="0.25">
      <c r="A1930" s="1" t="s">
        <v>57</v>
      </c>
      <c r="B1930" s="1">
        <v>2017</v>
      </c>
      <c r="C1930" s="3">
        <v>42879</v>
      </c>
      <c r="D1930">
        <v>0.97319999999999995</v>
      </c>
    </row>
    <row r="1931" spans="1:4" x14ac:dyDescent="0.25">
      <c r="A1931" s="1" t="s">
        <v>58</v>
      </c>
      <c r="B1931" s="1">
        <v>2017</v>
      </c>
      <c r="C1931" s="3">
        <v>42880</v>
      </c>
      <c r="D1931">
        <v>0.97289999999999999</v>
      </c>
    </row>
    <row r="1932" spans="1:4" x14ac:dyDescent="0.25">
      <c r="A1932" s="1" t="s">
        <v>59</v>
      </c>
      <c r="B1932" s="1">
        <v>2017</v>
      </c>
      <c r="C1932" s="3">
        <v>42881</v>
      </c>
      <c r="D1932">
        <v>0.97450000000000003</v>
      </c>
    </row>
    <row r="1933" spans="1:4" x14ac:dyDescent="0.25">
      <c r="A1933" s="1" t="s">
        <v>143</v>
      </c>
      <c r="B1933" s="1">
        <v>2017</v>
      </c>
      <c r="C1933" s="3">
        <v>42884</v>
      </c>
      <c r="D1933">
        <v>0.9778</v>
      </c>
    </row>
    <row r="1934" spans="1:4" x14ac:dyDescent="0.25">
      <c r="A1934" s="1" t="s">
        <v>120</v>
      </c>
      <c r="B1934" s="1">
        <v>2017</v>
      </c>
      <c r="C1934" s="3">
        <v>42885</v>
      </c>
      <c r="D1934">
        <v>0.97470000000000001</v>
      </c>
    </row>
    <row r="1935" spans="1:4" x14ac:dyDescent="0.25">
      <c r="A1935" s="1" t="s">
        <v>62</v>
      </c>
      <c r="B1935" s="1">
        <v>2017</v>
      </c>
      <c r="C1935" s="3">
        <v>42886</v>
      </c>
      <c r="D1935">
        <v>0.96779999999999999</v>
      </c>
    </row>
    <row r="1936" spans="1:4" x14ac:dyDescent="0.25">
      <c r="A1936" s="2">
        <v>37043</v>
      </c>
      <c r="B1936" s="1">
        <v>2017</v>
      </c>
      <c r="C1936" s="3">
        <v>42887</v>
      </c>
      <c r="D1936">
        <v>0.97160000000000002</v>
      </c>
    </row>
    <row r="1937" spans="1:4" x14ac:dyDescent="0.25">
      <c r="A1937" s="2">
        <v>37408</v>
      </c>
      <c r="B1937" s="1">
        <v>2017</v>
      </c>
      <c r="C1937" s="3">
        <v>42888</v>
      </c>
      <c r="D1937">
        <v>0.96230000000000004</v>
      </c>
    </row>
    <row r="1938" spans="1:4" x14ac:dyDescent="0.25">
      <c r="A1938" s="2">
        <v>38504</v>
      </c>
      <c r="B1938" s="1">
        <v>2017</v>
      </c>
      <c r="C1938" s="3">
        <v>42891</v>
      </c>
      <c r="D1938">
        <v>0.96489999999999998</v>
      </c>
    </row>
    <row r="1939" spans="1:4" x14ac:dyDescent="0.25">
      <c r="A1939" s="2">
        <v>38869</v>
      </c>
      <c r="B1939" s="1">
        <v>2017</v>
      </c>
      <c r="C1939" s="3">
        <v>42892</v>
      </c>
      <c r="D1939">
        <v>0.96209999999999996</v>
      </c>
    </row>
    <row r="1940" spans="1:4" x14ac:dyDescent="0.25">
      <c r="A1940" s="2">
        <v>39234</v>
      </c>
      <c r="B1940" s="1">
        <v>2017</v>
      </c>
      <c r="C1940" s="3">
        <v>42893</v>
      </c>
      <c r="D1940">
        <v>0.96499999999999997</v>
      </c>
    </row>
    <row r="1941" spans="1:4" x14ac:dyDescent="0.25">
      <c r="A1941" s="2">
        <v>39600</v>
      </c>
      <c r="B1941" s="1">
        <v>2017</v>
      </c>
      <c r="C1941" s="3">
        <v>42894</v>
      </c>
      <c r="D1941">
        <v>0.96730000000000005</v>
      </c>
    </row>
    <row r="1942" spans="1:4" x14ac:dyDescent="0.25">
      <c r="A1942" s="2">
        <v>39965</v>
      </c>
      <c r="B1942" s="1">
        <v>2017</v>
      </c>
      <c r="C1942" s="3">
        <v>42895</v>
      </c>
      <c r="D1942">
        <v>0.96960000000000002</v>
      </c>
    </row>
    <row r="1943" spans="1:4" x14ac:dyDescent="0.25">
      <c r="A1943" s="2">
        <v>41061</v>
      </c>
      <c r="B1943" s="1">
        <v>2017</v>
      </c>
      <c r="C1943" s="3">
        <v>42898</v>
      </c>
      <c r="D1943">
        <v>0.96879999999999999</v>
      </c>
    </row>
    <row r="1944" spans="1:4" x14ac:dyDescent="0.25">
      <c r="A1944" s="2">
        <v>41426</v>
      </c>
      <c r="B1944" s="1">
        <v>2017</v>
      </c>
      <c r="C1944" s="3">
        <v>42899</v>
      </c>
      <c r="D1944">
        <v>0.96879999999999999</v>
      </c>
    </row>
    <row r="1945" spans="1:4" x14ac:dyDescent="0.25">
      <c r="A1945" s="2">
        <v>41791</v>
      </c>
      <c r="B1945" s="1">
        <v>2017</v>
      </c>
      <c r="C1945" s="3">
        <v>42900</v>
      </c>
      <c r="D1945">
        <v>0.97099999999999997</v>
      </c>
    </row>
    <row r="1946" spans="1:4" x14ac:dyDescent="0.25">
      <c r="A1946" s="2">
        <v>42156</v>
      </c>
      <c r="B1946" s="1">
        <v>2017</v>
      </c>
      <c r="C1946" s="3">
        <v>42901</v>
      </c>
      <c r="D1946">
        <v>0.97509999999999997</v>
      </c>
    </row>
    <row r="1947" spans="1:4" x14ac:dyDescent="0.25">
      <c r="A1947" s="2">
        <v>42522</v>
      </c>
      <c r="B1947" s="1">
        <v>2017</v>
      </c>
      <c r="C1947" s="3">
        <v>42902</v>
      </c>
      <c r="D1947">
        <v>0.9738</v>
      </c>
    </row>
    <row r="1948" spans="1:4" x14ac:dyDescent="0.25">
      <c r="A1948" s="2">
        <v>43617</v>
      </c>
      <c r="B1948" s="1">
        <v>2017</v>
      </c>
      <c r="C1948" s="3">
        <v>42905</v>
      </c>
      <c r="D1948">
        <v>0.97560000000000002</v>
      </c>
    </row>
    <row r="1949" spans="1:4" x14ac:dyDescent="0.25">
      <c r="A1949" s="2">
        <v>43983</v>
      </c>
      <c r="B1949" s="1">
        <v>2017</v>
      </c>
      <c r="C1949" s="3">
        <v>42906</v>
      </c>
      <c r="D1949">
        <v>0.97499999999999998</v>
      </c>
    </row>
    <row r="1950" spans="1:4" x14ac:dyDescent="0.25">
      <c r="A1950" s="2">
        <v>44348</v>
      </c>
      <c r="B1950" s="1">
        <v>2017</v>
      </c>
      <c r="C1950" s="3">
        <v>42907</v>
      </c>
      <c r="D1950">
        <v>0.97250000000000003</v>
      </c>
    </row>
    <row r="1951" spans="1:4" x14ac:dyDescent="0.25">
      <c r="A1951" s="2">
        <v>44713</v>
      </c>
      <c r="B1951" s="1">
        <v>2017</v>
      </c>
      <c r="C1951" s="3">
        <v>42908</v>
      </c>
      <c r="D1951">
        <v>0.9718</v>
      </c>
    </row>
    <row r="1952" spans="1:4" x14ac:dyDescent="0.25">
      <c r="A1952" s="2">
        <v>45078</v>
      </c>
      <c r="B1952" s="1">
        <v>2017</v>
      </c>
      <c r="C1952" s="3">
        <v>42909</v>
      </c>
      <c r="D1952">
        <v>0.96950000000000003</v>
      </c>
    </row>
    <row r="1953" spans="1:4" x14ac:dyDescent="0.25">
      <c r="A1953" s="2">
        <v>46174</v>
      </c>
      <c r="B1953" s="1">
        <v>2017</v>
      </c>
      <c r="C1953" s="3">
        <v>42912</v>
      </c>
      <c r="D1953">
        <v>0.97240000000000004</v>
      </c>
    </row>
    <row r="1954" spans="1:4" x14ac:dyDescent="0.25">
      <c r="A1954" s="2">
        <v>46539</v>
      </c>
      <c r="B1954" s="1">
        <v>2017</v>
      </c>
      <c r="C1954" s="3">
        <v>42913</v>
      </c>
      <c r="D1954">
        <v>0.96040000000000003</v>
      </c>
    </row>
    <row r="1955" spans="1:4" x14ac:dyDescent="0.25">
      <c r="A1955" s="2">
        <v>46905</v>
      </c>
      <c r="B1955" s="1">
        <v>2017</v>
      </c>
      <c r="C1955" s="3">
        <v>42914</v>
      </c>
      <c r="D1955">
        <v>0.95960000000000001</v>
      </c>
    </row>
    <row r="1956" spans="1:4" x14ac:dyDescent="0.25">
      <c r="A1956" s="2">
        <v>47270</v>
      </c>
      <c r="B1956" s="1">
        <v>2017</v>
      </c>
      <c r="C1956" s="3">
        <v>42915</v>
      </c>
      <c r="D1956">
        <v>0.95579999999999998</v>
      </c>
    </row>
    <row r="1957" spans="1:4" x14ac:dyDescent="0.25">
      <c r="A1957" s="2">
        <v>11110</v>
      </c>
      <c r="B1957" s="1">
        <v>2017</v>
      </c>
      <c r="C1957" s="3">
        <v>42816</v>
      </c>
      <c r="D1957">
        <v>0.95830000000000004</v>
      </c>
    </row>
    <row r="1958" spans="1:4" x14ac:dyDescent="0.25">
      <c r="A1958" s="2">
        <v>37803</v>
      </c>
      <c r="B1958" s="1">
        <v>2017</v>
      </c>
      <c r="C1958" s="3">
        <v>42919</v>
      </c>
      <c r="D1958">
        <v>0.96350000000000002</v>
      </c>
    </row>
    <row r="1959" spans="1:4" x14ac:dyDescent="0.25">
      <c r="A1959" s="2">
        <v>38169</v>
      </c>
      <c r="B1959" s="1">
        <v>2017</v>
      </c>
      <c r="C1959" s="3">
        <v>42920</v>
      </c>
      <c r="D1959">
        <v>0.96560000000000001</v>
      </c>
    </row>
    <row r="1960" spans="1:4" x14ac:dyDescent="0.25">
      <c r="A1960" s="2">
        <v>38534</v>
      </c>
      <c r="B1960" s="1">
        <v>2017</v>
      </c>
      <c r="C1960" s="3">
        <v>42921</v>
      </c>
      <c r="D1960">
        <v>0.96399999999999997</v>
      </c>
    </row>
    <row r="1961" spans="1:4" x14ac:dyDescent="0.25">
      <c r="A1961" s="2">
        <v>38899</v>
      </c>
      <c r="B1961" s="1">
        <v>2017</v>
      </c>
      <c r="C1961" s="3">
        <v>42922</v>
      </c>
      <c r="D1961">
        <v>0.96060000000000001</v>
      </c>
    </row>
    <row r="1962" spans="1:4" x14ac:dyDescent="0.25">
      <c r="A1962" s="2">
        <v>39264</v>
      </c>
      <c r="B1962" s="1">
        <v>2017</v>
      </c>
      <c r="C1962" s="3">
        <v>42923</v>
      </c>
      <c r="D1962">
        <v>0.96399999999999997</v>
      </c>
    </row>
    <row r="1963" spans="1:4" x14ac:dyDescent="0.25">
      <c r="A1963" s="2">
        <v>40360</v>
      </c>
      <c r="B1963" s="1">
        <v>2017</v>
      </c>
      <c r="C1963" s="3">
        <v>42926</v>
      </c>
      <c r="D1963">
        <v>0.9657</v>
      </c>
    </row>
    <row r="1964" spans="1:4" x14ac:dyDescent="0.25">
      <c r="A1964" s="2">
        <v>40725</v>
      </c>
      <c r="B1964" s="1">
        <v>2017</v>
      </c>
      <c r="C1964" s="3">
        <v>42927</v>
      </c>
      <c r="D1964">
        <v>0.9637</v>
      </c>
    </row>
    <row r="1965" spans="1:4" x14ac:dyDescent="0.25">
      <c r="A1965" s="2">
        <v>41091</v>
      </c>
      <c r="B1965" s="1">
        <v>2017</v>
      </c>
      <c r="C1965" s="3">
        <v>42928</v>
      </c>
      <c r="D1965">
        <v>0.96530000000000005</v>
      </c>
    </row>
    <row r="1966" spans="1:4" x14ac:dyDescent="0.25">
      <c r="A1966" s="2">
        <v>41456</v>
      </c>
      <c r="B1966" s="1">
        <v>2017</v>
      </c>
      <c r="C1966" s="3">
        <v>42929</v>
      </c>
      <c r="D1966">
        <v>0.96719999999999995</v>
      </c>
    </row>
    <row r="1967" spans="1:4" x14ac:dyDescent="0.25">
      <c r="A1967" s="2">
        <v>41821</v>
      </c>
      <c r="B1967" s="1">
        <v>2017</v>
      </c>
      <c r="C1967" s="3">
        <v>42930</v>
      </c>
      <c r="D1967">
        <v>0.96350000000000002</v>
      </c>
    </row>
    <row r="1968" spans="1:4" x14ac:dyDescent="0.25">
      <c r="A1968" s="2">
        <v>42917</v>
      </c>
      <c r="B1968" s="1">
        <v>2017</v>
      </c>
      <c r="C1968" s="3">
        <v>42933</v>
      </c>
      <c r="D1968">
        <v>0.9627</v>
      </c>
    </row>
    <row r="1969" spans="1:4" x14ac:dyDescent="0.25">
      <c r="A1969" s="2">
        <v>43282</v>
      </c>
      <c r="B1969" s="1">
        <v>2017</v>
      </c>
      <c r="C1969" s="3">
        <v>42934</v>
      </c>
      <c r="D1969">
        <v>0.95479999999999998</v>
      </c>
    </row>
    <row r="1970" spans="1:4" x14ac:dyDescent="0.25">
      <c r="A1970" s="2">
        <v>43647</v>
      </c>
      <c r="B1970" s="1">
        <v>2017</v>
      </c>
      <c r="C1970" s="3">
        <v>42935</v>
      </c>
      <c r="D1970">
        <v>0.9556</v>
      </c>
    </row>
    <row r="1971" spans="1:4" x14ac:dyDescent="0.25">
      <c r="A1971" s="2">
        <v>44013</v>
      </c>
      <c r="B1971" s="1">
        <v>2017</v>
      </c>
      <c r="C1971" s="3">
        <v>42936</v>
      </c>
      <c r="D1971">
        <v>0.95130000000000003</v>
      </c>
    </row>
    <row r="1972" spans="1:4" x14ac:dyDescent="0.25">
      <c r="A1972" s="2">
        <v>44378</v>
      </c>
      <c r="B1972" s="1">
        <v>2017</v>
      </c>
      <c r="C1972" s="3">
        <v>42937</v>
      </c>
      <c r="D1972">
        <v>0.94569999999999999</v>
      </c>
    </row>
    <row r="1973" spans="1:4" x14ac:dyDescent="0.25">
      <c r="A1973" s="2">
        <v>45474</v>
      </c>
      <c r="B1973" s="1">
        <v>2017</v>
      </c>
      <c r="C1973" s="3">
        <v>42940</v>
      </c>
      <c r="D1973">
        <v>0.9466</v>
      </c>
    </row>
    <row r="1974" spans="1:4" x14ac:dyDescent="0.25">
      <c r="A1974" s="2">
        <v>45839</v>
      </c>
      <c r="B1974" s="1">
        <v>2017</v>
      </c>
      <c r="C1974" s="3">
        <v>42941</v>
      </c>
      <c r="D1974">
        <v>0.95250000000000001</v>
      </c>
    </row>
    <row r="1975" spans="1:4" x14ac:dyDescent="0.25">
      <c r="A1975" s="2">
        <v>46204</v>
      </c>
      <c r="B1975" s="1">
        <v>2017</v>
      </c>
      <c r="C1975" s="3">
        <v>42942</v>
      </c>
      <c r="D1975">
        <v>0.95079999999999998</v>
      </c>
    </row>
    <row r="1976" spans="1:4" x14ac:dyDescent="0.25">
      <c r="A1976" s="2">
        <v>46569</v>
      </c>
      <c r="B1976" s="1">
        <v>2017</v>
      </c>
      <c r="C1976" s="3">
        <v>42943</v>
      </c>
      <c r="D1976">
        <v>0.96489999999999998</v>
      </c>
    </row>
    <row r="1977" spans="1:4" x14ac:dyDescent="0.25">
      <c r="A1977" s="2">
        <v>46935</v>
      </c>
      <c r="B1977" s="1">
        <v>2017</v>
      </c>
      <c r="C1977" s="3">
        <v>42944</v>
      </c>
      <c r="D1977">
        <v>0.96879999999999999</v>
      </c>
    </row>
    <row r="1978" spans="1:4" x14ac:dyDescent="0.25">
      <c r="A1978" s="2">
        <v>11505</v>
      </c>
      <c r="B1978" s="1">
        <v>2017</v>
      </c>
      <c r="C1978" s="3">
        <v>42847</v>
      </c>
      <c r="D1978">
        <v>0.96660000000000001</v>
      </c>
    </row>
    <row r="1979" spans="1:4" x14ac:dyDescent="0.25">
      <c r="A1979" s="1" t="s">
        <v>121</v>
      </c>
      <c r="B1979" s="1">
        <v>2017</v>
      </c>
      <c r="C1979" s="3">
        <v>42948</v>
      </c>
      <c r="D1979">
        <v>0.9657</v>
      </c>
    </row>
    <row r="1980" spans="1:4" x14ac:dyDescent="0.25">
      <c r="A1980" s="1" t="s">
        <v>63</v>
      </c>
      <c r="B1980" s="1">
        <v>2017</v>
      </c>
      <c r="C1980" s="3">
        <v>42949</v>
      </c>
      <c r="D1980">
        <v>0.9708</v>
      </c>
    </row>
    <row r="1981" spans="1:4" x14ac:dyDescent="0.25">
      <c r="A1981" s="1" t="s">
        <v>64</v>
      </c>
      <c r="B1981" s="1">
        <v>2017</v>
      </c>
      <c r="C1981" s="3">
        <v>42950</v>
      </c>
      <c r="D1981">
        <v>0.96850000000000003</v>
      </c>
    </row>
    <row r="1982" spans="1:4" x14ac:dyDescent="0.25">
      <c r="A1982" s="1" t="s">
        <v>65</v>
      </c>
      <c r="B1982" s="1">
        <v>2017</v>
      </c>
      <c r="C1982" s="3">
        <v>42951</v>
      </c>
      <c r="D1982">
        <v>0.97289999999999999</v>
      </c>
    </row>
    <row r="1983" spans="1:4" x14ac:dyDescent="0.25">
      <c r="A1983" s="1" t="s">
        <v>144</v>
      </c>
      <c r="B1983" s="1">
        <v>2017</v>
      </c>
      <c r="C1983" s="3">
        <v>42954</v>
      </c>
      <c r="D1983">
        <v>0.97309999999999997</v>
      </c>
    </row>
    <row r="1984" spans="1:4" x14ac:dyDescent="0.25">
      <c r="A1984" s="1" t="s">
        <v>122</v>
      </c>
      <c r="B1984" s="1">
        <v>2017</v>
      </c>
      <c r="C1984" s="3">
        <v>42955</v>
      </c>
      <c r="D1984">
        <v>0.97440000000000004</v>
      </c>
    </row>
    <row r="1985" spans="1:4" x14ac:dyDescent="0.25">
      <c r="A1985" s="1" t="s">
        <v>68</v>
      </c>
      <c r="B1985" s="1">
        <v>2017</v>
      </c>
      <c r="C1985" s="3">
        <v>42956</v>
      </c>
      <c r="D1985">
        <v>0.9637</v>
      </c>
    </row>
    <row r="1986" spans="1:4" x14ac:dyDescent="0.25">
      <c r="A1986" s="1" t="s">
        <v>69</v>
      </c>
      <c r="B1986" s="1">
        <v>2017</v>
      </c>
      <c r="C1986" s="3">
        <v>42957</v>
      </c>
      <c r="D1986">
        <v>0.96260000000000001</v>
      </c>
    </row>
    <row r="1987" spans="1:4" x14ac:dyDescent="0.25">
      <c r="A1987" s="1" t="s">
        <v>70</v>
      </c>
      <c r="B1987" s="1">
        <v>2017</v>
      </c>
      <c r="C1987" s="3">
        <v>42958</v>
      </c>
      <c r="D1987">
        <v>0.96189999999999998</v>
      </c>
    </row>
    <row r="1988" spans="1:4" x14ac:dyDescent="0.25">
      <c r="A1988" s="1" t="s">
        <v>145</v>
      </c>
      <c r="B1988" s="1">
        <v>2017</v>
      </c>
      <c r="C1988" s="3">
        <v>42961</v>
      </c>
      <c r="D1988">
        <v>0.97209999999999996</v>
      </c>
    </row>
    <row r="1989" spans="1:4" x14ac:dyDescent="0.25">
      <c r="A1989" s="1" t="s">
        <v>123</v>
      </c>
      <c r="B1989" s="1">
        <v>2017</v>
      </c>
      <c r="C1989" s="3">
        <v>42962</v>
      </c>
      <c r="D1989">
        <v>0.97270000000000001</v>
      </c>
    </row>
    <row r="1990" spans="1:4" x14ac:dyDescent="0.25">
      <c r="A1990" s="1" t="s">
        <v>73</v>
      </c>
      <c r="B1990" s="1">
        <v>2017</v>
      </c>
      <c r="C1990" s="3">
        <v>42963</v>
      </c>
      <c r="D1990">
        <v>0.96589999999999998</v>
      </c>
    </row>
    <row r="1991" spans="1:4" x14ac:dyDescent="0.25">
      <c r="A1991" s="1" t="s">
        <v>74</v>
      </c>
      <c r="B1991" s="1">
        <v>2017</v>
      </c>
      <c r="C1991" s="3">
        <v>42964</v>
      </c>
      <c r="D1991">
        <v>0.96289999999999998</v>
      </c>
    </row>
    <row r="1992" spans="1:4" x14ac:dyDescent="0.25">
      <c r="A1992" s="1" t="s">
        <v>75</v>
      </c>
      <c r="B1992" s="1">
        <v>2017</v>
      </c>
      <c r="C1992" s="3">
        <v>42965</v>
      </c>
      <c r="D1992">
        <v>0.96499999999999997</v>
      </c>
    </row>
    <row r="1993" spans="1:4" x14ac:dyDescent="0.25">
      <c r="A1993" s="1" t="s">
        <v>146</v>
      </c>
      <c r="B1993" s="1">
        <v>2017</v>
      </c>
      <c r="C1993" s="3">
        <v>42968</v>
      </c>
      <c r="D1993">
        <v>0.96179999999999999</v>
      </c>
    </row>
    <row r="1994" spans="1:4" x14ac:dyDescent="0.25">
      <c r="A1994" s="1" t="s">
        <v>124</v>
      </c>
      <c r="B1994" s="1">
        <v>2017</v>
      </c>
      <c r="C1994" s="3">
        <v>42969</v>
      </c>
      <c r="D1994">
        <v>0.96819999999999995</v>
      </c>
    </row>
    <row r="1995" spans="1:4" x14ac:dyDescent="0.25">
      <c r="A1995" s="1" t="s">
        <v>78</v>
      </c>
      <c r="B1995" s="1">
        <v>2017</v>
      </c>
      <c r="C1995" s="3">
        <v>42970</v>
      </c>
      <c r="D1995">
        <v>0.96530000000000005</v>
      </c>
    </row>
    <row r="1996" spans="1:4" x14ac:dyDescent="0.25">
      <c r="A1996" s="1" t="s">
        <v>79</v>
      </c>
      <c r="B1996" s="1">
        <v>2017</v>
      </c>
      <c r="C1996" s="3">
        <v>42971</v>
      </c>
      <c r="D1996">
        <v>0.96540000000000004</v>
      </c>
    </row>
    <row r="1997" spans="1:4" x14ac:dyDescent="0.25">
      <c r="A1997" s="1" t="s">
        <v>80</v>
      </c>
      <c r="B1997" s="1">
        <v>2017</v>
      </c>
      <c r="C1997" s="3">
        <v>42972</v>
      </c>
      <c r="D1997">
        <v>0.95679999999999998</v>
      </c>
    </row>
    <row r="1998" spans="1:4" x14ac:dyDescent="0.25">
      <c r="A1998" s="1" t="s">
        <v>147</v>
      </c>
      <c r="B1998" s="1">
        <v>2017</v>
      </c>
      <c r="C1998" s="3">
        <v>42975</v>
      </c>
      <c r="D1998">
        <v>0.95530000000000004</v>
      </c>
    </row>
    <row r="1999" spans="1:4" x14ac:dyDescent="0.25">
      <c r="A1999" s="1" t="s">
        <v>125</v>
      </c>
      <c r="B1999" s="1">
        <v>2017</v>
      </c>
      <c r="C1999" s="3">
        <v>42976</v>
      </c>
      <c r="D1999">
        <v>0.95550000000000002</v>
      </c>
    </row>
    <row r="2000" spans="1:4" x14ac:dyDescent="0.25">
      <c r="A2000" s="1" t="s">
        <v>83</v>
      </c>
      <c r="B2000" s="1">
        <v>2017</v>
      </c>
      <c r="C2000" s="3">
        <v>42977</v>
      </c>
      <c r="D2000">
        <v>0.96360000000000001</v>
      </c>
    </row>
    <row r="2001" spans="1:4" x14ac:dyDescent="0.25">
      <c r="A2001" s="1" t="s">
        <v>84</v>
      </c>
      <c r="B2001" s="1">
        <v>2017</v>
      </c>
      <c r="C2001" s="3">
        <v>42978</v>
      </c>
      <c r="D2001">
        <v>0.9587</v>
      </c>
    </row>
    <row r="2002" spans="1:4" x14ac:dyDescent="0.25">
      <c r="A2002" s="2">
        <v>37135</v>
      </c>
      <c r="B2002" s="1">
        <v>2017</v>
      </c>
      <c r="C2002" s="3">
        <v>42979</v>
      </c>
      <c r="D2002">
        <v>0.9647</v>
      </c>
    </row>
    <row r="2003" spans="1:4" x14ac:dyDescent="0.25">
      <c r="A2003" s="2">
        <v>38231</v>
      </c>
      <c r="B2003" s="1">
        <v>2017</v>
      </c>
      <c r="C2003" s="3">
        <v>42982</v>
      </c>
      <c r="D2003">
        <v>0.95850000000000002</v>
      </c>
    </row>
    <row r="2004" spans="1:4" x14ac:dyDescent="0.25">
      <c r="A2004" s="2">
        <v>38596</v>
      </c>
      <c r="B2004" s="1">
        <v>2017</v>
      </c>
      <c r="C2004" s="3">
        <v>42983</v>
      </c>
      <c r="D2004">
        <v>0.95530000000000004</v>
      </c>
    </row>
    <row r="2005" spans="1:4" x14ac:dyDescent="0.25">
      <c r="A2005" s="2">
        <v>38961</v>
      </c>
      <c r="B2005" s="1">
        <v>2017</v>
      </c>
      <c r="C2005" s="3">
        <v>42984</v>
      </c>
      <c r="D2005">
        <v>0.95640000000000003</v>
      </c>
    </row>
    <row r="2006" spans="1:4" x14ac:dyDescent="0.25">
      <c r="A2006" s="2">
        <v>39326</v>
      </c>
      <c r="B2006" s="1">
        <v>2017</v>
      </c>
      <c r="C2006" s="3">
        <v>42985</v>
      </c>
      <c r="D2006">
        <v>0.9506</v>
      </c>
    </row>
    <row r="2007" spans="1:4" x14ac:dyDescent="0.25">
      <c r="A2007" s="2">
        <v>39692</v>
      </c>
      <c r="B2007" s="1">
        <v>2017</v>
      </c>
      <c r="C2007" s="3">
        <v>42986</v>
      </c>
      <c r="D2007">
        <v>0.94450000000000001</v>
      </c>
    </row>
    <row r="2008" spans="1:4" x14ac:dyDescent="0.25">
      <c r="A2008" s="2">
        <v>40787</v>
      </c>
      <c r="B2008" s="1">
        <v>2017</v>
      </c>
      <c r="C2008" s="3">
        <v>42989</v>
      </c>
      <c r="D2008">
        <v>0.95620000000000005</v>
      </c>
    </row>
    <row r="2009" spans="1:4" x14ac:dyDescent="0.25">
      <c r="A2009" s="2">
        <v>41153</v>
      </c>
      <c r="B2009" s="1">
        <v>2017</v>
      </c>
      <c r="C2009" s="3">
        <v>42990</v>
      </c>
      <c r="D2009">
        <v>0.96030000000000004</v>
      </c>
    </row>
    <row r="2010" spans="1:4" x14ac:dyDescent="0.25">
      <c r="A2010" s="2">
        <v>41518</v>
      </c>
      <c r="B2010" s="1">
        <v>2017</v>
      </c>
      <c r="C2010" s="3">
        <v>42991</v>
      </c>
      <c r="D2010">
        <v>0.96430000000000005</v>
      </c>
    </row>
    <row r="2011" spans="1:4" x14ac:dyDescent="0.25">
      <c r="A2011" s="2">
        <v>41883</v>
      </c>
      <c r="B2011" s="1">
        <v>2017</v>
      </c>
      <c r="C2011" s="3">
        <v>42992</v>
      </c>
      <c r="D2011">
        <v>0.96309999999999996</v>
      </c>
    </row>
    <row r="2012" spans="1:4" x14ac:dyDescent="0.25">
      <c r="A2012" s="2">
        <v>42248</v>
      </c>
      <c r="B2012" s="1">
        <v>2017</v>
      </c>
      <c r="C2012" s="3">
        <v>42993</v>
      </c>
      <c r="D2012">
        <v>0.95989999999999998</v>
      </c>
    </row>
    <row r="2013" spans="1:4" x14ac:dyDescent="0.25">
      <c r="A2013" s="2">
        <v>43344</v>
      </c>
      <c r="B2013" s="1">
        <v>2017</v>
      </c>
      <c r="C2013" s="3">
        <v>42996</v>
      </c>
      <c r="D2013">
        <v>0.96150000000000002</v>
      </c>
    </row>
    <row r="2014" spans="1:4" x14ac:dyDescent="0.25">
      <c r="A2014" s="2">
        <v>43709</v>
      </c>
      <c r="B2014" s="1">
        <v>2017</v>
      </c>
      <c r="C2014" s="3">
        <v>42997</v>
      </c>
      <c r="D2014">
        <v>0.9627</v>
      </c>
    </row>
    <row r="2015" spans="1:4" x14ac:dyDescent="0.25">
      <c r="A2015" s="2">
        <v>44075</v>
      </c>
      <c r="B2015" s="1">
        <v>2017</v>
      </c>
      <c r="C2015" s="3">
        <v>42998</v>
      </c>
      <c r="D2015">
        <v>0.96989999999999998</v>
      </c>
    </row>
    <row r="2016" spans="1:4" x14ac:dyDescent="0.25">
      <c r="A2016" s="2">
        <v>44440</v>
      </c>
      <c r="B2016" s="1">
        <v>2017</v>
      </c>
      <c r="C2016" s="3">
        <v>42999</v>
      </c>
      <c r="D2016">
        <v>0.9708</v>
      </c>
    </row>
    <row r="2017" spans="1:4" x14ac:dyDescent="0.25">
      <c r="A2017" s="2">
        <v>44805</v>
      </c>
      <c r="B2017" s="1">
        <v>2017</v>
      </c>
      <c r="C2017" s="3">
        <v>43000</v>
      </c>
      <c r="D2017">
        <v>0.96919999999999995</v>
      </c>
    </row>
    <row r="2018" spans="1:4" x14ac:dyDescent="0.25">
      <c r="A2018" s="2">
        <v>45901</v>
      </c>
      <c r="B2018" s="1">
        <v>2017</v>
      </c>
      <c r="C2018" s="3">
        <v>43003</v>
      </c>
      <c r="D2018">
        <v>0.96650000000000003</v>
      </c>
    </row>
    <row r="2019" spans="1:4" x14ac:dyDescent="0.25">
      <c r="A2019" s="2">
        <v>46266</v>
      </c>
      <c r="B2019" s="1">
        <v>2017</v>
      </c>
      <c r="C2019" s="3">
        <v>43004</v>
      </c>
      <c r="D2019">
        <v>0.96889999999999998</v>
      </c>
    </row>
    <row r="2020" spans="1:4" x14ac:dyDescent="0.25">
      <c r="A2020" s="2">
        <v>46631</v>
      </c>
      <c r="B2020" s="1">
        <v>2017</v>
      </c>
      <c r="C2020" s="3">
        <v>43005</v>
      </c>
      <c r="D2020">
        <v>0.97209999999999996</v>
      </c>
    </row>
    <row r="2021" spans="1:4" x14ac:dyDescent="0.25">
      <c r="A2021" s="2">
        <v>46997</v>
      </c>
      <c r="B2021" s="1">
        <v>2017</v>
      </c>
      <c r="C2021" s="3">
        <v>43006</v>
      </c>
      <c r="D2021">
        <v>0.97009999999999996</v>
      </c>
    </row>
    <row r="2022" spans="1:4" x14ac:dyDescent="0.25">
      <c r="A2022" s="2">
        <v>47362</v>
      </c>
      <c r="B2022" s="1">
        <v>2017</v>
      </c>
      <c r="C2022" s="3">
        <v>43007</v>
      </c>
      <c r="D2022">
        <v>0.96819999999999995</v>
      </c>
    </row>
    <row r="2023" spans="1:4" x14ac:dyDescent="0.25">
      <c r="A2023" s="2">
        <v>37530</v>
      </c>
      <c r="B2023" s="1">
        <v>2017</v>
      </c>
      <c r="C2023" s="3">
        <v>43010</v>
      </c>
      <c r="D2023">
        <v>0.97460000000000002</v>
      </c>
    </row>
    <row r="2024" spans="1:4" x14ac:dyDescent="0.25">
      <c r="A2024" s="2">
        <v>37895</v>
      </c>
      <c r="B2024" s="1">
        <v>2017</v>
      </c>
      <c r="C2024" s="3">
        <v>43011</v>
      </c>
      <c r="D2024">
        <v>0.9738</v>
      </c>
    </row>
    <row r="2025" spans="1:4" x14ac:dyDescent="0.25">
      <c r="A2025" s="2">
        <v>38261</v>
      </c>
      <c r="B2025" s="1">
        <v>2017</v>
      </c>
      <c r="C2025" s="3">
        <v>43012</v>
      </c>
      <c r="D2025">
        <v>0.97509999999999997</v>
      </c>
    </row>
    <row r="2026" spans="1:4" x14ac:dyDescent="0.25">
      <c r="A2026" s="2">
        <v>38626</v>
      </c>
      <c r="B2026" s="1">
        <v>2017</v>
      </c>
      <c r="C2026" s="3">
        <v>43013</v>
      </c>
      <c r="D2026">
        <v>0.97829999999999995</v>
      </c>
    </row>
    <row r="2027" spans="1:4" x14ac:dyDescent="0.25">
      <c r="A2027" s="2">
        <v>38991</v>
      </c>
      <c r="B2027" s="1">
        <v>2017</v>
      </c>
      <c r="C2027" s="3">
        <v>43014</v>
      </c>
      <c r="D2027">
        <v>0.97799999999999998</v>
      </c>
    </row>
    <row r="2028" spans="1:4" x14ac:dyDescent="0.25">
      <c r="A2028" s="2">
        <v>40087</v>
      </c>
      <c r="B2028" s="1">
        <v>2017</v>
      </c>
      <c r="C2028" s="3">
        <v>43017</v>
      </c>
      <c r="D2028">
        <v>0.9798</v>
      </c>
    </row>
    <row r="2029" spans="1:4" x14ac:dyDescent="0.25">
      <c r="A2029" s="2">
        <v>40452</v>
      </c>
      <c r="B2029" s="1">
        <v>2017</v>
      </c>
      <c r="C2029" s="3">
        <v>43018</v>
      </c>
      <c r="D2029">
        <v>0.97509999999999997</v>
      </c>
    </row>
    <row r="2030" spans="1:4" x14ac:dyDescent="0.25">
      <c r="A2030" s="2">
        <v>40817</v>
      </c>
      <c r="B2030" s="1">
        <v>2017</v>
      </c>
      <c r="C2030" s="3">
        <v>43019</v>
      </c>
      <c r="D2030">
        <v>0.97350000000000003</v>
      </c>
    </row>
    <row r="2031" spans="1:4" x14ac:dyDescent="0.25">
      <c r="A2031" s="2">
        <v>41183</v>
      </c>
      <c r="B2031" s="1">
        <v>2017</v>
      </c>
      <c r="C2031" s="3">
        <v>43020</v>
      </c>
      <c r="D2031">
        <v>0.97540000000000004</v>
      </c>
    </row>
    <row r="2032" spans="1:4" x14ac:dyDescent="0.25">
      <c r="A2032" s="2">
        <v>41548</v>
      </c>
      <c r="B2032" s="1">
        <v>2017</v>
      </c>
      <c r="C2032" s="3">
        <v>43021</v>
      </c>
      <c r="D2032">
        <v>0.97450000000000003</v>
      </c>
    </row>
    <row r="2033" spans="1:4" x14ac:dyDescent="0.25">
      <c r="A2033" s="2">
        <v>42644</v>
      </c>
      <c r="B2033" s="1">
        <v>2017</v>
      </c>
      <c r="C2033" s="3">
        <v>43024</v>
      </c>
      <c r="D2033">
        <v>0.97550000000000003</v>
      </c>
    </row>
    <row r="2034" spans="1:4" x14ac:dyDescent="0.25">
      <c r="A2034" s="2">
        <v>43009</v>
      </c>
      <c r="B2034" s="1">
        <v>2017</v>
      </c>
      <c r="C2034" s="3">
        <v>43025</v>
      </c>
      <c r="D2034">
        <v>0.97840000000000005</v>
      </c>
    </row>
    <row r="2035" spans="1:4" x14ac:dyDescent="0.25">
      <c r="A2035" s="2">
        <v>43374</v>
      </c>
      <c r="B2035" s="1">
        <v>2017</v>
      </c>
      <c r="C2035" s="3">
        <v>43026</v>
      </c>
      <c r="D2035">
        <v>0.98160000000000003</v>
      </c>
    </row>
    <row r="2036" spans="1:4" x14ac:dyDescent="0.25">
      <c r="A2036" s="2">
        <v>43739</v>
      </c>
      <c r="B2036" s="1">
        <v>2017</v>
      </c>
      <c r="C2036" s="3">
        <v>43027</v>
      </c>
      <c r="D2036">
        <v>0.97629999999999995</v>
      </c>
    </row>
    <row r="2037" spans="1:4" x14ac:dyDescent="0.25">
      <c r="A2037" s="2">
        <v>44105</v>
      </c>
      <c r="B2037" s="1">
        <v>2017</v>
      </c>
      <c r="C2037" s="3">
        <v>43028</v>
      </c>
      <c r="D2037">
        <v>0.98429999999999995</v>
      </c>
    </row>
    <row r="2038" spans="1:4" x14ac:dyDescent="0.25">
      <c r="A2038" s="2">
        <v>45200</v>
      </c>
      <c r="B2038" s="1">
        <v>2017</v>
      </c>
      <c r="C2038" s="3">
        <v>43031</v>
      </c>
      <c r="D2038">
        <v>0.98499999999999999</v>
      </c>
    </row>
    <row r="2039" spans="1:4" x14ac:dyDescent="0.25">
      <c r="A2039" s="2">
        <v>45566</v>
      </c>
      <c r="B2039" s="1">
        <v>2017</v>
      </c>
      <c r="C2039" s="3">
        <v>43032</v>
      </c>
      <c r="D2039">
        <v>0.99109999999999998</v>
      </c>
    </row>
    <row r="2040" spans="1:4" x14ac:dyDescent="0.25">
      <c r="A2040" s="2">
        <v>45931</v>
      </c>
      <c r="B2040" s="1">
        <v>2017</v>
      </c>
      <c r="C2040" s="3">
        <v>43033</v>
      </c>
      <c r="D2040">
        <v>0.98970000000000002</v>
      </c>
    </row>
    <row r="2041" spans="1:4" x14ac:dyDescent="0.25">
      <c r="A2041" s="2">
        <v>46296</v>
      </c>
      <c r="B2041" s="1">
        <v>2017</v>
      </c>
      <c r="C2041" s="3">
        <v>43034</v>
      </c>
      <c r="D2041">
        <v>0.99770000000000003</v>
      </c>
    </row>
    <row r="2042" spans="1:4" x14ac:dyDescent="0.25">
      <c r="A2042" s="2">
        <v>46661</v>
      </c>
      <c r="B2042" s="1">
        <v>2017</v>
      </c>
      <c r="C2042" s="3">
        <v>43035</v>
      </c>
      <c r="D2042">
        <v>0.99770000000000003</v>
      </c>
    </row>
    <row r="2043" spans="1:4" x14ac:dyDescent="0.25">
      <c r="A2043" s="2">
        <v>11232</v>
      </c>
      <c r="B2043" s="1">
        <v>2017</v>
      </c>
      <c r="C2043" s="3">
        <v>42938</v>
      </c>
      <c r="D2043">
        <v>0.99439999999999995</v>
      </c>
    </row>
    <row r="2044" spans="1:4" x14ac:dyDescent="0.25">
      <c r="A2044" s="2">
        <v>11597</v>
      </c>
      <c r="B2044" s="1">
        <v>2017</v>
      </c>
      <c r="C2044" s="3">
        <v>42939</v>
      </c>
      <c r="D2044">
        <v>0.99770000000000003</v>
      </c>
    </row>
    <row r="2045" spans="1:4" x14ac:dyDescent="0.25">
      <c r="A2045" s="2">
        <v>37196</v>
      </c>
      <c r="B2045" s="1">
        <v>2017</v>
      </c>
      <c r="C2045" s="3">
        <v>43040</v>
      </c>
      <c r="D2045">
        <v>1.0033000000000001</v>
      </c>
    </row>
    <row r="2046" spans="1:4" x14ac:dyDescent="0.25">
      <c r="A2046" s="2">
        <v>37561</v>
      </c>
      <c r="B2046" s="1">
        <v>2017</v>
      </c>
      <c r="C2046" s="3">
        <v>43041</v>
      </c>
      <c r="D2046">
        <v>0.99929999999999997</v>
      </c>
    </row>
    <row r="2047" spans="1:4" x14ac:dyDescent="0.25">
      <c r="A2047" s="2">
        <v>37926</v>
      </c>
      <c r="B2047" s="1">
        <v>2017</v>
      </c>
      <c r="C2047" s="3">
        <v>43042</v>
      </c>
      <c r="D2047">
        <v>1.0006999999999999</v>
      </c>
    </row>
    <row r="2048" spans="1:4" x14ac:dyDescent="0.25">
      <c r="A2048" s="2">
        <v>39022</v>
      </c>
      <c r="B2048" s="1">
        <v>2017</v>
      </c>
      <c r="C2048" s="3">
        <v>43045</v>
      </c>
      <c r="D2048">
        <v>0.99750000000000005</v>
      </c>
    </row>
    <row r="2049" spans="1:4" x14ac:dyDescent="0.25">
      <c r="A2049" s="2">
        <v>39387</v>
      </c>
      <c r="B2049" s="1">
        <v>2017</v>
      </c>
      <c r="C2049" s="3">
        <v>43046</v>
      </c>
      <c r="D2049">
        <v>1</v>
      </c>
    </row>
    <row r="2050" spans="1:4" x14ac:dyDescent="0.25">
      <c r="A2050" s="2">
        <v>39753</v>
      </c>
      <c r="B2050" s="1">
        <v>2017</v>
      </c>
      <c r="C2050" s="3">
        <v>43047</v>
      </c>
      <c r="D2050">
        <v>1.0001</v>
      </c>
    </row>
    <row r="2051" spans="1:4" x14ac:dyDescent="0.25">
      <c r="A2051" s="2">
        <v>40118</v>
      </c>
      <c r="B2051" s="1">
        <v>2017</v>
      </c>
      <c r="C2051" s="3">
        <v>43048</v>
      </c>
      <c r="D2051">
        <v>0.99399999999999999</v>
      </c>
    </row>
    <row r="2052" spans="1:4" x14ac:dyDescent="0.25">
      <c r="A2052" s="2">
        <v>40483</v>
      </c>
      <c r="B2052" s="1">
        <v>2017</v>
      </c>
      <c r="C2052" s="3">
        <v>43049</v>
      </c>
      <c r="D2052">
        <v>0.99580000000000002</v>
      </c>
    </row>
    <row r="2053" spans="1:4" x14ac:dyDescent="0.25">
      <c r="A2053" s="2">
        <v>41579</v>
      </c>
      <c r="B2053" s="1">
        <v>2017</v>
      </c>
      <c r="C2053" s="3">
        <v>43052</v>
      </c>
      <c r="D2053">
        <v>0.99639999999999995</v>
      </c>
    </row>
    <row r="2054" spans="1:4" x14ac:dyDescent="0.25">
      <c r="A2054" s="2">
        <v>41944</v>
      </c>
      <c r="B2054" s="1">
        <v>2017</v>
      </c>
      <c r="C2054" s="3">
        <v>43053</v>
      </c>
      <c r="D2054">
        <v>0.98939999999999995</v>
      </c>
    </row>
    <row r="2055" spans="1:4" x14ac:dyDescent="0.25">
      <c r="A2055" s="2">
        <v>42309</v>
      </c>
      <c r="B2055" s="1">
        <v>2017</v>
      </c>
      <c r="C2055" s="3">
        <v>43054</v>
      </c>
      <c r="D2055">
        <v>0.98829999999999996</v>
      </c>
    </row>
    <row r="2056" spans="1:4" x14ac:dyDescent="0.25">
      <c r="A2056" s="2">
        <v>42675</v>
      </c>
      <c r="B2056" s="1">
        <v>2017</v>
      </c>
      <c r="C2056" s="3">
        <v>43055</v>
      </c>
      <c r="D2056">
        <v>0.99409999999999998</v>
      </c>
    </row>
    <row r="2057" spans="1:4" x14ac:dyDescent="0.25">
      <c r="A2057" s="2">
        <v>43040</v>
      </c>
      <c r="B2057" s="1">
        <v>2017</v>
      </c>
      <c r="C2057" s="3">
        <v>43056</v>
      </c>
      <c r="D2057">
        <v>0.98860000000000003</v>
      </c>
    </row>
    <row r="2058" spans="1:4" x14ac:dyDescent="0.25">
      <c r="A2058" s="2">
        <v>44136</v>
      </c>
      <c r="B2058" s="1">
        <v>2017</v>
      </c>
      <c r="C2058" s="3">
        <v>43059</v>
      </c>
      <c r="D2058">
        <v>0.99360000000000004</v>
      </c>
    </row>
    <row r="2059" spans="1:4" x14ac:dyDescent="0.25">
      <c r="A2059" s="2">
        <v>44501</v>
      </c>
      <c r="B2059" s="1">
        <v>2017</v>
      </c>
      <c r="C2059" s="3">
        <v>43060</v>
      </c>
      <c r="D2059">
        <v>0.99150000000000005</v>
      </c>
    </row>
    <row r="2060" spans="1:4" x14ac:dyDescent="0.25">
      <c r="A2060" s="2">
        <v>44866</v>
      </c>
      <c r="B2060" s="1">
        <v>2017</v>
      </c>
      <c r="C2060" s="3">
        <v>43061</v>
      </c>
      <c r="D2060">
        <v>0.9819</v>
      </c>
    </row>
    <row r="2061" spans="1:4" x14ac:dyDescent="0.25">
      <c r="A2061" s="2">
        <v>45231</v>
      </c>
      <c r="B2061" s="1">
        <v>2017</v>
      </c>
      <c r="C2061" s="3">
        <v>43062</v>
      </c>
      <c r="D2061">
        <v>0.98160000000000003</v>
      </c>
    </row>
    <row r="2062" spans="1:4" x14ac:dyDescent="0.25">
      <c r="A2062" s="2">
        <v>45597</v>
      </c>
      <c r="B2062" s="1">
        <v>2017</v>
      </c>
      <c r="C2062" s="3">
        <v>43063</v>
      </c>
      <c r="D2062">
        <v>0.9798</v>
      </c>
    </row>
    <row r="2063" spans="1:4" x14ac:dyDescent="0.25">
      <c r="A2063" s="2">
        <v>46692</v>
      </c>
      <c r="B2063" s="1">
        <v>2017</v>
      </c>
      <c r="C2063" s="3">
        <v>43066</v>
      </c>
      <c r="D2063">
        <v>0.98160000000000003</v>
      </c>
    </row>
    <row r="2064" spans="1:4" x14ac:dyDescent="0.25">
      <c r="A2064" s="2">
        <v>47058</v>
      </c>
      <c r="B2064" s="1">
        <v>2017</v>
      </c>
      <c r="C2064" s="3">
        <v>43067</v>
      </c>
      <c r="D2064">
        <v>0.98419999999999996</v>
      </c>
    </row>
    <row r="2065" spans="1:4" x14ac:dyDescent="0.25">
      <c r="A2065" s="2">
        <v>47423</v>
      </c>
      <c r="B2065" s="1">
        <v>2017</v>
      </c>
      <c r="C2065" s="3">
        <v>43068</v>
      </c>
      <c r="D2065">
        <v>0.98460000000000003</v>
      </c>
    </row>
    <row r="2066" spans="1:4" x14ac:dyDescent="0.25">
      <c r="A2066" s="2">
        <v>11263</v>
      </c>
      <c r="B2066" s="1">
        <v>2017</v>
      </c>
      <c r="C2066" s="3">
        <v>42969</v>
      </c>
      <c r="D2066">
        <v>0.98360000000000003</v>
      </c>
    </row>
    <row r="2067" spans="1:4" x14ac:dyDescent="0.25">
      <c r="A2067" s="1" t="s">
        <v>85</v>
      </c>
      <c r="B2067" s="1">
        <v>2017</v>
      </c>
      <c r="C2067" s="3">
        <v>43070</v>
      </c>
      <c r="D2067">
        <v>0.97660000000000002</v>
      </c>
    </row>
    <row r="2068" spans="1:4" x14ac:dyDescent="0.25">
      <c r="A2068" s="1" t="s">
        <v>148</v>
      </c>
      <c r="B2068" s="1">
        <v>2017</v>
      </c>
      <c r="C2068" s="3">
        <v>43073</v>
      </c>
      <c r="D2068">
        <v>0.98499999999999999</v>
      </c>
    </row>
    <row r="2069" spans="1:4" x14ac:dyDescent="0.25">
      <c r="A2069" s="1" t="s">
        <v>126</v>
      </c>
      <c r="B2069" s="1">
        <v>2017</v>
      </c>
      <c r="C2069" s="3">
        <v>43074</v>
      </c>
      <c r="D2069">
        <v>0.98740000000000006</v>
      </c>
    </row>
    <row r="2070" spans="1:4" x14ac:dyDescent="0.25">
      <c r="A2070" s="1" t="s">
        <v>88</v>
      </c>
      <c r="B2070" s="1">
        <v>2017</v>
      </c>
      <c r="C2070" s="3">
        <v>43075</v>
      </c>
      <c r="D2070">
        <v>0.9899</v>
      </c>
    </row>
    <row r="2071" spans="1:4" x14ac:dyDescent="0.25">
      <c r="A2071" s="1" t="s">
        <v>89</v>
      </c>
      <c r="B2071" s="1">
        <v>2017</v>
      </c>
      <c r="C2071" s="3">
        <v>43076</v>
      </c>
      <c r="D2071">
        <v>0.99439999999999995</v>
      </c>
    </row>
    <row r="2072" spans="1:4" x14ac:dyDescent="0.25">
      <c r="A2072" s="1" t="s">
        <v>90</v>
      </c>
      <c r="B2072" s="1">
        <v>2017</v>
      </c>
      <c r="C2072" s="3">
        <v>43077</v>
      </c>
      <c r="D2072">
        <v>0.99299999999999999</v>
      </c>
    </row>
    <row r="2073" spans="1:4" x14ac:dyDescent="0.25">
      <c r="A2073" s="1" t="s">
        <v>149</v>
      </c>
      <c r="B2073" s="1">
        <v>2017</v>
      </c>
      <c r="C2073" s="3">
        <v>43080</v>
      </c>
      <c r="D2073">
        <v>0.9919</v>
      </c>
    </row>
    <row r="2074" spans="1:4" x14ac:dyDescent="0.25">
      <c r="A2074" s="1" t="s">
        <v>127</v>
      </c>
      <c r="B2074" s="1">
        <v>2017</v>
      </c>
      <c r="C2074" s="3">
        <v>43081</v>
      </c>
      <c r="D2074">
        <v>0.99170000000000003</v>
      </c>
    </row>
    <row r="2075" spans="1:4" x14ac:dyDescent="0.25">
      <c r="A2075" s="1" t="s">
        <v>93</v>
      </c>
      <c r="B2075" s="1">
        <v>2017</v>
      </c>
      <c r="C2075" s="3">
        <v>43082</v>
      </c>
      <c r="D2075">
        <v>0.98560000000000003</v>
      </c>
    </row>
    <row r="2076" spans="1:4" x14ac:dyDescent="0.25">
      <c r="A2076" s="1" t="s">
        <v>94</v>
      </c>
      <c r="B2076" s="1">
        <v>2017</v>
      </c>
      <c r="C2076" s="3">
        <v>43083</v>
      </c>
      <c r="D2076">
        <v>0.98919999999999997</v>
      </c>
    </row>
    <row r="2077" spans="1:4" x14ac:dyDescent="0.25">
      <c r="A2077" s="1" t="s">
        <v>95</v>
      </c>
      <c r="B2077" s="1">
        <v>2017</v>
      </c>
      <c r="C2077" s="3">
        <v>43084</v>
      </c>
      <c r="D2077">
        <v>0.99050000000000005</v>
      </c>
    </row>
    <row r="2078" spans="1:4" x14ac:dyDescent="0.25">
      <c r="A2078" s="1" t="s">
        <v>150</v>
      </c>
      <c r="B2078" s="1">
        <v>2017</v>
      </c>
      <c r="C2078" s="3">
        <v>43087</v>
      </c>
      <c r="D2078">
        <v>0.98580000000000001</v>
      </c>
    </row>
    <row r="2079" spans="1:4" x14ac:dyDescent="0.25">
      <c r="A2079" s="1" t="s">
        <v>128</v>
      </c>
      <c r="B2079" s="1">
        <v>2017</v>
      </c>
      <c r="C2079" s="3">
        <v>43088</v>
      </c>
      <c r="D2079">
        <v>0.98480000000000001</v>
      </c>
    </row>
    <row r="2080" spans="1:4" x14ac:dyDescent="0.25">
      <c r="A2080" s="1" t="s">
        <v>98</v>
      </c>
      <c r="B2080" s="1">
        <v>2017</v>
      </c>
      <c r="C2080" s="3">
        <v>43089</v>
      </c>
      <c r="D2080">
        <v>0.98709999999999998</v>
      </c>
    </row>
    <row r="2081" spans="1:4" x14ac:dyDescent="0.25">
      <c r="A2081" s="1" t="s">
        <v>99</v>
      </c>
      <c r="B2081" s="1">
        <v>2017</v>
      </c>
      <c r="C2081" s="3">
        <v>43090</v>
      </c>
      <c r="D2081">
        <v>0.98850000000000005</v>
      </c>
    </row>
    <row r="2082" spans="1:4" x14ac:dyDescent="0.25">
      <c r="A2082" s="1" t="s">
        <v>100</v>
      </c>
      <c r="B2082" s="1">
        <v>2017</v>
      </c>
      <c r="C2082" s="3">
        <v>43091</v>
      </c>
      <c r="D2082">
        <v>0.98929999999999996</v>
      </c>
    </row>
    <row r="2083" spans="1:4" x14ac:dyDescent="0.25">
      <c r="A2083" s="1" t="s">
        <v>151</v>
      </c>
      <c r="B2083" s="1">
        <v>2017</v>
      </c>
      <c r="C2083" s="3">
        <v>43094</v>
      </c>
      <c r="D2083">
        <v>0.98860000000000003</v>
      </c>
    </row>
    <row r="2084" spans="1:4" x14ac:dyDescent="0.25">
      <c r="A2084" s="1" t="s">
        <v>129</v>
      </c>
      <c r="B2084" s="1">
        <v>2017</v>
      </c>
      <c r="C2084" s="3">
        <v>43095</v>
      </c>
      <c r="D2084">
        <v>0.98909999999999998</v>
      </c>
    </row>
    <row r="2085" spans="1:4" x14ac:dyDescent="0.25">
      <c r="A2085" s="1" t="s">
        <v>103</v>
      </c>
      <c r="B2085" s="1">
        <v>2017</v>
      </c>
      <c r="C2085" s="3">
        <v>43096</v>
      </c>
      <c r="D2085">
        <v>0.98629999999999995</v>
      </c>
    </row>
    <row r="2086" spans="1:4" x14ac:dyDescent="0.25">
      <c r="A2086" s="1" t="s">
        <v>104</v>
      </c>
      <c r="B2086" s="1">
        <v>2017</v>
      </c>
      <c r="C2086" s="3">
        <v>43097</v>
      </c>
      <c r="D2086">
        <v>0.97860000000000003</v>
      </c>
    </row>
    <row r="2087" spans="1:4" x14ac:dyDescent="0.25">
      <c r="A2087" s="1" t="s">
        <v>105</v>
      </c>
      <c r="B2087" s="1">
        <v>2017</v>
      </c>
      <c r="C2087" s="3">
        <v>43098</v>
      </c>
      <c r="D2087">
        <v>0.97440000000000004</v>
      </c>
    </row>
    <row r="2088" spans="1:4" x14ac:dyDescent="0.25">
      <c r="A2088" s="2">
        <v>36892</v>
      </c>
      <c r="B2088" s="1">
        <v>2018</v>
      </c>
      <c r="C2088" s="3">
        <v>43101</v>
      </c>
      <c r="D2088">
        <v>0.97450000000000003</v>
      </c>
    </row>
    <row r="2089" spans="1:4" x14ac:dyDescent="0.25">
      <c r="A2089" s="2">
        <v>37257</v>
      </c>
      <c r="B2089" s="1">
        <v>2018</v>
      </c>
      <c r="C2089" s="3">
        <v>43102</v>
      </c>
      <c r="D2089">
        <v>0.97160000000000002</v>
      </c>
    </row>
    <row r="2090" spans="1:4" x14ac:dyDescent="0.25">
      <c r="A2090" s="2">
        <v>37622</v>
      </c>
      <c r="B2090" s="1">
        <v>2018</v>
      </c>
      <c r="C2090" s="3">
        <v>43103</v>
      </c>
      <c r="D2090">
        <v>0.97709999999999997</v>
      </c>
    </row>
    <row r="2091" spans="1:4" x14ac:dyDescent="0.25">
      <c r="A2091" s="2">
        <v>37987</v>
      </c>
      <c r="B2091" s="1">
        <v>2018</v>
      </c>
      <c r="C2091" s="3">
        <v>43104</v>
      </c>
      <c r="D2091">
        <v>0.97460000000000002</v>
      </c>
    </row>
    <row r="2092" spans="1:4" x14ac:dyDescent="0.25">
      <c r="A2092" s="2">
        <v>38353</v>
      </c>
      <c r="B2092" s="1">
        <v>2018</v>
      </c>
      <c r="C2092" s="3">
        <v>43105</v>
      </c>
      <c r="D2092">
        <v>0.97519999999999996</v>
      </c>
    </row>
    <row r="2093" spans="1:4" x14ac:dyDescent="0.25">
      <c r="A2093" s="2">
        <v>39448</v>
      </c>
      <c r="B2093" s="1">
        <v>2018</v>
      </c>
      <c r="C2093" s="3">
        <v>43108</v>
      </c>
      <c r="D2093">
        <v>0.97709999999999997</v>
      </c>
    </row>
    <row r="2094" spans="1:4" x14ac:dyDescent="0.25">
      <c r="A2094" s="2">
        <v>39814</v>
      </c>
      <c r="B2094" s="1">
        <v>2018</v>
      </c>
      <c r="C2094" s="3">
        <v>43109</v>
      </c>
      <c r="D2094">
        <v>0.98340000000000005</v>
      </c>
    </row>
    <row r="2095" spans="1:4" x14ac:dyDescent="0.25">
      <c r="A2095" s="2">
        <v>40179</v>
      </c>
      <c r="B2095" s="1">
        <v>2018</v>
      </c>
      <c r="C2095" s="3">
        <v>43110</v>
      </c>
      <c r="D2095">
        <v>0.97829999999999995</v>
      </c>
    </row>
    <row r="2096" spans="1:4" x14ac:dyDescent="0.25">
      <c r="A2096" s="2">
        <v>40544</v>
      </c>
      <c r="B2096" s="1">
        <v>2018</v>
      </c>
      <c r="C2096" s="3">
        <v>43111</v>
      </c>
      <c r="D2096">
        <v>0.97589999999999999</v>
      </c>
    </row>
    <row r="2097" spans="1:4" x14ac:dyDescent="0.25">
      <c r="A2097" s="2">
        <v>40909</v>
      </c>
      <c r="B2097" s="1">
        <v>2018</v>
      </c>
      <c r="C2097" s="3">
        <v>43112</v>
      </c>
      <c r="D2097">
        <v>0.96819999999999995</v>
      </c>
    </row>
    <row r="2098" spans="1:4" x14ac:dyDescent="0.25">
      <c r="A2098" s="2">
        <v>42005</v>
      </c>
      <c r="B2098" s="1">
        <v>2018</v>
      </c>
      <c r="C2098" s="3">
        <v>43115</v>
      </c>
      <c r="D2098">
        <v>0.96309999999999996</v>
      </c>
    </row>
    <row r="2099" spans="1:4" x14ac:dyDescent="0.25">
      <c r="A2099" s="2">
        <v>42370</v>
      </c>
      <c r="B2099" s="1">
        <v>2018</v>
      </c>
      <c r="C2099" s="3">
        <v>43116</v>
      </c>
      <c r="D2099">
        <v>0.95960000000000001</v>
      </c>
    </row>
    <row r="2100" spans="1:4" x14ac:dyDescent="0.25">
      <c r="A2100" s="2">
        <v>42736</v>
      </c>
      <c r="B2100" s="1">
        <v>2018</v>
      </c>
      <c r="C2100" s="3">
        <v>43117</v>
      </c>
      <c r="D2100">
        <v>0.9657</v>
      </c>
    </row>
    <row r="2101" spans="1:4" x14ac:dyDescent="0.25">
      <c r="A2101" s="2">
        <v>43101</v>
      </c>
      <c r="B2101" s="1">
        <v>2018</v>
      </c>
      <c r="C2101" s="3">
        <v>43118</v>
      </c>
      <c r="D2101">
        <v>0.95889999999999997</v>
      </c>
    </row>
    <row r="2102" spans="1:4" x14ac:dyDescent="0.25">
      <c r="A2102" s="2">
        <v>43466</v>
      </c>
      <c r="B2102" s="1">
        <v>2018</v>
      </c>
      <c r="C2102" s="3">
        <v>43119</v>
      </c>
      <c r="D2102">
        <v>0.96299999999999997</v>
      </c>
    </row>
    <row r="2103" spans="1:4" x14ac:dyDescent="0.25">
      <c r="A2103" s="2">
        <v>44562</v>
      </c>
      <c r="B2103" s="1">
        <v>2018</v>
      </c>
      <c r="C2103" s="3">
        <v>43122</v>
      </c>
      <c r="D2103">
        <v>0.96179999999999999</v>
      </c>
    </row>
    <row r="2104" spans="1:4" x14ac:dyDescent="0.25">
      <c r="A2104" s="2">
        <v>44927</v>
      </c>
      <c r="B2104" s="1">
        <v>2018</v>
      </c>
      <c r="C2104" s="3">
        <v>43123</v>
      </c>
      <c r="D2104">
        <v>0.9577</v>
      </c>
    </row>
    <row r="2105" spans="1:4" x14ac:dyDescent="0.25">
      <c r="A2105" s="2">
        <v>45292</v>
      </c>
      <c r="B2105" s="1">
        <v>2018</v>
      </c>
      <c r="C2105" s="3">
        <v>43124</v>
      </c>
      <c r="D2105">
        <v>0.94530000000000003</v>
      </c>
    </row>
    <row r="2106" spans="1:4" x14ac:dyDescent="0.25">
      <c r="A2106" s="2">
        <v>45658</v>
      </c>
      <c r="B2106" s="1">
        <v>2018</v>
      </c>
      <c r="C2106" s="3">
        <v>43125</v>
      </c>
      <c r="D2106">
        <v>0.94110000000000005</v>
      </c>
    </row>
    <row r="2107" spans="1:4" x14ac:dyDescent="0.25">
      <c r="A2107" s="2">
        <v>46023</v>
      </c>
      <c r="B2107" s="1">
        <v>2018</v>
      </c>
      <c r="C2107" s="3">
        <v>43126</v>
      </c>
      <c r="D2107">
        <v>0.93369999999999997</v>
      </c>
    </row>
    <row r="2108" spans="1:4" x14ac:dyDescent="0.25">
      <c r="A2108" s="2">
        <v>47119</v>
      </c>
      <c r="B2108" s="1">
        <v>2018</v>
      </c>
      <c r="C2108" s="3">
        <v>43129</v>
      </c>
      <c r="D2108">
        <v>0.9375</v>
      </c>
    </row>
    <row r="2109" spans="1:4" x14ac:dyDescent="0.25">
      <c r="A2109" s="2">
        <v>10959</v>
      </c>
      <c r="B2109" s="1">
        <v>2018</v>
      </c>
      <c r="C2109" s="3">
        <v>43030</v>
      </c>
      <c r="D2109">
        <v>0.93430000000000002</v>
      </c>
    </row>
    <row r="2110" spans="1:4" x14ac:dyDescent="0.25">
      <c r="A2110" s="2">
        <v>11324</v>
      </c>
      <c r="B2110" s="1">
        <v>2018</v>
      </c>
      <c r="C2110" s="3">
        <v>43031</v>
      </c>
      <c r="D2110">
        <v>0.93140000000000001</v>
      </c>
    </row>
    <row r="2111" spans="1:4" x14ac:dyDescent="0.25">
      <c r="A2111" s="1" t="s">
        <v>0</v>
      </c>
      <c r="B2111" s="1">
        <v>2018</v>
      </c>
      <c r="C2111" s="3">
        <v>43132</v>
      </c>
      <c r="D2111">
        <v>0.92630000000000001</v>
      </c>
    </row>
    <row r="2112" spans="1:4" x14ac:dyDescent="0.25">
      <c r="A2112" s="1" t="s">
        <v>1</v>
      </c>
      <c r="B2112" s="1">
        <v>2018</v>
      </c>
      <c r="C2112" s="3">
        <v>43133</v>
      </c>
      <c r="D2112">
        <v>0.93130000000000002</v>
      </c>
    </row>
    <row r="2113" spans="1:4" x14ac:dyDescent="0.25">
      <c r="A2113" s="1" t="s">
        <v>4</v>
      </c>
      <c r="B2113" s="1">
        <v>2018</v>
      </c>
      <c r="C2113" s="3">
        <v>43136</v>
      </c>
      <c r="D2113">
        <v>0.93149999999999999</v>
      </c>
    </row>
    <row r="2114" spans="1:4" x14ac:dyDescent="0.25">
      <c r="A2114" s="1" t="s">
        <v>130</v>
      </c>
      <c r="B2114" s="1">
        <v>2018</v>
      </c>
      <c r="C2114" s="3">
        <v>43137</v>
      </c>
      <c r="D2114">
        <v>0.93600000000000005</v>
      </c>
    </row>
    <row r="2115" spans="1:4" x14ac:dyDescent="0.25">
      <c r="A2115" s="1" t="s">
        <v>108</v>
      </c>
      <c r="B2115" s="1">
        <v>2018</v>
      </c>
      <c r="C2115" s="3">
        <v>43138</v>
      </c>
      <c r="D2115">
        <v>0.94359999999999999</v>
      </c>
    </row>
    <row r="2116" spans="1:4" x14ac:dyDescent="0.25">
      <c r="A2116" s="1" t="s">
        <v>5</v>
      </c>
      <c r="B2116" s="1">
        <v>2018</v>
      </c>
      <c r="C2116" s="3">
        <v>43139</v>
      </c>
      <c r="D2116">
        <v>0.93600000000000005</v>
      </c>
    </row>
    <row r="2117" spans="1:4" x14ac:dyDescent="0.25">
      <c r="A2117" s="1" t="s">
        <v>6</v>
      </c>
      <c r="B2117" s="1">
        <v>2018</v>
      </c>
      <c r="C2117" s="3">
        <v>43140</v>
      </c>
      <c r="D2117">
        <v>0.94010000000000005</v>
      </c>
    </row>
    <row r="2118" spans="1:4" x14ac:dyDescent="0.25">
      <c r="A2118" s="1" t="s">
        <v>9</v>
      </c>
      <c r="B2118" s="1">
        <v>2018</v>
      </c>
      <c r="C2118" s="3">
        <v>43143</v>
      </c>
      <c r="D2118">
        <v>0.93930000000000002</v>
      </c>
    </row>
    <row r="2119" spans="1:4" x14ac:dyDescent="0.25">
      <c r="A2119" s="1" t="s">
        <v>131</v>
      </c>
      <c r="B2119" s="1">
        <v>2018</v>
      </c>
      <c r="C2119" s="3">
        <v>43144</v>
      </c>
      <c r="D2119">
        <v>0.93479999999999996</v>
      </c>
    </row>
    <row r="2120" spans="1:4" x14ac:dyDescent="0.25">
      <c r="A2120" s="1" t="s">
        <v>109</v>
      </c>
      <c r="B2120" s="1">
        <v>2018</v>
      </c>
      <c r="C2120" s="3">
        <v>43145</v>
      </c>
      <c r="D2120">
        <v>0.92920000000000003</v>
      </c>
    </row>
    <row r="2121" spans="1:4" x14ac:dyDescent="0.25">
      <c r="A2121" s="1" t="s">
        <v>10</v>
      </c>
      <c r="B2121" s="1">
        <v>2018</v>
      </c>
      <c r="C2121" s="3">
        <v>43146</v>
      </c>
      <c r="D2121">
        <v>0.92210000000000003</v>
      </c>
    </row>
    <row r="2122" spans="1:4" x14ac:dyDescent="0.25">
      <c r="A2122" s="1" t="s">
        <v>11</v>
      </c>
      <c r="B2122" s="1">
        <v>2018</v>
      </c>
      <c r="C2122" s="3">
        <v>43147</v>
      </c>
      <c r="D2122">
        <v>0.92779999999999996</v>
      </c>
    </row>
    <row r="2123" spans="1:4" x14ac:dyDescent="0.25">
      <c r="A2123" s="1" t="s">
        <v>14</v>
      </c>
      <c r="B2123" s="1">
        <v>2018</v>
      </c>
      <c r="C2123" s="3">
        <v>43150</v>
      </c>
      <c r="D2123">
        <v>0.92920000000000003</v>
      </c>
    </row>
    <row r="2124" spans="1:4" x14ac:dyDescent="0.25">
      <c r="A2124" s="1" t="s">
        <v>132</v>
      </c>
      <c r="B2124" s="1">
        <v>2018</v>
      </c>
      <c r="C2124" s="3">
        <v>43151</v>
      </c>
      <c r="D2124">
        <v>0.93620000000000003</v>
      </c>
    </row>
    <row r="2125" spans="1:4" x14ac:dyDescent="0.25">
      <c r="A2125" s="1" t="s">
        <v>110</v>
      </c>
      <c r="B2125" s="1">
        <v>2018</v>
      </c>
      <c r="C2125" s="3">
        <v>43152</v>
      </c>
      <c r="D2125">
        <v>0.93889999999999996</v>
      </c>
    </row>
    <row r="2126" spans="1:4" x14ac:dyDescent="0.25">
      <c r="A2126" s="1" t="s">
        <v>15</v>
      </c>
      <c r="B2126" s="1">
        <v>2018</v>
      </c>
      <c r="C2126" s="3">
        <v>43153</v>
      </c>
      <c r="D2126">
        <v>0.93269999999999997</v>
      </c>
    </row>
    <row r="2127" spans="1:4" x14ac:dyDescent="0.25">
      <c r="A2127" s="1" t="s">
        <v>16</v>
      </c>
      <c r="B2127" s="1">
        <v>2018</v>
      </c>
      <c r="C2127" s="3">
        <v>43154</v>
      </c>
      <c r="D2127">
        <v>0.93679999999999997</v>
      </c>
    </row>
    <row r="2128" spans="1:4" x14ac:dyDescent="0.25">
      <c r="A2128" s="1" t="s">
        <v>19</v>
      </c>
      <c r="B2128" s="1">
        <v>2018</v>
      </c>
      <c r="C2128" s="3">
        <v>43157</v>
      </c>
      <c r="D2128">
        <v>0.93810000000000004</v>
      </c>
    </row>
    <row r="2129" spans="1:4" x14ac:dyDescent="0.25">
      <c r="A2129" s="1" t="s">
        <v>133</v>
      </c>
      <c r="B2129" s="1">
        <v>2018</v>
      </c>
      <c r="C2129" s="3">
        <v>43158</v>
      </c>
      <c r="D2129">
        <v>0.93899999999999995</v>
      </c>
    </row>
    <row r="2130" spans="1:4" x14ac:dyDescent="0.25">
      <c r="A2130" s="1" t="s">
        <v>111</v>
      </c>
      <c r="B2130" s="1">
        <v>2018</v>
      </c>
      <c r="C2130" s="3">
        <v>43159</v>
      </c>
      <c r="D2130">
        <v>0.9446</v>
      </c>
    </row>
    <row r="2131" spans="1:4" x14ac:dyDescent="0.25">
      <c r="A2131" s="2">
        <v>36951</v>
      </c>
      <c r="B2131" s="1">
        <v>2018</v>
      </c>
      <c r="C2131" s="3">
        <v>43160</v>
      </c>
      <c r="D2131">
        <v>0.94189999999999996</v>
      </c>
    </row>
    <row r="2132" spans="1:4" x14ac:dyDescent="0.25">
      <c r="A2132" s="2">
        <v>37316</v>
      </c>
      <c r="B2132" s="1">
        <v>2018</v>
      </c>
      <c r="C2132" s="3">
        <v>43161</v>
      </c>
      <c r="D2132">
        <v>0.93820000000000003</v>
      </c>
    </row>
    <row r="2133" spans="1:4" x14ac:dyDescent="0.25">
      <c r="A2133" s="2">
        <v>38412</v>
      </c>
      <c r="B2133" s="1">
        <v>2018</v>
      </c>
      <c r="C2133" s="3">
        <v>43164</v>
      </c>
      <c r="D2133">
        <v>0.94</v>
      </c>
    </row>
    <row r="2134" spans="1:4" x14ac:dyDescent="0.25">
      <c r="A2134" s="2">
        <v>38777</v>
      </c>
      <c r="B2134" s="1">
        <v>2018</v>
      </c>
      <c r="C2134" s="3">
        <v>43165</v>
      </c>
      <c r="D2134">
        <v>0.94069999999999998</v>
      </c>
    </row>
    <row r="2135" spans="1:4" x14ac:dyDescent="0.25">
      <c r="A2135" s="2">
        <v>39142</v>
      </c>
      <c r="B2135" s="1">
        <v>2018</v>
      </c>
      <c r="C2135" s="3">
        <v>43166</v>
      </c>
      <c r="D2135">
        <v>0.94350000000000001</v>
      </c>
    </row>
    <row r="2136" spans="1:4" x14ac:dyDescent="0.25">
      <c r="A2136" s="2">
        <v>39508</v>
      </c>
      <c r="B2136" s="1">
        <v>2018</v>
      </c>
      <c r="C2136" s="3">
        <v>43167</v>
      </c>
      <c r="D2136">
        <v>0.95120000000000005</v>
      </c>
    </row>
    <row r="2137" spans="1:4" x14ac:dyDescent="0.25">
      <c r="A2137" s="2">
        <v>39873</v>
      </c>
      <c r="B2137" s="1">
        <v>2018</v>
      </c>
      <c r="C2137" s="3">
        <v>43168</v>
      </c>
      <c r="D2137">
        <v>0.95120000000000005</v>
      </c>
    </row>
    <row r="2138" spans="1:4" x14ac:dyDescent="0.25">
      <c r="A2138" s="2">
        <v>40969</v>
      </c>
      <c r="B2138" s="1">
        <v>2018</v>
      </c>
      <c r="C2138" s="3">
        <v>43171</v>
      </c>
      <c r="D2138">
        <v>0.9476</v>
      </c>
    </row>
    <row r="2139" spans="1:4" x14ac:dyDescent="0.25">
      <c r="A2139" s="2">
        <v>41334</v>
      </c>
      <c r="B2139" s="1">
        <v>2018</v>
      </c>
      <c r="C2139" s="3">
        <v>43172</v>
      </c>
      <c r="D2139">
        <v>0.94399999999999995</v>
      </c>
    </row>
    <row r="2140" spans="1:4" x14ac:dyDescent="0.25">
      <c r="A2140" s="2">
        <v>41699</v>
      </c>
      <c r="B2140" s="1">
        <v>2018</v>
      </c>
      <c r="C2140" s="3">
        <v>43173</v>
      </c>
      <c r="D2140">
        <v>0.94499999999999995</v>
      </c>
    </row>
    <row r="2141" spans="1:4" x14ac:dyDescent="0.25">
      <c r="A2141" s="2">
        <v>42064</v>
      </c>
      <c r="B2141" s="1">
        <v>2018</v>
      </c>
      <c r="C2141" s="3">
        <v>43174</v>
      </c>
      <c r="D2141">
        <v>0.95150000000000001</v>
      </c>
    </row>
    <row r="2142" spans="1:4" x14ac:dyDescent="0.25">
      <c r="A2142" s="2">
        <v>42430</v>
      </c>
      <c r="B2142" s="1">
        <v>2018</v>
      </c>
      <c r="C2142" s="3">
        <v>43175</v>
      </c>
      <c r="D2142">
        <v>0.95220000000000005</v>
      </c>
    </row>
    <row r="2143" spans="1:4" x14ac:dyDescent="0.25">
      <c r="A2143" s="2">
        <v>43525</v>
      </c>
      <c r="B2143" s="1">
        <v>2018</v>
      </c>
      <c r="C2143" s="3">
        <v>43178</v>
      </c>
      <c r="D2143">
        <v>0.95109999999999995</v>
      </c>
    </row>
    <row r="2144" spans="1:4" x14ac:dyDescent="0.25">
      <c r="A2144" s="2">
        <v>43891</v>
      </c>
      <c r="B2144" s="1">
        <v>2018</v>
      </c>
      <c r="C2144" s="3">
        <v>43179</v>
      </c>
      <c r="D2144">
        <v>0.95650000000000002</v>
      </c>
    </row>
    <row r="2145" spans="1:4" x14ac:dyDescent="0.25">
      <c r="A2145" s="2">
        <v>44256</v>
      </c>
      <c r="B2145" s="1">
        <v>2018</v>
      </c>
      <c r="C2145" s="3">
        <v>43180</v>
      </c>
      <c r="D2145">
        <v>0.94969999999999999</v>
      </c>
    </row>
    <row r="2146" spans="1:4" x14ac:dyDescent="0.25">
      <c r="A2146" s="2">
        <v>44621</v>
      </c>
      <c r="B2146" s="1">
        <v>2018</v>
      </c>
      <c r="C2146" s="3">
        <v>43181</v>
      </c>
      <c r="D2146">
        <v>0.94920000000000004</v>
      </c>
    </row>
    <row r="2147" spans="1:4" x14ac:dyDescent="0.25">
      <c r="A2147" s="2">
        <v>44986</v>
      </c>
      <c r="B2147" s="1">
        <v>2018</v>
      </c>
      <c r="C2147" s="3">
        <v>43182</v>
      </c>
      <c r="D2147">
        <v>0.94720000000000004</v>
      </c>
    </row>
    <row r="2148" spans="1:4" x14ac:dyDescent="0.25">
      <c r="A2148" s="2">
        <v>46082</v>
      </c>
      <c r="B2148" s="1">
        <v>2018</v>
      </c>
      <c r="C2148" s="3">
        <v>43185</v>
      </c>
      <c r="D2148">
        <v>0.9456</v>
      </c>
    </row>
    <row r="2149" spans="1:4" x14ac:dyDescent="0.25">
      <c r="A2149" s="2">
        <v>46447</v>
      </c>
      <c r="B2149" s="1">
        <v>2018</v>
      </c>
      <c r="C2149" s="3">
        <v>43186</v>
      </c>
      <c r="D2149">
        <v>0.94679999999999997</v>
      </c>
    </row>
    <row r="2150" spans="1:4" x14ac:dyDescent="0.25">
      <c r="A2150" s="2">
        <v>46813</v>
      </c>
      <c r="B2150" s="1">
        <v>2018</v>
      </c>
      <c r="C2150" s="3">
        <v>43187</v>
      </c>
      <c r="D2150">
        <v>0.95669999999999999</v>
      </c>
    </row>
    <row r="2151" spans="1:4" x14ac:dyDescent="0.25">
      <c r="A2151" s="2">
        <v>47178</v>
      </c>
      <c r="B2151" s="1">
        <v>2018</v>
      </c>
      <c r="C2151" s="3">
        <v>43188</v>
      </c>
      <c r="D2151">
        <v>0.95650000000000002</v>
      </c>
    </row>
    <row r="2152" spans="1:4" x14ac:dyDescent="0.25">
      <c r="A2152" s="2">
        <v>11018</v>
      </c>
      <c r="B2152" s="1">
        <v>2018</v>
      </c>
      <c r="C2152" s="3">
        <v>43089</v>
      </c>
      <c r="D2152">
        <v>0.95409999999999995</v>
      </c>
    </row>
    <row r="2153" spans="1:4" x14ac:dyDescent="0.25">
      <c r="A2153" s="1" t="s">
        <v>21</v>
      </c>
      <c r="B2153" s="1">
        <v>2018</v>
      </c>
      <c r="C2153" s="3">
        <v>43192</v>
      </c>
      <c r="D2153">
        <v>0.95540000000000003</v>
      </c>
    </row>
    <row r="2154" spans="1:4" x14ac:dyDescent="0.25">
      <c r="A2154" s="1" t="s">
        <v>135</v>
      </c>
      <c r="B2154" s="1">
        <v>2018</v>
      </c>
      <c r="C2154" s="3">
        <v>43193</v>
      </c>
      <c r="D2154">
        <v>0.95879999999999999</v>
      </c>
    </row>
    <row r="2155" spans="1:4" x14ac:dyDescent="0.25">
      <c r="A2155" s="1" t="s">
        <v>112</v>
      </c>
      <c r="B2155" s="1">
        <v>2018</v>
      </c>
      <c r="C2155" s="3">
        <v>43194</v>
      </c>
      <c r="D2155">
        <v>0.96079999999999999</v>
      </c>
    </row>
    <row r="2156" spans="1:4" x14ac:dyDescent="0.25">
      <c r="A2156" s="1" t="s">
        <v>22</v>
      </c>
      <c r="B2156" s="1">
        <v>2018</v>
      </c>
      <c r="C2156" s="3">
        <v>43195</v>
      </c>
      <c r="D2156">
        <v>0.96340000000000003</v>
      </c>
    </row>
    <row r="2157" spans="1:4" x14ac:dyDescent="0.25">
      <c r="A2157" s="1" t="s">
        <v>23</v>
      </c>
      <c r="B2157" s="1">
        <v>2018</v>
      </c>
      <c r="C2157" s="3">
        <v>43196</v>
      </c>
      <c r="D2157">
        <v>0.95930000000000004</v>
      </c>
    </row>
    <row r="2158" spans="1:4" x14ac:dyDescent="0.25">
      <c r="A2158" s="1" t="s">
        <v>26</v>
      </c>
      <c r="B2158" s="1">
        <v>2018</v>
      </c>
      <c r="C2158" s="3">
        <v>43199</v>
      </c>
      <c r="D2158">
        <v>0.95620000000000005</v>
      </c>
    </row>
    <row r="2159" spans="1:4" x14ac:dyDescent="0.25">
      <c r="A2159" s="1" t="s">
        <v>136</v>
      </c>
      <c r="B2159" s="1">
        <v>2018</v>
      </c>
      <c r="C2159" s="3">
        <v>43200</v>
      </c>
      <c r="D2159">
        <v>0.95709999999999995</v>
      </c>
    </row>
    <row r="2160" spans="1:4" x14ac:dyDescent="0.25">
      <c r="A2160" s="1" t="s">
        <v>113</v>
      </c>
      <c r="B2160" s="1">
        <v>2018</v>
      </c>
      <c r="C2160" s="3">
        <v>43201</v>
      </c>
      <c r="D2160">
        <v>0.9577</v>
      </c>
    </row>
    <row r="2161" spans="1:4" x14ac:dyDescent="0.25">
      <c r="A2161" s="1" t="s">
        <v>27</v>
      </c>
      <c r="B2161" s="1">
        <v>2018</v>
      </c>
      <c r="C2161" s="3">
        <v>43202</v>
      </c>
      <c r="D2161">
        <v>0.96260000000000001</v>
      </c>
    </row>
    <row r="2162" spans="1:4" x14ac:dyDescent="0.25">
      <c r="A2162" s="1" t="s">
        <v>28</v>
      </c>
      <c r="B2162" s="1">
        <v>2018</v>
      </c>
      <c r="C2162" s="3">
        <v>43203</v>
      </c>
      <c r="D2162">
        <v>0.96240000000000003</v>
      </c>
    </row>
    <row r="2163" spans="1:4" x14ac:dyDescent="0.25">
      <c r="A2163" s="1" t="s">
        <v>31</v>
      </c>
      <c r="B2163" s="1">
        <v>2018</v>
      </c>
      <c r="C2163" s="3">
        <v>43206</v>
      </c>
      <c r="D2163">
        <v>0.96</v>
      </c>
    </row>
    <row r="2164" spans="1:4" x14ac:dyDescent="0.25">
      <c r="A2164" s="1" t="s">
        <v>137</v>
      </c>
      <c r="B2164" s="1">
        <v>2018</v>
      </c>
      <c r="C2164" s="3">
        <v>43207</v>
      </c>
      <c r="D2164">
        <v>0.96609999999999996</v>
      </c>
    </row>
    <row r="2165" spans="1:4" x14ac:dyDescent="0.25">
      <c r="A2165" s="1" t="s">
        <v>114</v>
      </c>
      <c r="B2165" s="1">
        <v>2018</v>
      </c>
      <c r="C2165" s="3">
        <v>43208</v>
      </c>
      <c r="D2165">
        <v>0.96879999999999999</v>
      </c>
    </row>
    <row r="2166" spans="1:4" x14ac:dyDescent="0.25">
      <c r="A2166" s="1" t="s">
        <v>32</v>
      </c>
      <c r="B2166" s="1">
        <v>2018</v>
      </c>
      <c r="C2166" s="3">
        <v>43209</v>
      </c>
      <c r="D2166">
        <v>0.97140000000000004</v>
      </c>
    </row>
    <row r="2167" spans="1:4" x14ac:dyDescent="0.25">
      <c r="A2167" s="1" t="s">
        <v>33</v>
      </c>
      <c r="B2167" s="1">
        <v>2018</v>
      </c>
      <c r="C2167" s="3">
        <v>43210</v>
      </c>
      <c r="D2167">
        <v>0.97460000000000002</v>
      </c>
    </row>
    <row r="2168" spans="1:4" x14ac:dyDescent="0.25">
      <c r="A2168" s="1" t="s">
        <v>36</v>
      </c>
      <c r="B2168" s="1">
        <v>2018</v>
      </c>
      <c r="C2168" s="3">
        <v>43213</v>
      </c>
      <c r="D2168">
        <v>0.97809999999999997</v>
      </c>
    </row>
    <row r="2169" spans="1:4" x14ac:dyDescent="0.25">
      <c r="A2169" s="1" t="s">
        <v>138</v>
      </c>
      <c r="B2169" s="1">
        <v>2018</v>
      </c>
      <c r="C2169" s="3">
        <v>43214</v>
      </c>
      <c r="D2169">
        <v>0.97889999999999999</v>
      </c>
    </row>
    <row r="2170" spans="1:4" x14ac:dyDescent="0.25">
      <c r="A2170" s="1" t="s">
        <v>115</v>
      </c>
      <c r="B2170" s="1">
        <v>2018</v>
      </c>
      <c r="C2170" s="3">
        <v>43215</v>
      </c>
      <c r="D2170">
        <v>0.98329999999999995</v>
      </c>
    </row>
    <row r="2171" spans="1:4" x14ac:dyDescent="0.25">
      <c r="A2171" s="1" t="s">
        <v>37</v>
      </c>
      <c r="B2171" s="1">
        <v>2018</v>
      </c>
      <c r="C2171" s="3">
        <v>43216</v>
      </c>
      <c r="D2171">
        <v>0.98909999999999998</v>
      </c>
    </row>
    <row r="2172" spans="1:4" x14ac:dyDescent="0.25">
      <c r="A2172" s="1" t="s">
        <v>38</v>
      </c>
      <c r="B2172" s="1">
        <v>2018</v>
      </c>
      <c r="C2172" s="3">
        <v>43217</v>
      </c>
      <c r="D2172">
        <v>0.9879</v>
      </c>
    </row>
    <row r="2173" spans="1:4" x14ac:dyDescent="0.25">
      <c r="A2173" s="1" t="s">
        <v>41</v>
      </c>
      <c r="B2173" s="1">
        <v>2018</v>
      </c>
      <c r="C2173" s="3">
        <v>43220</v>
      </c>
      <c r="D2173">
        <v>0.99080000000000001</v>
      </c>
    </row>
    <row r="2174" spans="1:4" x14ac:dyDescent="0.25">
      <c r="A2174" s="1" t="s">
        <v>139</v>
      </c>
      <c r="B2174" s="1">
        <v>2018</v>
      </c>
      <c r="C2174" s="3">
        <v>43221</v>
      </c>
      <c r="D2174">
        <v>0.99639999999999995</v>
      </c>
    </row>
    <row r="2175" spans="1:4" x14ac:dyDescent="0.25">
      <c r="A2175" s="1" t="s">
        <v>116</v>
      </c>
      <c r="B2175" s="1">
        <v>2018</v>
      </c>
      <c r="C2175" s="3">
        <v>43222</v>
      </c>
      <c r="D2175">
        <v>0.99929999999999997</v>
      </c>
    </row>
    <row r="2176" spans="1:4" x14ac:dyDescent="0.25">
      <c r="A2176" s="1" t="s">
        <v>42</v>
      </c>
      <c r="B2176" s="1">
        <v>2018</v>
      </c>
      <c r="C2176" s="3">
        <v>43223</v>
      </c>
      <c r="D2176">
        <v>0.99760000000000004</v>
      </c>
    </row>
    <row r="2177" spans="1:4" x14ac:dyDescent="0.25">
      <c r="A2177" s="1" t="s">
        <v>43</v>
      </c>
      <c r="B2177" s="1">
        <v>2018</v>
      </c>
      <c r="C2177" s="3">
        <v>43224</v>
      </c>
      <c r="D2177">
        <v>1</v>
      </c>
    </row>
    <row r="2178" spans="1:4" x14ac:dyDescent="0.25">
      <c r="A2178" s="1" t="s">
        <v>46</v>
      </c>
      <c r="B2178" s="1">
        <v>2018</v>
      </c>
      <c r="C2178" s="3">
        <v>43227</v>
      </c>
      <c r="D2178">
        <v>1.0025999999999999</v>
      </c>
    </row>
    <row r="2179" spans="1:4" x14ac:dyDescent="0.25">
      <c r="A2179" s="1" t="s">
        <v>140</v>
      </c>
      <c r="B2179" s="1">
        <v>2018</v>
      </c>
      <c r="C2179" s="3">
        <v>43228</v>
      </c>
      <c r="D2179">
        <v>1.0016</v>
      </c>
    </row>
    <row r="2180" spans="1:4" x14ac:dyDescent="0.25">
      <c r="A2180" s="1" t="s">
        <v>117</v>
      </c>
      <c r="B2180" s="1">
        <v>2018</v>
      </c>
      <c r="C2180" s="3">
        <v>43229</v>
      </c>
      <c r="D2180">
        <v>1.0052000000000001</v>
      </c>
    </row>
    <row r="2181" spans="1:4" x14ac:dyDescent="0.25">
      <c r="A2181" s="1" t="s">
        <v>47</v>
      </c>
      <c r="B2181" s="1">
        <v>2018</v>
      </c>
      <c r="C2181" s="3">
        <v>43230</v>
      </c>
      <c r="D2181">
        <v>1.0033000000000001</v>
      </c>
    </row>
    <row r="2182" spans="1:4" x14ac:dyDescent="0.25">
      <c r="A2182" s="1" t="s">
        <v>48</v>
      </c>
      <c r="B2182" s="1">
        <v>2018</v>
      </c>
      <c r="C2182" s="3">
        <v>43231</v>
      </c>
      <c r="D2182">
        <v>1.0005999999999999</v>
      </c>
    </row>
    <row r="2183" spans="1:4" x14ac:dyDescent="0.25">
      <c r="A2183" s="1" t="s">
        <v>51</v>
      </c>
      <c r="B2183" s="1">
        <v>2018</v>
      </c>
      <c r="C2183" s="3">
        <v>43234</v>
      </c>
      <c r="D2183">
        <v>1.0005999999999999</v>
      </c>
    </row>
    <row r="2184" spans="1:4" x14ac:dyDescent="0.25">
      <c r="A2184" s="1" t="s">
        <v>141</v>
      </c>
      <c r="B2184" s="1">
        <v>2018</v>
      </c>
      <c r="C2184" s="3">
        <v>43235</v>
      </c>
      <c r="D2184">
        <v>1.0013000000000001</v>
      </c>
    </row>
    <row r="2185" spans="1:4" x14ac:dyDescent="0.25">
      <c r="A2185" s="1" t="s">
        <v>118</v>
      </c>
      <c r="B2185" s="1">
        <v>2018</v>
      </c>
      <c r="C2185" s="3">
        <v>43236</v>
      </c>
      <c r="D2185">
        <v>1.0012000000000001</v>
      </c>
    </row>
    <row r="2186" spans="1:4" x14ac:dyDescent="0.25">
      <c r="A2186" s="1" t="s">
        <v>52</v>
      </c>
      <c r="B2186" s="1">
        <v>2018</v>
      </c>
      <c r="C2186" s="3">
        <v>43237</v>
      </c>
      <c r="D2186">
        <v>1.0015000000000001</v>
      </c>
    </row>
    <row r="2187" spans="1:4" x14ac:dyDescent="0.25">
      <c r="A2187" s="1" t="s">
        <v>53</v>
      </c>
      <c r="B2187" s="1">
        <v>2018</v>
      </c>
      <c r="C2187" s="3">
        <v>43238</v>
      </c>
      <c r="D2187">
        <v>0.99780000000000002</v>
      </c>
    </row>
    <row r="2188" spans="1:4" x14ac:dyDescent="0.25">
      <c r="A2188" s="1" t="s">
        <v>56</v>
      </c>
      <c r="B2188" s="1">
        <v>2018</v>
      </c>
      <c r="C2188" s="3">
        <v>43241</v>
      </c>
      <c r="D2188">
        <v>0.99719999999999998</v>
      </c>
    </row>
    <row r="2189" spans="1:4" x14ac:dyDescent="0.25">
      <c r="A2189" s="1" t="s">
        <v>142</v>
      </c>
      <c r="B2189" s="1">
        <v>2018</v>
      </c>
      <c r="C2189" s="3">
        <v>43242</v>
      </c>
      <c r="D2189">
        <v>0.99280000000000002</v>
      </c>
    </row>
    <row r="2190" spans="1:4" x14ac:dyDescent="0.25">
      <c r="A2190" s="1" t="s">
        <v>119</v>
      </c>
      <c r="B2190" s="1">
        <v>2018</v>
      </c>
      <c r="C2190" s="3">
        <v>43243</v>
      </c>
      <c r="D2190">
        <v>0.99560000000000004</v>
      </c>
    </row>
    <row r="2191" spans="1:4" x14ac:dyDescent="0.25">
      <c r="A2191" s="1" t="s">
        <v>57</v>
      </c>
      <c r="B2191" s="1">
        <v>2018</v>
      </c>
      <c r="C2191" s="3">
        <v>43244</v>
      </c>
      <c r="D2191">
        <v>0.99160000000000004</v>
      </c>
    </row>
    <row r="2192" spans="1:4" x14ac:dyDescent="0.25">
      <c r="A2192" s="1" t="s">
        <v>58</v>
      </c>
      <c r="B2192" s="1">
        <v>2018</v>
      </c>
      <c r="C2192" s="3">
        <v>43245</v>
      </c>
      <c r="D2192">
        <v>0.98980000000000001</v>
      </c>
    </row>
    <row r="2193" spans="1:4" x14ac:dyDescent="0.25">
      <c r="A2193" s="1" t="s">
        <v>61</v>
      </c>
      <c r="B2193" s="1">
        <v>2018</v>
      </c>
      <c r="C2193" s="3">
        <v>43248</v>
      </c>
      <c r="D2193">
        <v>0.99370000000000003</v>
      </c>
    </row>
    <row r="2194" spans="1:4" x14ac:dyDescent="0.25">
      <c r="A2194" s="1" t="s">
        <v>143</v>
      </c>
      <c r="B2194" s="1">
        <v>2018</v>
      </c>
      <c r="C2194" s="3">
        <v>43249</v>
      </c>
      <c r="D2194">
        <v>0.99129999999999996</v>
      </c>
    </row>
    <row r="2195" spans="1:4" x14ac:dyDescent="0.25">
      <c r="A2195" s="1" t="s">
        <v>120</v>
      </c>
      <c r="B2195" s="1">
        <v>2018</v>
      </c>
      <c r="C2195" s="3">
        <v>43250</v>
      </c>
      <c r="D2195">
        <v>0.98919999999999997</v>
      </c>
    </row>
    <row r="2196" spans="1:4" x14ac:dyDescent="0.25">
      <c r="A2196" s="1" t="s">
        <v>62</v>
      </c>
      <c r="B2196" s="1">
        <v>2018</v>
      </c>
      <c r="C2196" s="3">
        <v>43251</v>
      </c>
      <c r="D2196">
        <v>0.98580000000000001</v>
      </c>
    </row>
    <row r="2197" spans="1:4" x14ac:dyDescent="0.25">
      <c r="A2197" s="2">
        <v>37043</v>
      </c>
      <c r="B2197" s="1">
        <v>2018</v>
      </c>
      <c r="C2197" s="3">
        <v>43252</v>
      </c>
      <c r="D2197">
        <v>0.98809999999999998</v>
      </c>
    </row>
    <row r="2198" spans="1:4" x14ac:dyDescent="0.25">
      <c r="A2198" s="2">
        <v>38139</v>
      </c>
      <c r="B2198" s="1">
        <v>2018</v>
      </c>
      <c r="C2198" s="3">
        <v>43255</v>
      </c>
      <c r="D2198">
        <v>0.9879</v>
      </c>
    </row>
    <row r="2199" spans="1:4" x14ac:dyDescent="0.25">
      <c r="A2199" s="2">
        <v>38504</v>
      </c>
      <c r="B2199" s="1">
        <v>2018</v>
      </c>
      <c r="C2199" s="3">
        <v>43256</v>
      </c>
      <c r="D2199">
        <v>0.98450000000000004</v>
      </c>
    </row>
    <row r="2200" spans="1:4" x14ac:dyDescent="0.25">
      <c r="A2200" s="2">
        <v>38869</v>
      </c>
      <c r="B2200" s="1">
        <v>2018</v>
      </c>
      <c r="C2200" s="3">
        <v>43257</v>
      </c>
      <c r="D2200">
        <v>0.98629999999999995</v>
      </c>
    </row>
    <row r="2201" spans="1:4" x14ac:dyDescent="0.25">
      <c r="A2201" s="2">
        <v>39234</v>
      </c>
      <c r="B2201" s="1">
        <v>2018</v>
      </c>
      <c r="C2201" s="3">
        <v>43258</v>
      </c>
      <c r="D2201">
        <v>0.98050000000000004</v>
      </c>
    </row>
    <row r="2202" spans="1:4" x14ac:dyDescent="0.25">
      <c r="A2202" s="2">
        <v>39600</v>
      </c>
      <c r="B2202" s="1">
        <v>2018</v>
      </c>
      <c r="C2202" s="3">
        <v>43259</v>
      </c>
      <c r="D2202">
        <v>0.98519999999999996</v>
      </c>
    </row>
    <row r="2203" spans="1:4" x14ac:dyDescent="0.25">
      <c r="A2203" s="2">
        <v>40695</v>
      </c>
      <c r="B2203" s="1">
        <v>2018</v>
      </c>
      <c r="C2203" s="3">
        <v>43262</v>
      </c>
      <c r="D2203">
        <v>0.98529999999999995</v>
      </c>
    </row>
    <row r="2204" spans="1:4" x14ac:dyDescent="0.25">
      <c r="A2204" s="2">
        <v>41061</v>
      </c>
      <c r="B2204" s="1">
        <v>2018</v>
      </c>
      <c r="C2204" s="3">
        <v>43263</v>
      </c>
      <c r="D2204">
        <v>0.98680000000000001</v>
      </c>
    </row>
    <row r="2205" spans="1:4" x14ac:dyDescent="0.25">
      <c r="A2205" s="2">
        <v>41426</v>
      </c>
      <c r="B2205" s="1">
        <v>2018</v>
      </c>
      <c r="C2205" s="3">
        <v>43264</v>
      </c>
      <c r="D2205">
        <v>0.98560000000000003</v>
      </c>
    </row>
    <row r="2206" spans="1:4" x14ac:dyDescent="0.25">
      <c r="A2206" s="2">
        <v>41791</v>
      </c>
      <c r="B2206" s="1">
        <v>2018</v>
      </c>
      <c r="C2206" s="3">
        <v>43265</v>
      </c>
      <c r="D2206">
        <v>0.997</v>
      </c>
    </row>
    <row r="2207" spans="1:4" x14ac:dyDescent="0.25">
      <c r="A2207" s="2">
        <v>42156</v>
      </c>
      <c r="B2207" s="1">
        <v>2018</v>
      </c>
      <c r="C2207" s="3">
        <v>43266</v>
      </c>
      <c r="D2207">
        <v>0.99760000000000004</v>
      </c>
    </row>
    <row r="2208" spans="1:4" x14ac:dyDescent="0.25">
      <c r="A2208" s="2">
        <v>43252</v>
      </c>
      <c r="B2208" s="1">
        <v>2018</v>
      </c>
      <c r="C2208" s="3">
        <v>43269</v>
      </c>
      <c r="D2208">
        <v>0.99509999999999998</v>
      </c>
    </row>
    <row r="2209" spans="1:4" x14ac:dyDescent="0.25">
      <c r="A2209" s="2">
        <v>43617</v>
      </c>
      <c r="B2209" s="1">
        <v>2018</v>
      </c>
      <c r="C2209" s="3">
        <v>43270</v>
      </c>
      <c r="D2209">
        <v>0.99409999999999998</v>
      </c>
    </row>
    <row r="2210" spans="1:4" x14ac:dyDescent="0.25">
      <c r="A2210" s="2">
        <v>43983</v>
      </c>
      <c r="B2210" s="1">
        <v>2018</v>
      </c>
      <c r="C2210" s="3">
        <v>43271</v>
      </c>
      <c r="D2210">
        <v>0.99609999999999999</v>
      </c>
    </row>
    <row r="2211" spans="1:4" x14ac:dyDescent="0.25">
      <c r="A2211" s="2">
        <v>44348</v>
      </c>
      <c r="B2211" s="1">
        <v>2018</v>
      </c>
      <c r="C2211" s="3">
        <v>43272</v>
      </c>
      <c r="D2211">
        <v>0.99180000000000001</v>
      </c>
    </row>
    <row r="2212" spans="1:4" x14ac:dyDescent="0.25">
      <c r="A2212" s="2">
        <v>44713</v>
      </c>
      <c r="B2212" s="1">
        <v>2018</v>
      </c>
      <c r="C2212" s="3">
        <v>43273</v>
      </c>
      <c r="D2212">
        <v>0.98799999999999999</v>
      </c>
    </row>
    <row r="2213" spans="1:4" x14ac:dyDescent="0.25">
      <c r="A2213" s="2">
        <v>45809</v>
      </c>
      <c r="B2213" s="1">
        <v>2018</v>
      </c>
      <c r="C2213" s="3">
        <v>43276</v>
      </c>
      <c r="D2213">
        <v>0.98699999999999999</v>
      </c>
    </row>
    <row r="2214" spans="1:4" x14ac:dyDescent="0.25">
      <c r="A2214" s="2">
        <v>46174</v>
      </c>
      <c r="B2214" s="1">
        <v>2018</v>
      </c>
      <c r="C2214" s="3">
        <v>43277</v>
      </c>
      <c r="D2214">
        <v>0.99060000000000004</v>
      </c>
    </row>
    <row r="2215" spans="1:4" x14ac:dyDescent="0.25">
      <c r="A2215" s="2">
        <v>46539</v>
      </c>
      <c r="B2215" s="1">
        <v>2018</v>
      </c>
      <c r="C2215" s="3">
        <v>43278</v>
      </c>
      <c r="D2215">
        <v>0.99719999999999998</v>
      </c>
    </row>
    <row r="2216" spans="1:4" x14ac:dyDescent="0.25">
      <c r="A2216" s="2">
        <v>46905</v>
      </c>
      <c r="B2216" s="1">
        <v>2018</v>
      </c>
      <c r="C2216" s="3">
        <v>43279</v>
      </c>
      <c r="D2216">
        <v>0.99739999999999995</v>
      </c>
    </row>
    <row r="2217" spans="1:4" x14ac:dyDescent="0.25">
      <c r="A2217" s="2">
        <v>47270</v>
      </c>
      <c r="B2217" s="1">
        <v>2018</v>
      </c>
      <c r="C2217" s="3">
        <v>43280</v>
      </c>
      <c r="D2217">
        <v>0.99070000000000003</v>
      </c>
    </row>
    <row r="2218" spans="1:4" x14ac:dyDescent="0.25">
      <c r="A2218" s="2">
        <v>37438</v>
      </c>
      <c r="B2218" s="1">
        <v>2018</v>
      </c>
      <c r="C2218" s="3">
        <v>43283</v>
      </c>
      <c r="D2218">
        <v>0.99360000000000004</v>
      </c>
    </row>
    <row r="2219" spans="1:4" x14ac:dyDescent="0.25">
      <c r="A2219" s="2">
        <v>37803</v>
      </c>
      <c r="B2219" s="1">
        <v>2018</v>
      </c>
      <c r="C2219" s="3">
        <v>43284</v>
      </c>
      <c r="D2219">
        <v>0.99250000000000005</v>
      </c>
    </row>
    <row r="2220" spans="1:4" x14ac:dyDescent="0.25">
      <c r="A2220" s="2">
        <v>38169</v>
      </c>
      <c r="B2220" s="1">
        <v>2018</v>
      </c>
      <c r="C2220" s="3">
        <v>43285</v>
      </c>
      <c r="D2220">
        <v>0.99280000000000002</v>
      </c>
    </row>
    <row r="2221" spans="1:4" x14ac:dyDescent="0.25">
      <c r="A2221" s="2">
        <v>38534</v>
      </c>
      <c r="B2221" s="1">
        <v>2018</v>
      </c>
      <c r="C2221" s="3">
        <v>43286</v>
      </c>
      <c r="D2221">
        <v>0.99319999999999997</v>
      </c>
    </row>
    <row r="2222" spans="1:4" x14ac:dyDescent="0.25">
      <c r="A2222" s="2">
        <v>38899</v>
      </c>
      <c r="B2222" s="1">
        <v>2018</v>
      </c>
      <c r="C2222" s="3">
        <v>43287</v>
      </c>
      <c r="D2222">
        <v>0.9899</v>
      </c>
    </row>
    <row r="2223" spans="1:4" x14ac:dyDescent="0.25">
      <c r="A2223" s="2">
        <v>39995</v>
      </c>
      <c r="B2223" s="1">
        <v>2018</v>
      </c>
      <c r="C2223" s="3">
        <v>43290</v>
      </c>
      <c r="D2223">
        <v>0.99160000000000004</v>
      </c>
    </row>
    <row r="2224" spans="1:4" x14ac:dyDescent="0.25">
      <c r="A2224" s="2">
        <v>40360</v>
      </c>
      <c r="B2224" s="1">
        <v>2018</v>
      </c>
      <c r="C2224" s="3">
        <v>43291</v>
      </c>
      <c r="D2224">
        <v>0.99199999999999999</v>
      </c>
    </row>
    <row r="2225" spans="1:4" x14ac:dyDescent="0.25">
      <c r="A2225" s="2">
        <v>40725</v>
      </c>
      <c r="B2225" s="1">
        <v>2018</v>
      </c>
      <c r="C2225" s="3">
        <v>43292</v>
      </c>
      <c r="D2225">
        <v>0.99590000000000001</v>
      </c>
    </row>
    <row r="2226" spans="1:4" x14ac:dyDescent="0.25">
      <c r="A2226" s="2">
        <v>41091</v>
      </c>
      <c r="B2226" s="1">
        <v>2018</v>
      </c>
      <c r="C2226" s="3">
        <v>43293</v>
      </c>
      <c r="D2226">
        <v>1.0024</v>
      </c>
    </row>
    <row r="2227" spans="1:4" x14ac:dyDescent="0.25">
      <c r="A2227" s="2">
        <v>41456</v>
      </c>
      <c r="B2227" s="1">
        <v>2018</v>
      </c>
      <c r="C2227" s="3">
        <v>43294</v>
      </c>
      <c r="D2227">
        <v>1.0017</v>
      </c>
    </row>
    <row r="2228" spans="1:4" x14ac:dyDescent="0.25">
      <c r="A2228" s="2">
        <v>42552</v>
      </c>
      <c r="B2228" s="1">
        <v>2018</v>
      </c>
      <c r="C2228" s="3">
        <v>43297</v>
      </c>
      <c r="D2228">
        <v>0.99680000000000002</v>
      </c>
    </row>
    <row r="2229" spans="1:4" x14ac:dyDescent="0.25">
      <c r="A2229" s="2">
        <v>42917</v>
      </c>
      <c r="B2229" s="1">
        <v>2018</v>
      </c>
      <c r="C2229" s="3">
        <v>43298</v>
      </c>
      <c r="D2229">
        <v>1.0002</v>
      </c>
    </row>
    <row r="2230" spans="1:4" x14ac:dyDescent="0.25">
      <c r="A2230" s="2">
        <v>43282</v>
      </c>
      <c r="B2230" s="1">
        <v>2018</v>
      </c>
      <c r="C2230" s="3">
        <v>43299</v>
      </c>
      <c r="D2230">
        <v>0.99890000000000001</v>
      </c>
    </row>
    <row r="2231" spans="1:4" x14ac:dyDescent="0.25">
      <c r="A2231" s="2">
        <v>43647</v>
      </c>
      <c r="B2231" s="1">
        <v>2018</v>
      </c>
      <c r="C2231" s="3">
        <v>43300</v>
      </c>
      <c r="D2231">
        <v>0.99919999999999998</v>
      </c>
    </row>
    <row r="2232" spans="1:4" x14ac:dyDescent="0.25">
      <c r="A2232" s="2">
        <v>44013</v>
      </c>
      <c r="B2232" s="1">
        <v>2018</v>
      </c>
      <c r="C2232" s="3">
        <v>43301</v>
      </c>
      <c r="D2232">
        <v>0.99260000000000004</v>
      </c>
    </row>
    <row r="2233" spans="1:4" x14ac:dyDescent="0.25">
      <c r="A2233" s="2">
        <v>45108</v>
      </c>
      <c r="B2233" s="1">
        <v>2018</v>
      </c>
      <c r="C2233" s="3">
        <v>43304</v>
      </c>
      <c r="D2233">
        <v>0.99250000000000005</v>
      </c>
    </row>
    <row r="2234" spans="1:4" x14ac:dyDescent="0.25">
      <c r="A2234" s="2">
        <v>45474</v>
      </c>
      <c r="B2234" s="1">
        <v>2018</v>
      </c>
      <c r="C2234" s="3">
        <v>43305</v>
      </c>
      <c r="D2234">
        <v>0.99360000000000004</v>
      </c>
    </row>
    <row r="2235" spans="1:4" x14ac:dyDescent="0.25">
      <c r="A2235" s="2">
        <v>45839</v>
      </c>
      <c r="B2235" s="1">
        <v>2018</v>
      </c>
      <c r="C2235" s="3">
        <v>43306</v>
      </c>
      <c r="D2235">
        <v>0.9919</v>
      </c>
    </row>
    <row r="2236" spans="1:4" x14ac:dyDescent="0.25">
      <c r="A2236" s="2">
        <v>46204</v>
      </c>
      <c r="B2236" s="1">
        <v>2018</v>
      </c>
      <c r="C2236" s="3">
        <v>43307</v>
      </c>
      <c r="D2236">
        <v>0.99419999999999997</v>
      </c>
    </row>
    <row r="2237" spans="1:4" x14ac:dyDescent="0.25">
      <c r="A2237" s="2">
        <v>46569</v>
      </c>
      <c r="B2237" s="1">
        <v>2018</v>
      </c>
      <c r="C2237" s="3">
        <v>43308</v>
      </c>
      <c r="D2237">
        <v>0.99450000000000005</v>
      </c>
    </row>
    <row r="2238" spans="1:4" x14ac:dyDescent="0.25">
      <c r="A2238" s="2">
        <v>11140</v>
      </c>
      <c r="B2238" s="1">
        <v>2018</v>
      </c>
      <c r="C2238" s="3">
        <v>43211</v>
      </c>
      <c r="D2238">
        <v>0.98829999999999996</v>
      </c>
    </row>
    <row r="2239" spans="1:4" x14ac:dyDescent="0.25">
      <c r="A2239" s="2">
        <v>11505</v>
      </c>
      <c r="B2239" s="1">
        <v>2018</v>
      </c>
      <c r="C2239" s="3">
        <v>43212</v>
      </c>
      <c r="D2239">
        <v>0.99029999999999996</v>
      </c>
    </row>
    <row r="2240" spans="1:4" x14ac:dyDescent="0.25">
      <c r="A2240" s="1" t="s">
        <v>121</v>
      </c>
      <c r="B2240" s="1">
        <v>2018</v>
      </c>
      <c r="C2240" s="3">
        <v>43313</v>
      </c>
      <c r="D2240">
        <v>0.99209999999999998</v>
      </c>
    </row>
    <row r="2241" spans="1:4" x14ac:dyDescent="0.25">
      <c r="A2241" s="1" t="s">
        <v>63</v>
      </c>
      <c r="B2241" s="1">
        <v>2018</v>
      </c>
      <c r="C2241" s="3">
        <v>43314</v>
      </c>
      <c r="D2241">
        <v>0.99509999999999998</v>
      </c>
    </row>
    <row r="2242" spans="1:4" x14ac:dyDescent="0.25">
      <c r="A2242" s="1" t="s">
        <v>64</v>
      </c>
      <c r="B2242" s="1">
        <v>2018</v>
      </c>
      <c r="C2242" s="3">
        <v>43315</v>
      </c>
      <c r="D2242">
        <v>0.99429999999999996</v>
      </c>
    </row>
    <row r="2243" spans="1:4" x14ac:dyDescent="0.25">
      <c r="A2243" s="1" t="s">
        <v>67</v>
      </c>
      <c r="B2243" s="1">
        <v>2018</v>
      </c>
      <c r="C2243" s="3">
        <v>43318</v>
      </c>
      <c r="D2243">
        <v>0.99660000000000004</v>
      </c>
    </row>
    <row r="2244" spans="1:4" x14ac:dyDescent="0.25">
      <c r="A2244" s="1" t="s">
        <v>144</v>
      </c>
      <c r="B2244" s="1">
        <v>2018</v>
      </c>
      <c r="C2244" s="3">
        <v>43319</v>
      </c>
      <c r="D2244">
        <v>0.99539999999999995</v>
      </c>
    </row>
    <row r="2245" spans="1:4" x14ac:dyDescent="0.25">
      <c r="A2245" s="1" t="s">
        <v>122</v>
      </c>
      <c r="B2245" s="1">
        <v>2018</v>
      </c>
      <c r="C2245" s="3">
        <v>43320</v>
      </c>
      <c r="D2245">
        <v>0.99329999999999996</v>
      </c>
    </row>
    <row r="2246" spans="1:4" x14ac:dyDescent="0.25">
      <c r="A2246" s="1" t="s">
        <v>68</v>
      </c>
      <c r="B2246" s="1">
        <v>2018</v>
      </c>
      <c r="C2246" s="3">
        <v>43321</v>
      </c>
      <c r="D2246">
        <v>0.99350000000000005</v>
      </c>
    </row>
    <row r="2247" spans="1:4" x14ac:dyDescent="0.25">
      <c r="A2247" s="1" t="s">
        <v>69</v>
      </c>
      <c r="B2247" s="1">
        <v>2018</v>
      </c>
      <c r="C2247" s="3">
        <v>43322</v>
      </c>
      <c r="D2247">
        <v>0.99539999999999995</v>
      </c>
    </row>
    <row r="2248" spans="1:4" x14ac:dyDescent="0.25">
      <c r="A2248" s="1" t="s">
        <v>72</v>
      </c>
      <c r="B2248" s="1">
        <v>2018</v>
      </c>
      <c r="C2248" s="3">
        <v>43325</v>
      </c>
      <c r="D2248">
        <v>0.99339999999999995</v>
      </c>
    </row>
    <row r="2249" spans="1:4" x14ac:dyDescent="0.25">
      <c r="A2249" s="1" t="s">
        <v>145</v>
      </c>
      <c r="B2249" s="1">
        <v>2018</v>
      </c>
      <c r="C2249" s="3">
        <v>43326</v>
      </c>
      <c r="D2249">
        <v>0.99419999999999997</v>
      </c>
    </row>
    <row r="2250" spans="1:4" x14ac:dyDescent="0.25">
      <c r="A2250" s="1" t="s">
        <v>123</v>
      </c>
      <c r="B2250" s="1">
        <v>2018</v>
      </c>
      <c r="C2250" s="3">
        <v>43327</v>
      </c>
      <c r="D2250">
        <v>0.99360000000000004</v>
      </c>
    </row>
    <row r="2251" spans="1:4" x14ac:dyDescent="0.25">
      <c r="A2251" s="1" t="s">
        <v>73</v>
      </c>
      <c r="B2251" s="1">
        <v>2018</v>
      </c>
      <c r="C2251" s="3">
        <v>43328</v>
      </c>
      <c r="D2251">
        <v>0.99680000000000002</v>
      </c>
    </row>
    <row r="2252" spans="1:4" x14ac:dyDescent="0.25">
      <c r="A2252" s="1" t="s">
        <v>74</v>
      </c>
      <c r="B2252" s="1">
        <v>2018</v>
      </c>
      <c r="C2252" s="3">
        <v>43329</v>
      </c>
      <c r="D2252">
        <v>0.99590000000000001</v>
      </c>
    </row>
    <row r="2253" spans="1:4" x14ac:dyDescent="0.25">
      <c r="A2253" s="1" t="s">
        <v>77</v>
      </c>
      <c r="B2253" s="1">
        <v>2018</v>
      </c>
      <c r="C2253" s="3">
        <v>43332</v>
      </c>
      <c r="D2253">
        <v>0.99150000000000005</v>
      </c>
    </row>
    <row r="2254" spans="1:4" x14ac:dyDescent="0.25">
      <c r="A2254" s="1" t="s">
        <v>146</v>
      </c>
      <c r="B2254" s="1">
        <v>2018</v>
      </c>
      <c r="C2254" s="3">
        <v>43333</v>
      </c>
      <c r="D2254">
        <v>0.98529999999999995</v>
      </c>
    </row>
    <row r="2255" spans="1:4" x14ac:dyDescent="0.25">
      <c r="A2255" s="1" t="s">
        <v>124</v>
      </c>
      <c r="B2255" s="1">
        <v>2018</v>
      </c>
      <c r="C2255" s="3">
        <v>43334</v>
      </c>
      <c r="D2255">
        <v>0.98299999999999998</v>
      </c>
    </row>
    <row r="2256" spans="1:4" x14ac:dyDescent="0.25">
      <c r="A2256" s="1" t="s">
        <v>78</v>
      </c>
      <c r="B2256" s="1">
        <v>2018</v>
      </c>
      <c r="C2256" s="3">
        <v>43335</v>
      </c>
      <c r="D2256">
        <v>0.98619999999999997</v>
      </c>
    </row>
    <row r="2257" spans="1:4" x14ac:dyDescent="0.25">
      <c r="A2257" s="1" t="s">
        <v>79</v>
      </c>
      <c r="B2257" s="1">
        <v>2018</v>
      </c>
      <c r="C2257" s="3">
        <v>43336</v>
      </c>
      <c r="D2257">
        <v>0.98329999999999995</v>
      </c>
    </row>
    <row r="2258" spans="1:4" x14ac:dyDescent="0.25">
      <c r="A2258" s="1" t="s">
        <v>82</v>
      </c>
      <c r="B2258" s="1">
        <v>2018</v>
      </c>
      <c r="C2258" s="3">
        <v>43339</v>
      </c>
      <c r="D2258">
        <v>0.9798</v>
      </c>
    </row>
    <row r="2259" spans="1:4" x14ac:dyDescent="0.25">
      <c r="A2259" s="1" t="s">
        <v>147</v>
      </c>
      <c r="B2259" s="1">
        <v>2018</v>
      </c>
      <c r="C2259" s="3">
        <v>43340</v>
      </c>
      <c r="D2259">
        <v>0.97640000000000005</v>
      </c>
    </row>
    <row r="2260" spans="1:4" x14ac:dyDescent="0.25">
      <c r="A2260" s="1" t="s">
        <v>125</v>
      </c>
      <c r="B2260" s="1">
        <v>2018</v>
      </c>
      <c r="C2260" s="3">
        <v>43341</v>
      </c>
      <c r="D2260">
        <v>0.97060000000000002</v>
      </c>
    </row>
    <row r="2261" spans="1:4" x14ac:dyDescent="0.25">
      <c r="A2261" s="1" t="s">
        <v>83</v>
      </c>
      <c r="B2261" s="1">
        <v>2018</v>
      </c>
      <c r="C2261" s="3">
        <v>43342</v>
      </c>
      <c r="D2261">
        <v>0.96909999999999996</v>
      </c>
    </row>
    <row r="2262" spans="1:4" x14ac:dyDescent="0.25">
      <c r="A2262" s="1" t="s">
        <v>84</v>
      </c>
      <c r="B2262" s="1">
        <v>2018</v>
      </c>
      <c r="C2262" s="3">
        <v>43343</v>
      </c>
      <c r="D2262">
        <v>0.96879999999999999</v>
      </c>
    </row>
    <row r="2263" spans="1:4" x14ac:dyDescent="0.25">
      <c r="A2263" s="2">
        <v>37865</v>
      </c>
      <c r="B2263" s="1">
        <v>2018</v>
      </c>
      <c r="C2263" s="3">
        <v>43346</v>
      </c>
      <c r="D2263">
        <v>0.96930000000000005</v>
      </c>
    </row>
    <row r="2264" spans="1:4" x14ac:dyDescent="0.25">
      <c r="A2264" s="2">
        <v>38231</v>
      </c>
      <c r="B2264" s="1">
        <v>2018</v>
      </c>
      <c r="C2264" s="3">
        <v>43347</v>
      </c>
      <c r="D2264">
        <v>0.97450000000000003</v>
      </c>
    </row>
    <row r="2265" spans="1:4" x14ac:dyDescent="0.25">
      <c r="A2265" s="2">
        <v>38596</v>
      </c>
      <c r="B2265" s="1">
        <v>2018</v>
      </c>
      <c r="C2265" s="3">
        <v>43348</v>
      </c>
      <c r="D2265">
        <v>0.9718</v>
      </c>
    </row>
    <row r="2266" spans="1:4" x14ac:dyDescent="0.25">
      <c r="A2266" s="2">
        <v>38961</v>
      </c>
      <c r="B2266" s="1">
        <v>2018</v>
      </c>
      <c r="C2266" s="3">
        <v>43349</v>
      </c>
      <c r="D2266">
        <v>0.96519999999999995</v>
      </c>
    </row>
    <row r="2267" spans="1:4" x14ac:dyDescent="0.25">
      <c r="A2267" s="2">
        <v>39326</v>
      </c>
      <c r="B2267" s="1">
        <v>2018</v>
      </c>
      <c r="C2267" s="3">
        <v>43350</v>
      </c>
      <c r="D2267">
        <v>0.96930000000000005</v>
      </c>
    </row>
    <row r="2268" spans="1:4" x14ac:dyDescent="0.25">
      <c r="A2268" s="2">
        <v>40422</v>
      </c>
      <c r="B2268" s="1">
        <v>2018</v>
      </c>
      <c r="C2268" s="3">
        <v>43353</v>
      </c>
      <c r="D2268">
        <v>0.97509999999999997</v>
      </c>
    </row>
    <row r="2269" spans="1:4" x14ac:dyDescent="0.25">
      <c r="A2269" s="2">
        <v>40787</v>
      </c>
      <c r="B2269" s="1">
        <v>2018</v>
      </c>
      <c r="C2269" s="3">
        <v>43354</v>
      </c>
      <c r="D2269">
        <v>0.97219999999999995</v>
      </c>
    </row>
    <row r="2270" spans="1:4" x14ac:dyDescent="0.25">
      <c r="A2270" s="2">
        <v>41153</v>
      </c>
      <c r="B2270" s="1">
        <v>2018</v>
      </c>
      <c r="C2270" s="3">
        <v>43355</v>
      </c>
      <c r="D2270">
        <v>0.97070000000000001</v>
      </c>
    </row>
    <row r="2271" spans="1:4" x14ac:dyDescent="0.25">
      <c r="A2271" s="2">
        <v>41518</v>
      </c>
      <c r="B2271" s="1">
        <v>2018</v>
      </c>
      <c r="C2271" s="3">
        <v>43356</v>
      </c>
      <c r="D2271">
        <v>0.96550000000000002</v>
      </c>
    </row>
    <row r="2272" spans="1:4" x14ac:dyDescent="0.25">
      <c r="A2272" s="2">
        <v>41883</v>
      </c>
      <c r="B2272" s="1">
        <v>2018</v>
      </c>
      <c r="C2272" s="3">
        <v>43357</v>
      </c>
      <c r="D2272">
        <v>0.96750000000000003</v>
      </c>
    </row>
    <row r="2273" spans="1:4" x14ac:dyDescent="0.25">
      <c r="A2273" s="2">
        <v>42979</v>
      </c>
      <c r="B2273" s="1">
        <v>2018</v>
      </c>
      <c r="C2273" s="3">
        <v>43360</v>
      </c>
      <c r="D2273">
        <v>0.96260000000000001</v>
      </c>
    </row>
    <row r="2274" spans="1:4" x14ac:dyDescent="0.25">
      <c r="A2274" s="2">
        <v>43344</v>
      </c>
      <c r="B2274" s="1">
        <v>2018</v>
      </c>
      <c r="C2274" s="3">
        <v>43361</v>
      </c>
      <c r="D2274">
        <v>0.96460000000000001</v>
      </c>
    </row>
    <row r="2275" spans="1:4" x14ac:dyDescent="0.25">
      <c r="A2275" s="2">
        <v>43709</v>
      </c>
      <c r="B2275" s="1">
        <v>2018</v>
      </c>
      <c r="C2275" s="3">
        <v>43362</v>
      </c>
      <c r="D2275">
        <v>0.96719999999999995</v>
      </c>
    </row>
    <row r="2276" spans="1:4" x14ac:dyDescent="0.25">
      <c r="A2276" s="2">
        <v>44075</v>
      </c>
      <c r="B2276" s="1">
        <v>2018</v>
      </c>
      <c r="C2276" s="3">
        <v>43363</v>
      </c>
      <c r="D2276">
        <v>0.95889999999999997</v>
      </c>
    </row>
    <row r="2277" spans="1:4" x14ac:dyDescent="0.25">
      <c r="A2277" s="2">
        <v>44440</v>
      </c>
      <c r="B2277" s="1">
        <v>2018</v>
      </c>
      <c r="C2277" s="3">
        <v>43364</v>
      </c>
      <c r="D2277">
        <v>0.9587</v>
      </c>
    </row>
    <row r="2278" spans="1:4" x14ac:dyDescent="0.25">
      <c r="A2278" s="2">
        <v>45536</v>
      </c>
      <c r="B2278" s="1">
        <v>2018</v>
      </c>
      <c r="C2278" s="3">
        <v>43367</v>
      </c>
      <c r="D2278">
        <v>0.96479999999999999</v>
      </c>
    </row>
    <row r="2279" spans="1:4" x14ac:dyDescent="0.25">
      <c r="A2279" s="2">
        <v>45901</v>
      </c>
      <c r="B2279" s="1">
        <v>2018</v>
      </c>
      <c r="C2279" s="3">
        <v>43368</v>
      </c>
      <c r="D2279">
        <v>0.96509999999999996</v>
      </c>
    </row>
    <row r="2280" spans="1:4" x14ac:dyDescent="0.25">
      <c r="A2280" s="2">
        <v>46266</v>
      </c>
      <c r="B2280" s="1">
        <v>2018</v>
      </c>
      <c r="C2280" s="3">
        <v>43369</v>
      </c>
      <c r="D2280">
        <v>0.96589999999999998</v>
      </c>
    </row>
    <row r="2281" spans="1:4" x14ac:dyDescent="0.25">
      <c r="A2281" s="2">
        <v>46631</v>
      </c>
      <c r="B2281" s="1">
        <v>2018</v>
      </c>
      <c r="C2281" s="3">
        <v>43370</v>
      </c>
      <c r="D2281">
        <v>0.97729999999999995</v>
      </c>
    </row>
    <row r="2282" spans="1:4" x14ac:dyDescent="0.25">
      <c r="A2282" s="2">
        <v>46997</v>
      </c>
      <c r="B2282" s="1">
        <v>2018</v>
      </c>
      <c r="C2282" s="3">
        <v>43371</v>
      </c>
      <c r="D2282">
        <v>0.98209999999999997</v>
      </c>
    </row>
    <row r="2283" spans="1:4" x14ac:dyDescent="0.25">
      <c r="A2283" s="2">
        <v>37165</v>
      </c>
      <c r="B2283" s="1">
        <v>2018</v>
      </c>
      <c r="C2283" s="3">
        <v>43374</v>
      </c>
      <c r="D2283">
        <v>0.98380000000000001</v>
      </c>
    </row>
    <row r="2284" spans="1:4" x14ac:dyDescent="0.25">
      <c r="A2284" s="2">
        <v>37530</v>
      </c>
      <c r="B2284" s="1">
        <v>2018</v>
      </c>
      <c r="C2284" s="3">
        <v>43375</v>
      </c>
      <c r="D2284">
        <v>0.9839</v>
      </c>
    </row>
    <row r="2285" spans="1:4" x14ac:dyDescent="0.25">
      <c r="A2285" s="2">
        <v>37895</v>
      </c>
      <c r="B2285" s="1">
        <v>2018</v>
      </c>
      <c r="C2285" s="3">
        <v>43376</v>
      </c>
      <c r="D2285">
        <v>0.99229999999999996</v>
      </c>
    </row>
    <row r="2286" spans="1:4" x14ac:dyDescent="0.25">
      <c r="A2286" s="2">
        <v>38261</v>
      </c>
      <c r="B2286" s="1">
        <v>2018</v>
      </c>
      <c r="C2286" s="3">
        <v>43377</v>
      </c>
      <c r="D2286">
        <v>0.99170000000000003</v>
      </c>
    </row>
    <row r="2287" spans="1:4" x14ac:dyDescent="0.25">
      <c r="A2287" s="2">
        <v>38626</v>
      </c>
      <c r="B2287" s="1">
        <v>2018</v>
      </c>
      <c r="C2287" s="3">
        <v>43378</v>
      </c>
      <c r="D2287">
        <v>0.99180000000000001</v>
      </c>
    </row>
    <row r="2288" spans="1:4" x14ac:dyDescent="0.25">
      <c r="A2288" s="2">
        <v>39722</v>
      </c>
      <c r="B2288" s="1">
        <v>2018</v>
      </c>
      <c r="C2288" s="3">
        <v>43381</v>
      </c>
      <c r="D2288">
        <v>0.99270000000000003</v>
      </c>
    </row>
    <row r="2289" spans="1:4" x14ac:dyDescent="0.25">
      <c r="A2289" s="2">
        <v>40087</v>
      </c>
      <c r="B2289" s="1">
        <v>2018</v>
      </c>
      <c r="C2289" s="3">
        <v>43382</v>
      </c>
      <c r="D2289">
        <v>0.9919</v>
      </c>
    </row>
    <row r="2290" spans="1:4" x14ac:dyDescent="0.25">
      <c r="A2290" s="2">
        <v>40452</v>
      </c>
      <c r="B2290" s="1">
        <v>2018</v>
      </c>
      <c r="C2290" s="3">
        <v>43383</v>
      </c>
      <c r="D2290">
        <v>0.99009999999999998</v>
      </c>
    </row>
    <row r="2291" spans="1:4" x14ac:dyDescent="0.25">
      <c r="A2291" s="2">
        <v>40817</v>
      </c>
      <c r="B2291" s="1">
        <v>2018</v>
      </c>
      <c r="C2291" s="3">
        <v>43384</v>
      </c>
      <c r="D2291">
        <v>0.98950000000000005</v>
      </c>
    </row>
    <row r="2292" spans="1:4" x14ac:dyDescent="0.25">
      <c r="A2292" s="2">
        <v>41183</v>
      </c>
      <c r="B2292" s="1">
        <v>2018</v>
      </c>
      <c r="C2292" s="3">
        <v>43385</v>
      </c>
      <c r="D2292">
        <v>0.99160000000000004</v>
      </c>
    </row>
    <row r="2293" spans="1:4" x14ac:dyDescent="0.25">
      <c r="A2293" s="2">
        <v>42278</v>
      </c>
      <c r="B2293" s="1">
        <v>2018</v>
      </c>
      <c r="C2293" s="3">
        <v>43388</v>
      </c>
      <c r="D2293">
        <v>0.98699999999999999</v>
      </c>
    </row>
    <row r="2294" spans="1:4" x14ac:dyDescent="0.25">
      <c r="A2294" s="2">
        <v>42644</v>
      </c>
      <c r="B2294" s="1">
        <v>2018</v>
      </c>
      <c r="C2294" s="3">
        <v>43389</v>
      </c>
      <c r="D2294">
        <v>0.99070000000000003</v>
      </c>
    </row>
    <row r="2295" spans="1:4" x14ac:dyDescent="0.25">
      <c r="A2295" s="2">
        <v>43009</v>
      </c>
      <c r="B2295" s="1">
        <v>2018</v>
      </c>
      <c r="C2295" s="3">
        <v>43390</v>
      </c>
      <c r="D2295">
        <v>0.99529999999999996</v>
      </c>
    </row>
    <row r="2296" spans="1:4" x14ac:dyDescent="0.25">
      <c r="A2296" s="2">
        <v>43374</v>
      </c>
      <c r="B2296" s="1">
        <v>2018</v>
      </c>
      <c r="C2296" s="3">
        <v>43391</v>
      </c>
      <c r="D2296">
        <v>0.99570000000000003</v>
      </c>
    </row>
    <row r="2297" spans="1:4" x14ac:dyDescent="0.25">
      <c r="A2297" s="2">
        <v>43739</v>
      </c>
      <c r="B2297" s="1">
        <v>2018</v>
      </c>
      <c r="C2297" s="3">
        <v>43392</v>
      </c>
      <c r="D2297">
        <v>0.99650000000000005</v>
      </c>
    </row>
    <row r="2298" spans="1:4" x14ac:dyDescent="0.25">
      <c r="A2298" s="2">
        <v>44835</v>
      </c>
      <c r="B2298" s="1">
        <v>2018</v>
      </c>
      <c r="C2298" s="3">
        <v>43395</v>
      </c>
      <c r="D2298">
        <v>0.996</v>
      </c>
    </row>
    <row r="2299" spans="1:4" x14ac:dyDescent="0.25">
      <c r="A2299" s="2">
        <v>45200</v>
      </c>
      <c r="B2299" s="1">
        <v>2018</v>
      </c>
      <c r="C2299" s="3">
        <v>43396</v>
      </c>
      <c r="D2299">
        <v>0.99490000000000001</v>
      </c>
    </row>
    <row r="2300" spans="1:4" x14ac:dyDescent="0.25">
      <c r="A2300" s="2">
        <v>45566</v>
      </c>
      <c r="B2300" s="1">
        <v>2018</v>
      </c>
      <c r="C2300" s="3">
        <v>43397</v>
      </c>
      <c r="D2300">
        <v>0.99790000000000001</v>
      </c>
    </row>
    <row r="2301" spans="1:4" x14ac:dyDescent="0.25">
      <c r="A2301" s="2">
        <v>45931</v>
      </c>
      <c r="B2301" s="1">
        <v>2018</v>
      </c>
      <c r="C2301" s="3">
        <v>43398</v>
      </c>
      <c r="D2301">
        <v>0.99970000000000003</v>
      </c>
    </row>
    <row r="2302" spans="1:4" x14ac:dyDescent="0.25">
      <c r="A2302" s="2">
        <v>46296</v>
      </c>
      <c r="B2302" s="1">
        <v>2018</v>
      </c>
      <c r="C2302" s="3">
        <v>43399</v>
      </c>
      <c r="D2302">
        <v>0.997</v>
      </c>
    </row>
    <row r="2303" spans="1:4" x14ac:dyDescent="0.25">
      <c r="A2303" s="2">
        <v>47392</v>
      </c>
      <c r="B2303" s="1">
        <v>2018</v>
      </c>
      <c r="C2303" s="3">
        <v>43402</v>
      </c>
      <c r="D2303">
        <v>1.0018</v>
      </c>
    </row>
    <row r="2304" spans="1:4" x14ac:dyDescent="0.25">
      <c r="A2304" s="2">
        <v>11232</v>
      </c>
      <c r="B2304" s="1">
        <v>2018</v>
      </c>
      <c r="C2304" s="3">
        <v>43303</v>
      </c>
      <c r="D2304">
        <v>1.0051000000000001</v>
      </c>
    </row>
    <row r="2305" spans="1:4" x14ac:dyDescent="0.25">
      <c r="A2305" s="2">
        <v>11597</v>
      </c>
      <c r="B2305" s="1">
        <v>2018</v>
      </c>
      <c r="C2305" s="3">
        <v>43304</v>
      </c>
      <c r="D2305">
        <v>1.0085999999999999</v>
      </c>
    </row>
    <row r="2306" spans="1:4" x14ac:dyDescent="0.25">
      <c r="A2306" s="2">
        <v>37196</v>
      </c>
      <c r="B2306" s="1">
        <v>2018</v>
      </c>
      <c r="C2306" s="3">
        <v>43405</v>
      </c>
      <c r="D2306">
        <v>1.0021</v>
      </c>
    </row>
    <row r="2307" spans="1:4" x14ac:dyDescent="0.25">
      <c r="A2307" s="2">
        <v>37561</v>
      </c>
      <c r="B2307" s="1">
        <v>2018</v>
      </c>
      <c r="C2307" s="3">
        <v>43406</v>
      </c>
      <c r="D2307">
        <v>1.0036</v>
      </c>
    </row>
    <row r="2308" spans="1:4" x14ac:dyDescent="0.25">
      <c r="A2308" s="2">
        <v>38657</v>
      </c>
      <c r="B2308" s="1">
        <v>2018</v>
      </c>
      <c r="C2308" s="3">
        <v>43409</v>
      </c>
      <c r="D2308">
        <v>1.0044999999999999</v>
      </c>
    </row>
    <row r="2309" spans="1:4" x14ac:dyDescent="0.25">
      <c r="A2309" s="2">
        <v>39022</v>
      </c>
      <c r="B2309" s="1">
        <v>2018</v>
      </c>
      <c r="C2309" s="3">
        <v>43410</v>
      </c>
      <c r="D2309">
        <v>1.0024999999999999</v>
      </c>
    </row>
    <row r="2310" spans="1:4" x14ac:dyDescent="0.25">
      <c r="A2310" s="2">
        <v>39387</v>
      </c>
      <c r="B2310" s="1">
        <v>2018</v>
      </c>
      <c r="C2310" s="3">
        <v>43411</v>
      </c>
      <c r="D2310">
        <v>1.0023</v>
      </c>
    </row>
    <row r="2311" spans="1:4" x14ac:dyDescent="0.25">
      <c r="A2311" s="2">
        <v>39753</v>
      </c>
      <c r="B2311" s="1">
        <v>2018</v>
      </c>
      <c r="C2311" s="3">
        <v>43412</v>
      </c>
      <c r="D2311">
        <v>1.006</v>
      </c>
    </row>
    <row r="2312" spans="1:4" x14ac:dyDescent="0.25">
      <c r="A2312" s="2">
        <v>40118</v>
      </c>
      <c r="B2312" s="1">
        <v>2018</v>
      </c>
      <c r="C2312" s="3">
        <v>43413</v>
      </c>
      <c r="D2312">
        <v>1.0055000000000001</v>
      </c>
    </row>
    <row r="2313" spans="1:4" x14ac:dyDescent="0.25">
      <c r="A2313" s="2">
        <v>41214</v>
      </c>
      <c r="B2313" s="1">
        <v>2018</v>
      </c>
      <c r="C2313" s="3">
        <v>43416</v>
      </c>
      <c r="D2313">
        <v>1.0108999999999999</v>
      </c>
    </row>
    <row r="2314" spans="1:4" x14ac:dyDescent="0.25">
      <c r="A2314" s="2">
        <v>41579</v>
      </c>
      <c r="B2314" s="1">
        <v>2018</v>
      </c>
      <c r="C2314" s="3">
        <v>43417</v>
      </c>
      <c r="D2314">
        <v>1.0069999999999999</v>
      </c>
    </row>
    <row r="2315" spans="1:4" x14ac:dyDescent="0.25">
      <c r="A2315" s="2">
        <v>41944</v>
      </c>
      <c r="B2315" s="1">
        <v>2018</v>
      </c>
      <c r="C2315" s="3">
        <v>43418</v>
      </c>
      <c r="D2315">
        <v>1.0058</v>
      </c>
    </row>
    <row r="2316" spans="1:4" x14ac:dyDescent="0.25">
      <c r="A2316" s="2">
        <v>42309</v>
      </c>
      <c r="B2316" s="1">
        <v>2018</v>
      </c>
      <c r="C2316" s="3">
        <v>43419</v>
      </c>
      <c r="D2316">
        <v>1.0071000000000001</v>
      </c>
    </row>
    <row r="2317" spans="1:4" x14ac:dyDescent="0.25">
      <c r="A2317" s="2">
        <v>42675</v>
      </c>
      <c r="B2317" s="1">
        <v>2018</v>
      </c>
      <c r="C2317" s="3">
        <v>43420</v>
      </c>
      <c r="D2317">
        <v>0.99990000000000001</v>
      </c>
    </row>
    <row r="2318" spans="1:4" x14ac:dyDescent="0.25">
      <c r="A2318" s="2">
        <v>43770</v>
      </c>
      <c r="B2318" s="1">
        <v>2018</v>
      </c>
      <c r="C2318" s="3">
        <v>43423</v>
      </c>
      <c r="D2318">
        <v>0.99360000000000004</v>
      </c>
    </row>
    <row r="2319" spans="1:4" x14ac:dyDescent="0.25">
      <c r="A2319" s="2">
        <v>44136</v>
      </c>
      <c r="B2319" s="1">
        <v>2018</v>
      </c>
      <c r="C2319" s="3">
        <v>43424</v>
      </c>
      <c r="D2319">
        <v>0.995</v>
      </c>
    </row>
    <row r="2320" spans="1:4" x14ac:dyDescent="0.25">
      <c r="A2320" s="2">
        <v>44501</v>
      </c>
      <c r="B2320" s="1">
        <v>2018</v>
      </c>
      <c r="C2320" s="3">
        <v>43425</v>
      </c>
      <c r="D2320">
        <v>0.99490000000000001</v>
      </c>
    </row>
    <row r="2321" spans="1:4" x14ac:dyDescent="0.25">
      <c r="A2321" s="2">
        <v>44866</v>
      </c>
      <c r="B2321" s="1">
        <v>2018</v>
      </c>
      <c r="C2321" s="3">
        <v>43426</v>
      </c>
      <c r="D2321">
        <v>0.995</v>
      </c>
    </row>
    <row r="2322" spans="1:4" x14ac:dyDescent="0.25">
      <c r="A2322" s="2">
        <v>45231</v>
      </c>
      <c r="B2322" s="1">
        <v>2018</v>
      </c>
      <c r="C2322" s="3">
        <v>43427</v>
      </c>
      <c r="D2322">
        <v>0.99670000000000003</v>
      </c>
    </row>
    <row r="2323" spans="1:4" x14ac:dyDescent="0.25">
      <c r="A2323" s="2">
        <v>46327</v>
      </c>
      <c r="B2323" s="1">
        <v>2018</v>
      </c>
      <c r="C2323" s="3">
        <v>43430</v>
      </c>
      <c r="D2323">
        <v>0.99860000000000004</v>
      </c>
    </row>
    <row r="2324" spans="1:4" x14ac:dyDescent="0.25">
      <c r="A2324" s="2">
        <v>46692</v>
      </c>
      <c r="B2324" s="1">
        <v>2018</v>
      </c>
      <c r="C2324" s="3">
        <v>43431</v>
      </c>
      <c r="D2324">
        <v>0.99890000000000001</v>
      </c>
    </row>
    <row r="2325" spans="1:4" x14ac:dyDescent="0.25">
      <c r="A2325" s="2">
        <v>47058</v>
      </c>
      <c r="B2325" s="1">
        <v>2018</v>
      </c>
      <c r="C2325" s="3">
        <v>43432</v>
      </c>
      <c r="D2325">
        <v>0.99380000000000002</v>
      </c>
    </row>
    <row r="2326" spans="1:4" x14ac:dyDescent="0.25">
      <c r="A2326" s="2">
        <v>47423</v>
      </c>
      <c r="B2326" s="1">
        <v>2018</v>
      </c>
      <c r="C2326" s="3">
        <v>43433</v>
      </c>
      <c r="D2326">
        <v>0.99590000000000001</v>
      </c>
    </row>
    <row r="2327" spans="1:4" x14ac:dyDescent="0.25">
      <c r="A2327" s="2">
        <v>11263</v>
      </c>
      <c r="B2327" s="1">
        <v>2018</v>
      </c>
      <c r="C2327" s="3">
        <v>43334</v>
      </c>
      <c r="D2327">
        <v>0.99890000000000001</v>
      </c>
    </row>
    <row r="2328" spans="1:4" x14ac:dyDescent="0.25">
      <c r="A2328" s="1" t="s">
        <v>87</v>
      </c>
      <c r="B2328" s="1">
        <v>2018</v>
      </c>
      <c r="C2328" s="3">
        <v>43437</v>
      </c>
      <c r="D2328">
        <v>0.99780000000000002</v>
      </c>
    </row>
    <row r="2329" spans="1:4" x14ac:dyDescent="0.25">
      <c r="A2329" s="1" t="s">
        <v>148</v>
      </c>
      <c r="B2329" s="1">
        <v>2018</v>
      </c>
      <c r="C2329" s="3">
        <v>43438</v>
      </c>
      <c r="D2329">
        <v>0.99750000000000005</v>
      </c>
    </row>
    <row r="2330" spans="1:4" x14ac:dyDescent="0.25">
      <c r="A2330" s="1" t="s">
        <v>126</v>
      </c>
      <c r="B2330" s="1">
        <v>2018</v>
      </c>
      <c r="C2330" s="3">
        <v>43439</v>
      </c>
      <c r="D2330">
        <v>0.99770000000000003</v>
      </c>
    </row>
    <row r="2331" spans="1:4" x14ac:dyDescent="0.25">
      <c r="A2331" s="1" t="s">
        <v>88</v>
      </c>
      <c r="B2331" s="1">
        <v>2018</v>
      </c>
      <c r="C2331" s="3">
        <v>43440</v>
      </c>
      <c r="D2331">
        <v>0.9929</v>
      </c>
    </row>
    <row r="2332" spans="1:4" x14ac:dyDescent="0.25">
      <c r="A2332" s="1" t="s">
        <v>89</v>
      </c>
      <c r="B2332" s="1">
        <v>2018</v>
      </c>
      <c r="C2332" s="3">
        <v>43441</v>
      </c>
      <c r="D2332">
        <v>0.99050000000000005</v>
      </c>
    </row>
    <row r="2333" spans="1:4" x14ac:dyDescent="0.25">
      <c r="A2333" s="1" t="s">
        <v>92</v>
      </c>
      <c r="B2333" s="1">
        <v>2018</v>
      </c>
      <c r="C2333" s="3">
        <v>43444</v>
      </c>
      <c r="D2333">
        <v>0.99050000000000005</v>
      </c>
    </row>
    <row r="2334" spans="1:4" x14ac:dyDescent="0.25">
      <c r="A2334" s="1" t="s">
        <v>149</v>
      </c>
      <c r="B2334" s="1">
        <v>2018</v>
      </c>
      <c r="C2334" s="3">
        <v>43445</v>
      </c>
      <c r="D2334">
        <v>0.99350000000000005</v>
      </c>
    </row>
    <row r="2335" spans="1:4" x14ac:dyDescent="0.25">
      <c r="A2335" s="1" t="s">
        <v>127</v>
      </c>
      <c r="B2335" s="1">
        <v>2018</v>
      </c>
      <c r="C2335" s="3">
        <v>43446</v>
      </c>
      <c r="D2335">
        <v>0.99360000000000004</v>
      </c>
    </row>
    <row r="2336" spans="1:4" x14ac:dyDescent="0.25">
      <c r="A2336" s="1" t="s">
        <v>93</v>
      </c>
      <c r="B2336" s="1">
        <v>2018</v>
      </c>
      <c r="C2336" s="3">
        <v>43447</v>
      </c>
      <c r="D2336">
        <v>0.99419999999999997</v>
      </c>
    </row>
    <row r="2337" spans="1:4" x14ac:dyDescent="0.25">
      <c r="A2337" s="1" t="s">
        <v>94</v>
      </c>
      <c r="B2337" s="1">
        <v>2018</v>
      </c>
      <c r="C2337" s="3">
        <v>43448</v>
      </c>
      <c r="D2337">
        <v>0.99780000000000002</v>
      </c>
    </row>
    <row r="2338" spans="1:4" x14ac:dyDescent="0.25">
      <c r="A2338" s="1" t="s">
        <v>97</v>
      </c>
      <c r="B2338" s="1">
        <v>2018</v>
      </c>
      <c r="C2338" s="3">
        <v>43451</v>
      </c>
      <c r="D2338">
        <v>0.99299999999999999</v>
      </c>
    </row>
    <row r="2339" spans="1:4" x14ac:dyDescent="0.25">
      <c r="A2339" s="1" t="s">
        <v>150</v>
      </c>
      <c r="B2339" s="1">
        <v>2018</v>
      </c>
      <c r="C2339" s="3">
        <v>43452</v>
      </c>
      <c r="D2339">
        <v>0.99270000000000003</v>
      </c>
    </row>
    <row r="2340" spans="1:4" x14ac:dyDescent="0.25">
      <c r="A2340" s="1" t="s">
        <v>128</v>
      </c>
      <c r="B2340" s="1">
        <v>2018</v>
      </c>
      <c r="C2340" s="3">
        <v>43453</v>
      </c>
      <c r="D2340">
        <v>0.99460000000000004</v>
      </c>
    </row>
    <row r="2341" spans="1:4" x14ac:dyDescent="0.25">
      <c r="A2341" s="1" t="s">
        <v>98</v>
      </c>
      <c r="B2341" s="1">
        <v>2018</v>
      </c>
      <c r="C2341" s="3">
        <v>43454</v>
      </c>
      <c r="D2341">
        <v>0.9879</v>
      </c>
    </row>
    <row r="2342" spans="1:4" x14ac:dyDescent="0.25">
      <c r="A2342" s="1" t="s">
        <v>99</v>
      </c>
      <c r="B2342" s="1">
        <v>2018</v>
      </c>
      <c r="C2342" s="3">
        <v>43455</v>
      </c>
      <c r="D2342">
        <v>0.99519999999999997</v>
      </c>
    </row>
    <row r="2343" spans="1:4" x14ac:dyDescent="0.25">
      <c r="A2343" s="1" t="s">
        <v>102</v>
      </c>
      <c r="B2343" s="1">
        <v>2018</v>
      </c>
      <c r="C2343" s="3">
        <v>43458</v>
      </c>
      <c r="D2343">
        <v>0.98619999999999997</v>
      </c>
    </row>
    <row r="2344" spans="1:4" x14ac:dyDescent="0.25">
      <c r="A2344" s="1" t="s">
        <v>151</v>
      </c>
      <c r="B2344" s="1">
        <v>2018</v>
      </c>
      <c r="C2344" s="3">
        <v>43459</v>
      </c>
      <c r="D2344">
        <v>0.98629999999999995</v>
      </c>
    </row>
    <row r="2345" spans="1:4" x14ac:dyDescent="0.25">
      <c r="A2345" s="1" t="s">
        <v>129</v>
      </c>
      <c r="B2345" s="1">
        <v>2018</v>
      </c>
      <c r="C2345" s="3">
        <v>43460</v>
      </c>
      <c r="D2345">
        <v>0.99580000000000002</v>
      </c>
    </row>
    <row r="2346" spans="1:4" x14ac:dyDescent="0.25">
      <c r="A2346" s="1" t="s">
        <v>103</v>
      </c>
      <c r="B2346" s="1">
        <v>2018</v>
      </c>
      <c r="C2346" s="3">
        <v>43461</v>
      </c>
      <c r="D2346">
        <v>0.98770000000000002</v>
      </c>
    </row>
    <row r="2347" spans="1:4" x14ac:dyDescent="0.25">
      <c r="A2347" s="1" t="s">
        <v>104</v>
      </c>
      <c r="B2347" s="1">
        <v>2018</v>
      </c>
      <c r="C2347" s="3">
        <v>43462</v>
      </c>
      <c r="D2347">
        <v>0.98429999999999995</v>
      </c>
    </row>
    <row r="2348" spans="1:4" x14ac:dyDescent="0.25">
      <c r="A2348" s="1" t="s">
        <v>107</v>
      </c>
      <c r="B2348" s="1">
        <v>2018</v>
      </c>
      <c r="C2348" s="3">
        <v>43465</v>
      </c>
      <c r="D2348">
        <v>0.98160000000000003</v>
      </c>
    </row>
    <row r="2349" spans="1:4" x14ac:dyDescent="0.25">
      <c r="A2349" s="2">
        <v>36892</v>
      </c>
      <c r="B2349" s="1">
        <v>2019</v>
      </c>
      <c r="C2349" s="3">
        <v>43466</v>
      </c>
      <c r="D2349">
        <v>0.98160000000000003</v>
      </c>
    </row>
    <row r="2350" spans="1:4" x14ac:dyDescent="0.25">
      <c r="A2350" s="2">
        <v>37257</v>
      </c>
      <c r="B2350" s="1">
        <v>2019</v>
      </c>
      <c r="C2350" s="3">
        <v>43467</v>
      </c>
      <c r="D2350">
        <v>0.99019999999999997</v>
      </c>
    </row>
    <row r="2351" spans="1:4" x14ac:dyDescent="0.25">
      <c r="A2351" s="2">
        <v>37622</v>
      </c>
      <c r="B2351" s="1">
        <v>2019</v>
      </c>
      <c r="C2351" s="3">
        <v>43468</v>
      </c>
      <c r="D2351">
        <v>0.98670000000000002</v>
      </c>
    </row>
    <row r="2352" spans="1:4" x14ac:dyDescent="0.25">
      <c r="A2352" s="2">
        <v>37987</v>
      </c>
      <c r="B2352" s="1">
        <v>2019</v>
      </c>
      <c r="C2352" s="3">
        <v>43469</v>
      </c>
      <c r="D2352">
        <v>0.98650000000000004</v>
      </c>
    </row>
    <row r="2353" spans="1:4" x14ac:dyDescent="0.25">
      <c r="A2353" s="2">
        <v>39083</v>
      </c>
      <c r="B2353" s="1">
        <v>2019</v>
      </c>
      <c r="C2353" s="3">
        <v>43472</v>
      </c>
      <c r="D2353">
        <v>0.97970000000000002</v>
      </c>
    </row>
    <row r="2354" spans="1:4" x14ac:dyDescent="0.25">
      <c r="A2354" s="2">
        <v>39448</v>
      </c>
      <c r="B2354" s="1">
        <v>2019</v>
      </c>
      <c r="C2354" s="3">
        <v>43473</v>
      </c>
      <c r="D2354">
        <v>0.98129999999999995</v>
      </c>
    </row>
    <row r="2355" spans="1:4" x14ac:dyDescent="0.25">
      <c r="A2355" s="2">
        <v>39814</v>
      </c>
      <c r="B2355" s="1">
        <v>2019</v>
      </c>
      <c r="C2355" s="3">
        <v>43474</v>
      </c>
      <c r="D2355">
        <v>0.97450000000000003</v>
      </c>
    </row>
    <row r="2356" spans="1:4" x14ac:dyDescent="0.25">
      <c r="A2356" s="2">
        <v>40179</v>
      </c>
      <c r="B2356" s="1">
        <v>2019</v>
      </c>
      <c r="C2356" s="3">
        <v>43475</v>
      </c>
      <c r="D2356">
        <v>0.98440000000000005</v>
      </c>
    </row>
    <row r="2357" spans="1:4" x14ac:dyDescent="0.25">
      <c r="A2357" s="2">
        <v>40544</v>
      </c>
      <c r="B2357" s="1">
        <v>2019</v>
      </c>
      <c r="C2357" s="3">
        <v>43476</v>
      </c>
      <c r="D2357">
        <v>0.98419999999999996</v>
      </c>
    </row>
    <row r="2358" spans="1:4" x14ac:dyDescent="0.25">
      <c r="A2358" s="2">
        <v>41640</v>
      </c>
      <c r="B2358" s="1">
        <v>2019</v>
      </c>
      <c r="C2358" s="3">
        <v>43479</v>
      </c>
      <c r="D2358">
        <v>0.98089999999999999</v>
      </c>
    </row>
    <row r="2359" spans="1:4" x14ac:dyDescent="0.25">
      <c r="A2359" s="2">
        <v>42005</v>
      </c>
      <c r="B2359" s="1">
        <v>2019</v>
      </c>
      <c r="C2359" s="3">
        <v>43480</v>
      </c>
      <c r="D2359">
        <v>0.9879</v>
      </c>
    </row>
    <row r="2360" spans="1:4" x14ac:dyDescent="0.25">
      <c r="A2360" s="2">
        <v>42370</v>
      </c>
      <c r="B2360" s="1">
        <v>2019</v>
      </c>
      <c r="C2360" s="3">
        <v>43481</v>
      </c>
      <c r="D2360">
        <v>0.99019999999999997</v>
      </c>
    </row>
    <row r="2361" spans="1:4" x14ac:dyDescent="0.25">
      <c r="A2361" s="2">
        <v>42736</v>
      </c>
      <c r="B2361" s="1">
        <v>2019</v>
      </c>
      <c r="C2361" s="3">
        <v>43482</v>
      </c>
      <c r="D2361">
        <v>0.99429999999999996</v>
      </c>
    </row>
    <row r="2362" spans="1:4" x14ac:dyDescent="0.25">
      <c r="A2362" s="2">
        <v>43101</v>
      </c>
      <c r="B2362" s="1">
        <v>2019</v>
      </c>
      <c r="C2362" s="3">
        <v>43483</v>
      </c>
      <c r="D2362">
        <v>0.99570000000000003</v>
      </c>
    </row>
    <row r="2363" spans="1:4" x14ac:dyDescent="0.25">
      <c r="A2363" s="2">
        <v>44197</v>
      </c>
      <c r="B2363" s="1">
        <v>2019</v>
      </c>
      <c r="C2363" s="3">
        <v>43486</v>
      </c>
      <c r="D2363">
        <v>0.99719999999999998</v>
      </c>
    </row>
    <row r="2364" spans="1:4" x14ac:dyDescent="0.25">
      <c r="A2364" s="2">
        <v>44562</v>
      </c>
      <c r="B2364" s="1">
        <v>2019</v>
      </c>
      <c r="C2364" s="3">
        <v>43487</v>
      </c>
      <c r="D2364">
        <v>0.99719999999999998</v>
      </c>
    </row>
    <row r="2365" spans="1:4" x14ac:dyDescent="0.25">
      <c r="A2365" s="2">
        <v>44927</v>
      </c>
      <c r="B2365" s="1">
        <v>2019</v>
      </c>
      <c r="C2365" s="3">
        <v>43488</v>
      </c>
      <c r="D2365">
        <v>0.99470000000000003</v>
      </c>
    </row>
    <row r="2366" spans="1:4" x14ac:dyDescent="0.25">
      <c r="A2366" s="2">
        <v>45292</v>
      </c>
      <c r="B2366" s="1">
        <v>2019</v>
      </c>
      <c r="C2366" s="3">
        <v>43489</v>
      </c>
      <c r="D2366">
        <v>0.99650000000000005</v>
      </c>
    </row>
    <row r="2367" spans="1:4" x14ac:dyDescent="0.25">
      <c r="A2367" s="2">
        <v>45658</v>
      </c>
      <c r="B2367" s="1">
        <v>2019</v>
      </c>
      <c r="C2367" s="3">
        <v>43490</v>
      </c>
      <c r="D2367">
        <v>0.99309999999999998</v>
      </c>
    </row>
    <row r="2368" spans="1:4" x14ac:dyDescent="0.25">
      <c r="A2368" s="2">
        <v>46753</v>
      </c>
      <c r="B2368" s="1">
        <v>2019</v>
      </c>
      <c r="C2368" s="3">
        <v>43493</v>
      </c>
      <c r="D2368">
        <v>0.99160000000000004</v>
      </c>
    </row>
    <row r="2369" spans="1:4" x14ac:dyDescent="0.25">
      <c r="A2369" s="2">
        <v>47119</v>
      </c>
      <c r="B2369" s="1">
        <v>2019</v>
      </c>
      <c r="C2369" s="3">
        <v>43494</v>
      </c>
      <c r="D2369">
        <v>0.99460000000000004</v>
      </c>
    </row>
    <row r="2370" spans="1:4" x14ac:dyDescent="0.25">
      <c r="A2370" s="2">
        <v>10959</v>
      </c>
      <c r="B2370" s="1">
        <v>2019</v>
      </c>
      <c r="C2370" s="3">
        <v>43395</v>
      </c>
      <c r="D2370">
        <v>0.99429999999999996</v>
      </c>
    </row>
    <row r="2371" spans="1:4" x14ac:dyDescent="0.25">
      <c r="A2371" s="2">
        <v>11324</v>
      </c>
      <c r="B2371" s="1">
        <v>2019</v>
      </c>
      <c r="C2371" s="3">
        <v>43396</v>
      </c>
      <c r="D2371">
        <v>0.99419999999999997</v>
      </c>
    </row>
    <row r="2372" spans="1:4" x14ac:dyDescent="0.25">
      <c r="A2372" s="1" t="s">
        <v>0</v>
      </c>
      <c r="B2372" s="1">
        <v>2019</v>
      </c>
      <c r="C2372" s="3">
        <v>43497</v>
      </c>
      <c r="D2372">
        <v>0.99570000000000003</v>
      </c>
    </row>
    <row r="2373" spans="1:4" x14ac:dyDescent="0.25">
      <c r="A2373" s="1" t="s">
        <v>3</v>
      </c>
      <c r="B2373" s="1">
        <v>2019</v>
      </c>
      <c r="C2373" s="3">
        <v>43500</v>
      </c>
      <c r="D2373">
        <v>0.99790000000000001</v>
      </c>
    </row>
    <row r="2374" spans="1:4" x14ac:dyDescent="0.25">
      <c r="A2374" s="1" t="s">
        <v>4</v>
      </c>
      <c r="B2374" s="1">
        <v>2019</v>
      </c>
      <c r="C2374" s="3">
        <v>43501</v>
      </c>
      <c r="D2374">
        <v>0.99990000000000001</v>
      </c>
    </row>
    <row r="2375" spans="1:4" x14ac:dyDescent="0.25">
      <c r="A2375" s="1" t="s">
        <v>130</v>
      </c>
      <c r="B2375" s="1">
        <v>2019</v>
      </c>
      <c r="C2375" s="3">
        <v>43502</v>
      </c>
      <c r="D2375">
        <v>1.0024999999999999</v>
      </c>
    </row>
    <row r="2376" spans="1:4" x14ac:dyDescent="0.25">
      <c r="A2376" s="1" t="s">
        <v>108</v>
      </c>
      <c r="B2376" s="1">
        <v>2019</v>
      </c>
      <c r="C2376" s="3">
        <v>43503</v>
      </c>
      <c r="D2376">
        <v>1.0024</v>
      </c>
    </row>
    <row r="2377" spans="1:4" x14ac:dyDescent="0.25">
      <c r="A2377" s="1" t="s">
        <v>5</v>
      </c>
      <c r="B2377" s="1">
        <v>2019</v>
      </c>
      <c r="C2377" s="3">
        <v>43504</v>
      </c>
      <c r="D2377">
        <v>1.0002</v>
      </c>
    </row>
    <row r="2378" spans="1:4" x14ac:dyDescent="0.25">
      <c r="A2378" s="1" t="s">
        <v>8</v>
      </c>
      <c r="B2378" s="1">
        <v>2019</v>
      </c>
      <c r="C2378" s="3">
        <v>43507</v>
      </c>
      <c r="D2378">
        <v>1.0039</v>
      </c>
    </row>
    <row r="2379" spans="1:4" x14ac:dyDescent="0.25">
      <c r="A2379" s="1" t="s">
        <v>9</v>
      </c>
      <c r="B2379" s="1">
        <v>2019</v>
      </c>
      <c r="C2379" s="3">
        <v>43508</v>
      </c>
      <c r="D2379">
        <v>1.0065</v>
      </c>
    </row>
    <row r="2380" spans="1:4" x14ac:dyDescent="0.25">
      <c r="A2380" s="1" t="s">
        <v>131</v>
      </c>
      <c r="B2380" s="1">
        <v>2019</v>
      </c>
      <c r="C2380" s="3">
        <v>43509</v>
      </c>
      <c r="D2380">
        <v>1.0092000000000001</v>
      </c>
    </row>
    <row r="2381" spans="1:4" x14ac:dyDescent="0.25">
      <c r="A2381" s="1" t="s">
        <v>109</v>
      </c>
      <c r="B2381" s="1">
        <v>2019</v>
      </c>
      <c r="C2381" s="3">
        <v>43510</v>
      </c>
      <c r="D2381">
        <v>1.0049999999999999</v>
      </c>
    </row>
    <row r="2382" spans="1:4" x14ac:dyDescent="0.25">
      <c r="A2382" s="1" t="s">
        <v>10</v>
      </c>
      <c r="B2382" s="1">
        <v>2019</v>
      </c>
      <c r="C2382" s="3">
        <v>43511</v>
      </c>
      <c r="D2382">
        <v>1.0052000000000001</v>
      </c>
    </row>
    <row r="2383" spans="1:4" x14ac:dyDescent="0.25">
      <c r="A2383" s="1" t="s">
        <v>13</v>
      </c>
      <c r="B2383" s="1">
        <v>2019</v>
      </c>
      <c r="C2383" s="3">
        <v>43514</v>
      </c>
      <c r="D2383">
        <v>1.0044</v>
      </c>
    </row>
    <row r="2384" spans="1:4" x14ac:dyDescent="0.25">
      <c r="A2384" s="1" t="s">
        <v>14</v>
      </c>
      <c r="B2384" s="1">
        <v>2019</v>
      </c>
      <c r="C2384" s="3">
        <v>43515</v>
      </c>
      <c r="D2384">
        <v>1.0012000000000001</v>
      </c>
    </row>
    <row r="2385" spans="1:4" x14ac:dyDescent="0.25">
      <c r="A2385" s="1" t="s">
        <v>132</v>
      </c>
      <c r="B2385" s="1">
        <v>2019</v>
      </c>
      <c r="C2385" s="3">
        <v>43516</v>
      </c>
      <c r="D2385">
        <v>1.0009999999999999</v>
      </c>
    </row>
    <row r="2386" spans="1:4" x14ac:dyDescent="0.25">
      <c r="A2386" s="1" t="s">
        <v>110</v>
      </c>
      <c r="B2386" s="1">
        <v>2019</v>
      </c>
      <c r="C2386" s="3">
        <v>43517</v>
      </c>
      <c r="D2386">
        <v>1.0009999999999999</v>
      </c>
    </row>
    <row r="2387" spans="1:4" x14ac:dyDescent="0.25">
      <c r="A2387" s="1" t="s">
        <v>15</v>
      </c>
      <c r="B2387" s="1">
        <v>2019</v>
      </c>
      <c r="C2387" s="3">
        <v>43518</v>
      </c>
      <c r="D2387">
        <v>1.0004999999999999</v>
      </c>
    </row>
    <row r="2388" spans="1:4" x14ac:dyDescent="0.25">
      <c r="A2388" s="1" t="s">
        <v>18</v>
      </c>
      <c r="B2388" s="1">
        <v>2019</v>
      </c>
      <c r="C2388" s="3">
        <v>43521</v>
      </c>
      <c r="D2388">
        <v>1.0007999999999999</v>
      </c>
    </row>
    <row r="2389" spans="1:4" x14ac:dyDescent="0.25">
      <c r="A2389" s="1" t="s">
        <v>19</v>
      </c>
      <c r="B2389" s="1">
        <v>2019</v>
      </c>
      <c r="C2389" s="3">
        <v>43522</v>
      </c>
      <c r="D2389">
        <v>0.99980000000000002</v>
      </c>
    </row>
    <row r="2390" spans="1:4" x14ac:dyDescent="0.25">
      <c r="A2390" s="1" t="s">
        <v>133</v>
      </c>
      <c r="B2390" s="1">
        <v>2019</v>
      </c>
      <c r="C2390" s="3">
        <v>43523</v>
      </c>
      <c r="D2390">
        <v>1.0016</v>
      </c>
    </row>
    <row r="2391" spans="1:4" x14ac:dyDescent="0.25">
      <c r="A2391" s="1" t="s">
        <v>111</v>
      </c>
      <c r="B2391" s="1">
        <v>2019</v>
      </c>
      <c r="C2391" s="3">
        <v>43524</v>
      </c>
      <c r="D2391">
        <v>0.99829999999999997</v>
      </c>
    </row>
    <row r="2392" spans="1:4" x14ac:dyDescent="0.25">
      <c r="A2392" s="2">
        <v>36951</v>
      </c>
      <c r="B2392" s="1">
        <v>2019</v>
      </c>
      <c r="C2392" s="3">
        <v>43525</v>
      </c>
      <c r="D2392">
        <v>0.999</v>
      </c>
    </row>
    <row r="2393" spans="1:4" x14ac:dyDescent="0.25">
      <c r="A2393" s="2">
        <v>38047</v>
      </c>
      <c r="B2393" s="1">
        <v>2019</v>
      </c>
      <c r="C2393" s="3">
        <v>43528</v>
      </c>
      <c r="D2393">
        <v>0.999</v>
      </c>
    </row>
    <row r="2394" spans="1:4" x14ac:dyDescent="0.25">
      <c r="A2394" s="2">
        <v>38412</v>
      </c>
      <c r="B2394" s="1">
        <v>2019</v>
      </c>
      <c r="C2394" s="3">
        <v>43529</v>
      </c>
      <c r="D2394">
        <v>1.0042</v>
      </c>
    </row>
    <row r="2395" spans="1:4" x14ac:dyDescent="0.25">
      <c r="A2395" s="2">
        <v>38777</v>
      </c>
      <c r="B2395" s="1">
        <v>2019</v>
      </c>
      <c r="C2395" s="3">
        <v>43530</v>
      </c>
      <c r="D2395">
        <v>1.0049999999999999</v>
      </c>
    </row>
    <row r="2396" spans="1:4" x14ac:dyDescent="0.25">
      <c r="A2396" s="2">
        <v>39142</v>
      </c>
      <c r="B2396" s="1">
        <v>2019</v>
      </c>
      <c r="C2396" s="3">
        <v>43531</v>
      </c>
      <c r="D2396">
        <v>1.0113000000000001</v>
      </c>
    </row>
    <row r="2397" spans="1:4" x14ac:dyDescent="0.25">
      <c r="A2397" s="2">
        <v>39508</v>
      </c>
      <c r="B2397" s="1">
        <v>2019</v>
      </c>
      <c r="C2397" s="3">
        <v>43532</v>
      </c>
      <c r="D2397">
        <v>1.008</v>
      </c>
    </row>
    <row r="2398" spans="1:4" x14ac:dyDescent="0.25">
      <c r="A2398" s="2">
        <v>40603</v>
      </c>
      <c r="B2398" s="1">
        <v>2019</v>
      </c>
      <c r="C2398" s="3">
        <v>43535</v>
      </c>
      <c r="D2398">
        <v>1.0105999999999999</v>
      </c>
    </row>
    <row r="2399" spans="1:4" x14ac:dyDescent="0.25">
      <c r="A2399" s="2">
        <v>40969</v>
      </c>
      <c r="B2399" s="1">
        <v>2019</v>
      </c>
      <c r="C2399" s="3">
        <v>43536</v>
      </c>
      <c r="D2399">
        <v>1.0079</v>
      </c>
    </row>
    <row r="2400" spans="1:4" x14ac:dyDescent="0.25">
      <c r="A2400" s="2">
        <v>41334</v>
      </c>
      <c r="B2400" s="1">
        <v>2019</v>
      </c>
      <c r="C2400" s="3">
        <v>43537</v>
      </c>
      <c r="D2400">
        <v>1.004</v>
      </c>
    </row>
    <row r="2401" spans="1:4" x14ac:dyDescent="0.25">
      <c r="A2401" s="2">
        <v>41699</v>
      </c>
      <c r="B2401" s="1">
        <v>2019</v>
      </c>
      <c r="C2401" s="3">
        <v>43538</v>
      </c>
      <c r="D2401">
        <v>1.0039</v>
      </c>
    </row>
    <row r="2402" spans="1:4" x14ac:dyDescent="0.25">
      <c r="A2402" s="2">
        <v>42064</v>
      </c>
      <c r="B2402" s="1">
        <v>2019</v>
      </c>
      <c r="C2402" s="3">
        <v>43539</v>
      </c>
      <c r="D2402">
        <v>1.0019</v>
      </c>
    </row>
    <row r="2403" spans="1:4" x14ac:dyDescent="0.25">
      <c r="A2403" s="2">
        <v>43160</v>
      </c>
      <c r="B2403" s="1">
        <v>2019</v>
      </c>
      <c r="C2403" s="3">
        <v>43542</v>
      </c>
      <c r="D2403">
        <v>1.0015000000000001</v>
      </c>
    </row>
    <row r="2404" spans="1:4" x14ac:dyDescent="0.25">
      <c r="A2404" s="2">
        <v>43525</v>
      </c>
      <c r="B2404" s="1">
        <v>2019</v>
      </c>
      <c r="C2404" s="3">
        <v>43543</v>
      </c>
      <c r="D2404">
        <v>0.99919999999999998</v>
      </c>
    </row>
    <row r="2405" spans="1:4" x14ac:dyDescent="0.25">
      <c r="A2405" s="2">
        <v>43891</v>
      </c>
      <c r="B2405" s="1">
        <v>2019</v>
      </c>
      <c r="C2405" s="3">
        <v>43544</v>
      </c>
      <c r="D2405">
        <v>0.99260000000000004</v>
      </c>
    </row>
    <row r="2406" spans="1:4" x14ac:dyDescent="0.25">
      <c r="A2406" s="2">
        <v>44256</v>
      </c>
      <c r="B2406" s="1">
        <v>2019</v>
      </c>
      <c r="C2406" s="3">
        <v>43545</v>
      </c>
      <c r="D2406">
        <v>0.99199999999999999</v>
      </c>
    </row>
    <row r="2407" spans="1:4" x14ac:dyDescent="0.25">
      <c r="A2407" s="2">
        <v>44621</v>
      </c>
      <c r="B2407" s="1">
        <v>2019</v>
      </c>
      <c r="C2407" s="3">
        <v>43546</v>
      </c>
      <c r="D2407">
        <v>0.99370000000000003</v>
      </c>
    </row>
    <row r="2408" spans="1:4" x14ac:dyDescent="0.25">
      <c r="A2408" s="2">
        <v>45717</v>
      </c>
      <c r="B2408" s="1">
        <v>2019</v>
      </c>
      <c r="C2408" s="3">
        <v>43549</v>
      </c>
      <c r="D2408">
        <v>0.99250000000000005</v>
      </c>
    </row>
    <row r="2409" spans="1:4" x14ac:dyDescent="0.25">
      <c r="A2409" s="2">
        <v>46082</v>
      </c>
      <c r="B2409" s="1">
        <v>2019</v>
      </c>
      <c r="C2409" s="3">
        <v>43550</v>
      </c>
      <c r="D2409">
        <v>0.99450000000000005</v>
      </c>
    </row>
    <row r="2410" spans="1:4" x14ac:dyDescent="0.25">
      <c r="A2410" s="2">
        <v>46447</v>
      </c>
      <c r="B2410" s="1">
        <v>2019</v>
      </c>
      <c r="C2410" s="3">
        <v>43551</v>
      </c>
      <c r="D2410">
        <v>0.99480000000000002</v>
      </c>
    </row>
    <row r="2411" spans="1:4" x14ac:dyDescent="0.25">
      <c r="A2411" s="2">
        <v>46813</v>
      </c>
      <c r="B2411" s="1">
        <v>2019</v>
      </c>
      <c r="C2411" s="3">
        <v>43552</v>
      </c>
      <c r="D2411">
        <v>0.99570000000000003</v>
      </c>
    </row>
    <row r="2412" spans="1:4" x14ac:dyDescent="0.25">
      <c r="A2412" s="2">
        <v>47178</v>
      </c>
      <c r="B2412" s="1">
        <v>2019</v>
      </c>
      <c r="C2412" s="3">
        <v>43553</v>
      </c>
      <c r="D2412">
        <v>0.99529999999999996</v>
      </c>
    </row>
    <row r="2413" spans="1:4" x14ac:dyDescent="0.25">
      <c r="A2413" s="1" t="s">
        <v>20</v>
      </c>
      <c r="B2413" s="1">
        <v>2019</v>
      </c>
      <c r="C2413" s="3">
        <v>43556</v>
      </c>
      <c r="D2413">
        <v>0.99890000000000001</v>
      </c>
    </row>
    <row r="2414" spans="1:4" x14ac:dyDescent="0.25">
      <c r="A2414" s="1" t="s">
        <v>21</v>
      </c>
      <c r="B2414" s="1">
        <v>2019</v>
      </c>
      <c r="C2414" s="3">
        <v>43557</v>
      </c>
      <c r="D2414">
        <v>0.99809999999999999</v>
      </c>
    </row>
    <row r="2415" spans="1:4" x14ac:dyDescent="0.25">
      <c r="A2415" s="1" t="s">
        <v>135</v>
      </c>
      <c r="B2415" s="1">
        <v>2019</v>
      </c>
      <c r="C2415" s="3">
        <v>43558</v>
      </c>
      <c r="D2415">
        <v>0.99819999999999998</v>
      </c>
    </row>
    <row r="2416" spans="1:4" x14ac:dyDescent="0.25">
      <c r="A2416" s="1" t="s">
        <v>112</v>
      </c>
      <c r="B2416" s="1">
        <v>2019</v>
      </c>
      <c r="C2416" s="3">
        <v>43559</v>
      </c>
      <c r="D2416">
        <v>0.99980000000000002</v>
      </c>
    </row>
    <row r="2417" spans="1:4" x14ac:dyDescent="0.25">
      <c r="A2417" s="1" t="s">
        <v>22</v>
      </c>
      <c r="B2417" s="1">
        <v>2019</v>
      </c>
      <c r="C2417" s="3">
        <v>43560</v>
      </c>
      <c r="D2417">
        <v>1.0001</v>
      </c>
    </row>
    <row r="2418" spans="1:4" x14ac:dyDescent="0.25">
      <c r="A2418" s="1" t="s">
        <v>25</v>
      </c>
      <c r="B2418" s="1">
        <v>2019</v>
      </c>
      <c r="C2418" s="3">
        <v>43563</v>
      </c>
      <c r="D2418">
        <v>0.999</v>
      </c>
    </row>
    <row r="2419" spans="1:4" x14ac:dyDescent="0.25">
      <c r="A2419" s="1" t="s">
        <v>26</v>
      </c>
      <c r="B2419" s="1">
        <v>2019</v>
      </c>
      <c r="C2419" s="3">
        <v>43564</v>
      </c>
      <c r="D2419">
        <v>0.99990000000000001</v>
      </c>
    </row>
    <row r="2420" spans="1:4" x14ac:dyDescent="0.25">
      <c r="A2420" s="1" t="s">
        <v>136</v>
      </c>
      <c r="B2420" s="1">
        <v>2019</v>
      </c>
      <c r="C2420" s="3">
        <v>43565</v>
      </c>
      <c r="D2420">
        <v>1.0025999999999999</v>
      </c>
    </row>
    <row r="2421" spans="1:4" x14ac:dyDescent="0.25">
      <c r="A2421" s="1" t="s">
        <v>113</v>
      </c>
      <c r="B2421" s="1">
        <v>2019</v>
      </c>
      <c r="C2421" s="3">
        <v>43566</v>
      </c>
      <c r="D2421">
        <v>1.0032000000000001</v>
      </c>
    </row>
    <row r="2422" spans="1:4" x14ac:dyDescent="0.25">
      <c r="A2422" s="1" t="s">
        <v>27</v>
      </c>
      <c r="B2422" s="1">
        <v>2019</v>
      </c>
      <c r="C2422" s="3">
        <v>43567</v>
      </c>
      <c r="D2422">
        <v>1.0024</v>
      </c>
    </row>
    <row r="2423" spans="1:4" x14ac:dyDescent="0.25">
      <c r="A2423" s="1" t="s">
        <v>30</v>
      </c>
      <c r="B2423" s="1">
        <v>2019</v>
      </c>
      <c r="C2423" s="3">
        <v>43570</v>
      </c>
      <c r="D2423">
        <v>1.004</v>
      </c>
    </row>
    <row r="2424" spans="1:4" x14ac:dyDescent="0.25">
      <c r="A2424" s="1" t="s">
        <v>31</v>
      </c>
      <c r="B2424" s="1">
        <v>2019</v>
      </c>
      <c r="C2424" s="3">
        <v>43571</v>
      </c>
      <c r="D2424">
        <v>1.008</v>
      </c>
    </row>
    <row r="2425" spans="1:4" x14ac:dyDescent="0.25">
      <c r="A2425" s="1" t="s">
        <v>137</v>
      </c>
      <c r="B2425" s="1">
        <v>2019</v>
      </c>
      <c r="C2425" s="3">
        <v>43572</v>
      </c>
      <c r="D2425">
        <v>1.0105</v>
      </c>
    </row>
    <row r="2426" spans="1:4" x14ac:dyDescent="0.25">
      <c r="A2426" s="1" t="s">
        <v>114</v>
      </c>
      <c r="B2426" s="1">
        <v>2019</v>
      </c>
      <c r="C2426" s="3">
        <v>43573</v>
      </c>
      <c r="D2426">
        <v>1.0156000000000001</v>
      </c>
    </row>
    <row r="2427" spans="1:4" x14ac:dyDescent="0.25">
      <c r="A2427" s="1" t="s">
        <v>32</v>
      </c>
      <c r="B2427" s="1">
        <v>2019</v>
      </c>
      <c r="C2427" s="3">
        <v>43574</v>
      </c>
      <c r="D2427">
        <v>1.0145999999999999</v>
      </c>
    </row>
    <row r="2428" spans="1:4" x14ac:dyDescent="0.25">
      <c r="A2428" s="1" t="s">
        <v>35</v>
      </c>
      <c r="B2428" s="1">
        <v>2019</v>
      </c>
      <c r="C2428" s="3">
        <v>43577</v>
      </c>
      <c r="D2428">
        <v>1.0155000000000001</v>
      </c>
    </row>
    <row r="2429" spans="1:4" x14ac:dyDescent="0.25">
      <c r="A2429" s="1" t="s">
        <v>36</v>
      </c>
      <c r="B2429" s="1">
        <v>2019</v>
      </c>
      <c r="C2429" s="3">
        <v>43578</v>
      </c>
      <c r="D2429">
        <v>1.0202</v>
      </c>
    </row>
    <row r="2430" spans="1:4" x14ac:dyDescent="0.25">
      <c r="A2430" s="1" t="s">
        <v>138</v>
      </c>
      <c r="B2430" s="1">
        <v>2019</v>
      </c>
      <c r="C2430" s="3">
        <v>43579</v>
      </c>
      <c r="D2430">
        <v>1.0205</v>
      </c>
    </row>
    <row r="2431" spans="1:4" x14ac:dyDescent="0.25">
      <c r="A2431" s="1" t="s">
        <v>115</v>
      </c>
      <c r="B2431" s="1">
        <v>2019</v>
      </c>
      <c r="C2431" s="3">
        <v>43580</v>
      </c>
      <c r="D2431">
        <v>1.0204</v>
      </c>
    </row>
    <row r="2432" spans="1:4" x14ac:dyDescent="0.25">
      <c r="A2432" s="1" t="s">
        <v>37</v>
      </c>
      <c r="B2432" s="1">
        <v>2019</v>
      </c>
      <c r="C2432" s="3">
        <v>43581</v>
      </c>
      <c r="D2432">
        <v>1.0197000000000001</v>
      </c>
    </row>
    <row r="2433" spans="1:4" x14ac:dyDescent="0.25">
      <c r="A2433" s="1" t="s">
        <v>40</v>
      </c>
      <c r="B2433" s="1">
        <v>2019</v>
      </c>
      <c r="C2433" s="3">
        <v>43584</v>
      </c>
      <c r="D2433">
        <v>1.0196000000000001</v>
      </c>
    </row>
    <row r="2434" spans="1:4" x14ac:dyDescent="0.25">
      <c r="A2434" s="1" t="s">
        <v>41</v>
      </c>
      <c r="B2434" s="1">
        <v>2019</v>
      </c>
      <c r="C2434" s="3">
        <v>43585</v>
      </c>
      <c r="D2434">
        <v>1.0192000000000001</v>
      </c>
    </row>
    <row r="2435" spans="1:4" x14ac:dyDescent="0.25">
      <c r="A2435" s="1" t="s">
        <v>139</v>
      </c>
      <c r="B2435" s="1">
        <v>2019</v>
      </c>
      <c r="C2435" s="3">
        <v>43586</v>
      </c>
      <c r="D2435">
        <v>1.0181</v>
      </c>
    </row>
    <row r="2436" spans="1:4" x14ac:dyDescent="0.25">
      <c r="A2436" s="1" t="s">
        <v>116</v>
      </c>
      <c r="B2436" s="1">
        <v>2019</v>
      </c>
      <c r="C2436" s="3">
        <v>43587</v>
      </c>
      <c r="D2436">
        <v>1.0193000000000001</v>
      </c>
    </row>
    <row r="2437" spans="1:4" x14ac:dyDescent="0.25">
      <c r="A2437" s="1" t="s">
        <v>42</v>
      </c>
      <c r="B2437" s="1">
        <v>2019</v>
      </c>
      <c r="C2437" s="3">
        <v>43588</v>
      </c>
      <c r="D2437">
        <v>1.0165999999999999</v>
      </c>
    </row>
    <row r="2438" spans="1:4" x14ac:dyDescent="0.25">
      <c r="A2438" s="1" t="s">
        <v>45</v>
      </c>
      <c r="B2438" s="1">
        <v>2019</v>
      </c>
      <c r="C2438" s="3">
        <v>43591</v>
      </c>
      <c r="D2438">
        <v>1.0179</v>
      </c>
    </row>
    <row r="2439" spans="1:4" x14ac:dyDescent="0.25">
      <c r="A2439" s="1" t="s">
        <v>46</v>
      </c>
      <c r="B2439" s="1">
        <v>2019</v>
      </c>
      <c r="C2439" s="3">
        <v>43592</v>
      </c>
      <c r="D2439">
        <v>1.0196000000000001</v>
      </c>
    </row>
    <row r="2440" spans="1:4" x14ac:dyDescent="0.25">
      <c r="A2440" s="1" t="s">
        <v>140</v>
      </c>
      <c r="B2440" s="1">
        <v>2019</v>
      </c>
      <c r="C2440" s="3">
        <v>43593</v>
      </c>
      <c r="D2440">
        <v>1.0203</v>
      </c>
    </row>
    <row r="2441" spans="1:4" x14ac:dyDescent="0.25">
      <c r="A2441" s="1" t="s">
        <v>117</v>
      </c>
      <c r="B2441" s="1">
        <v>2019</v>
      </c>
      <c r="C2441" s="3">
        <v>43594</v>
      </c>
      <c r="D2441">
        <v>1.0150999999999999</v>
      </c>
    </row>
    <row r="2442" spans="1:4" x14ac:dyDescent="0.25">
      <c r="A2442" s="1" t="s">
        <v>47</v>
      </c>
      <c r="B2442" s="1">
        <v>2019</v>
      </c>
      <c r="C2442" s="3">
        <v>43595</v>
      </c>
      <c r="D2442">
        <v>1.0117</v>
      </c>
    </row>
    <row r="2443" spans="1:4" x14ac:dyDescent="0.25">
      <c r="A2443" s="1" t="s">
        <v>50</v>
      </c>
      <c r="B2443" s="1">
        <v>2019</v>
      </c>
      <c r="C2443" s="3">
        <v>43598</v>
      </c>
      <c r="D2443">
        <v>1.0064</v>
      </c>
    </row>
    <row r="2444" spans="1:4" x14ac:dyDescent="0.25">
      <c r="A2444" s="1" t="s">
        <v>51</v>
      </c>
      <c r="B2444" s="1">
        <v>2019</v>
      </c>
      <c r="C2444" s="3">
        <v>43599</v>
      </c>
      <c r="D2444">
        <v>1.0086999999999999</v>
      </c>
    </row>
    <row r="2445" spans="1:4" x14ac:dyDescent="0.25">
      <c r="A2445" s="1" t="s">
        <v>141</v>
      </c>
      <c r="B2445" s="1">
        <v>2019</v>
      </c>
      <c r="C2445" s="3">
        <v>43600</v>
      </c>
      <c r="D2445">
        <v>1.0087999999999999</v>
      </c>
    </row>
    <row r="2446" spans="1:4" x14ac:dyDescent="0.25">
      <c r="A2446" s="1" t="s">
        <v>118</v>
      </c>
      <c r="B2446" s="1">
        <v>2019</v>
      </c>
      <c r="C2446" s="3">
        <v>43601</v>
      </c>
      <c r="D2446">
        <v>1.01</v>
      </c>
    </row>
    <row r="2447" spans="1:4" x14ac:dyDescent="0.25">
      <c r="A2447" s="1" t="s">
        <v>52</v>
      </c>
      <c r="B2447" s="1">
        <v>2019</v>
      </c>
      <c r="C2447" s="3">
        <v>43602</v>
      </c>
      <c r="D2447">
        <v>1.0106999999999999</v>
      </c>
    </row>
    <row r="2448" spans="1:4" x14ac:dyDescent="0.25">
      <c r="A2448" s="1" t="s">
        <v>55</v>
      </c>
      <c r="B2448" s="1">
        <v>2019</v>
      </c>
      <c r="C2448" s="3">
        <v>43605</v>
      </c>
      <c r="D2448">
        <v>1.0085</v>
      </c>
    </row>
    <row r="2449" spans="1:4" x14ac:dyDescent="0.25">
      <c r="A2449" s="1" t="s">
        <v>56</v>
      </c>
      <c r="B2449" s="1">
        <v>2019</v>
      </c>
      <c r="C2449" s="3">
        <v>43606</v>
      </c>
      <c r="D2449">
        <v>1.0111000000000001</v>
      </c>
    </row>
    <row r="2450" spans="1:4" x14ac:dyDescent="0.25">
      <c r="A2450" s="1" t="s">
        <v>142</v>
      </c>
      <c r="B2450" s="1">
        <v>2019</v>
      </c>
      <c r="C2450" s="3">
        <v>43607</v>
      </c>
      <c r="D2450">
        <v>1.0097</v>
      </c>
    </row>
    <row r="2451" spans="1:4" x14ac:dyDescent="0.25">
      <c r="A2451" s="1" t="s">
        <v>119</v>
      </c>
      <c r="B2451" s="1">
        <v>2019</v>
      </c>
      <c r="C2451" s="3">
        <v>43608</v>
      </c>
      <c r="D2451">
        <v>1.0033000000000001</v>
      </c>
    </row>
    <row r="2452" spans="1:4" x14ac:dyDescent="0.25">
      <c r="A2452" s="1" t="s">
        <v>57</v>
      </c>
      <c r="B2452" s="1">
        <v>2019</v>
      </c>
      <c r="C2452" s="3">
        <v>43609</v>
      </c>
      <c r="D2452">
        <v>1.0018</v>
      </c>
    </row>
    <row r="2453" spans="1:4" x14ac:dyDescent="0.25">
      <c r="A2453" s="1" t="s">
        <v>60</v>
      </c>
      <c r="B2453" s="1">
        <v>2019</v>
      </c>
      <c r="C2453" s="3">
        <v>43612</v>
      </c>
      <c r="D2453">
        <v>1.0038</v>
      </c>
    </row>
    <row r="2454" spans="1:4" x14ac:dyDescent="0.25">
      <c r="A2454" s="1" t="s">
        <v>61</v>
      </c>
      <c r="B2454" s="1">
        <v>2019</v>
      </c>
      <c r="C2454" s="3">
        <v>43613</v>
      </c>
      <c r="D2454">
        <v>1.0077</v>
      </c>
    </row>
    <row r="2455" spans="1:4" x14ac:dyDescent="0.25">
      <c r="A2455" s="1" t="s">
        <v>143</v>
      </c>
      <c r="B2455" s="1">
        <v>2019</v>
      </c>
      <c r="C2455" s="3">
        <v>43614</v>
      </c>
      <c r="D2455">
        <v>1.0077</v>
      </c>
    </row>
    <row r="2456" spans="1:4" x14ac:dyDescent="0.25">
      <c r="A2456" s="1" t="s">
        <v>120</v>
      </c>
      <c r="B2456" s="1">
        <v>2019</v>
      </c>
      <c r="C2456" s="3">
        <v>43615</v>
      </c>
      <c r="D2456">
        <v>1.0078</v>
      </c>
    </row>
    <row r="2457" spans="1:4" x14ac:dyDescent="0.25">
      <c r="A2457" s="1" t="s">
        <v>62</v>
      </c>
      <c r="B2457" s="1">
        <v>2019</v>
      </c>
      <c r="C2457" s="3">
        <v>43616</v>
      </c>
      <c r="D2457">
        <v>1.0009999999999999</v>
      </c>
    </row>
    <row r="2458" spans="1:4" x14ac:dyDescent="0.25">
      <c r="A2458" s="2">
        <v>37773</v>
      </c>
      <c r="B2458" s="1">
        <v>2019</v>
      </c>
      <c r="C2458" s="3">
        <v>43619</v>
      </c>
      <c r="D2458">
        <v>0.99260000000000004</v>
      </c>
    </row>
    <row r="2459" spans="1:4" x14ac:dyDescent="0.25">
      <c r="A2459" s="2">
        <v>38139</v>
      </c>
      <c r="B2459" s="1">
        <v>2019</v>
      </c>
      <c r="C2459" s="3">
        <v>43620</v>
      </c>
      <c r="D2459">
        <v>0.99209999999999998</v>
      </c>
    </row>
    <row r="2460" spans="1:4" x14ac:dyDescent="0.25">
      <c r="A2460" s="2">
        <v>38504</v>
      </c>
      <c r="B2460" s="1">
        <v>2019</v>
      </c>
      <c r="C2460" s="3">
        <v>43621</v>
      </c>
      <c r="D2460">
        <v>0.99480000000000002</v>
      </c>
    </row>
    <row r="2461" spans="1:4" x14ac:dyDescent="0.25">
      <c r="A2461" s="2">
        <v>38869</v>
      </c>
      <c r="B2461" s="1">
        <v>2019</v>
      </c>
      <c r="C2461" s="3">
        <v>43622</v>
      </c>
      <c r="D2461">
        <v>0.99129999999999996</v>
      </c>
    </row>
    <row r="2462" spans="1:4" x14ac:dyDescent="0.25">
      <c r="A2462" s="2">
        <v>39234</v>
      </c>
      <c r="B2462" s="1">
        <v>2019</v>
      </c>
      <c r="C2462" s="3">
        <v>43623</v>
      </c>
      <c r="D2462">
        <v>0.98780000000000001</v>
      </c>
    </row>
    <row r="2463" spans="1:4" x14ac:dyDescent="0.25">
      <c r="A2463" s="2">
        <v>40330</v>
      </c>
      <c r="B2463" s="1">
        <v>2019</v>
      </c>
      <c r="C2463" s="3">
        <v>43626</v>
      </c>
      <c r="D2463">
        <v>0.98980000000000001</v>
      </c>
    </row>
    <row r="2464" spans="1:4" x14ac:dyDescent="0.25">
      <c r="A2464" s="2">
        <v>40695</v>
      </c>
      <c r="B2464" s="1">
        <v>2019</v>
      </c>
      <c r="C2464" s="3">
        <v>43627</v>
      </c>
      <c r="D2464">
        <v>0.99239999999999995</v>
      </c>
    </row>
    <row r="2465" spans="1:4" x14ac:dyDescent="0.25">
      <c r="A2465" s="2">
        <v>41061</v>
      </c>
      <c r="B2465" s="1">
        <v>2019</v>
      </c>
      <c r="C2465" s="3">
        <v>43628</v>
      </c>
      <c r="D2465">
        <v>0.99560000000000004</v>
      </c>
    </row>
    <row r="2466" spans="1:4" x14ac:dyDescent="0.25">
      <c r="A2466" s="2">
        <v>41426</v>
      </c>
      <c r="B2466" s="1">
        <v>2019</v>
      </c>
      <c r="C2466" s="3">
        <v>43629</v>
      </c>
      <c r="D2466">
        <v>0.99380000000000002</v>
      </c>
    </row>
    <row r="2467" spans="1:4" x14ac:dyDescent="0.25">
      <c r="A2467" s="2">
        <v>41791</v>
      </c>
      <c r="B2467" s="1">
        <v>2019</v>
      </c>
      <c r="C2467" s="3">
        <v>43630</v>
      </c>
      <c r="D2467">
        <v>0.999</v>
      </c>
    </row>
    <row r="2468" spans="1:4" x14ac:dyDescent="0.25">
      <c r="A2468" s="2">
        <v>42887</v>
      </c>
      <c r="B2468" s="1">
        <v>2019</v>
      </c>
      <c r="C2468" s="3">
        <v>43633</v>
      </c>
      <c r="D2468">
        <v>0.99909999999999999</v>
      </c>
    </row>
    <row r="2469" spans="1:4" x14ac:dyDescent="0.25">
      <c r="A2469" s="2">
        <v>43252</v>
      </c>
      <c r="B2469" s="1">
        <v>2019</v>
      </c>
      <c r="C2469" s="3">
        <v>43634</v>
      </c>
      <c r="D2469">
        <v>1.0003</v>
      </c>
    </row>
    <row r="2470" spans="1:4" x14ac:dyDescent="0.25">
      <c r="A2470" s="2">
        <v>43617</v>
      </c>
      <c r="B2470" s="1">
        <v>2019</v>
      </c>
      <c r="C2470" s="3">
        <v>43635</v>
      </c>
      <c r="D2470">
        <v>0.99419999999999997</v>
      </c>
    </row>
    <row r="2471" spans="1:4" x14ac:dyDescent="0.25">
      <c r="A2471" s="2">
        <v>43983</v>
      </c>
      <c r="B2471" s="1">
        <v>2019</v>
      </c>
      <c r="C2471" s="3">
        <v>43636</v>
      </c>
      <c r="D2471">
        <v>0.98199999999999998</v>
      </c>
    </row>
    <row r="2472" spans="1:4" x14ac:dyDescent="0.25">
      <c r="A2472" s="2">
        <v>44348</v>
      </c>
      <c r="B2472" s="1">
        <v>2019</v>
      </c>
      <c r="C2472" s="3">
        <v>43637</v>
      </c>
      <c r="D2472">
        <v>0.97640000000000005</v>
      </c>
    </row>
    <row r="2473" spans="1:4" x14ac:dyDescent="0.25">
      <c r="A2473" s="2">
        <v>45444</v>
      </c>
      <c r="B2473" s="1">
        <v>2019</v>
      </c>
      <c r="C2473" s="3">
        <v>43640</v>
      </c>
      <c r="D2473">
        <v>0.97199999999999998</v>
      </c>
    </row>
    <row r="2474" spans="1:4" x14ac:dyDescent="0.25">
      <c r="A2474" s="2">
        <v>45809</v>
      </c>
      <c r="B2474" s="1">
        <v>2019</v>
      </c>
      <c r="C2474" s="3">
        <v>43641</v>
      </c>
      <c r="D2474">
        <v>0.97540000000000004</v>
      </c>
    </row>
    <row r="2475" spans="1:4" x14ac:dyDescent="0.25">
      <c r="A2475" s="2">
        <v>46174</v>
      </c>
      <c r="B2475" s="1">
        <v>2019</v>
      </c>
      <c r="C2475" s="3">
        <v>43642</v>
      </c>
      <c r="D2475">
        <v>0.97799999999999998</v>
      </c>
    </row>
    <row r="2476" spans="1:4" x14ac:dyDescent="0.25">
      <c r="A2476" s="2">
        <v>46539</v>
      </c>
      <c r="B2476" s="1">
        <v>2019</v>
      </c>
      <c r="C2476" s="3">
        <v>43643</v>
      </c>
      <c r="D2476">
        <v>0.97650000000000003</v>
      </c>
    </row>
    <row r="2477" spans="1:4" x14ac:dyDescent="0.25">
      <c r="A2477" s="2">
        <v>46905</v>
      </c>
      <c r="B2477" s="1">
        <v>2019</v>
      </c>
      <c r="C2477" s="3">
        <v>43644</v>
      </c>
      <c r="D2477">
        <v>0.97619999999999996</v>
      </c>
    </row>
    <row r="2478" spans="1:4" x14ac:dyDescent="0.25">
      <c r="A2478" s="2">
        <v>37073</v>
      </c>
      <c r="B2478" s="1">
        <v>2019</v>
      </c>
      <c r="C2478" s="3">
        <v>43647</v>
      </c>
      <c r="D2478">
        <v>0.98760000000000003</v>
      </c>
    </row>
    <row r="2479" spans="1:4" x14ac:dyDescent="0.25">
      <c r="A2479" s="2">
        <v>37438</v>
      </c>
      <c r="B2479" s="1">
        <v>2019</v>
      </c>
      <c r="C2479" s="3">
        <v>43648</v>
      </c>
      <c r="D2479">
        <v>0.98629999999999995</v>
      </c>
    </row>
    <row r="2480" spans="1:4" x14ac:dyDescent="0.25">
      <c r="A2480" s="2">
        <v>37803</v>
      </c>
      <c r="B2480" s="1">
        <v>2019</v>
      </c>
      <c r="C2480" s="3">
        <v>43649</v>
      </c>
      <c r="D2480">
        <v>0.98670000000000002</v>
      </c>
    </row>
    <row r="2481" spans="1:4" x14ac:dyDescent="0.25">
      <c r="A2481" s="2">
        <v>38169</v>
      </c>
      <c r="B2481" s="1">
        <v>2019</v>
      </c>
      <c r="C2481" s="3">
        <v>43650</v>
      </c>
      <c r="D2481">
        <v>0.98519999999999996</v>
      </c>
    </row>
    <row r="2482" spans="1:4" x14ac:dyDescent="0.25">
      <c r="A2482" s="2">
        <v>38534</v>
      </c>
      <c r="B2482" s="1">
        <v>2019</v>
      </c>
      <c r="C2482" s="3">
        <v>43651</v>
      </c>
      <c r="D2482">
        <v>0.99170000000000003</v>
      </c>
    </row>
    <row r="2483" spans="1:4" x14ac:dyDescent="0.25">
      <c r="A2483" s="2">
        <v>39630</v>
      </c>
      <c r="B2483" s="1">
        <v>2019</v>
      </c>
      <c r="C2483" s="3">
        <v>43654</v>
      </c>
      <c r="D2483">
        <v>0.99390000000000001</v>
      </c>
    </row>
    <row r="2484" spans="1:4" x14ac:dyDescent="0.25">
      <c r="A2484" s="2">
        <v>39995</v>
      </c>
      <c r="B2484" s="1">
        <v>2019</v>
      </c>
      <c r="C2484" s="3">
        <v>43655</v>
      </c>
      <c r="D2484">
        <v>0.99360000000000004</v>
      </c>
    </row>
    <row r="2485" spans="1:4" x14ac:dyDescent="0.25">
      <c r="A2485" s="2">
        <v>40360</v>
      </c>
      <c r="B2485" s="1">
        <v>2019</v>
      </c>
      <c r="C2485" s="3">
        <v>43656</v>
      </c>
      <c r="D2485">
        <v>0.98960000000000004</v>
      </c>
    </row>
    <row r="2486" spans="1:4" x14ac:dyDescent="0.25">
      <c r="A2486" s="2">
        <v>40725</v>
      </c>
      <c r="B2486" s="1">
        <v>2019</v>
      </c>
      <c r="C2486" s="3">
        <v>43657</v>
      </c>
      <c r="D2486">
        <v>0.99019999999999997</v>
      </c>
    </row>
    <row r="2487" spans="1:4" x14ac:dyDescent="0.25">
      <c r="A2487" s="2">
        <v>41091</v>
      </c>
      <c r="B2487" s="1">
        <v>2019</v>
      </c>
      <c r="C2487" s="3">
        <v>43658</v>
      </c>
      <c r="D2487">
        <v>0.98419999999999996</v>
      </c>
    </row>
    <row r="2488" spans="1:4" x14ac:dyDescent="0.25">
      <c r="A2488" s="2">
        <v>42186</v>
      </c>
      <c r="B2488" s="1">
        <v>2019</v>
      </c>
      <c r="C2488" s="3">
        <v>43661</v>
      </c>
      <c r="D2488">
        <v>0.98460000000000003</v>
      </c>
    </row>
    <row r="2489" spans="1:4" x14ac:dyDescent="0.25">
      <c r="A2489" s="2">
        <v>42552</v>
      </c>
      <c r="B2489" s="1">
        <v>2019</v>
      </c>
      <c r="C2489" s="3">
        <v>43662</v>
      </c>
      <c r="D2489">
        <v>0.9879</v>
      </c>
    </row>
    <row r="2490" spans="1:4" x14ac:dyDescent="0.25">
      <c r="A2490" s="2">
        <v>42917</v>
      </c>
      <c r="B2490" s="1">
        <v>2019</v>
      </c>
      <c r="C2490" s="3">
        <v>43663</v>
      </c>
      <c r="D2490">
        <v>0.98750000000000004</v>
      </c>
    </row>
    <row r="2491" spans="1:4" x14ac:dyDescent="0.25">
      <c r="A2491" s="2">
        <v>43282</v>
      </c>
      <c r="B2491" s="1">
        <v>2019</v>
      </c>
      <c r="C2491" s="3">
        <v>43664</v>
      </c>
      <c r="D2491">
        <v>0.98129999999999995</v>
      </c>
    </row>
    <row r="2492" spans="1:4" x14ac:dyDescent="0.25">
      <c r="A2492" s="2">
        <v>43647</v>
      </c>
      <c r="B2492" s="1">
        <v>2019</v>
      </c>
      <c r="C2492" s="3">
        <v>43665</v>
      </c>
      <c r="D2492">
        <v>0.98180000000000001</v>
      </c>
    </row>
    <row r="2493" spans="1:4" x14ac:dyDescent="0.25">
      <c r="A2493" s="2">
        <v>44743</v>
      </c>
      <c r="B2493" s="1">
        <v>2019</v>
      </c>
      <c r="C2493" s="3">
        <v>43668</v>
      </c>
      <c r="D2493">
        <v>0.98199999999999998</v>
      </c>
    </row>
    <row r="2494" spans="1:4" x14ac:dyDescent="0.25">
      <c r="A2494" s="2">
        <v>45108</v>
      </c>
      <c r="B2494" s="1">
        <v>2019</v>
      </c>
      <c r="C2494" s="3">
        <v>43669</v>
      </c>
      <c r="D2494">
        <v>0.98529999999999995</v>
      </c>
    </row>
    <row r="2495" spans="1:4" x14ac:dyDescent="0.25">
      <c r="A2495" s="2">
        <v>45474</v>
      </c>
      <c r="B2495" s="1">
        <v>2019</v>
      </c>
      <c r="C2495" s="3">
        <v>43670</v>
      </c>
      <c r="D2495">
        <v>0.9849</v>
      </c>
    </row>
    <row r="2496" spans="1:4" x14ac:dyDescent="0.25">
      <c r="A2496" s="2">
        <v>45839</v>
      </c>
      <c r="B2496" s="1">
        <v>2019</v>
      </c>
      <c r="C2496" s="3">
        <v>43671</v>
      </c>
      <c r="D2496">
        <v>0.99080000000000001</v>
      </c>
    </row>
    <row r="2497" spans="1:4" x14ac:dyDescent="0.25">
      <c r="A2497" s="2">
        <v>46204</v>
      </c>
      <c r="B2497" s="1">
        <v>2019</v>
      </c>
      <c r="C2497" s="3">
        <v>43672</v>
      </c>
      <c r="D2497">
        <v>0.99350000000000005</v>
      </c>
    </row>
    <row r="2498" spans="1:4" x14ac:dyDescent="0.25">
      <c r="A2498" s="2">
        <v>47300</v>
      </c>
      <c r="B2498" s="1">
        <v>2019</v>
      </c>
      <c r="C2498" s="3">
        <v>43675</v>
      </c>
      <c r="D2498">
        <v>0.99160000000000004</v>
      </c>
    </row>
    <row r="2499" spans="1:4" x14ac:dyDescent="0.25">
      <c r="A2499" s="2">
        <v>11140</v>
      </c>
      <c r="B2499" s="1">
        <v>2019</v>
      </c>
      <c r="C2499" s="3">
        <v>43576</v>
      </c>
      <c r="D2499">
        <v>0.99029999999999996</v>
      </c>
    </row>
    <row r="2500" spans="1:4" x14ac:dyDescent="0.25">
      <c r="A2500" s="2">
        <v>11505</v>
      </c>
      <c r="B2500" s="1">
        <v>2019</v>
      </c>
      <c r="C2500" s="3">
        <v>43577</v>
      </c>
      <c r="D2500">
        <v>0.99399999999999999</v>
      </c>
    </row>
    <row r="2501" spans="1:4" x14ac:dyDescent="0.25">
      <c r="A2501" s="1" t="s">
        <v>121</v>
      </c>
      <c r="B2501" s="1">
        <v>2019</v>
      </c>
      <c r="C2501" s="3">
        <v>43678</v>
      </c>
      <c r="D2501">
        <v>0.99029999999999996</v>
      </c>
    </row>
    <row r="2502" spans="1:4" x14ac:dyDescent="0.25">
      <c r="A2502" s="1" t="s">
        <v>63</v>
      </c>
      <c r="B2502" s="1">
        <v>2019</v>
      </c>
      <c r="C2502" s="3">
        <v>43679</v>
      </c>
      <c r="D2502">
        <v>0.98209999999999997</v>
      </c>
    </row>
    <row r="2503" spans="1:4" x14ac:dyDescent="0.25">
      <c r="A2503" s="1" t="s">
        <v>66</v>
      </c>
      <c r="B2503" s="1">
        <v>2019</v>
      </c>
      <c r="C2503" s="3">
        <v>43682</v>
      </c>
      <c r="D2503">
        <v>0.97350000000000003</v>
      </c>
    </row>
    <row r="2504" spans="1:4" x14ac:dyDescent="0.25">
      <c r="A2504" s="1" t="s">
        <v>67</v>
      </c>
      <c r="B2504" s="1">
        <v>2019</v>
      </c>
      <c r="C2504" s="3">
        <v>43683</v>
      </c>
      <c r="D2504">
        <v>0.97650000000000003</v>
      </c>
    </row>
    <row r="2505" spans="1:4" x14ac:dyDescent="0.25">
      <c r="A2505" s="1" t="s">
        <v>144</v>
      </c>
      <c r="B2505" s="1">
        <v>2019</v>
      </c>
      <c r="C2505" s="3">
        <v>43684</v>
      </c>
      <c r="D2505">
        <v>0.97540000000000004</v>
      </c>
    </row>
    <row r="2506" spans="1:4" x14ac:dyDescent="0.25">
      <c r="A2506" s="1" t="s">
        <v>122</v>
      </c>
      <c r="B2506" s="1">
        <v>2019</v>
      </c>
      <c r="C2506" s="3">
        <v>43685</v>
      </c>
      <c r="D2506">
        <v>0.9748</v>
      </c>
    </row>
    <row r="2507" spans="1:4" x14ac:dyDescent="0.25">
      <c r="A2507" s="1" t="s">
        <v>68</v>
      </c>
      <c r="B2507" s="1">
        <v>2019</v>
      </c>
      <c r="C2507" s="3">
        <v>43686</v>
      </c>
      <c r="D2507">
        <v>0.97250000000000003</v>
      </c>
    </row>
    <row r="2508" spans="1:4" x14ac:dyDescent="0.25">
      <c r="A2508" s="1" t="s">
        <v>71</v>
      </c>
      <c r="B2508" s="1">
        <v>2019</v>
      </c>
      <c r="C2508" s="3">
        <v>43689</v>
      </c>
      <c r="D2508">
        <v>0.96930000000000005</v>
      </c>
    </row>
    <row r="2509" spans="1:4" x14ac:dyDescent="0.25">
      <c r="A2509" s="1" t="s">
        <v>72</v>
      </c>
      <c r="B2509" s="1">
        <v>2019</v>
      </c>
      <c r="C2509" s="3">
        <v>43690</v>
      </c>
      <c r="D2509">
        <v>0.97660000000000002</v>
      </c>
    </row>
    <row r="2510" spans="1:4" x14ac:dyDescent="0.25">
      <c r="A2510" s="1" t="s">
        <v>145</v>
      </c>
      <c r="B2510" s="1">
        <v>2019</v>
      </c>
      <c r="C2510" s="3">
        <v>43691</v>
      </c>
      <c r="D2510">
        <v>0.97340000000000004</v>
      </c>
    </row>
    <row r="2511" spans="1:4" x14ac:dyDescent="0.25">
      <c r="A2511" s="1" t="s">
        <v>123</v>
      </c>
      <c r="B2511" s="1">
        <v>2019</v>
      </c>
      <c r="C2511" s="3">
        <v>43692</v>
      </c>
      <c r="D2511">
        <v>0.97650000000000003</v>
      </c>
    </row>
    <row r="2512" spans="1:4" x14ac:dyDescent="0.25">
      <c r="A2512" s="1" t="s">
        <v>73</v>
      </c>
      <c r="B2512" s="1">
        <v>2019</v>
      </c>
      <c r="C2512" s="3">
        <v>43693</v>
      </c>
      <c r="D2512">
        <v>0.97840000000000005</v>
      </c>
    </row>
    <row r="2513" spans="1:4" x14ac:dyDescent="0.25">
      <c r="A2513" s="1" t="s">
        <v>76</v>
      </c>
      <c r="B2513" s="1">
        <v>2019</v>
      </c>
      <c r="C2513" s="3">
        <v>43696</v>
      </c>
      <c r="D2513">
        <v>0.98170000000000002</v>
      </c>
    </row>
    <row r="2514" spans="1:4" x14ac:dyDescent="0.25">
      <c r="A2514" s="1" t="s">
        <v>77</v>
      </c>
      <c r="B2514" s="1">
        <v>2019</v>
      </c>
      <c r="C2514" s="3">
        <v>43697</v>
      </c>
      <c r="D2514">
        <v>0.97799999999999998</v>
      </c>
    </row>
    <row r="2515" spans="1:4" x14ac:dyDescent="0.25">
      <c r="A2515" s="1" t="s">
        <v>146</v>
      </c>
      <c r="B2515" s="1">
        <v>2019</v>
      </c>
      <c r="C2515" s="3">
        <v>43698</v>
      </c>
      <c r="D2515">
        <v>0.98250000000000004</v>
      </c>
    </row>
    <row r="2516" spans="1:4" x14ac:dyDescent="0.25">
      <c r="A2516" s="1" t="s">
        <v>124</v>
      </c>
      <c r="B2516" s="1">
        <v>2019</v>
      </c>
      <c r="C2516" s="3">
        <v>43699</v>
      </c>
      <c r="D2516">
        <v>0.98370000000000002</v>
      </c>
    </row>
    <row r="2517" spans="1:4" x14ac:dyDescent="0.25">
      <c r="A2517" s="1" t="s">
        <v>78</v>
      </c>
      <c r="B2517" s="1">
        <v>2019</v>
      </c>
      <c r="C2517" s="3">
        <v>43700</v>
      </c>
      <c r="D2517">
        <v>0.97470000000000001</v>
      </c>
    </row>
    <row r="2518" spans="1:4" x14ac:dyDescent="0.25">
      <c r="A2518" s="1" t="s">
        <v>81</v>
      </c>
      <c r="B2518" s="1">
        <v>2019</v>
      </c>
      <c r="C2518" s="3">
        <v>43703</v>
      </c>
      <c r="D2518">
        <v>0.97889999999999999</v>
      </c>
    </row>
    <row r="2519" spans="1:4" x14ac:dyDescent="0.25">
      <c r="A2519" s="1" t="s">
        <v>82</v>
      </c>
      <c r="B2519" s="1">
        <v>2019</v>
      </c>
      <c r="C2519" s="3">
        <v>43704</v>
      </c>
      <c r="D2519">
        <v>0.98140000000000005</v>
      </c>
    </row>
    <row r="2520" spans="1:4" x14ac:dyDescent="0.25">
      <c r="A2520" s="1" t="s">
        <v>147</v>
      </c>
      <c r="B2520" s="1">
        <v>2019</v>
      </c>
      <c r="C2520" s="3">
        <v>43705</v>
      </c>
      <c r="D2520">
        <v>0.98170000000000002</v>
      </c>
    </row>
    <row r="2521" spans="1:4" x14ac:dyDescent="0.25">
      <c r="A2521" s="1" t="s">
        <v>125</v>
      </c>
      <c r="B2521" s="1">
        <v>2019</v>
      </c>
      <c r="C2521" s="3">
        <v>43706</v>
      </c>
      <c r="D2521">
        <v>0.98670000000000002</v>
      </c>
    </row>
    <row r="2522" spans="1:4" x14ac:dyDescent="0.25">
      <c r="A2522" s="1" t="s">
        <v>83</v>
      </c>
      <c r="B2522" s="1">
        <v>2019</v>
      </c>
      <c r="C2522" s="3">
        <v>43707</v>
      </c>
      <c r="D2522">
        <v>0.99009999999999998</v>
      </c>
    </row>
    <row r="2523" spans="1:4" x14ac:dyDescent="0.25">
      <c r="A2523" s="2">
        <v>37500</v>
      </c>
      <c r="B2523" s="1">
        <v>2019</v>
      </c>
      <c r="C2523" s="3">
        <v>43710</v>
      </c>
      <c r="D2523">
        <v>0.99070000000000003</v>
      </c>
    </row>
    <row r="2524" spans="1:4" x14ac:dyDescent="0.25">
      <c r="A2524" s="2">
        <v>37865</v>
      </c>
      <c r="B2524" s="1">
        <v>2019</v>
      </c>
      <c r="C2524" s="3">
        <v>43711</v>
      </c>
      <c r="D2524">
        <v>0.98680000000000001</v>
      </c>
    </row>
    <row r="2525" spans="1:4" x14ac:dyDescent="0.25">
      <c r="A2525" s="2">
        <v>38231</v>
      </c>
      <c r="B2525" s="1">
        <v>2019</v>
      </c>
      <c r="C2525" s="3">
        <v>43712</v>
      </c>
      <c r="D2525">
        <v>0.98070000000000002</v>
      </c>
    </row>
    <row r="2526" spans="1:4" x14ac:dyDescent="0.25">
      <c r="A2526" s="2">
        <v>38596</v>
      </c>
      <c r="B2526" s="1">
        <v>2019</v>
      </c>
      <c r="C2526" s="3">
        <v>43713</v>
      </c>
      <c r="D2526">
        <v>0.98599999999999999</v>
      </c>
    </row>
    <row r="2527" spans="1:4" x14ac:dyDescent="0.25">
      <c r="A2527" s="2">
        <v>38961</v>
      </c>
      <c r="B2527" s="1">
        <v>2019</v>
      </c>
      <c r="C2527" s="3">
        <v>43714</v>
      </c>
      <c r="D2527">
        <v>0.98740000000000006</v>
      </c>
    </row>
    <row r="2528" spans="1:4" x14ac:dyDescent="0.25">
      <c r="A2528" s="2">
        <v>40057</v>
      </c>
      <c r="B2528" s="1">
        <v>2019</v>
      </c>
      <c r="C2528" s="3">
        <v>43717</v>
      </c>
      <c r="D2528">
        <v>0.99209999999999998</v>
      </c>
    </row>
    <row r="2529" spans="1:4" x14ac:dyDescent="0.25">
      <c r="A2529" s="2">
        <v>40422</v>
      </c>
      <c r="B2529" s="1">
        <v>2019</v>
      </c>
      <c r="C2529" s="3">
        <v>43718</v>
      </c>
      <c r="D2529">
        <v>0.99199999999999999</v>
      </c>
    </row>
    <row r="2530" spans="1:4" x14ac:dyDescent="0.25">
      <c r="A2530" s="2">
        <v>40787</v>
      </c>
      <c r="B2530" s="1">
        <v>2019</v>
      </c>
      <c r="C2530" s="3">
        <v>43719</v>
      </c>
      <c r="D2530">
        <v>0.99280000000000002</v>
      </c>
    </row>
    <row r="2531" spans="1:4" x14ac:dyDescent="0.25">
      <c r="A2531" s="2">
        <v>41153</v>
      </c>
      <c r="B2531" s="1">
        <v>2019</v>
      </c>
      <c r="C2531" s="3">
        <v>43720</v>
      </c>
      <c r="D2531">
        <v>0.99039999999999995</v>
      </c>
    </row>
    <row r="2532" spans="1:4" x14ac:dyDescent="0.25">
      <c r="A2532" s="2">
        <v>41518</v>
      </c>
      <c r="B2532" s="1">
        <v>2019</v>
      </c>
      <c r="C2532" s="3">
        <v>43721</v>
      </c>
      <c r="D2532">
        <v>0.99039999999999995</v>
      </c>
    </row>
    <row r="2533" spans="1:4" x14ac:dyDescent="0.25">
      <c r="A2533" s="2">
        <v>42614</v>
      </c>
      <c r="B2533" s="1">
        <v>2019</v>
      </c>
      <c r="C2533" s="3">
        <v>43724</v>
      </c>
      <c r="D2533">
        <v>0.99270000000000003</v>
      </c>
    </row>
    <row r="2534" spans="1:4" x14ac:dyDescent="0.25">
      <c r="A2534" s="2">
        <v>42979</v>
      </c>
      <c r="B2534" s="1">
        <v>2019</v>
      </c>
      <c r="C2534" s="3">
        <v>43725</v>
      </c>
      <c r="D2534">
        <v>0.99319999999999997</v>
      </c>
    </row>
    <row r="2535" spans="1:4" x14ac:dyDescent="0.25">
      <c r="A2535" s="2">
        <v>43344</v>
      </c>
      <c r="B2535" s="1">
        <v>2019</v>
      </c>
      <c r="C2535" s="3">
        <v>43726</v>
      </c>
      <c r="D2535">
        <v>0.99750000000000005</v>
      </c>
    </row>
    <row r="2536" spans="1:4" x14ac:dyDescent="0.25">
      <c r="A2536" s="2">
        <v>43709</v>
      </c>
      <c r="B2536" s="1">
        <v>2019</v>
      </c>
      <c r="C2536" s="3">
        <v>43727</v>
      </c>
      <c r="D2536">
        <v>0.9929</v>
      </c>
    </row>
    <row r="2537" spans="1:4" x14ac:dyDescent="0.25">
      <c r="A2537" s="2">
        <v>44075</v>
      </c>
      <c r="B2537" s="1">
        <v>2019</v>
      </c>
      <c r="C2537" s="3">
        <v>43728</v>
      </c>
      <c r="D2537">
        <v>0.9909</v>
      </c>
    </row>
    <row r="2538" spans="1:4" x14ac:dyDescent="0.25">
      <c r="A2538" s="2">
        <v>45170</v>
      </c>
      <c r="B2538" s="1">
        <v>2019</v>
      </c>
      <c r="C2538" s="3">
        <v>43731</v>
      </c>
      <c r="D2538">
        <v>0.98980000000000001</v>
      </c>
    </row>
    <row r="2539" spans="1:4" x14ac:dyDescent="0.25">
      <c r="A2539" s="2">
        <v>45536</v>
      </c>
      <c r="B2539" s="1">
        <v>2019</v>
      </c>
      <c r="C2539" s="3">
        <v>43732</v>
      </c>
      <c r="D2539">
        <v>0.98550000000000004</v>
      </c>
    </row>
    <row r="2540" spans="1:4" x14ac:dyDescent="0.25">
      <c r="A2540" s="2">
        <v>45901</v>
      </c>
      <c r="B2540" s="1">
        <v>2019</v>
      </c>
      <c r="C2540" s="3">
        <v>43733</v>
      </c>
      <c r="D2540">
        <v>0.9919</v>
      </c>
    </row>
    <row r="2541" spans="1:4" x14ac:dyDescent="0.25">
      <c r="A2541" s="2">
        <v>46266</v>
      </c>
      <c r="B2541" s="1">
        <v>2019</v>
      </c>
      <c r="C2541" s="3">
        <v>43734</v>
      </c>
      <c r="D2541">
        <v>0.99370000000000003</v>
      </c>
    </row>
    <row r="2542" spans="1:4" x14ac:dyDescent="0.25">
      <c r="A2542" s="2">
        <v>46631</v>
      </c>
      <c r="B2542" s="1">
        <v>2019</v>
      </c>
      <c r="C2542" s="3">
        <v>43735</v>
      </c>
      <c r="D2542">
        <v>0.9909</v>
      </c>
    </row>
    <row r="2543" spans="1:4" x14ac:dyDescent="0.25">
      <c r="A2543" s="2">
        <v>11202</v>
      </c>
      <c r="B2543" s="1">
        <v>2019</v>
      </c>
      <c r="C2543" s="3">
        <v>43638</v>
      </c>
      <c r="D2543">
        <v>0.998</v>
      </c>
    </row>
    <row r="2544" spans="1:4" x14ac:dyDescent="0.25">
      <c r="A2544" s="2">
        <v>37165</v>
      </c>
      <c r="B2544" s="1">
        <v>2019</v>
      </c>
      <c r="C2544" s="3">
        <v>43739</v>
      </c>
      <c r="D2544">
        <v>0.99350000000000005</v>
      </c>
    </row>
    <row r="2545" spans="1:4" x14ac:dyDescent="0.25">
      <c r="A2545" s="2">
        <v>37530</v>
      </c>
      <c r="B2545" s="1">
        <v>2019</v>
      </c>
      <c r="C2545" s="3">
        <v>43740</v>
      </c>
      <c r="D2545">
        <v>0.99690000000000001</v>
      </c>
    </row>
    <row r="2546" spans="1:4" x14ac:dyDescent="0.25">
      <c r="A2546" s="2">
        <v>37895</v>
      </c>
      <c r="B2546" s="1">
        <v>2019</v>
      </c>
      <c r="C2546" s="3">
        <v>43741</v>
      </c>
      <c r="D2546">
        <v>0.99919999999999998</v>
      </c>
    </row>
    <row r="2547" spans="1:4" x14ac:dyDescent="0.25">
      <c r="A2547" s="2">
        <v>38261</v>
      </c>
      <c r="B2547" s="1">
        <v>2019</v>
      </c>
      <c r="C2547" s="3">
        <v>43742</v>
      </c>
      <c r="D2547">
        <v>0.99539999999999995</v>
      </c>
    </row>
    <row r="2548" spans="1:4" x14ac:dyDescent="0.25">
      <c r="A2548" s="2">
        <v>39356</v>
      </c>
      <c r="B2548" s="1">
        <v>2019</v>
      </c>
      <c r="C2548" s="3">
        <v>43745</v>
      </c>
      <c r="D2548">
        <v>0.99480000000000002</v>
      </c>
    </row>
    <row r="2549" spans="1:4" x14ac:dyDescent="0.25">
      <c r="A2549" s="2">
        <v>39722</v>
      </c>
      <c r="B2549" s="1">
        <v>2019</v>
      </c>
      <c r="C2549" s="3">
        <v>43746</v>
      </c>
      <c r="D2549">
        <v>0.9929</v>
      </c>
    </row>
    <row r="2550" spans="1:4" x14ac:dyDescent="0.25">
      <c r="A2550" s="2">
        <v>40087</v>
      </c>
      <c r="B2550" s="1">
        <v>2019</v>
      </c>
      <c r="C2550" s="3">
        <v>43747</v>
      </c>
      <c r="D2550">
        <v>0.99580000000000002</v>
      </c>
    </row>
    <row r="2551" spans="1:4" x14ac:dyDescent="0.25">
      <c r="A2551" s="2">
        <v>40452</v>
      </c>
      <c r="B2551" s="1">
        <v>2019</v>
      </c>
      <c r="C2551" s="3">
        <v>43748</v>
      </c>
      <c r="D2551">
        <v>0.99709999999999999</v>
      </c>
    </row>
    <row r="2552" spans="1:4" x14ac:dyDescent="0.25">
      <c r="A2552" s="2">
        <v>40817</v>
      </c>
      <c r="B2552" s="1">
        <v>2019</v>
      </c>
      <c r="C2552" s="3">
        <v>43749</v>
      </c>
      <c r="D2552">
        <v>0.99680000000000002</v>
      </c>
    </row>
    <row r="2553" spans="1:4" x14ac:dyDescent="0.25">
      <c r="A2553" s="2">
        <v>41913</v>
      </c>
      <c r="B2553" s="1">
        <v>2019</v>
      </c>
      <c r="C2553" s="3">
        <v>43752</v>
      </c>
      <c r="D2553">
        <v>0.99719999999999998</v>
      </c>
    </row>
    <row r="2554" spans="1:4" x14ac:dyDescent="0.25">
      <c r="A2554" s="2">
        <v>42278</v>
      </c>
      <c r="B2554" s="1">
        <v>2019</v>
      </c>
      <c r="C2554" s="3">
        <v>43753</v>
      </c>
      <c r="D2554">
        <v>0.99870000000000003</v>
      </c>
    </row>
    <row r="2555" spans="1:4" x14ac:dyDescent="0.25">
      <c r="A2555" s="2">
        <v>42644</v>
      </c>
      <c r="B2555" s="1">
        <v>2019</v>
      </c>
      <c r="C2555" s="3">
        <v>43754</v>
      </c>
      <c r="D2555">
        <v>0.995</v>
      </c>
    </row>
    <row r="2556" spans="1:4" x14ac:dyDescent="0.25">
      <c r="A2556" s="2">
        <v>43009</v>
      </c>
      <c r="B2556" s="1">
        <v>2019</v>
      </c>
      <c r="C2556" s="3">
        <v>43755</v>
      </c>
      <c r="D2556">
        <v>0.98809999999999998</v>
      </c>
    </row>
    <row r="2557" spans="1:4" x14ac:dyDescent="0.25">
      <c r="A2557" s="2">
        <v>43374</v>
      </c>
      <c r="B2557" s="1">
        <v>2019</v>
      </c>
      <c r="C2557" s="3">
        <v>43756</v>
      </c>
      <c r="D2557">
        <v>0.98429999999999995</v>
      </c>
    </row>
    <row r="2558" spans="1:4" x14ac:dyDescent="0.25">
      <c r="A2558" s="2">
        <v>44470</v>
      </c>
      <c r="B2558" s="1">
        <v>2019</v>
      </c>
      <c r="C2558" s="3">
        <v>43759</v>
      </c>
      <c r="D2558">
        <v>0.9859</v>
      </c>
    </row>
    <row r="2559" spans="1:4" x14ac:dyDescent="0.25">
      <c r="A2559" s="2">
        <v>44835</v>
      </c>
      <c r="B2559" s="1">
        <v>2019</v>
      </c>
      <c r="C2559" s="3">
        <v>43760</v>
      </c>
      <c r="D2559">
        <v>0.98960000000000004</v>
      </c>
    </row>
    <row r="2560" spans="1:4" x14ac:dyDescent="0.25">
      <c r="A2560" s="2">
        <v>45200</v>
      </c>
      <c r="B2560" s="1">
        <v>2019</v>
      </c>
      <c r="C2560" s="3">
        <v>43761</v>
      </c>
      <c r="D2560">
        <v>0.99070000000000003</v>
      </c>
    </row>
    <row r="2561" spans="1:4" x14ac:dyDescent="0.25">
      <c r="A2561" s="2">
        <v>45566</v>
      </c>
      <c r="B2561" s="1">
        <v>2019</v>
      </c>
      <c r="C2561" s="3">
        <v>43762</v>
      </c>
      <c r="D2561">
        <v>0.99229999999999996</v>
      </c>
    </row>
    <row r="2562" spans="1:4" x14ac:dyDescent="0.25">
      <c r="A2562" s="2">
        <v>45931</v>
      </c>
      <c r="B2562" s="1">
        <v>2019</v>
      </c>
      <c r="C2562" s="3">
        <v>43763</v>
      </c>
      <c r="D2562">
        <v>0.99439999999999995</v>
      </c>
    </row>
    <row r="2563" spans="1:4" x14ac:dyDescent="0.25">
      <c r="A2563" s="2">
        <v>47027</v>
      </c>
      <c r="B2563" s="1">
        <v>2019</v>
      </c>
      <c r="C2563" s="3">
        <v>43766</v>
      </c>
      <c r="D2563">
        <v>0.99460000000000004</v>
      </c>
    </row>
    <row r="2564" spans="1:4" x14ac:dyDescent="0.25">
      <c r="A2564" s="2">
        <v>47392</v>
      </c>
      <c r="B2564" s="1">
        <v>2019</v>
      </c>
      <c r="C2564" s="3">
        <v>43767</v>
      </c>
      <c r="D2564">
        <v>0.99399999999999999</v>
      </c>
    </row>
    <row r="2565" spans="1:4" x14ac:dyDescent="0.25">
      <c r="A2565" s="2">
        <v>11232</v>
      </c>
      <c r="B2565" s="1">
        <v>2019</v>
      </c>
      <c r="C2565" s="3">
        <v>43668</v>
      </c>
      <c r="D2565">
        <v>0.98939999999999995</v>
      </c>
    </row>
    <row r="2566" spans="1:4" x14ac:dyDescent="0.25">
      <c r="A2566" s="2">
        <v>11597</v>
      </c>
      <c r="B2566" s="1">
        <v>2019</v>
      </c>
      <c r="C2566" s="3">
        <v>43669</v>
      </c>
      <c r="D2566">
        <v>0.98650000000000004</v>
      </c>
    </row>
    <row r="2567" spans="1:4" x14ac:dyDescent="0.25">
      <c r="A2567" s="2">
        <v>37196</v>
      </c>
      <c r="B2567" s="1">
        <v>2019</v>
      </c>
      <c r="C2567" s="3">
        <v>43770</v>
      </c>
      <c r="D2567">
        <v>0.98560000000000003</v>
      </c>
    </row>
    <row r="2568" spans="1:4" x14ac:dyDescent="0.25">
      <c r="A2568" s="2">
        <v>38292</v>
      </c>
      <c r="B2568" s="1">
        <v>2019</v>
      </c>
      <c r="C2568" s="3">
        <v>43773</v>
      </c>
      <c r="D2568">
        <v>0.9879</v>
      </c>
    </row>
    <row r="2569" spans="1:4" x14ac:dyDescent="0.25">
      <c r="A2569" s="2">
        <v>38657</v>
      </c>
      <c r="B2569" s="1">
        <v>2019</v>
      </c>
      <c r="C2569" s="3">
        <v>43774</v>
      </c>
      <c r="D2569">
        <v>0.9929</v>
      </c>
    </row>
    <row r="2570" spans="1:4" x14ac:dyDescent="0.25">
      <c r="A2570" s="2">
        <v>39022</v>
      </c>
      <c r="B2570" s="1">
        <v>2019</v>
      </c>
      <c r="C2570" s="3">
        <v>43775</v>
      </c>
      <c r="D2570">
        <v>0.99280000000000002</v>
      </c>
    </row>
    <row r="2571" spans="1:4" x14ac:dyDescent="0.25">
      <c r="A2571" s="2">
        <v>39387</v>
      </c>
      <c r="B2571" s="1">
        <v>2019</v>
      </c>
      <c r="C2571" s="3">
        <v>43776</v>
      </c>
      <c r="D2571">
        <v>0.995</v>
      </c>
    </row>
    <row r="2572" spans="1:4" x14ac:dyDescent="0.25">
      <c r="A2572" s="2">
        <v>39753</v>
      </c>
      <c r="B2572" s="1">
        <v>2019</v>
      </c>
      <c r="C2572" s="3">
        <v>43777</v>
      </c>
      <c r="D2572">
        <v>0.99739999999999995</v>
      </c>
    </row>
    <row r="2573" spans="1:4" x14ac:dyDescent="0.25">
      <c r="A2573" s="2">
        <v>40848</v>
      </c>
      <c r="B2573" s="1">
        <v>2019</v>
      </c>
      <c r="C2573" s="3">
        <v>43780</v>
      </c>
      <c r="D2573">
        <v>0.99339999999999995</v>
      </c>
    </row>
    <row r="2574" spans="1:4" x14ac:dyDescent="0.25">
      <c r="A2574" s="2">
        <v>41214</v>
      </c>
      <c r="B2574" s="1">
        <v>2019</v>
      </c>
      <c r="C2574" s="3">
        <v>43781</v>
      </c>
      <c r="D2574">
        <v>0.99309999999999998</v>
      </c>
    </row>
    <row r="2575" spans="1:4" x14ac:dyDescent="0.25">
      <c r="A2575" s="2">
        <v>41579</v>
      </c>
      <c r="B2575" s="1">
        <v>2019</v>
      </c>
      <c r="C2575" s="3">
        <v>43782</v>
      </c>
      <c r="D2575">
        <v>0.99009999999999998</v>
      </c>
    </row>
    <row r="2576" spans="1:4" x14ac:dyDescent="0.25">
      <c r="A2576" s="2">
        <v>41944</v>
      </c>
      <c r="B2576" s="1">
        <v>2019</v>
      </c>
      <c r="C2576" s="3">
        <v>43783</v>
      </c>
      <c r="D2576">
        <v>0.98799999999999999</v>
      </c>
    </row>
    <row r="2577" spans="1:4" x14ac:dyDescent="0.25">
      <c r="A2577" s="2">
        <v>42309</v>
      </c>
      <c r="B2577" s="1">
        <v>2019</v>
      </c>
      <c r="C2577" s="3">
        <v>43784</v>
      </c>
      <c r="D2577">
        <v>0.9899</v>
      </c>
    </row>
    <row r="2578" spans="1:4" x14ac:dyDescent="0.25">
      <c r="A2578" s="2">
        <v>43405</v>
      </c>
      <c r="B2578" s="1">
        <v>2019</v>
      </c>
      <c r="C2578" s="3">
        <v>43787</v>
      </c>
      <c r="D2578">
        <v>0.98960000000000004</v>
      </c>
    </row>
    <row r="2579" spans="1:4" x14ac:dyDescent="0.25">
      <c r="A2579" s="2">
        <v>43770</v>
      </c>
      <c r="B2579" s="1">
        <v>2019</v>
      </c>
      <c r="C2579" s="3">
        <v>43788</v>
      </c>
      <c r="D2579">
        <v>0.99039999999999995</v>
      </c>
    </row>
    <row r="2580" spans="1:4" x14ac:dyDescent="0.25">
      <c r="A2580" s="2">
        <v>44136</v>
      </c>
      <c r="B2580" s="1">
        <v>2019</v>
      </c>
      <c r="C2580" s="3">
        <v>43789</v>
      </c>
      <c r="D2580">
        <v>0.9909</v>
      </c>
    </row>
    <row r="2581" spans="1:4" x14ac:dyDescent="0.25">
      <c r="A2581" s="2">
        <v>44501</v>
      </c>
      <c r="B2581" s="1">
        <v>2019</v>
      </c>
      <c r="C2581" s="3">
        <v>43790</v>
      </c>
      <c r="D2581">
        <v>0.99309999999999998</v>
      </c>
    </row>
    <row r="2582" spans="1:4" x14ac:dyDescent="0.25">
      <c r="A2582" s="2">
        <v>44866</v>
      </c>
      <c r="B2582" s="1">
        <v>2019</v>
      </c>
      <c r="C2582" s="3">
        <v>43791</v>
      </c>
      <c r="D2582">
        <v>0.99739999999999995</v>
      </c>
    </row>
    <row r="2583" spans="1:4" x14ac:dyDescent="0.25">
      <c r="A2583" s="2">
        <v>45962</v>
      </c>
      <c r="B2583" s="1">
        <v>2019</v>
      </c>
      <c r="C2583" s="3">
        <v>43794</v>
      </c>
      <c r="D2583">
        <v>0.99670000000000003</v>
      </c>
    </row>
    <row r="2584" spans="1:4" x14ac:dyDescent="0.25">
      <c r="A2584" s="2">
        <v>46327</v>
      </c>
      <c r="B2584" s="1">
        <v>2019</v>
      </c>
      <c r="C2584" s="3">
        <v>43795</v>
      </c>
      <c r="D2584">
        <v>0.99709999999999999</v>
      </c>
    </row>
    <row r="2585" spans="1:4" x14ac:dyDescent="0.25">
      <c r="A2585" s="2">
        <v>46692</v>
      </c>
      <c r="B2585" s="1">
        <v>2019</v>
      </c>
      <c r="C2585" s="3">
        <v>43796</v>
      </c>
      <c r="D2585">
        <v>0.99919999999999998</v>
      </c>
    </row>
    <row r="2586" spans="1:4" x14ac:dyDescent="0.25">
      <c r="A2586" s="2">
        <v>47058</v>
      </c>
      <c r="B2586" s="1">
        <v>2019</v>
      </c>
      <c r="C2586" s="3">
        <v>43797</v>
      </c>
      <c r="D2586">
        <v>0.99850000000000005</v>
      </c>
    </row>
    <row r="2587" spans="1:4" x14ac:dyDescent="0.25">
      <c r="A2587" s="2">
        <v>47423</v>
      </c>
      <c r="B2587" s="1">
        <v>2019</v>
      </c>
      <c r="C2587" s="3">
        <v>43798</v>
      </c>
      <c r="D2587">
        <v>1.0001</v>
      </c>
    </row>
    <row r="2588" spans="1:4" x14ac:dyDescent="0.25">
      <c r="A2588" s="1" t="s">
        <v>86</v>
      </c>
      <c r="B2588" s="1">
        <v>2019</v>
      </c>
      <c r="C2588" s="3">
        <v>43801</v>
      </c>
      <c r="D2588">
        <v>0.99129999999999996</v>
      </c>
    </row>
    <row r="2589" spans="1:4" x14ac:dyDescent="0.25">
      <c r="A2589" s="1" t="s">
        <v>87</v>
      </c>
      <c r="B2589" s="1">
        <v>2019</v>
      </c>
      <c r="C2589" s="3">
        <v>43802</v>
      </c>
      <c r="D2589">
        <v>0.98709999999999998</v>
      </c>
    </row>
    <row r="2590" spans="1:4" x14ac:dyDescent="0.25">
      <c r="A2590" s="1" t="s">
        <v>148</v>
      </c>
      <c r="B2590" s="1">
        <v>2019</v>
      </c>
      <c r="C2590" s="3">
        <v>43803</v>
      </c>
      <c r="D2590">
        <v>0.98860000000000003</v>
      </c>
    </row>
    <row r="2591" spans="1:4" x14ac:dyDescent="0.25">
      <c r="A2591" s="1" t="s">
        <v>126</v>
      </c>
      <c r="B2591" s="1">
        <v>2019</v>
      </c>
      <c r="C2591" s="3">
        <v>43804</v>
      </c>
      <c r="D2591">
        <v>0.98719999999999997</v>
      </c>
    </row>
    <row r="2592" spans="1:4" x14ac:dyDescent="0.25">
      <c r="A2592" s="1" t="s">
        <v>88</v>
      </c>
      <c r="B2592" s="1">
        <v>2019</v>
      </c>
      <c r="C2592" s="3">
        <v>43805</v>
      </c>
      <c r="D2592">
        <v>0.99029999999999996</v>
      </c>
    </row>
    <row r="2593" spans="1:4" x14ac:dyDescent="0.25">
      <c r="A2593" s="1" t="s">
        <v>91</v>
      </c>
      <c r="B2593" s="1">
        <v>2019</v>
      </c>
      <c r="C2593" s="3">
        <v>43808</v>
      </c>
      <c r="D2593">
        <v>0.98809999999999998</v>
      </c>
    </row>
    <row r="2594" spans="1:4" x14ac:dyDescent="0.25">
      <c r="A2594" s="1" t="s">
        <v>92</v>
      </c>
      <c r="B2594" s="1">
        <v>2019</v>
      </c>
      <c r="C2594" s="3">
        <v>43809</v>
      </c>
      <c r="D2594">
        <v>0.98440000000000005</v>
      </c>
    </row>
    <row r="2595" spans="1:4" x14ac:dyDescent="0.25">
      <c r="A2595" s="1" t="s">
        <v>149</v>
      </c>
      <c r="B2595" s="1">
        <v>2019</v>
      </c>
      <c r="C2595" s="3">
        <v>43810</v>
      </c>
      <c r="D2595">
        <v>0.98299999999999998</v>
      </c>
    </row>
    <row r="2596" spans="1:4" x14ac:dyDescent="0.25">
      <c r="A2596" s="1" t="s">
        <v>127</v>
      </c>
      <c r="B2596" s="1">
        <v>2019</v>
      </c>
      <c r="C2596" s="3">
        <v>43811</v>
      </c>
      <c r="D2596">
        <v>0.98509999999999998</v>
      </c>
    </row>
    <row r="2597" spans="1:4" x14ac:dyDescent="0.25">
      <c r="A2597" s="1" t="s">
        <v>93</v>
      </c>
      <c r="B2597" s="1">
        <v>2019</v>
      </c>
      <c r="C2597" s="3">
        <v>43812</v>
      </c>
      <c r="D2597">
        <v>0.98399999999999999</v>
      </c>
    </row>
    <row r="2598" spans="1:4" x14ac:dyDescent="0.25">
      <c r="A2598" s="1" t="s">
        <v>96</v>
      </c>
      <c r="B2598" s="1">
        <v>2019</v>
      </c>
      <c r="C2598" s="3">
        <v>43815</v>
      </c>
      <c r="D2598">
        <v>0.98219999999999996</v>
      </c>
    </row>
    <row r="2599" spans="1:4" x14ac:dyDescent="0.25">
      <c r="A2599" s="1" t="s">
        <v>97</v>
      </c>
      <c r="B2599" s="1">
        <v>2019</v>
      </c>
      <c r="C2599" s="3">
        <v>43816</v>
      </c>
      <c r="D2599">
        <v>0.98050000000000004</v>
      </c>
    </row>
    <row r="2600" spans="1:4" x14ac:dyDescent="0.25">
      <c r="A2600" s="1" t="s">
        <v>150</v>
      </c>
      <c r="B2600" s="1">
        <v>2019</v>
      </c>
      <c r="C2600" s="3">
        <v>43817</v>
      </c>
      <c r="D2600">
        <v>0.98050000000000004</v>
      </c>
    </row>
    <row r="2601" spans="1:4" x14ac:dyDescent="0.25">
      <c r="A2601" s="1" t="s">
        <v>128</v>
      </c>
      <c r="B2601" s="1">
        <v>2019</v>
      </c>
      <c r="C2601" s="3">
        <v>43818</v>
      </c>
      <c r="D2601">
        <v>0.97850000000000004</v>
      </c>
    </row>
    <row r="2602" spans="1:4" x14ac:dyDescent="0.25">
      <c r="A2602" s="1" t="s">
        <v>98</v>
      </c>
      <c r="B2602" s="1">
        <v>2019</v>
      </c>
      <c r="C2602" s="3">
        <v>43819</v>
      </c>
      <c r="D2602">
        <v>0.98280000000000001</v>
      </c>
    </row>
    <row r="2603" spans="1:4" x14ac:dyDescent="0.25">
      <c r="A2603" s="1" t="s">
        <v>101</v>
      </c>
      <c r="B2603" s="1">
        <v>2019</v>
      </c>
      <c r="C2603" s="3">
        <v>43822</v>
      </c>
      <c r="D2603">
        <v>0.9819</v>
      </c>
    </row>
    <row r="2604" spans="1:4" x14ac:dyDescent="0.25">
      <c r="A2604" s="1" t="s">
        <v>102</v>
      </c>
      <c r="B2604" s="1">
        <v>2019</v>
      </c>
      <c r="C2604" s="3">
        <v>43823</v>
      </c>
      <c r="D2604">
        <v>0.98040000000000005</v>
      </c>
    </row>
    <row r="2605" spans="1:4" x14ac:dyDescent="0.25">
      <c r="A2605" s="1" t="s">
        <v>151</v>
      </c>
      <c r="B2605" s="1">
        <v>2019</v>
      </c>
      <c r="C2605" s="3">
        <v>43824</v>
      </c>
      <c r="D2605">
        <v>0.98019999999999996</v>
      </c>
    </row>
    <row r="2606" spans="1:4" x14ac:dyDescent="0.25">
      <c r="A2606" s="1" t="s">
        <v>129</v>
      </c>
      <c r="B2606" s="1">
        <v>2019</v>
      </c>
      <c r="C2606" s="3">
        <v>43825</v>
      </c>
      <c r="D2606">
        <v>0.98140000000000005</v>
      </c>
    </row>
    <row r="2607" spans="1:4" x14ac:dyDescent="0.25">
      <c r="A2607" s="1" t="s">
        <v>103</v>
      </c>
      <c r="B2607" s="1">
        <v>2019</v>
      </c>
      <c r="C2607" s="3">
        <v>43826</v>
      </c>
      <c r="D2607">
        <v>0.97489999999999999</v>
      </c>
    </row>
    <row r="2608" spans="1:4" x14ac:dyDescent="0.25">
      <c r="A2608" s="1" t="s">
        <v>106</v>
      </c>
      <c r="B2608" s="1">
        <v>2019</v>
      </c>
      <c r="C2608" s="3">
        <v>43829</v>
      </c>
      <c r="D2608">
        <v>0.96940000000000004</v>
      </c>
    </row>
    <row r="2609" spans="1:4" x14ac:dyDescent="0.25">
      <c r="A2609" s="1" t="s">
        <v>107</v>
      </c>
      <c r="B2609" s="1">
        <v>2019</v>
      </c>
      <c r="C2609" s="3">
        <v>43830</v>
      </c>
      <c r="D2609">
        <v>0.96799999999999997</v>
      </c>
    </row>
    <row r="2610" spans="1:4" x14ac:dyDescent="0.25">
      <c r="A2610" s="2">
        <v>36892</v>
      </c>
      <c r="B2610" s="1">
        <v>2020</v>
      </c>
      <c r="C2610" s="3">
        <v>43831</v>
      </c>
      <c r="D2610">
        <v>0.96789999999999998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8536931-3164-4383-8FBD-D6DF67DA77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TCD_GCD</vt:lpstr>
      <vt:lpstr>USD_CHF Historical 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MCGR98</dc:creator>
  <cp:lastModifiedBy>CA</cp:lastModifiedBy>
  <dcterms:created xsi:type="dcterms:W3CDTF">2020-01-03T11:15:13Z</dcterms:created>
  <dcterms:modified xsi:type="dcterms:W3CDTF">2020-01-03T18:13:24Z</dcterms:modified>
</cp:coreProperties>
</file>