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457F1A8-8C0E-4020-8938-DF54A6E5472F}" xr6:coauthVersionLast="47" xr6:coauthVersionMax="47" xr10:uidLastSave="{00000000-0000-0000-0000-000000000000}"/>
  <bookViews>
    <workbookView xWindow="-120" yWindow="-120" windowWidth="38640" windowHeight="15720" xr2:uid="{0E4B42ED-44D7-4F13-AC95-5472DC802014}"/>
  </bookViews>
  <sheets>
    <sheet name="Feuil1" sheetId="1" r:id="rId1"/>
    <sheet name="Taches" sheetId="2" r:id="rId2"/>
    <sheet name="Choix_a_Imprime" sheetId="3" r:id="rId3"/>
  </sheets>
  <definedNames>
    <definedName name="Choix">Feuil1!$B$1:$B$1</definedName>
    <definedName name="DonnéesExternes_1" localSheetId="2" hidden="1">Choix_a_Imprime!$A$1:$A$4</definedName>
    <definedName name="DonnéesExternes_1" localSheetId="1" hidden="1">Taches!$A$1:$C$4</definedName>
    <definedName name="L_taches">OFFSET(Taches[[#Headers],[tâche 1]],,,1,COUNTA(Taches[#Headers])-1)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E84CA7-B341-4C79-B236-9717EE1D8AFD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3491B305-8B90-4279-A76C-20F9C283092D}" keepAlive="1" name="Requête - Tache_Choisie" description="Connexion à la requête « Tache_Choisie » dans le classeur." type="5" refreshedVersion="8" background="1" saveData="1">
    <dbPr connection="Provider=Microsoft.Mashup.OleDb.1;Data Source=$Workbook$;Location=Tache_Choisie;Extended Properties=&quot;&quot;" command="SELECT * FROM [Tache_Choisie]"/>
  </connection>
  <connection id="3" xr16:uid="{DD7CC40D-5387-44E3-9343-A8C4934DFF64}" keepAlive="1" name="Requête - Tache_Choisie1" description="Connexion à la requête « Tache_Choisie » dans le classeur." type="5" refreshedVersion="0" background="1">
    <dbPr connection="Provider=Microsoft.Mashup.OleDb.1;Data Source=$Workbook$;Location=Tache_Choisie;Extended Properties=&quot;&quot;" command="SELECT * FROM [Tache_Choisie]"/>
  </connection>
  <connection id="4" xr16:uid="{FE236D50-9A38-426D-82DF-88564FDACB5B}" keepAlive="1" name="Requête - Taches" description="Connexion à la requête « Taches » dans le classeur." type="5" refreshedVersion="8" background="1" saveData="1">
    <dbPr connection="Provider=Microsoft.Mashup.OleDb.1;Data Source=$Workbook$;Location=Taches;Extended Properties=&quot;&quot;" command="SELECT * FROM [Taches]"/>
  </connection>
</connections>
</file>

<file path=xl/sharedStrings.xml><?xml version="1.0" encoding="utf-8"?>
<sst xmlns="http://schemas.openxmlformats.org/spreadsheetml/2006/main" count="23" uniqueCount="9">
  <si>
    <t>ressource</t>
  </si>
  <si>
    <t>matériel 1</t>
  </si>
  <si>
    <t>matériel 2</t>
  </si>
  <si>
    <t>matériel 3</t>
  </si>
  <si>
    <t>matériel 4</t>
  </si>
  <si>
    <t>tâche 1</t>
  </si>
  <si>
    <t>tâche 2</t>
  </si>
  <si>
    <t>tâche 3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</si>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</sst>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5EF1BD3-786A-4F8A-AED6-47BF4644295A}" autoFormatId="16" applyNumberFormats="0" applyBorderFormats="0" applyFontFormats="0" applyPatternFormats="0" applyAlignmentFormats="0" applyWidthHeightFormats="0">
  <queryTableRefresh nextId="4">
    <queryTableFields count="3">
      <queryTableField id="1" name="tâche 1" tableColumnId="1"/>
      <queryTableField id="2" name="tâche 2" tableColumnId="2"/>
      <queryTableField id="3" name="tâche 3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F2DAE44-1275-4EF7-B222-03D5667F4ED2}" autoFormatId="16" applyNumberFormats="0" applyBorderFormats="0" applyFontFormats="0" applyPatternFormats="0" applyAlignmentFormats="0" applyWidthHeightFormats="0">
  <queryTableRefresh nextId="4">
    <queryTableFields count="1">
      <queryTableField id="3" name="tâche 1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EA8877-4AFF-4849-B70E-102DDFD01762}" name="Taches" displayName="Taches" ref="A3:D7" totalsRowShown="0" headerRowDxfId="6" dataDxfId="5">
  <autoFilter ref="A3:D7" xr:uid="{7EEA8877-4AFF-4849-B70E-102DDFD01762}">
    <filterColumn colId="0" hiddenButton="1"/>
    <filterColumn colId="1" hiddenButton="1"/>
    <filterColumn colId="2" hiddenButton="1"/>
    <filterColumn colId="3" hiddenButton="1"/>
  </autoFilter>
  <tableColumns count="4">
    <tableColumn id="1" xr3:uid="{794E8DC1-9D71-43A5-94F2-4CB26AD879AB}" name="ressource"/>
    <tableColumn id="2" xr3:uid="{FCC48E31-7990-4683-89A9-2001699C0447}" name="tâche 1" dataDxfId="4"/>
    <tableColumn id="3" xr3:uid="{553DE7F2-AD1E-4BC9-B500-2F931410429C}" name="tâche 2" dataDxfId="3"/>
    <tableColumn id="4" xr3:uid="{92FDC56C-44EA-493A-A89A-3A26CC7B7E52}" name="tâche 3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34D9941-641A-40C8-A790-EAE438AFAD14}" name="Taches_1" displayName="Taches_1" ref="A1:C4" tableType="queryTable" totalsRowShown="0">
  <autoFilter ref="A1:C4" xr:uid="{434D9941-641A-40C8-A790-EAE438AFAD14}"/>
  <tableColumns count="3">
    <tableColumn id="1" xr3:uid="{A3D1BC81-5A79-46B1-97DC-CDFADECEE451}" uniqueName="1" name="tâche 1" queryTableFieldId="1"/>
    <tableColumn id="2" xr3:uid="{0B930B1C-3567-4C05-86EF-C7290B0DDA12}" uniqueName="2" name="tâche 2" queryTableFieldId="2"/>
    <tableColumn id="3" xr3:uid="{47DEF0C4-6EAF-4DFE-9054-A456EAEC7CA4}" uniqueName="3" name="tâche 3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BBAEB11-22C5-4BE7-9576-F4674CBA79C6}" name="Tache_Choisie" displayName="Tache_Choisie" ref="A1:A4" tableType="queryTable" totalsRowShown="0" headerRowDxfId="0" dataDxfId="1">
  <autoFilter ref="A1:A4" xr:uid="{3BBAEB11-22C5-4BE7-9576-F4674CBA79C6}"/>
  <tableColumns count="1">
    <tableColumn id="3" xr3:uid="{0D37D679-6543-4D7A-9D89-8D7FBF3BC2F2}" uniqueName="3" name="tâche 1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922A-6358-42CA-A70D-4C5CF7605F26}">
  <dimension ref="A1:D7"/>
  <sheetViews>
    <sheetView tabSelected="1" workbookViewId="0">
      <selection activeCell="B1" sqref="B1"/>
    </sheetView>
  </sheetViews>
  <sheetFormatPr baseColWidth="10" defaultRowHeight="15" x14ac:dyDescent="0.25"/>
  <cols>
    <col min="1" max="1" width="11" customWidth="1"/>
  </cols>
  <sheetData>
    <row r="1" spans="1:4" x14ac:dyDescent="0.25">
      <c r="A1" s="3" t="s">
        <v>8</v>
      </c>
      <c r="B1" t="s">
        <v>5</v>
      </c>
    </row>
    <row r="3" spans="1:4" s="2" customFormat="1" x14ac:dyDescent="0.25">
      <c r="A3" s="2" t="s">
        <v>0</v>
      </c>
      <c r="B3" s="2" t="s">
        <v>5</v>
      </c>
      <c r="C3" s="2" t="s">
        <v>6</v>
      </c>
      <c r="D3" s="2" t="s">
        <v>7</v>
      </c>
    </row>
    <row r="4" spans="1:4" x14ac:dyDescent="0.25">
      <c r="A4" t="s">
        <v>1</v>
      </c>
      <c r="B4" s="1" t="b">
        <v>1</v>
      </c>
      <c r="C4" s="1" t="b">
        <v>0</v>
      </c>
      <c r="D4" s="1" t="b">
        <v>0</v>
      </c>
    </row>
    <row r="5" spans="1:4" x14ac:dyDescent="0.25">
      <c r="A5" t="s">
        <v>2</v>
      </c>
      <c r="B5" s="1" t="b">
        <v>0</v>
      </c>
      <c r="C5" s="1" t="b">
        <v>1</v>
      </c>
      <c r="D5" s="1" t="b">
        <v>1</v>
      </c>
    </row>
    <row r="6" spans="1:4" x14ac:dyDescent="0.25">
      <c r="A6" t="s">
        <v>3</v>
      </c>
      <c r="B6" s="1" t="b">
        <v>1</v>
      </c>
      <c r="C6" s="1" t="b">
        <v>0</v>
      </c>
      <c r="D6" s="1" t="b">
        <v>1</v>
      </c>
    </row>
    <row r="7" spans="1:4" x14ac:dyDescent="0.25">
      <c r="A7" t="s">
        <v>4</v>
      </c>
      <c r="B7" s="1" t="b">
        <v>1</v>
      </c>
      <c r="C7" s="1" t="b">
        <v>0</v>
      </c>
      <c r="D7" s="1" t="b">
        <v>0</v>
      </c>
    </row>
  </sheetData>
  <phoneticPr fontId="1" type="noConversion"/>
  <dataValidations count="1">
    <dataValidation type="list" allowBlank="1" showInputMessage="1" showErrorMessage="1" sqref="B1" xr:uid="{40151454-4AC6-428A-80EF-192688E23427}">
      <formula1>L_taches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8E188-06C3-4F4B-BFD8-CA2773D45D21}">
  <dimension ref="A1:C4"/>
  <sheetViews>
    <sheetView workbookViewId="0">
      <selection activeCell="F25" sqref="F25"/>
    </sheetView>
  </sheetViews>
  <sheetFormatPr baseColWidth="10" defaultRowHeight="15" x14ac:dyDescent="0.25"/>
  <cols>
    <col min="1" max="3" width="9.7109375" bestFit="1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t="s">
        <v>1</v>
      </c>
      <c r="B2" t="s">
        <v>2</v>
      </c>
      <c r="C2" t="s">
        <v>2</v>
      </c>
    </row>
    <row r="3" spans="1:3" x14ac:dyDescent="0.25">
      <c r="A3" t="s">
        <v>3</v>
      </c>
      <c r="C3" t="s">
        <v>3</v>
      </c>
    </row>
    <row r="4" spans="1:3" x14ac:dyDescent="0.25">
      <c r="A4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3516-FAD4-4133-B8A7-9E2237E74891}">
  <dimension ref="A1:A4"/>
  <sheetViews>
    <sheetView workbookViewId="0">
      <selection activeCell="H15" sqref="H15"/>
    </sheetView>
  </sheetViews>
  <sheetFormatPr baseColWidth="10" defaultRowHeight="15" x14ac:dyDescent="0.25"/>
  <cols>
    <col min="1" max="3" width="9.7109375" style="4" bestFit="1" customWidth="1"/>
    <col min="4" max="16384" width="11.42578125" style="4"/>
  </cols>
  <sheetData>
    <row r="1" spans="1:1" x14ac:dyDescent="0.25">
      <c r="A1" t="s">
        <v>5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0249BA-4211-4751-88CC-2C674BFDDB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Taches</vt:lpstr>
      <vt:lpstr>Choix_a_Imprime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Weytens</dc:creator>
  <cp:lastModifiedBy>Chris ARCHET</cp:lastModifiedBy>
  <dcterms:created xsi:type="dcterms:W3CDTF">2026-07-11T23:19:14Z</dcterms:created>
  <dcterms:modified xsi:type="dcterms:W3CDTF">2026-07-12T07:25:25Z</dcterms:modified>
</cp:coreProperties>
</file>