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1658DCB9-7C0F-4425-AD34-B42EBFC151E2}" xr6:coauthVersionLast="47" xr6:coauthVersionMax="47" xr10:uidLastSave="{00000000-0000-0000-0000-000000000000}"/>
  <bookViews>
    <workbookView xWindow="-120" yWindow="-120" windowWidth="38640" windowHeight="15990" xr2:uid="{735B4DE1-52DC-4814-B95F-AEECB374F1A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<sst xmlns="http://schemas.openxmlformats.org/spreadsheetml/2006/main" count="2" uniqueCount="2">
  <si>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Profondeur</t>
  </si>
  <si>
    <t xml:space="preserve"> Température 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</si>
</sst>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6.6514412186200259E-2"/>
          <c:y val="0.16650519031141869"/>
          <c:w val="0.87115120756851616"/>
          <c:h val="0.72185343614055164"/>
        </c:manualLayout>
      </c:layout>
      <c:lineChart>
        <c:grouping val="standard"/>
        <c:varyColors val="0"/>
        <c:ser>
          <c:idx val="0"/>
          <c:order val="0"/>
          <c:tx>
            <c:v>Total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Lit>
              <c:ptCount val="9"/>
              <c:pt idx="0">
                <c:v>1</c:v>
              </c:pt>
              <c:pt idx="1">
                <c:v>3</c:v>
              </c:pt>
              <c:pt idx="2">
                <c:v>7</c:v>
              </c:pt>
              <c:pt idx="3">
                <c:v>10</c:v>
              </c:pt>
              <c:pt idx="4">
                <c:v>15</c:v>
              </c:pt>
              <c:pt idx="5">
                <c:v>20</c:v>
              </c:pt>
              <c:pt idx="6">
                <c:v>25</c:v>
              </c:pt>
              <c:pt idx="7">
                <c:v>30</c:v>
              </c:pt>
              <c:pt idx="8">
                <c:v>35</c:v>
              </c:pt>
            </c:strLit>
          </c:cat>
          <c:val>
            <c:numLit>
              <c:formatCode>General</c:formatCode>
              <c:ptCount val="9"/>
              <c:pt idx="0">
                <c:v>14.312737931034441</c:v>
              </c:pt>
              <c:pt idx="1">
                <c:v>14.199717241379252</c:v>
              </c:pt>
              <c:pt idx="2">
                <c:v>13.9676655172414</c:v>
              </c:pt>
              <c:pt idx="3">
                <c:v>10.969015517241381</c:v>
              </c:pt>
              <c:pt idx="4">
                <c:v>6.9984000000000588</c:v>
              </c:pt>
              <c:pt idx="5">
                <c:v>5.2046189655172856</c:v>
              </c:pt>
              <c:pt idx="6">
                <c:v>4.6351931034482865</c:v>
              </c:pt>
              <c:pt idx="7">
                <c:v>4.2863879310344863</c:v>
              </c:pt>
              <c:pt idx="8">
                <c:v>4.2035443686007072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000-B11A-4B9D-AEF0-DA9AC59C48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0741200"/>
        <c:axId val="376201888"/>
      </c:lineChart>
      <c:catAx>
        <c:axId val="3807412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6201888"/>
        <c:crosses val="autoZero"/>
        <c:auto val="0"/>
        <c:lblAlgn val="ctr"/>
        <c:lblOffset val="100"/>
        <c:noMultiLvlLbl val="0"/>
      </c:catAx>
      <c:valAx>
        <c:axId val="376201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0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07412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3649291045323243"/>
          <c:y val="0.14327783653908932"/>
          <c:w val="0.58821322461595849"/>
          <c:h val="0.76980660999464623"/>
        </c:manualLayout>
      </c:layout>
      <c:bubbleChart>
        <c:varyColors val="0"/>
        <c:ser>
          <c:idx val="0"/>
          <c:order val="0"/>
          <c:tx>
            <c:strRef>
              <c:f>Feuil1!$O$3</c:f>
              <c:strCache>
                <c:ptCount val="1"/>
                <c:pt idx="0">
                  <c:v>Profondeur</c:v>
                </c:pt>
              </c:strCache>
            </c:strRef>
          </c:tx>
          <c:spPr>
            <a:solidFill>
              <a:schemeClr val="accent1">
                <a:alpha val="75000"/>
              </a:schemeClr>
            </a:solidFill>
            <a:ln>
              <a:solidFill>
                <a:schemeClr val="accent1"/>
              </a:solidFill>
            </a:ln>
            <a:effectLst/>
          </c:spPr>
          <c:invertIfNegative val="0"/>
          <c:xVal>
            <c:numRef>
              <c:f>Feuil1!$N$4:$N$12</c:f>
              <c:numCache>
                <c:formatCode>General</c:formatCode>
                <c:ptCount val="9"/>
                <c:pt idx="0">
                  <c:v>14.312737931034441</c:v>
                </c:pt>
                <c:pt idx="1">
                  <c:v>14.199717241379252</c:v>
                </c:pt>
                <c:pt idx="2">
                  <c:v>13.9676655172414</c:v>
                </c:pt>
                <c:pt idx="3">
                  <c:v>10.969015517241381</c:v>
                </c:pt>
                <c:pt idx="4">
                  <c:v>6.9984000000000588</c:v>
                </c:pt>
                <c:pt idx="5">
                  <c:v>5.2046189655172856</c:v>
                </c:pt>
                <c:pt idx="6">
                  <c:v>4.6351931034482865</c:v>
                </c:pt>
                <c:pt idx="7">
                  <c:v>4.2863879310344863</c:v>
                </c:pt>
                <c:pt idx="8">
                  <c:v>4.2035443686007072</c:v>
                </c:pt>
              </c:numCache>
            </c:numRef>
          </c:xVal>
          <c:yVal>
            <c:numRef>
              <c:f>Feuil1!$O$4:$O$12</c:f>
              <c:numCache>
                <c:formatCode>General</c:formatCode>
                <c:ptCount val="9"/>
                <c:pt idx="0">
                  <c:v>1</c:v>
                </c:pt>
                <c:pt idx="1">
                  <c:v>3</c:v>
                </c:pt>
                <c:pt idx="2">
                  <c:v>7</c:v>
                </c:pt>
                <c:pt idx="3">
                  <c:v>10</c:v>
                </c:pt>
                <c:pt idx="4">
                  <c:v>15</c:v>
                </c:pt>
                <c:pt idx="5">
                  <c:v>20</c:v>
                </c:pt>
                <c:pt idx="6">
                  <c:v>25</c:v>
                </c:pt>
                <c:pt idx="7">
                  <c:v>30</c:v>
                </c:pt>
                <c:pt idx="8">
                  <c:v>35</c:v>
                </c:pt>
              </c:numCache>
            </c:numRef>
          </c:yVal>
          <c:bubbleSize>
            <c:numLit>
              <c:formatCode>General</c:formatCode>
              <c:ptCount val="9"/>
              <c:pt idx="0">
                <c:v>1</c:v>
              </c:pt>
              <c:pt idx="1">
                <c:v>1</c:v>
              </c:pt>
              <c:pt idx="2">
                <c:v>1</c:v>
              </c:pt>
              <c:pt idx="3">
                <c:v>1</c:v>
              </c:pt>
              <c:pt idx="4">
                <c:v>1</c:v>
              </c:pt>
              <c:pt idx="5">
                <c:v>1</c:v>
              </c:pt>
              <c:pt idx="6">
                <c:v>1</c:v>
              </c:pt>
              <c:pt idx="7">
                <c:v>1</c:v>
              </c:pt>
              <c:pt idx="8">
                <c:v>1</c:v>
              </c:pt>
            </c:numLit>
          </c:bubbleSize>
          <c:bubble3D val="0"/>
          <c:extLst>
            <c:ext xmlns:c16="http://schemas.microsoft.com/office/drawing/2014/chart" uri="{C3380CC4-5D6E-409C-BE32-E72D297353CC}">
              <c16:uniqueId val="{00000000-57F1-44B7-8677-FA3A2C40D2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15"/>
        <c:showNegBubbles val="0"/>
        <c:sizeRepresents val="w"/>
        <c:axId val="1144983919"/>
        <c:axId val="1144992079"/>
      </c:bubbleChart>
      <c:valAx>
        <c:axId val="1144983919"/>
        <c:scaling>
          <c:orientation val="minMax"/>
          <c:max val="30"/>
          <c:min val="0"/>
        </c:scaling>
        <c:delete val="0"/>
        <c:axPos val="t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Température</a:t>
                </a:r>
              </a:p>
            </c:rich>
          </c:tx>
          <c:layout>
            <c:manualLayout>
              <c:xMode val="edge"/>
              <c:yMode val="edge"/>
              <c:x val="0.49950810028056836"/>
              <c:y val="2.087880805944033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cross"/>
        <c:minorTickMark val="cross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44992079"/>
        <c:crosses val="autoZero"/>
        <c:crossBetween val="midCat"/>
        <c:majorUnit val="10"/>
        <c:minorUnit val="5"/>
      </c:valAx>
      <c:valAx>
        <c:axId val="1144992079"/>
        <c:scaling>
          <c:orientation val="maxMin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Profondeur</a:t>
                </a:r>
              </a:p>
            </c:rich>
          </c:tx>
          <c:layout>
            <c:manualLayout>
              <c:xMode val="edge"/>
              <c:yMode val="edge"/>
              <c:x val="8.8326092859082272E-2"/>
              <c:y val="0.4173810736344524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44983919"/>
        <c:crosses val="autoZero"/>
        <c:crossBetween val="midCat"/>
      </c:valAx>
      <c:spPr>
        <a:noFill/>
        <a:ln>
          <a:solidFill>
            <a:schemeClr val="accent1"/>
          </a:solidFill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Feuil1!$O$3</c:f>
              <c:strCache>
                <c:ptCount val="1"/>
                <c:pt idx="0">
                  <c:v>Profondeur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Feuil1!$N$4:$N$12</c:f>
              <c:numCache>
                <c:formatCode>General</c:formatCode>
                <c:ptCount val="9"/>
                <c:pt idx="0">
                  <c:v>14.312737931034441</c:v>
                </c:pt>
                <c:pt idx="1">
                  <c:v>14.199717241379252</c:v>
                </c:pt>
                <c:pt idx="2">
                  <c:v>13.9676655172414</c:v>
                </c:pt>
                <c:pt idx="3">
                  <c:v>10.969015517241381</c:v>
                </c:pt>
                <c:pt idx="4">
                  <c:v>6.9984000000000588</c:v>
                </c:pt>
                <c:pt idx="5">
                  <c:v>5.2046189655172856</c:v>
                </c:pt>
                <c:pt idx="6">
                  <c:v>4.6351931034482865</c:v>
                </c:pt>
                <c:pt idx="7">
                  <c:v>4.2863879310344863</c:v>
                </c:pt>
                <c:pt idx="8">
                  <c:v>4.2035443686007072</c:v>
                </c:pt>
              </c:numCache>
            </c:numRef>
          </c:xVal>
          <c:yVal>
            <c:numRef>
              <c:f>Feuil1!$O$4:$O$12</c:f>
              <c:numCache>
                <c:formatCode>General</c:formatCode>
                <c:ptCount val="9"/>
                <c:pt idx="0">
                  <c:v>1</c:v>
                </c:pt>
                <c:pt idx="1">
                  <c:v>3</c:v>
                </c:pt>
                <c:pt idx="2">
                  <c:v>7</c:v>
                </c:pt>
                <c:pt idx="3">
                  <c:v>10</c:v>
                </c:pt>
                <c:pt idx="4">
                  <c:v>15</c:v>
                </c:pt>
                <c:pt idx="5">
                  <c:v>20</c:v>
                </c:pt>
                <c:pt idx="6">
                  <c:v>25</c:v>
                </c:pt>
                <c:pt idx="7">
                  <c:v>30</c:v>
                </c:pt>
                <c:pt idx="8">
                  <c:v>35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C6C-4381-AEA3-72FC992224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45788527"/>
        <c:axId val="1145790927"/>
      </c:scatterChart>
      <c:valAx>
        <c:axId val="1145788527"/>
        <c:scaling>
          <c:orientation val="minMax"/>
          <c:max val="30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Température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45790927"/>
        <c:crosses val="autoZero"/>
        <c:crossBetween val="midCat"/>
        <c:minorUnit val="5"/>
      </c:valAx>
      <c:valAx>
        <c:axId val="1145790927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Profondeur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4578852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6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>
            <a:alpha val="50000"/>
          </a:schemeClr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657225</xdr:colOff>
      <xdr:row>2</xdr:row>
      <xdr:rowOff>66675</xdr:rowOff>
    </xdr:from>
    <xdr:to>
      <xdr:col>10</xdr:col>
      <xdr:colOff>474663</xdr:colOff>
      <xdr:row>17</xdr:row>
      <xdr:rowOff>104775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12E5C796-5905-42D4-9242-59F4C50B842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314325</xdr:colOff>
      <xdr:row>9</xdr:row>
      <xdr:rowOff>9525</xdr:rowOff>
    </xdr:from>
    <xdr:to>
      <xdr:col>19</xdr:col>
      <xdr:colOff>238125</xdr:colOff>
      <xdr:row>29</xdr:row>
      <xdr:rowOff>28575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908291D9-9398-F70C-FBC6-612EB468B07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714376</xdr:colOff>
      <xdr:row>8</xdr:row>
      <xdr:rowOff>180975</xdr:rowOff>
    </xdr:from>
    <xdr:to>
      <xdr:col>22</xdr:col>
      <xdr:colOff>419100</xdr:colOff>
      <xdr:row>28</xdr:row>
      <xdr:rowOff>142875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4535EFE3-B177-0AB7-C272-1F8A9377C76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25C5C-7963-481D-9B39-2FA5248FCDEE}">
  <dimension ref="N3:O12"/>
  <sheetViews>
    <sheetView tabSelected="1" workbookViewId="0">
      <selection activeCell="V32" sqref="V32"/>
    </sheetView>
  </sheetViews>
  <sheetFormatPr baseColWidth="10" defaultRowHeight="15" x14ac:dyDescent="0.25"/>
  <cols>
    <col min="13" max="13" width="10.5703125" bestFit="1" customWidth="1"/>
    <col min="14" max="14" width="21.140625" bestFit="1" customWidth="1"/>
  </cols>
  <sheetData>
    <row r="3" spans="14:15" x14ac:dyDescent="0.25">
      <c r="N3" s="1" t="s">
        <v>1</v>
      </c>
      <c r="O3" s="1" t="s">
        <v>0</v>
      </c>
    </row>
    <row r="4" spans="14:15" x14ac:dyDescent="0.25">
      <c r="N4">
        <v>14.312737931034441</v>
      </c>
      <c r="O4" s="2">
        <v>1</v>
      </c>
    </row>
    <row r="5" spans="14:15" x14ac:dyDescent="0.25">
      <c r="N5">
        <v>14.199717241379252</v>
      </c>
      <c r="O5" s="2">
        <v>3</v>
      </c>
    </row>
    <row r="6" spans="14:15" x14ac:dyDescent="0.25">
      <c r="N6">
        <v>13.9676655172414</v>
      </c>
      <c r="O6" s="2">
        <v>7</v>
      </c>
    </row>
    <row r="7" spans="14:15" x14ac:dyDescent="0.25">
      <c r="N7">
        <v>10.969015517241381</v>
      </c>
      <c r="O7" s="2">
        <v>10</v>
      </c>
    </row>
    <row r="8" spans="14:15" x14ac:dyDescent="0.25">
      <c r="N8">
        <v>6.9984000000000588</v>
      </c>
      <c r="O8" s="2">
        <v>15</v>
      </c>
    </row>
    <row r="9" spans="14:15" x14ac:dyDescent="0.25">
      <c r="N9">
        <v>5.2046189655172856</v>
      </c>
      <c r="O9" s="2">
        <v>20</v>
      </c>
    </row>
    <row r="10" spans="14:15" x14ac:dyDescent="0.25">
      <c r="N10">
        <v>4.6351931034482865</v>
      </c>
      <c r="O10" s="2">
        <v>25</v>
      </c>
    </row>
    <row r="11" spans="14:15" x14ac:dyDescent="0.25">
      <c r="N11">
        <v>4.2863879310344863</v>
      </c>
      <c r="O11" s="2">
        <v>30</v>
      </c>
    </row>
    <row r="12" spans="14:15" x14ac:dyDescent="0.25">
      <c r="N12">
        <v>4.2035443686007072</v>
      </c>
      <c r="O12" s="2">
        <v>35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Zuccarelli Lesia -OEC-</dc:creator>
  <cp:lastModifiedBy>Chris_W10</cp:lastModifiedBy>
  <dcterms:created xsi:type="dcterms:W3CDTF">2024-06-14T09:00:02Z</dcterms:created>
  <dcterms:modified xsi:type="dcterms:W3CDTF">2024-06-14T10:09:37Z</dcterms:modified>
</cp:coreProperties>
</file>