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42E991D-C76E-42CF-870B-E5699DE1DCC1}" xr6:coauthVersionLast="47" xr6:coauthVersionMax="47" xr10:uidLastSave="{00000000-0000-0000-0000-000000000000}"/>
  <bookViews>
    <workbookView xWindow="-120" yWindow="-120" windowWidth="38640" windowHeight="15990" xr2:uid="{CB66D526-5AE5-4801-9C3E-99F4491CA6EE}"/>
  </bookViews>
  <sheets>
    <sheet name="Feuil1" sheetId="1" r:id="rId1"/>
  </sheet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18737F-BDCB-41DF-9F3D-213CAAF6D87C}" keepAlive="1" name="Requête - Age_709" description="Connexion à la requête « Age_709 » dans le classeur." type="5" refreshedVersion="8" background="1">
    <dbPr connection="Provider=Microsoft.Mashup.OleDb.1;Data Source=$Workbook$;Location=Age_709;Extended Properties=&quot;&quot;" command="SELECT * FROM [Age_709]"/>
  </connection>
</connections>
</file>

<file path=xl/sharedStrings.xml><?xml version="1.0" encoding="utf-8"?>
<sst xmlns="http://schemas.openxmlformats.org/spreadsheetml/2006/main" count="8" uniqueCount="8">
  <si>
    <t>copy.shelfmark</t>
  </si>
  <si>
    <t>709.2 HOK 2005</t>
  </si>
  <si>
    <t>709.52</t>
  </si>
  <si>
    <t>709.6</t>
  </si>
  <si>
    <t>Fichier</t>
  </si>
  <si>
    <t>T:\TEMP\export-test.csv</t>
  </si>
  <si>
    <t>Total général</t>
  </si>
  <si>
    <t>Moyenne de 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</si>
</sst>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14.572881365741" backgroundQuery="1" createdVersion="8" refreshedVersion="8" minRefreshableVersion="3" recordCount="3" xr:uid="{AF1CDC40-05B0-46D2-A0ED-83FA556841D6}">
  <cacheSource type="external" connectionId="1"/>
  <cacheFields count="3">
    <cacheField name="search_year" numFmtId="0">
      <sharedItems containsSemiMixedTypes="0" containsString="0" containsNumber="1" containsInteger="1" minValue="2005" maxValue="2008" count="3">
        <n v="2005"/>
        <n v="2008"/>
        <n v="2007"/>
      </sharedItems>
    </cacheField>
    <cacheField name="copy.shelfmark" numFmtId="0">
      <sharedItems count="3">
        <s v="709.2 HOK 2005"/>
        <s v="709.52"/>
        <s v="709.6"/>
      </sharedItems>
    </cacheField>
    <cacheField name="Age" numFmtId="0">
      <sharedItems containsSemiMixedTypes="0" containsString="0" containsNumber="1" containsInteger="1" minValue="16" maxValue="19" count="3">
        <n v="19"/>
        <n v="16"/>
        <n v="1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</r>
  <r>
    <x v="1"/>
    <x v="1"/>
    <x v="1"/>
  </r>
  <r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C9F426-DF7D-4F4D-B468-75C59D463DC8}" name="Tableau croisé dynamique1" cacheId="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C1:D5" firstHeaderRow="1" firstDataRow="1" firstDataCol="1"/>
  <pivotFields count="3">
    <pivotField compact="0" showAll="0">
      <items count="4">
        <item x="0"/>
        <item x="2"/>
        <item x="1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dataField="1" compact="0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 de Age" fld="2" subtotal="average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45DA83-286E-4BE6-A61B-24C52EA4AB91}" name="Chemin" displayName="Chemin" ref="A1:A2" totalsRowShown="0" dataDxfId="0">
  <autoFilter ref="A1:A2" xr:uid="{9845DA83-286E-4BE6-A61B-24C52EA4AB91}"/>
  <tableColumns count="1">
    <tableColumn id="1" xr3:uid="{8555C510-4873-408E-9FFE-97275DE500BA}" name="Fichier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B0AFB-41A3-4E82-BE25-37A92711E7BF}">
  <dimension ref="A1:D5"/>
  <sheetViews>
    <sheetView tabSelected="1" workbookViewId="0">
      <selection activeCell="A2" sqref="A2"/>
    </sheetView>
  </sheetViews>
  <sheetFormatPr baseColWidth="10" defaultRowHeight="15" x14ac:dyDescent="0.25"/>
  <cols>
    <col min="1" max="1" width="21.7109375" bestFit="1" customWidth="1"/>
    <col min="3" max="3" width="17.140625" bestFit="1" customWidth="1"/>
    <col min="4" max="4" width="15.7109375" bestFit="1" customWidth="1"/>
  </cols>
  <sheetData>
    <row r="1" spans="1:4" x14ac:dyDescent="0.25">
      <c r="A1" t="s">
        <v>4</v>
      </c>
      <c r="C1" s="1" t="s">
        <v>0</v>
      </c>
      <c r="D1" t="s">
        <v>7</v>
      </c>
    </row>
    <row r="2" spans="1:4" x14ac:dyDescent="0.25">
      <c r="A2" s="3" t="s">
        <v>5</v>
      </c>
      <c r="C2" t="s">
        <v>1</v>
      </c>
      <c r="D2" s="2">
        <v>19</v>
      </c>
    </row>
    <row r="3" spans="1:4" x14ac:dyDescent="0.25">
      <c r="C3" t="s">
        <v>2</v>
      </c>
      <c r="D3" s="2">
        <v>16</v>
      </c>
    </row>
    <row r="4" spans="1:4" x14ac:dyDescent="0.25">
      <c r="C4" t="s">
        <v>3</v>
      </c>
      <c r="D4" s="2">
        <v>17</v>
      </c>
    </row>
    <row r="5" spans="1:4" x14ac:dyDescent="0.25">
      <c r="C5" t="s">
        <v>6</v>
      </c>
      <c r="D5" s="2">
        <v>17.333333333333332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D5C454-393C-49BF-97FC-38BA4CEC9D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2024-05-02T11:36:25Z</dcterms:created>
  <dcterms:modified xsi:type="dcterms:W3CDTF">2024-05-02T11:46:21Z</dcterms:modified>
</cp:coreProperties>
</file>