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599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2" i="1"/>
  <c r="L2" i="1" a="1"/>
  <c r="L3" i="1" s="1"/>
  <c r="L8" i="1" l="1"/>
  <c r="L7" i="1"/>
  <c r="L6" i="1"/>
  <c r="L2" i="1"/>
  <c r="L9" i="1"/>
  <c r="L5" i="1"/>
  <c r="L4" i="1"/>
</calcChain>
</file>

<file path=xl/sharedStrings.xml><?xml version="1.0" encoding="utf-8"?>
<sst xmlns="http://schemas.openxmlformats.org/spreadsheetml/2006/main" count="9" uniqueCount="9">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</sst>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7" displayName="Tableau7" ref="A1:I21" totalsRowShown="0" headerRowDxfId="10" dataDxfId="9">
  <autoFilter ref="A1:I21"/>
  <tableColumns count="9">
    <tableColumn id="1" name="L1" dataDxfId="8"/>
    <tableColumn id="2" name="Colonne2" dataDxfId="7"/>
    <tableColumn id="3" name="Colonne3" dataDxfId="6"/>
    <tableColumn id="4" name="Colonne4" dataDxfId="5"/>
    <tableColumn id="5" name="Colonne5" dataDxfId="4"/>
    <tableColumn id="6" name="Colonne6" dataDxfId="3"/>
    <tableColumn id="7" name="Colonne7" dataDxfId="2"/>
    <tableColumn id="8" name="Colonne8" dataDxfId="1"/>
    <tableColumn id="9" name="Colonne9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6" sqref="N6"/>
    </sheetView>
  </sheetViews>
  <sheetFormatPr baseColWidth="10" defaultRowHeight="15" x14ac:dyDescent="0.25"/>
  <cols>
    <col min="1" max="9" width="11.5703125" style="1" customWidth="1"/>
    <col min="10" max="16384" width="11.42578125" style="1"/>
  </cols>
  <sheetData>
    <row r="1" spans="1:14" x14ac:dyDescent="0.25">
      <c r="A1" s="1" t="s">
        <v>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14" x14ac:dyDescent="0.25">
      <c r="A2" s="1">
        <v>1</v>
      </c>
      <c r="L2" s="1">
        <f t="array" aca="1" ref="L2:L9" ca="1">OFFSET(Tableau7[[#Headers],[L1]],COUNTA(Tableau7[L1])-7,,8)</f>
        <v>13</v>
      </c>
      <c r="N2" s="1">
        <f ca="1">INDEX(OFFSET(Tableau7[[#Headers],[L1]],COUNTA(Tableau7[L1])-7,,8),ROW(A1))</f>
        <v>13</v>
      </c>
    </row>
    <row r="3" spans="1:14" x14ac:dyDescent="0.25">
      <c r="A3" s="1">
        <v>2</v>
      </c>
      <c r="L3" s="1">
        <f ca="1"/>
        <v>14</v>
      </c>
      <c r="N3" s="1">
        <f ca="1">INDEX(OFFSET(Tableau7[[#Headers],[L1]],COUNTA(Tableau7[L1])-7,,8),ROW(A2))</f>
        <v>14</v>
      </c>
    </row>
    <row r="4" spans="1:14" x14ac:dyDescent="0.25">
      <c r="A4" s="1">
        <v>3</v>
      </c>
      <c r="L4" s="1">
        <f ca="1"/>
        <v>15</v>
      </c>
      <c r="N4" s="1">
        <f ca="1">INDEX(OFFSET(Tableau7[[#Headers],[L1]],COUNTA(Tableau7[L1])-7,,8),ROW(A3))</f>
        <v>15</v>
      </c>
    </row>
    <row r="5" spans="1:14" x14ac:dyDescent="0.25">
      <c r="A5" s="1">
        <v>4</v>
      </c>
      <c r="L5" s="1">
        <f ca="1"/>
        <v>16</v>
      </c>
      <c r="N5" s="1">
        <f ca="1">INDEX(OFFSET(Tableau7[[#Headers],[L1]],COUNTA(Tableau7[L1])-7,,8),ROW(A4))</f>
        <v>16</v>
      </c>
    </row>
    <row r="6" spans="1:14" x14ac:dyDescent="0.25">
      <c r="A6" s="1">
        <v>5</v>
      </c>
      <c r="L6" s="1">
        <f ca="1"/>
        <v>17</v>
      </c>
      <c r="N6" s="1">
        <f ca="1">INDEX(OFFSET(Tableau7[[#Headers],[L1]],COUNTA(Tableau7[L1])-7,,8),ROW(A5))</f>
        <v>17</v>
      </c>
    </row>
    <row r="7" spans="1:14" x14ac:dyDescent="0.25">
      <c r="A7" s="1">
        <v>6</v>
      </c>
      <c r="L7" s="1">
        <f ca="1"/>
        <v>18</v>
      </c>
      <c r="N7" s="1">
        <f ca="1">INDEX(OFFSET(Tableau7[[#Headers],[L1]],COUNTA(Tableau7[L1])-7,,8),ROW(A6))</f>
        <v>18</v>
      </c>
    </row>
    <row r="8" spans="1:14" x14ac:dyDescent="0.25">
      <c r="A8" s="1">
        <v>7</v>
      </c>
      <c r="L8" s="1">
        <f ca="1"/>
        <v>19</v>
      </c>
      <c r="N8" s="1">
        <f ca="1">INDEX(OFFSET(Tableau7[[#Headers],[L1]],COUNTA(Tableau7[L1])-7,,8),ROW(A7))</f>
        <v>19</v>
      </c>
    </row>
    <row r="9" spans="1:14" x14ac:dyDescent="0.25">
      <c r="A9" s="1">
        <v>8</v>
      </c>
      <c r="L9" s="1">
        <f ca="1"/>
        <v>20</v>
      </c>
      <c r="N9" s="1">
        <f ca="1">INDEX(OFFSET(Tableau7[[#Headers],[L1]],COUNTA(Tableau7[L1])-7,,8),ROW(A8))</f>
        <v>20</v>
      </c>
    </row>
    <row r="10" spans="1:14" x14ac:dyDescent="0.25">
      <c r="A10" s="1">
        <v>9</v>
      </c>
    </row>
    <row r="11" spans="1:14" x14ac:dyDescent="0.25">
      <c r="A11" s="1">
        <v>10</v>
      </c>
    </row>
    <row r="12" spans="1:14" x14ac:dyDescent="0.25">
      <c r="A12" s="1">
        <v>11</v>
      </c>
    </row>
    <row r="13" spans="1:14" x14ac:dyDescent="0.25">
      <c r="A13" s="1">
        <v>12</v>
      </c>
    </row>
    <row r="14" spans="1:14" x14ac:dyDescent="0.25">
      <c r="A14" s="1">
        <v>13</v>
      </c>
    </row>
    <row r="15" spans="1:14" x14ac:dyDescent="0.25">
      <c r="A15" s="1">
        <v>14</v>
      </c>
    </row>
    <row r="16" spans="1:14" x14ac:dyDescent="0.25">
      <c r="A16" s="1">
        <v>15</v>
      </c>
    </row>
    <row r="17" spans="1:1" x14ac:dyDescent="0.25">
      <c r="A17" s="1">
        <v>16</v>
      </c>
    </row>
    <row r="18" spans="1:1" x14ac:dyDescent="0.25">
      <c r="A18" s="1">
        <v>17</v>
      </c>
    </row>
    <row r="19" spans="1:1" x14ac:dyDescent="0.25">
      <c r="A19" s="1">
        <v>18</v>
      </c>
    </row>
    <row r="20" spans="1:1" x14ac:dyDescent="0.25">
      <c r="A20" s="1">
        <v>19</v>
      </c>
    </row>
    <row r="21" spans="1:1" x14ac:dyDescent="0.25">
      <c r="A21" s="1">
        <v>20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CA</cp:lastModifiedBy>
  <dcterms:created xsi:type="dcterms:W3CDTF">2014-06-07T18:20:56Z</dcterms:created>
  <dcterms:modified xsi:type="dcterms:W3CDTF">2024-04-22T18:25:36Z</dcterms:modified>
</cp:coreProperties>
</file>