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D130078E-707D-4A02-A033-FE0947E605E9}" xr6:coauthVersionLast="47" xr6:coauthVersionMax="47" xr10:uidLastSave="{00000000-0000-0000-0000-000000000000}"/>
  <bookViews>
    <workbookView xWindow="-120" yWindow="-120" windowWidth="38640" windowHeight="15990" activeTab="1" xr2:uid="{CC2F2E69-37F9-4C2A-B30D-94DC8C12863A}"/>
  </bookViews>
  <sheets>
    <sheet name="Feuil2" sheetId="2" r:id="rId1"/>
    <sheet name="Feuil1" sheetId="1" r:id="rId2"/>
  </sheets>
  <definedNames>
    <definedName name="_xlchart.v5.0" hidden="1">Feuil1!$P$1</definedName>
    <definedName name="_xlchart.v5.1" hidden="1">Feuil1!$P$16</definedName>
    <definedName name="_xlchart.v5.10" hidden="1">Feuil1!$A$2:$A$16</definedName>
    <definedName name="_xlchart.v5.11" hidden="1">Feuil1!$B$1</definedName>
    <definedName name="_xlchart.v5.12" hidden="1">Feuil1!$B$2:$B$16</definedName>
    <definedName name="_xlchart.v5.13" hidden="1">Feuil1!$C$1</definedName>
    <definedName name="_xlchart.v5.14" hidden="1">Feuil1!$C$2:$C$16</definedName>
    <definedName name="_xlchart.v5.15" hidden="1">Feuil1!$P$16</definedName>
    <definedName name="_xlchart.v5.16" hidden="1">Feuil1!$P$17:$P$28</definedName>
    <definedName name="_xlchart.v5.17" hidden="1">Feuil1!$Q$15</definedName>
    <definedName name="_xlchart.v5.18" hidden="1">Feuil1!$Q$16</definedName>
    <definedName name="_xlchart.v5.19" hidden="1">Feuil1!$Q$17:$Q$28</definedName>
    <definedName name="_xlchart.v5.2" hidden="1">Feuil1!$P$17:$P$28</definedName>
    <definedName name="_xlchart.v5.3" hidden="1">Feuil1!$P$2:$P$13</definedName>
    <definedName name="_xlchart.v5.4" hidden="1">Feuil1!$Q$1</definedName>
    <definedName name="_xlchart.v5.5" hidden="1">Feuil1!$Q$15</definedName>
    <definedName name="_xlchart.v5.6" hidden="1">Feuil1!$Q$16</definedName>
    <definedName name="_xlchart.v5.7" hidden="1">Feuil1!$Q$17:$Q$28</definedName>
    <definedName name="_xlchart.v5.8" hidden="1">Feuil1!$Q$2:$Q$13</definedName>
    <definedName name="_xlchart.v5.9" hidden="1">Feuil1!$A$1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<sst xmlns="http://schemas.openxmlformats.org/spreadsheetml/2006/main" count="48" uniqueCount="32">
  <si>
    <t>départements</t>
  </si>
  <si>
    <t>ENTREPRISE</t>
  </si>
  <si>
    <t>ADHERENT</t>
  </si>
  <si>
    <t>Hérault</t>
  </si>
  <si>
    <t>A</t>
  </si>
  <si>
    <t>Ain</t>
  </si>
  <si>
    <t>B</t>
  </si>
  <si>
    <t>Nièvre</t>
  </si>
  <si>
    <t>C</t>
  </si>
  <si>
    <t>Loire-Atlantique</t>
  </si>
  <si>
    <t>D</t>
  </si>
  <si>
    <t>Lozère</t>
  </si>
  <si>
    <t>E</t>
  </si>
  <si>
    <t>Aveyron</t>
  </si>
  <si>
    <t>F</t>
  </si>
  <si>
    <t>Indre</t>
  </si>
  <si>
    <t>G</t>
  </si>
  <si>
    <t>Creuse</t>
  </si>
  <si>
    <t>H</t>
  </si>
  <si>
    <t>Vendée</t>
  </si>
  <si>
    <t>I</t>
  </si>
  <si>
    <t>Alpes-de-Haute-Provence</t>
  </si>
  <si>
    <t>J</t>
  </si>
  <si>
    <t>Morbihan</t>
  </si>
  <si>
    <t>K</t>
  </si>
  <si>
    <t>L</t>
  </si>
  <si>
    <t>Finistère</t>
  </si>
  <si>
    <t>M</t>
  </si>
  <si>
    <t>Z</t>
  </si>
  <si>
    <t>Y</t>
  </si>
  <si>
    <t>Total général</t>
  </si>
  <si>
    <t>NB ADHERENT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</si>
</sst>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&quot;NON&quot;;;&quot;OUI&quot;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pivotButton="1"/>
    <xf numFmtId="0" fontId="0" fillId="0" borderId="0" xfId="0" applyNumberFormat="1"/>
    <xf numFmtId="167" fontId="0" fillId="0" borderId="0" xfId="0" applyNumberFormat="1" applyAlignment="1">
      <alignment vertical="center" wrapText="1"/>
    </xf>
  </cellXfs>
  <cellStyles count="1">
    <cellStyle name="Normal" xfId="0" builtinId="0"/>
  </cellStyles>
  <dxfs count="7">
    <dxf>
      <numFmt numFmtId="167" formatCode="&quot;NON&quot;;;&quot;OUI&quot;"/>
      <alignment horizontal="general" vertical="center" textRotation="0" wrapText="1" indent="0" justifyLastLine="0" shrinkToFit="0" readingOrder="0"/>
    </dxf>
    <dxf>
      <numFmt numFmtId="167" formatCode="&quot;NON&quot;;;&quot;OUI&quot;"/>
    </dxf>
    <dxf>
      <numFmt numFmtId="167" formatCode="&quot;NON&quot;;;&quot;OUI&quot;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_xlchart.v5.14</cx:f>
        <cx:nf>_xlchart.v5.13</cx:nf>
      </cx:strDim>
      <cx:strDim type="cat">
        <cx:f>_xlchart.v5.10</cx:f>
        <cx:nf>_xlchart.v5.9</cx:nf>
      </cx:strDim>
    </cx:data>
  </cx:chartData>
  <cx:chart>
    <cx:title pos="t" align="ctr" overlay="0"/>
    <cx:plotArea>
      <cx:plotAreaRegion>
        <cx:series layoutId="regionMap" uniqueId="{146198F4-4320-4116-A056-2D5772357CF6}" formatIdx="1">
          <cx:tx>
            <cx:txData>
              <cx:f>_xlchart.v5.13</cx:f>
              <cx:v>ADHERENT</cx:v>
            </cx:txData>
          </cx:tx>
          <cx:dataId val="0"/>
          <cx:layoutPr>
            <cx:geography cultureLanguage="fr-FR" cultureRegion="FR" attribution="Avec Bing">
              <cx:geoCache provider="{E9337A44-BEBE-4D9F-B70C-5C5E7DAFC167}">
                <cx:binary>1HtbctzGtuVUFPo26HwCiRNHN8KJR7GKVXxTsvSDoCgKiWcmMvH+6mn0DO75vzPwTHokvUlJtijL
8vG1b0ebIRVZBJBI7JV777VWFv95N//jrr6/tc/mpm7dP+7mF89V35t/fP+9u1P3za07aoo7q51+
3x/d6eZ7/f59cXf//Tt7OxVt/j1BmH1/p25tfz8//49/wmj5vd7ru9u+0O3FcG+Xy3s31L37xrGv
Hnp2+64p2rhwvS3uevLi+fFP/7K3MNLzZ/dtX/TL9WLuXzx/etbzZ99/Odivbvyshrn1wzu4mNEj
HoQc8ZCgxy/6/Fmt2/zjYXpEfcFwEAbhhy/x6d6ntw1c/mlG3z07u7sr+tu2uP90wlcn9zi123fv
7L1z8HiP339jlCeP9eL5Z+M/OfIkLHd6aPuHeOcQ+hfPU3vb3sGECqejD0ci/fDQ6eVjlL5/CtV/
/POLX0DcvvjNZ2h+GeTfO/QrMLctPP03g/UHkfSPgkAQBv9/huozJDHgzEPKEf50zw8IPk7ju2cR
rCh77728rZ+9u3+218XvzO3rQH5rsCeovXj+1Rs+OQeQ/RijvxOsPxTtpwB/NQP+MKgoDAOfBx8T
EPLvM1D5EWUi4CQUH5IXsU/3/gAuTOa7Zz8M473N23vvUv30X/Dth9rcu0/nfXWOXwf3W4M9Ae7F
89+45ZOzAN7HWP2dwI3s/eD+4qRFIaJEkI/lFwD8DF9yhLDAQYA+pnQYfsLtA74f5vPds1MNGNc1
YNsNUIWL9ttz/Dq+3xrsCXIvnn/tfk9OAXA/xervhO9p8dN/jr9T+f5gAgdHGPOA+Mz/WlWG7oug
vdIvgf04ke+eST3YXD9k72MzU/depJv+p399Wgd/IH//jTGfYPji+W/f/MmJAPbPgfs7ob3X60//
+deizY44DnxMmP+hIJMn6UyPWBj6wLY+Hv2yF3+c0J8jU18b5Alc3+RSP8fk7wUk0BXvh76+BVrc
Dd8ufn84f6lPQiDB7Gv82MNHfiAEAVr1kSB/UaEfmdRnU/vu2fnt4h44Vn3736ZZ/86gX0D+67s+
OQFS+MtBnz/7k0vgKbv+XHPwo4AIhAn6pCqeZAk7wj7joEpAinzQOR+a3eME/zo68+3hnkTn3yY0
j2P+6cB9ITr+Z2XID+P9YvVfylnZEREYUZ9+ZKVPJSV5yBifQk59zJgvJOXHCf25Ivi1Qb6A9BuC
8ueY/MkM+H8K5Mv79t1P//pLa58PUDESMAb85OHrqfiA2kdCjkkQig+HvyQxH2f0l5S8b4z1Ba6/
X+l+jtTfCd5H1ea9u/eOb4f+3ju3erx/NDf+OisICi/yaeD7/EOrA6fgMy3iHxHGAkK/TNcHNfnr
eQHoH2f4QW960U//1d8/e/d//tf//mEd7KfK/gfo628E4Hdv9OXy+CH64fmvzJjfGPzvVcoP2r4t
1O1fWsuDI8EpNGMefm1NeORIIJ/7QYg/HP6S0X6aEggZe9/fgo75byD/tUG+QPWX0Z8cAFrz6eK/
F5Rp0YLt+1erE3FEfBQS8Iu+ymXZEeKCgZ39iZYFn8D6QMB+mdSfgvPrwzzBDaTnz8vlyQEA9JfL
//+G9Deay+fl+skpf9S4h+ZMmAA4AaXPyjQ5YlzQgP3s2H8hSD554r89j6+7Q5+uezLn/2mL/QsC
9ZnH/vOeRnzb3yaPuyH/9tHHB4Q9mi8ufbKp8uQxP6XB9t2L5wIcup93WB5GeKJRPkXpQ3Q/nX9/
6/oXz8MjDvKfhSBuwAVA4UMnne4fjnj8CNMH3z4QiAM5xhQoc6ttr1485/gIAY+G+ssxx9QPwFJw
eng4xPAR5SIAbepTTBk07p+3n851veS6/TlKH98/a4fmXBdt7148x/z5M/PhtId5cgY8TwRA28Gr
QvBOwPTM3e0lbHE9nP1d1fHMZqZFsm6m5Xiks59kPdbSjkTtp6JX+5pbmuohGK+0SOapfUPLySuk
6Hkrg3VdTufFTOAwmFx+FsR/a26cUYIpJyTwEUQR1vznc0ONZ3qn3SjbxlCZD0Mb86w/79SCLnTd
SF0spJPlRMtNS9ZgH3ajd9xa60XhIoZ4RL2I+4FX+7ykOP725B5wexo4DimHQbKy8OFfAOB9Pjnd
8UJnqBpkaNZZMkd5hNbRnmat4MnyeuqROi1p2CSVmZc4Nx67qjwet/xmNKM+HeytqWeWeqLBe8t3
Gffpjc4KHQe467a0K2mcOZdvZ2Nx5CY1JGs9ibhYkNvULI8Cb/J3dFZ24wlvO66tSPyx0UhiE+4p
ntTZ40sY5mFaUESlB1j/ThDwAwJPVg8PMYa+QjjIhYAKII+fB4Hqwc/6nFr54dYoR1uq43la9SsV
6ODUToWsa3ZNwpzeiBKf4KYTWzTV6/bxaRqHikOfhfaiKjOVcoUvvw0Th0R5OkOol5AmmBFIJthT
gUT+fIbF4Aelsp6Wy8g9HU3FEG7yXB9yw9aDJpalJhBxh0QPoVX6tKlxnYwcz1HNqymd6wXLrib6
tFy7Jl4d7eN5HpaTtlr4lSqat6H1z2o2nzNb2K0Nl+DAvfqcVjW+DKna5FOznKiybGW15u5symYe
hbyOS1ejSJE237tyrU5NUdIbhNvdagIj16En25ytdo/nPMppjd92ar1xqh3PwAtLBKJFmlGyxibk
5WVYheqY5bWVpiSxo0NzTYd1PfudUP5qxfsQQ4ikz6BoQbV6CPVnpYLNTDeTr7VUyr4bUd1fOl70
iStyqdcF7xbDz7MWt+fWKipZpfMzU7n3qMums8F3x3XV6042YdluMhteGqTtofHDN3CtvxmWxR6q
QL3Va+sOeHY0WcfORvlU+VIL5h20zuNf4JgohCgs6zapu1ldzaQ3qW+HPWPeWZ1Ne6oKfp7bpF65
PuUzk4HIrtuRdq/XYKHR4BYr1zmr0smQPhWiK9Kq3SLqucvAtxfjOLdntmmuihWF0p8Lc6pc+y6s
55tazHiX8yHf/058Q/F0sQYEhBhBYJD5AQYCDobx0wg3ovDDmfuVxFO5xsvsU2n78HSeyUVXUSY9
vDrZLJxstHBxRlSYeOtpVtFG5v2+0AxFHvbpfjH4jWjCiGdjczD8zgasOGSqIRHTQSCXaU3KIgwO
tSNMDtgj8WjwW5sTFfF5YbGvyHv1kMgryV7PU50EwTqcrBh7UvFqU7WTlQFaXNya0O79jkiq1iXK
StNJOGuvqSUnQz1cK4/IwCIvWjW/FKW4GUskSeW96dDqHxtNRDzb8sb2aJObbkeHpGp8lXBOqGx5
czqYhE9LYlVJZaHsZYCqQ6GEiTELTpgjVeRRuTJ3qZrpwoRrHS1rtye+q2OW0YRW4m1dlgBZfVWp
/JWXzTEupPJqI0WIjbQ5vnGVvQrw1WrqNvLDIItqjKVahyHipLxo/PFWL5eu6TfDCmXXVXg+a9T7
cSrYS8xqGTRYwmdF+Mka4nPheeU2REUYmbGl26lYlRw17w+27edU1bSKSu3ai7Y9ECTKS16dzcLr
1/NsFEHcYB4a2Yy+SXALk4AqgGPPK4LI+iJbJV9IgvNJnxOUb4zwbqcGhamzy1lVLeSsNO3HF06Q
hfgFZ9oQfRyMzfojCc0u6AYVz4ywHVvzOg5zll86VU7JECpzFix5uaEd5nusXXjcdu0551hspoEX
Gz6Y7FwI6kU4qN0rrNb3qhbi3RSWEa5T3vjk1HlYnT2+hH3GNvMCUc6zPKJ4zPZjk+VU+i3zExig
iRqT5RDmh5Kr1STNXLF7Vr0yOldKksZsq3nJ35msfl2Gg35TcDdJr9bsZdYUcyQYn67EmMWkLfz9
wFp3ilAdzS1urp31sMxNSPZBtsM1C64VGl+zwcynePTJTcOFrFd6EoTzeN57/XBdjFVC/I69qjqT
Fnm/pl1Bu03n5e7GC8KXbpmCDbOrTUyn1PkK/T4Me35heb+ejX0o+3zWp93QsqjnNIx9WyVQPsU2
HFcRNYIvUV3oOVoFVemwGHJl+0VFCtbQDcvy2zkg+k3WkQu94PKcUu6i3BvDnW4HnLDevn9850ph
+IcDXSOzdmK7FSmvldpRb/fhhXinHc0bBbWDs1g95HhXmGJXB/CZJV2ck6ppz3IydPuOoVF2rQpf
hdlpPVdhgkyfJXm47jQP+7Pe+X6kMz1FbG6XlDoywsKecxMV42SjgCGx//DCfREpGnVlNIw6iPpu
6A+/vDiSVcejVk6GHYAzumyTk2r6MXPIPy5hKlHRKrLzxi7bV0zRNKzZeBIQvK+UQhclggckuRm2
pB6ybRCylwW+8Ir+Pmhym85FddFOiz0Lms4/4RXzJFF4jztMbv0x1bMa3xadyCTpV+5SBgmwsRRV
e2MY37HSycd3rRqy2LBlPh8oT71ydBeCFnhfjvygYfiLvmMnruj7bVEhFZXVkqcVX7vYDpoc47B8
7xpCHgiOjkTHX+lCXZkFzVHL2PKjWRGOSLbwqM58IGgIDW7T2L7fjbjqd1iMyzFqmrj1XNlIvk6X
rpxFnPcMbeYh9urQvEb9dI+te1uQyZ0pCmwF8xbYI0H1rhOw8DLTkIvctTsz2/6yKvxu49tNOBN3
WXkxcn14WefmsqWsS4pQ9+djjvpzuygIb0ay4zJsw13Rl3lqcpEErMQ7DB+3italudPQhPdzmZEt
mbIE6R1acKOjcBhlPRbFj5yXbeT5UzSzoMlkMOXqx3oMlzeppX17zcceJSvVXtI/vK2aCqj7KoLL
cCnuxwHQa9Z1g5s53wrFrtBolpPHlyEIyAbrrn5J+3CN22bQ+9nWfWQH6+I8CLsNC5c2HmcKxGJi
Yx+VhQo3TGS3SFB9WL0emJ5fMKiiLUv8qUXHgHIeLZaNlyRY9M6y3ki2NuOlV+bNPg/rVyP3h0vt
DcNl0AB1LxiqpDd6pRyZ6rZrhvjJUrW57MqmhtJP2clkx3mzKGjX4dCWJ4XHnJbew4+P7x9/Em07
SIGrZNZDfl5PRRE/Plrmqnpv2StLu/EWl65PhJhSB5BOuSV7blgTm6Ka0wbIS5wJTI5pB3wTsiPc
qAq3kcWzlxq6AluFZpQ2ZeZkVi/T3i6V3eT+wj9wz7XOpajJIiGPk5Gs5ABMx27WoXnZZW1w4c1r
cBHWgj90unePz4lysx1K0ZwH0EiiwFkUhUVgL9axamLWqQ0mfZt0k6E3ShsQke2Q0Kx2Z+G0I5h3
aVHXk+wC0e7HpYeiv447r2v0nqAWCuwyNXLqVHuddd0a4WIso7xXWZoHeRh5Ktey8Wl3lc/xQii+
9Hgr4iVpoLbL0tkCUltdr1bvoaWNl+W69ptGhFaWpbgwc6ZkiaZ2q7oWKPxKh80UrqfWIHPRi/zE
+cOwLxo/WcvcvG7GasfHhJLxZmmN2LFZ2LQXvEm17qATC1qfBmvApfFMm6p+uQpBLhwgG/Ul+J+9
wf6riq1tTOa5PrfEmHhtkLvyuCrids7fIT7Z9PH0xpJil/sP7MNNbwe8FvuuI91VUeE3einGfdgX
9mpo8pSKkMcgb3Q6CH2BgJLGw1TeixXpaGBnZbnOZ13vy8IHiQxdxSyNu1tL8o5OWl1TPo2JYizK
u4Hv3DKe2tF2MsBGHIK60ntbQesCAVLnqkvzKXhdlH0vDZkq2bfjeQtuxslqEJarbjc1tZcMGukO
KMp0SpxWsh+rPQoNllyUUpmCyLmiESmuShaVir1hc5lvJyLgngVQRLP2RTqKMzoNYaQDkFpzG8Zl
0xQHFAI1re1hUmV1s/TjwY36wmEPkmVyKxQLms4Z0rHuqpclzvnegbqWfVHlkjty5Zf0JYVVfwKx
G9c69eeMR2Xdn3RsKXZmymWZBqNBm2xZDrTsdSI4buS8jm9DGCfPxyRshBxyVQNqXpPMg5f23RiN
RE4m8w6L7yUhAk0YDM24921QJkU/L8lqljNfAGFmqxe3qPSP2cDSIejbY8crWU1dls6O72joKSgN
4Xw65JfFgLOUhB6Q2NYDmka8E0PFvNH6DNVICuPyizpopoh33AHfswkdruZ81LC23nsloulY7zKk
9phiF2kgd/FSoThcO+gC1ehJtCxvUIXKS9psPFdLpi/BBAh2BD6SFhENUxnUdNGtLp0NNSd9ZdKe
ZGLnFw+cDW1CNQRSTe0ZSBHohpbMsT3pCjQmBY8tyPm4JWMbFXN25bdeeOytOM2N7mM/HN7wNgwi
3tT3w5KfMl8XpzMQMzsPbUpY3skQPvpsLI+KHq3Hc/1uDU3s5QrtW7peq5zr406LMZ5HqGH9PB8X
S70flipyDSzLYIHVLtTsy6ycrvHgdMLD1wH0FmkLQyIVMHGcYf2qrNUUjaFXRJUCGlPZQE72jaXh
BM+QldAPX4Oyhio5eXIsXJOu9XIfLtUcTROKGoRf8iaYorIs7InyzGFA4oJMyIsJzcxxXTaHvAoP
mcU3QU/zeNI823SuPCtxwJOC+O8HKCKJIuMC9wW2tuDXLSW9hA7/Y7F4DDDhQ7qYdUeFl6Usm+u4
Zeuu8/vpQZuO+6Wezl11N/n2tAjr5myp3nqoFBvgdfNV06I36GaAdX8cTnMdqbWN2tDRFKkcVmy3
7g/ZSOI560Q8BK6QrPXPBj7rvVhMK1m5vhViOXZ+lyW4cyL2i5zvZtwmi6kXcGxAQlV9VBtepaPq
5kT19BIvINAq1culpg/8veVQLvvtpHAVtcYGUVC36LSsxMFhc83DsUv9jp5yM3S7GgzDYYTlTO3s
QBstSd1icBrb5STP+3kfQKlHficJm2o5Lct9WVQbkvN5y3qWRcg00ERCe+JoR2UHZLKknt6Cy3dT
NOx8mc2ajgNFcavD+3KZ5LB0PEWuyTftdUBqGqmevMk1MrLrlB9nJZTTfAGfxTnpFix2ZlmjahyD
Y7ROoSR+7sc5SMx6Ndd5BU+b1XlkqBP7sKlG0LiljUdeOqD6u6YZh01jypvWy8KrcCykXyJ36VX5
FC1+HyaieTutLZMuFzTyFdh281JJFFbD9kETlV6n5YQCAL+EJKm8CExhL52EquS6whIOoRxJijMj
MTRvP88uy7FYT/yuyyQ387Edof6rAelNEHq3bd7WURusMuRdc1I7moPlMq0RuKfvC/AWYoO4Puln
LwoqsddevUI3oCdZzrKL1vgXQKoQ8fStYOJiBgVHdP1q1cFF6fxc0pnnMQ9su1kEsBFB23gtWXtw
NRixjau7qJ1ATK183aydADOwx3s1dnc6nKA1gqCCNblIPAw6ajNrZDDrMiqCoTr4oZgSoEFUh30s
msEAWa7nY9XPdx1iPhSEblsFuYtX07DYiVNeNkzmY/sOYX6ZL5rLdgWK7dOcxUI34AvBzCOOgdwh
HM+0WyJYIS7qQwirykiENfw9h1uhRLRVGYuy2Y4PfkTmKxtXfS0LrWAkP5jk3HYHXGboeK2qk2qs
2HaZADNuF3xMEe8k+BWSwaexd7Tnr8EU0JKsbxyeq03t1UPa5962JkETdTzc5i5roomtQ9KuzbHh
WXXZaj8xw6vKz/OombRLxcovRAY0OQceF82k5bEgGehbXoBU7jDURsyjasoHuSi3SDDtaklmbKIW
QQwa14DxjYsyIU0paw21tFVsjOqgSFpvWqJJzMd4LOqNakCig3yOrVhsNCALGCzFjxZJNY7mbZ+1
kLceSf0RdxFVOkwNMPR5XputR91WhNPr0YurnN8vRdNFfIh0qaQv6q22TEeZfxWsCiTMVM4RHvGW
0WaJjS/STk1kO/BXNamKiOsGnka4TYmAvw5qjaauGKVYwiz1S7YhYCxcBma5yMseKGyFq7jxoSSQ
tuTxmkEtm4pEDeUhZ90cqSrrpZjAYucdtCKBdJKX8xr1mtIod9C7fa/fVg40i9EM+hhDDhb2UMXY
+AlqrYj8JVPHJONbDC6g7ytwIGG7oRBdtivHXBqu6psJB6l1q41ETc0Gqa6KJ6WHeO0lRpM5WLch
GLt0aiDqcxPGIArcCVhD/gFsYTtCIS0I0SmvwA1myOx6oYokwPOrJYQGb1qI3WCVpAIkWqGLeDFB
EQu0Qksh/n5l5RQjOvSJxcCMqoEsCQdaO2HICmFEimvLoZ5qAw1uHOP6YVX6bTMngo1vSDOeMFK/
ediPTnXrwQy4hqXSsYNiOm5G2HMQ/lW/YJbCduQACRfZNVMRcWui+ENBA9OcERdPVIyRbXoXla98
rt4iLxjiouivmyW46ofupWqHTLZjaxIQSTFfAGG+Bvg415HnkRxaQ3Zg0B9Skc3Hop+CY9aO0DF5
q5OSo7cErK+4szhPnP9A6xDY3DmrrvoxS4Gc+rL0Q+9Q9aAdVuBBsq0FlUZUiZ36NeKFGOVcLDGD
6gDFPwetNc9gnYpVugDncT+3VjZttxclufFUFsjarB5Qt6A9NIhGy9CSGHuDhgYUeLtRQY2Dv52C
HFqGEzerKvLzmsADBl6UUeipTZEnonRVBOsUpRWCa7zxhoZlv1M55BVfcTJhV8WuAanbjRL4rB8F
cP2xK4DLV1MLAJfjTmculyvQ6r1r9KlDPVBITkfYzIG7r9pbEz6vSYPyU2D6YAcyKO1TkIFrqIuo
gcI3rdAJe35sKBg4xswGfF0Hd+h9kLIqZmZ53YnpHBlwV3LwdMGJ4Rdumc+UqHYFRwOIHdIlwDeX
zNvURAXSVOzgZ8MJbBJwKGmV24jCOMlZMUsfdqZS7K/sFGz8BOTsdYjFCn4a9BJYSl3nbWAzzcZd
AC4J6D2386gGcWFLA+Un93dt7euor3IWOSvaE2zW9oQH2QzEHAqgncLjfGX2eBp6CxRmiHEWgBQj
2ZyUWoi4QjZM63yWyJb1jvXd6w7wOcx02FZcbTOv1ZvCU+QwV2s0Lk25s87EOe5e97Nddrj3Kmn8
BpIeNbn08A5k5PKSWsbjwGAacZCX2QAF2I25dw7ysjiuuFYpc7WQY5AEXo5PSVttdbiM0vrrIGEv
6Xz2z6t15nJw/fvcnwfZ++qUkzwe+PTW4/YUxEGMTAK09xQ+c9fHatS3DuEhsYKeAtGQ86LTsD+o
gf3oOnMbVGqRc+pPGZerS0oV3M0L/IrWzbHwl60Ypu2wQKX29fXQ8TtgY5cVaE9o7GPt32fuWMHO
wGsDC9xRloh8fOl4hiTPg33XdD0wBXjIbm6vYYsHy8AF0p+WLprRiqEpB6/LpQqkxaCPeXk/NOXl
0pE9LiM/a09NxpNxqcFWDkvYyRzlaMCb9O/MxN66EcO2ZV5qiTMNfm17udwFM+RTU8+vcLP4EVCG
696BbOHLliw1jkDFLzHxm7gEXib9Bh6zCvE7xWbwE/E1WGCw7qCOj02X5FPWRpOnmkT5MMlyUfHk
oAn1nR8vy4CjMTBZDKZJV6GbXs/g76OHxCjO2PmoW7PLMu3kWGejpGV93Qf9mddclJkBZjtZK/uw
5GkpRr7NOnRVV+3LOvDASp7Nqa0yF1lRrED9QFYMnqUSMcfiPOvvqq5/GRQN2L/N+ND8GNSV8Spr
K3vgxDtWePBTGnAKjWSEPRRMXTp4NYlGrneTUzlIPPw+LHz8YLisEgVxMLm0gg01Z2cE218V7A+z
YAD3O4fSMeZJH/pcFjN7C1xnTq16C9tJCZ0EOwvuHH9wWvyebRXY8vFSVAl8JAFFuQVe6gUP/bU8
HYDFbssJ9uBa6C5yDjOo9jVQ8zqcs9Oi0ff9mm392R08NKflxF/24J/DfIyVNZ18WVWZgFKd2Ujx
PpobnZ9miugEQQG7MF3GY3W+ID0c6nzgmw6u7ReSwtM2+1bjGBXdmynz4mUS7gw5ksuZ1fcTAjsB
VbcZyFMg5/OPBvSpFM4HFwP26ZPMseZ4Aq88DosmKvtiPljwwqPcB1Gu6Qrb8mQ5aVzmvcpolQbU
AQfLvGLH/ekVm8aTMFiM9LQqUlWBBdz9XybOrElOHVrWv4gIBiHQK0PNVd1d7tEvhNveRgMIBAgE
v/5k+cSNc1/K3Xbv3VWAtNbK/FLRdF9D0e+8YKpzGVuRTbBgL+P8hlpeH8Yu3U0iU8n0PY3ijTqi
7r7GfFXX6t2My7LfwnedSv/J52uDXnVAkRxxTRruOKYcJ3YJKBDsEvadG4yv1bw+Qc0W+43/IgP0
VDsola98yCK4EIk2mImqRRQwjPGQhaO5AMcu2rgt07mkYlq+fRnmESSQrKkZLfTAf1QhFs7YyznD
9U5/JEnzZ0zBEphm+5RNdaZqS6HYntPuFEJWzPwpubhQfro1ghw8/Jia2C/CQO06YbxnsokuGy3a
cLJW9zG08xmY+b0LYQCwMdW5GrIBqzRf53Y5cef2JJgw/o8RJIKua3de361o1BdMgsqeQI/IwsR4
sMA2tTku/YnRFqpfsNzmxD9R+5Z03bIL1BZnhKbYPGsGZSFFszRPxTTUSYYdS+4MJJXUgrqAZVwY
bL+k6n89fMaKfEZ1Lw4hiatsrcfdRrwPk7gqU2HzaBPDAtzO34mz7tCu3luok1tj5/oM033JtMaI
oJvoafCukbUnY/1dPaeZ6Z1fjENS9lW6063Oenh+GU0werRJ/VrZ6rNJ+KNjrv7WkGWWEHV+npZs
8LCzxOhU/eClnePPjmyoRYq4HHHwwrNxjwZAolOHfFaxeLcGA0ibl6pjYSkDbEK4ufcVSW40L/KL
Juj98Y5ZPlcaF+LeqajJQPR8khG6Jb0GgkwZNQpaWQQVa9OH1PRLsaxLDEli2YVT+qH86XdjhneV
9sAJxnE/QjrKXRqO+0X0z7qRhRNTW4hKYrKY0Z24RZ3nWb7SaryjJ80r502Z8eNqN8Gv2819qR/z
U6Qo34XhjC4ugtO3LGGppdZoR9I2YwPwhzBK5iKUGp4nsV3ZsUZn8URiuHeAiayKlqe611DH5Ibb
tXYw0KDJaGy6bpPqEo3y1mkjcn9NcpfMUeZcbwqYvZmCtJpVrkdCPCNLNed1Mje7xjfFyj44T16S
igUH5CtRl2crIcx2aDIlXTK2VOchCH8AgKhPrQenkjT1K8MwVsQxBTOwDiUDOl8EEw9z0cmjaKI5
qwHiYP2SfPbHpMDHbAof2/w1gLDncci4aoTSuKSde+71uK9ddd+SHhfJtDvZK1AykKtZILYPb9eO
IE2g+QUjT3KMI/fRS37ScPqLrSHJsUk2+QxJK2Nt8NlAV87jSatSynOQwFd2QRaJEFKS/7omwZ57
kALoStQubexXs82XuDHV07JmrVzZBUKoRqnaqqJDuSIqE1W1ncR32DfBvo+7v3QOJQqaX5XG1S8W
W+LYwF9lSUOyaXqMLtQ/8hTdKxzRDDBbuqdKYN9sT4G3HZpY/K0jVGFfQIKrgiVfJHYngVHM8Yke
tn50mFyx+E07N3m09RZTB7yU6nkJq+95gF+WdJDRNAUS0NTbuq/H5af0dWkXuH1pbKZTs6nzuDZt
SfE4nJx1p24j4UkSUe1lpbJupfskqdGkrA6zf/jLehYLzW/eK1oFORS/pe4KOo9Ho/FO1uk3CLgZ
ugSLIfvaN46VEQfo8pJwDa9h1Fx40an4ZwNn+p235tmMrc2WwCd7CeGyNNKxwkYz6BWf7pUTsAgT
bDQqCW91Fzx646848vRxfq4mJfcrNK7MTcMrOn6CQk1n3A065JSAp+pJEsFgcvifae9W++xJxW7c
R9slwSxZ1i0DcsX/dnCWxpBBMoi8bBwm8kMTc04SidqIP91m0MWMvBiG4cMzDSYx0k/ZBPvIm9vp
FK8D3TPd/Ii5fFGqTdAywR2Fy1IuaR+UAZu83XbeIMmnbQpTrJNgLSSsdAssZ2BqxBzU0XyqhDqN
7Qc6KH22y3xqie8KChMVi1futsU7dmb7FXfzktU+mvYtg4mT1S1pP9UIH1iFN0z0ZmbXBsNjQOvf
vB9RAz1XVhT4gUDdK+wQiB1c7CpjPAUJ1RM8kS0aFfIfRu5iDKDgQwrpvBdDP2UdUHCDoDwmu8VP
rm72lOCi+6LasSGGaEZ/8BaCEE36rnxwfGzS48G3qOQrcJAx9V6nqmrKlHVzuaYLzzGh6qJvhv/6
xkBKMzYTNVxFBkUaP/4ZTGlXBsrb9jadvbLvAEFIsRQp/N7j8Nor3l/Dnh1VMwxFY4Mmw9OEzeTX
3Ojn1JEl1/OCYWvALK8oVhskzJLFWClq5KA1tKP7mJsruDDvsqSfZjT1JVQDtI+qbnJl7FOzgONg
9E876uSUDOOvmv3g3SgzYKXpqRmof4399n0b8FyKOF3AZ/D5Rlj9wgcoHKNv/U8Ztu9eHB6avu/2
bILj2z8jLAKNvFu2DN3yH6ULbujH6AFJmdB5kDQ+hf129lUsLxZzOrffdVyjkasAwAmOr8ZK/GnX
XLJBZjWlPQbz+Yz6c2k0nQpfYa8W45DHK/k78JQfebPVJVyP3LA+92Ix33QcH5zpmrK2y/PgVzJL
aLvtEucFBzZU594uw5FoBysTBEAUP+lp9X6tChJZWqOfUm1cvzi2Fym2exjE/kkNYj7xoa7KyLnS
TskZ8adTa4Osm0OAEWT8oBra8dZNubdNN0Bwu77top22IirS2vjQpDXNZw1FOEgx9Ppk5lC0fP0S
ANHJAqppFtFlguKEyLeHsUM1ES8JZ9cpwVYeefVWiLbNxjExmdWeOOr0y8BiPE9rcoxijFd9yF3R
ya6km/e3keI5WPl+wYO98814kBt8tm4xWBtbU0I+i7LJBTzbwtgc4dfn27I5XMQURFxX76bh3Cv3
E9tVms9N+KKZQR1QSu2aLo4KZdLwOo7qppoJb3Xa2Vgellg0mGvRBkQ+5F5aobRL9LTj1PB8deoi
29DtoCRUxfi2Svq6suZ7Deoxoza+RlDyCmBOoKWgEefzQ5X11LhB3M9ckk5HHq9vfrdbB1hzqhbQ
xVOWVWk5aiCHjfS+dSB53nMKJxYjHTcMXcGajtCjTk4JEBFN0mOhuxfuTc/wjcN9aOQvsaVPDLIT
JJoaam0I79l2947Y62iVKCLfAD5poJxS/9s5+bx2nl8smPgAFmMc9KM+43IVReXb60bQh9ZsuPme
f/alPSWcwL5iYXvx4uoGUuoe8XrfKYq2i26fFje6476fsc/kMcsOpTWezYgXJVdNZ1EA2hiK4DGq
TqN6n6btZhpTdB00qXAZ3rztNFr+jm1izNIhLCdYiCc9CoU2yZLS+dishE3zZbgSwk6Ng207ygFl
bL1OQf8lvOgimrYvYfi9brPUJ2KGs10lO1KV/DFEgocL0Oi20MqzuU38HIDICDLMftBwxaRqUH+l
SHneDQ5IXgW+po7mo/YhiwvlLRmnbA+0EnixR+5xfGmSqs7WrYL429tDN7YHX/XYk4BtHTD/5hVY
s4y7aCwXCrTHX9shg0tiMiK659hvDunAfqE527KF9gwuSQvYCE1XVhvUgWDz+11LEth63s4jPi0G
vW6ZJeF/DRXeQQzgCwf2tZgHe/ZQTkF+65JgerKA8jQ4GBQjDUe6tahTCRJ3NNhTBwySbwx9I+oY
EIJTBBkJcqN3HsnwUdcMDy2r0aYm6XHdKOQTcDAiXhugQNVR1EsBnF5gvkB/1rKJg7WMDxE/pA1Q
xdZ4vzueuKwL+72T8RniToVJABXNgKrPlqV7CiB7VkKz3HZxv5MQB84iFe+4+Rrql8/LcCb3JaZZ
oJ2fQyUneQz0AeNHUVXYeWXXyCxwDd/DHK0KmOG5dIbBPhdYpKQ9t8s1tsAB6PZfK4Ir9uO1MIAz
sQZ+qjH5mOItr9I6OnKL2XIKZFmPxqBrb9EB8h8pqfsi7fXvtI2fRU9IMY8wncwKEElFN+PJl3na
+h1bBGxHAhWy8Ta1h8TT+t7fatT0GYpsYJJ9C7u08dBIT1CEg7mDO5VvYxXfUr+Ns1bBa25ROSY+
tZknq2G/6hENIniosJqx4JPwIuNFFhOtd5jgXoM2/bXZ5j9YMDKbPG1BkDQFKO4T5iiSd0uU5H6t
/5iBviauh4cc4QGE6bnn/BcjQBGE9eHkN+mEbai2B0mjMg0gy21t/wQZfF5jsx+aFmxPVAF0VW4q
/7NRuEv0SPYTDeBWpJbkNpUqC6EiwvuBGMH8AaWG6VI+lisxBrcNkhqt+hL4OWroXOVTgvdMxPhG
62UoE47d28Bd95bqRYYBaKtHc0rS7yFyF/4YVxkI6jKx26Hzh7Pamr/CRMluXKbdNp1HXt14D2Qa
iMsfbbs9/MwvNGZAlJalmInW6CBHqGnmxUn5XT+0ApSjJltBNBXVYOC8sFsoMLcC+4Hvo7a2ZE5I
KP/9h4LM6FdE7+IB8nhd29JGbM31RMAohF17IPNHNYiqBK/dZapbUIOYPjRRd3YCbWkLA2lK/Lmo
ajNlrQ0vii73zk9s2U/DikNJzNfKYEf1q+eyiE0XD9mJ0YPu6UVofGb6bmCSwyL7VPxvOLn6sCwo
6TP/Xsety1WCcEWUVL+xEON9JRgEwmbwsh6kS+at6q/pE6/gHd23ZH7qUq8Adnv2Gr/dudjeUTKw
0anH7SJBQfvo95pwUC0pFvQMAt0RB9rj6M0P79lub+3EbcbNwrOY88+VkD7vhwldWVDCpX+ZQv6f
5d55Q4YFJEryVydZPOBBsJMFYEw6sAohxnmH4lDA9mUZeYjIvv5N9Mvw3pL/ADO9DYt/oQs0Dqdj
gMZp/QuW3sI4OFppf64TQ6vqGqD2RgnA72ws5kXB0ZBVxlmkChlRMLXqDAmqrKsUi2aIfzGOVhNx
pINcKc9TT1zbhyA+aRnslskOuEvur5o5qLhKfaZNTQ+7ZMMbjt3AMCilWcfMd0r8r3Govb2OHNqL
npXSAVnrKP1WMI92M90+NgNOwEHl8loQsIOTHTqk4Jd101MFFDEYkuEY96CuIAP1UMH4e2WHXQDy
qfCwPscK9otd3budYaMhWjKWdyDOnzqoWNbEidoZB3YvcZBdV5+coMWLm5DePXSiiLGgs43Z6uOf
Hz56649gcj8b2yZZIJOm9O3j1KfxHVetKSbwNzlFA41/kzKL/a5CrKEN8ty99xF7YjK48UQlO80g
3+k+PnZREMIUxAMYdX6z3ygGWli8fYFt9+TVMLnQt4ZoZjrYAT42tm3mx1DJd63wRHDWz4VIic18
dCb7Ee8HzSHPm5V+ssZTucPu183+qx66PzMKeFHX6csQYky3bHl/bLXZek0j9TAjYlRFeDtRMn2E
pOdlkE7PvszGtLuHE/Q12+ovr7NAhmf7ZxswdG1h0+0NtpprZ7rztiVetnjEFX1kUVi3MKs667LZ
3mRa/6X18A218L5Yf8O6B1s8RFuVeW3kHczVj+RDGq5UscbUwfCVZeKAJanJRxnpyHccvC4dReVO
xhc4WjZv7XIX6T4mtL6kKd1VmMmBYmO8U5pn1aLfksQ9h2PM9+lU5cMgzosFca0Vx1Lxm6JJtlJ5
H63WP9IuSKA6b5h7Vqz+ypzltoKRiUqS4BOYFtuqMRdd1w/YsuGYn6bDUKszG9AU91F4CHuzACvD
TDkywzIW6hwowbO/Aq2B/Xzyce23lp586uod0wIqewDNNzLmbRyib1Bg2Fo5Q+0fNPzXFq4RhRdR
MexrQrYFrCBIp17oMjd2Xt4Kc5lBy02zsEePLQ+LCBbMELw4pXjOWi73PuaQQAq7r9H+57amd64d
dIsKM0RHk2cN9p6QUBaE+ZgqmHmDAA/NdMOynum3mQzmCTcAyzPBK5IC6DKkLAYl74hk3QWeIvTv
A1TE7bUKo3Lu4xoFFuoJUkrXBR5yNlfoL7YOUoNR9afZON0tbruJXr53qoQ/2hyR59lvcN3OQxqe
cJxZk1HkFNCroLjS1JzbSRart7WZdIF8BKhEPtqtL8KkGc6IMHbQlOanHlj/DtA4tj/vNBp0T7G/
voa4L37iAPM6E+Q4Jqu+PXjoLgH5Ohj2tKUemhjUwRkT1MoB9KNsjySyWaBgB4UYKJm230G00f2S
Kp27FVj8jC4Upb3xwV2vtZ8jF/nT1Fbk0tOQvVUX514CHEAG9phCZzrhwIQrqQsI1vDuDWuLRfJv
GgFv6R+D1RBOz1OAoSuFPZlVW6iLdoRrNfWXJHJfYeKWg0XOba6n9ahj82mq9kYbVpeb1eibd2j2
kjW49mS2u9STCBLKoJRro3KgIg4hleFn/yD7wfjmltcko/HY7zppc57aomFrGW7tetr0O4n0spsl
LjSiBs90oPNeJfNYRPrPiHQP4kvtW5xuP8bFAABM8Ys3f8h7DHEAGpPjvC4HTNCvEwl/bNtQ55tC
o9NN08e0sr0Tw5MwyHOgJJTVErzzeP6YjYFt53uZq73+aCj8pXmui4Qn70nY/uVk+4JGznOhplvT
LU9pJXPsFO0OEaIqT/FAZp7DTTAg3+MgyCs0bbm/oJE1w6ka7AfOJpivoCJYvk3QPdJkzgPSHbp2
i8qQkQVk1ChyPor7DHYY/76WaeOjT0VGNEULka3EFhQ7fdajO0BL5j7QSSEwhkLW16imsw94WyI4
t9duBSYZ/IXxhm1KKIBa5MMFQ+bRSAKSWu6BgNgJuUhf2ogdFnbzBnhc1CJ953/zRr9QRWrozFAZ
Z6OyYR3W3INlWFZd52VD431QpJt2JOm+GUd7HaXyylNzNF1ELgxiyiF2sP43wjOHYgwJibV5Yhia
fHJdKmD202ABCbY0p4yi06B4gHp0sYkMsnnEqGpjLLC5IwI6KQ2gZCEaOAElQru69QcNkKD2FrhP
YExyYDC/oym9SYtHmpKHyniGtMgzIJYA0YCeFolBo9yNNd03j6qNVKHKAYVCg0gXdO8LEIhIQXPf
RvaAj5/h3oisgnaX49CYHfPCMJuDFtqr/e2QYd1pr/+O2hlF/i/OnlG5PwY8HypOEJ4VXikTbqHr
o3V6tM+th1nJc3AyrBSntGfwwZoVui/5jRiLd21Hd10xvx/A67/BuIGxlJTTpAAnNs98GW98itEF
+nnfuhvCKc2L2sTLqiU5Rb38MXs3x9w9sWuHCUicuVrbYtXVHjNDcuw78bkAbjk6NZTtoK6r2vCY
DtzfgbdIzn4nq/1KRi/rHkiPF32okOs92s19r6cSAcPLCk+5GTHy9vGtAdhYxoq/zVQx7KvQZOL3
GKmwfdNgv2aiztN6qZGcc08CaCc2o/57BqE51ViOdCuGCmBlTOVB1MFcEMQUM9IaLHTR3lsewwuW
iLLx5KdsogNR7QohCLjXmm5Xt0Rzbp37Tvp9RdP5XDf1aYGY/nj270TU4gVKENZfetTuIqjdN4kc
dhWDYGPlu9vEWKZLJkOS5rVNL5EDXNWk3XGegdnAtCw5n+0lbce9J1u5T5BkA2ia5Oko8EXQ1D9q
8OQrXQu/4kUKqR/iO29Pa/cmNuvB6qNFqrm5rIAAA8ujwhv+Bbaf+irQexLjs07+GXyPLimVE3Q+
VYqxQge6QY51fXvkRB/wMxgi5TxkXRJBp3nQxcYZsmsCFHuZpleDbv2BxZBT/7AF+tm+KA5iFmbq
wy01mcAekM0eghLRmIsVWRzAFSF61yDKrK1+avA/OfHoF0IvDNC4Y3+TuI3eJ9hrkUwKs6zxvrHA
B8S2Xj0rnlufQN0ZhJ9hGT45G2cuamU+p5O/Y0n9o20UPUY9+psu+qVECrkh8L1dQIgBciSOLbKi
pTRl6Kau2A+IGZSLNgzrzprMw4yh/F1by5M3iedmYwLVUT78StywlOJCIw4W3Lr+l7/Ef5oIoWUJ
idSrSHPGewJbGYf6QKHgY8hHICWFEOD8wxj28xnkyV4z/dsgrX50Q1TWJPinYP5GcuI+ocPbjSit
uY8GO/bsrz4ptvnhrQ/JCKzZBeXMPLDDDg1yAI0kW9tX+GjI6T+8TLMO30PbAQZlYEsig+4kapty
ErLPg/U7DTF0CWSjMgMqAW7C+hX3gwbUNRgIeOpU2R6gSewfYhTtbkKyo4MIXo4xG3K5wWeUHdqz
uBHVuUWniUg+EGDuFV0wYQJjUGABE0Z7vQQ7HDhQZ2zsgQ4GxN953bbbRlSGfjKIK43NDNuMqrxL
8MsitFQheNPQ737ht5Faoi/ZFIZZd/DZiITOumBaxG/LgkhckW1pejCNoQr/eLXp8rE6aWw6eNa2
vR89d1D7oC9ZUYChWHa95W92oH+5Ms8AMHwnAcl783DbOE4PwK7gLQBMmTubBTOEGBBEIiUfYWtQ
rnz4OtPVH8OvfsbD4+PHNmkvQWUvqxcOT43nEwjQaMXUNHwGXRqVAxNXSMoJuCm7oqaDbHSvAXq9
HDg/z7zU3EPYDfuKJCAvFHlFOu8/GRF+JMhNYRYO92sIcR1iKtKHy5I+SRWdGeT/AxIPXx7QMeBE
aShvCjJInq6BKX3F1a0OYNk6xZ8Dr47JwdOItgyP1OhGUpoxClVFjQN/0hSlRtVsH88d7itT+mWZ
kRWZZv97xqAJ8YifQJv0ObEVAF5iXpYqTdE9qZeOTNfKrebcV9PYo8Csr5YYD+4+9BFYtSeUWHPw
Kg+ZEnBCazCdm4Z3J6Y9OEh1uGkk9CZWY2BtY5xBIv9rVSKOMdvcY6JUhygGXqCn+Y6pZwAWsOgc
qXnx06hlyraFuCeKcPpNTdFPAltcNxc8y80xVcNvcIH1cY3dJa6Y9wwP47unDpGax3dzPOdrHLJz
p3r/OgpW72Yo2xWMlcOEQLtxC6DJuAeaNUDG4QBuSyggIBSVXMt58/Rp6roxBMlZNwcg8WwHF2PN
A2W6W/R4+ffVHPj1aZir6//9/eCRdo8gfnOQV0xZ4w9DEfHZQPDnFuBLAAjnThxIIuW7/TgTsPxT
WO+hJ484CoBVx2Ya+N4wdA+g0BFRxZEQRRuE9hlAYYroK34OySM4Lkr+Glkclmj5g9KDSJohbpMi
pSiqgz+h53apO+KEhALruf0G9Y+9DgCc8jR9XdsNvHz0mL/HJH4NNfs5CPHof8LtPWpgGPiBEjei
++1dY3dbRDvdxZLQtzDd/0P5YG+KlwjHcvz7T7o0SC/LyibosjhcHmca7MM+1qckBoUYDDp6+/++
Rdm7eSZ5H2w4v7TDMaoDfY8fLwA6uiNgn28foES0WnKr/LQ7R+uyn2sHTC1gZ+vR+mbbKbnNUYRD
MVy106Awz5Vm5KhC/7VVW0Qz3qanhWuw+FvSXNlEcmGC+BxsVXzGiseFddh3RZMk5/97cbNKz7NM
AXUlYiuRmYBGmZLpiFAeuWtl6S1I6IGZNsx1OywHQXXz1iPdrioX3d3iN284UOVG1BI9sbThNxrO
72bFjae+DQ7D5Ll7jJNYXnT1odbN3cc1bnLSunG3hjK5emGHSC/CHOOc3vu4rXp0+tWfAKs3JU17
Ijhe5qg2FWeJSZvdRpOppHFaHeIHypSAGykndCcH2Sjz1UsUwnRoPxAwO3Uzi/cKQY+i5SL4EgiL
Z51usUshZpqtLGDg60Z4V2J8aaL0978zNADoPWK+b0J1CKrikIIEQWJI/ysDcqnCWB8MD+TBTsS/
/HuZ8BD971f/vg1gAWRC9IcAYtjBWxgDCgUSmbXzG1t5fU0Z3K4Y6ENhyRgD3/PVDtEIHzANXd5D
Mwgw0dYcKZlKbnt7bqPYXP/vJanwUGvz+Lz6GKRRAEbk/73UDzx1Yf51ADd81P8i8iBjR4xGOM2A
kojnCFKtGAUQsWyWabqAWSot0JKbEvbxcfszrWE5Zn6HIFHMQIwDjWr4hbbjAZH0+kAiE5+8kQdp
+e/LWei8RZ42HxkOjAiWTq3YBFEgYhzHMvbjy9oAv9P92p6WxzktHq2+cYpQvw9IGpzTZQvO0vsM
e5ycULJ5qd5Q2L0Ma3l6wcAGjkU+DgsCUtVf4vW8VloXvgdx1nehn3exVk9JBO1sg+cQoNr8cxKM
mE4t0so7v+kvAOvtf2EUX5OW0JfO3z67cO1zSDr+PcX+Bjw9LVu3efswviXID73jw1lEMtxyiaHl
tpJ8BMr6yKw2iEt4FtyxgXKaavbLLVycY8TGYS6ssAqrcDdrsR5nRAjQNnCMMW3fPVIsRxz1A9zO
BeSp73V6CFt04i1ifXmiW/B3j+vw76X2geBY43Yj8dF+PMLCc0ivIOrDI3lkwOsKGq0QiOcFwTbm
DfIqOzV9/e9m0SA9sDmFAi+bdzgw0Akep8AYEAWFv/Vz/u/O+9tos1kKilsYAfBHlMic4V0N4yEc
gneFZBLMr6h9htFISo0liY6ImkK5CBlxpa/Sk7xMHXdnH7mbfHkoriPsWaAm7AzWtzoHIVKvm9Su
kKGPiLCydwDkHJBZXN9BzB2dq1HA2dZeO+4FOfMScfZAVSw2EVk97Ht6o0MwvPzvy9L1TyLpgA/r
BQiAeV6ggTzLYfOhZwu2H7fti/Y0OkxxpfchWj8oZclzOyZAen27gBje+su2yA47mTvKPmrecaP4
qQ49vkMmoD00JjgtUeS/F6Sd4nMtzJalXSUvrhsMcEXypfoFAiGNFvhO9HWg9fzWJ4Ms6Ia+ciLR
RyAGZAVRUomO5z2OFOh+BDFsIzgLYvLse6Ig9y5zC+alaT8jF9FiHPvmGE/yXUQbjoBYwx9DsIhb
g4eoxnkv31tDniXk2mMdwN1J1aI+CHqs0ltHvQMml9fb1pyjLW0wiKaI9eKEHZDm+DY1qTlsy3Qg
Lso7HLZyXDbMQMDd/4ew82qSm9my6x8SrpAwCUAxoYfy3rRl8wVBspvwNuF/vRaKmvnud0czimAg
WM1uslhVyDy5z97rsGoXZGTavCNENRqrxHHsW1FZaMK9qhFvq3rb4gS/pJg8L4RIeC6t/gnCaloT
Q8DowhFhRcs8O9VhiS/JUcbigWNKUje4IeuRKEXo2k72aL/U0SCXrktsKxuz5FRpmbetI4dSKRuO
FgCuNbcjTa24GS+J+0Z4sT/nuq0t0x6baJZo4sRdqLzwrdEL7Uwh2r2YWsuhurx3o2usEYyoTWRo
E+oZ+2Q3tEosHx97kU4tzbXmh6019rMVf/Ytxa+NMF1iuoDuQ1bOwAjJOhESk8tiDrpFfK5mwAM5
VOP4Z/FJwC+0M64I4fAF0RUp0e8VbpywuFoC13lh6gscYON3ieXDML10Xc9HiaGFEzVR2h34aKY+
39IK+jH9PswS/ZZrzadIsWWVgSlOdVToVIy1/WxUyTkkeY0xC2yDRXTVqWzSHt6QHMAG5LcpDtO1
hsMGpz9BA1s0v53SxIvF//I86nl2biFG7OrMfOoMYkeqzskLFZ1/DHtzH8n0EUNGyOuAmUhXhw5T
2JTxuUeIVkbrPiL6X+AxWRAhM1aPN9Z3uydT78nBV9l09OVobglPZlRpjrlmwfYJEHkcgcNWO4Xm
mM+LAzKorsbTYFGBxdLHMqHKX8pgkw84BDxWqJa1cEMF/NsQkbcKYxdcyeSQNWhcfy/CXFuSOJoo
insCEKMiiB1GHwGEi+ciQMCm+HP2DueTpd6ZAuYDFy2L55YwK3T81GFKurrK48DF0qd5ZkpSXNgr
kab6YUhRyEuoakMIuEIgCT4W/zGckqWtuA/cFKtF4LXi+LgMxsj528tyRBiPMjkREX36WrO3odV/
w8NBOKwOWUM8GzpS2OBldg1xCGklrkc5TKd+vgyNqw4NUqftQ2fgHO2Mh3iW9BIzvki0O6lREwV0
hq5s9Gox6LI+lHH2LYVRdiZdkh9yvD4LZUqdmzTM0Oqqjk0WB4VN2m+bKjVdxmIuo/vgBuzH2xaB
sP6cfRQEuNcc+MUcanwDbmCfOyHVPZ92taT6eyw5Q6gOdttU61ykV3/0m71t9giDYT1c9D7GT8xS
tG0a191q+F71xaweI4fRivGzZNUmYty1QXmq8AM8YQHXliXftQ1MfOh1nsttXslFyiwtjPBxc/IG
2XMWS58zFp4Vgab+jYKm2qT1FKJOSVg63Xgi7KJtS1/ZGwIgzlPnskBMyXymtyMOmzJcSWlEWyOV
q8bvdlbdhU+5T/2gSBcXsbOcqqg+qdoKN+ZMv/jzzIeo/z7MKyD23dtkG9SYIwcc0BEhoJ25xNOw
B1cxIbe8LoeVPt8ygiDHLp0fmmkXbkctqpZYTfwjv6nwrCeruspjsBe4moWtWiq+AnaZ8vFuNoiC
kW5g0wimrSwxfZN8Tk60PeN9UOXvhYVQOYSueYgzGZ/4Gzn+VqV10Z3UXzlpMxAGyt5cknI70oIp
R38wOO6Ic770p+AcQ/DyZHrq+o9+ap2rXaBf6CiVAUG96+Oec4xSrGKncc5+b+WHUDde69g49Nqg
v/cYqjZNaz0Toq2vFkq1ISWYL6rSBU9tuMk0S1dVVcwuXrIiGQ5kkQXfs2mE4eSl087VK+5UblgE
wXg4PX6nwtMgf85ZoEkG0ZXUl7wJytKbTHD1VflxSH2Bzeffv4w9DjAT2LV0yDjGD/Y6Turs0KZd
suhNu1iNurbVI2leZENjjJOCuYs7z7wJVW1GDmdnVLStquLyFM/MPCII/tGp253l1JQ8sC1WeVcn
4PWC5KzhEWQ5W03mKF/0onOPhH7kMkLH/hg7Z8Vet868XN5dVOlt2xAWqGVZ0q+M/NNot9XRmOru
5sZFtodvD3qtC7rb41IJ8xzo2ZeeTncrc+h5U1x6Yril/uQfu1HBobJx2nhjeYxkcyxiOz/Wcevd
bdlvHptBP1XV6s9ntS2sb7DNrobGx0E0SfJS2Q5vRmC4K7zA1hb+Z7I3PdteDQCg8DWP0InqdumW
vX002hSyzsBdPZF9OhaloGXuKYo/6HnYJY38KS4m7QP1k56FLYOtzKd46WeEqao6npNUdXB5XKQp
gksTWOOhTuo9TVd9VZQ1dJe4h/sZmQNmDSPW7tx51BKJ/wQGmuh5i9e3cKaKhiGZ6bgS00oLPG2t
dVHyZFovKcA4HN6S/RBaUEOXdGsULmJKWSWU0Ikljq2g5RML9uoa0WmMw8LfhKMmNw6L9iKcP9Nk
YAE3gMBYS8qOOqjVYYqG9DTMF9mmHywKA1tOlBxLp6g2XjkR7saH8TJSNbR2S4t0cNWm7FtvR+zm
LpXwj63BCdDCen1QZE8X0fwvmbMJr3Kq7zmguaNttuFzRNp8WRlZuOu6DpAN5qktliGcubpDjh2p
aeOAAML6aqa3XlqXLkjttR1646b2VXrzhLw8QFBJN7SbqNPHY9Ri2ioiy9k2CT0BmSoYa3X+VrVV
H+xtu3TxVXTFMmvS4ohJLFh13tQvNc5Oi7Jtuk2JcpoXRnbJMru7E3sqtzMaBuuQcfYj+47Eo57N
CS0jitMvSt/+IyGb1GtpChDPY2eFpqSJkbOXkVYH0Xu/49GsT01YOSQu6FvR3532uY/TLKtFuBKj
W90spTtbnXzmoZYhsIsxMFHetaUW59k19213pcUGwK7adRePp94iaCNTpuHq8ZCADStaHqLzNlgr
MCAlKzvnYNhKYk08pzOZY+R2w1sVvW0dE+EU5KdNrLBSwzvtm3BTHd+8sOyCfqiALXYZMdt40NSt
ayCKmQFJj7Lx3kyLsqLhtLcSk4s7YXbUL02jlifKNXmyTT/aD2H2LKtil/hedJtyEbyYfcgGpGJt
K1Isg4WY6qMeNtUmDG368a5ctboRfcNFCpgCg+ZlHLQfsVTaOrPt/NY74faxoGpgJxMhewSIexkE
+lE6U3LSQnnG6j7rqfP/MiJ0YrOnrDSBMWRqTfXyoCtV6b73BusCKck64QWDM+FYwdkyInr7Ht1i
XKlNNd4smZjXxP3wbY3qpe6XjqHJXRq1FyEyFKuGf4MAIU0XTi9IKqZ5GNWxzGIJOlJvCVnc9baj
CzqrWpxaFigm2kW0zbNX+gkLpv1NyXHa2yGpY/7Gjkb5nnOtv/pz0DLyejkhFJB+8YJt7aazZ9PL
+p2gb3kcDJdNjXUaMRlcozl9HyewGg8MVGt4t9LUg2Pm2+FBppTqgZJ7I0i/qrZbBXaMTxqErFrb
adLRsC28q+FH8dmLdAAcHH1rowPMYE075eHKwRhfrHqOLocHt425Bh/VVNMpJI29VpXbnCCOvoUE
IC/xfJFKXgerzg8VPBEz6Lemk9pXboAexNAsZJLjyw6VkkiOlfxURgFuIenD5/FnS5xjk+Z8p6a3
01HIdu107DElHM6xEdpbZaKRwXwK6IOKN7/JghuQpOh9aaI3H6vaSDcGpoNNFoPOekSR8zEPzy3r
Wpr/cKB7NAJv5VKJyL3+9TCrrO5ggWb6Qz5L9M7blrRxSfKk/jaUy7xtyldh4L21NW1ct0BaeEMt
tbT0xt0aHpuvSrAlF3NB0SVVAIogJvUala96MB20MMYVlj7PjtULAf/o9rgkIwWBTErzSCZZe8Uc
tMj0m9Y44U+ArbRgA/VlJGQTOy2xd6IYkNmsbdgH6EcwrqAIEPtb+TnZTKl51brQOp/3pURwn8a2
O/hfVV90h7pqmm90qLlX3W+OInhapn727LnlSeoh5/A6nzZ+4lk4v6t6Z+tdfU/z1eCI+Zwy6h+F
bvJ+edGTm9Hkd1T3kiTdLp80YHYVlgA3tNWhdauAfccezxy7gk1ggYfzZesfMIUTxnGgGppa/a0O
2m7v46+6RhyOl2nqQU8brOmYRP5vlCo8454HaY1Fk8UY/5noQhfvUJtftOFg93oFlgXQsqal9Iao
hrWFZhknS4PpkQn5I3eq6cmOzAuYVesqcPYLqLh/HqUEZE2RFhsdOsG3KX9CQnU+cltHTB3SfmMO
yvlo0YZgT9qv6GnEVK13MHjduhgd8zmLoRpqtM+PUAzAwNLzbKP0w9TGal8T4lnlrO85lJ9njRzU
6vG7KKZR+Phdj+RHPrdfWw025diOjPvjYjFyy0ocXEzzl9rBTS9zX7aWLk3KqjlSLGZPTTbpt4gd
u40VQFN2cKrlegQ40On4xObL5AEYQItultQU915m+sZK6P/DsSuw6BDJd/EMnLAYOYvYAtEg+9Db
Z+EkSNJwImh6k/6v1p8LdziJCUOnZVAODe2ew2l8tOZqouo59nh18iIhHn3AIHknZ6xRDICoiETa
nJOR6runP79LwU5v7AoHuwklhSiE81URsbl1lNJl8In0GN0fF9q21i6cn5CTm95N/z04RD4jLeju
tkkmMUSxv+Na5nQ5V2XJAF+lEMMiDuLsV4IXFo1dJdeKMMGKc+2vvpDlS6e1a9xywKdT34MeJuWG
bOPNxnnmpF2LqblYTbr3NagsP5lOUL6vrJZiCsOq+yQbXsRyAOlQzDdJkVR3jlfBz66jHqvhQOFP
UFvHLrPXKqZzj+NAYKOOMBWCq9CnZj0MGqEF5bgCndGCADPZfE4D8AXNiP0j7cANdjgH15BX7dNQ
4j9PnOpbQrptaYZfNW7mY02FYKv6nuvkfx91cFeoCzRkDgBa61mYt0rJRsmBS3d/EFvGtuvgOkV7
89fdoMfHavBi3PQORuOeVborsyM1x5GW0AZGrLcPZ7VMTGGxe2wcKsLi4lN5r1OtOHRpP36z9LxZ
qsyj3UFxkWiQmtWkj+z9+PQmy8N4TrD8QATL4N//0itAIf3g1S82bknIJtnREJkGi3stq6BfpDp+
gHEsxItDOGkdN0psHg87I4ehVotnMFzwEF266XY4uD+rsrtGZle89aqst0pzsWHXTfwSuuMPUwn7
ohI7W5A/sy7ZSLopx1OzKyYse6u2GNJ1MupnesEkQ2ZdtCqUus8gGc6NfE2zA3UfDJkeYBMBJosc
viVotF2X8XZmWnsyvGEELIgWmqWN/UOPx5/Up9VTg6vZm9SV5a7cAfDMsBKX6qocFhhtisptZqCN
I0SRWJ4h45biQAYMmRTiiPLcT+5brJnndpLZLwU1K7CMDUgg/Ym6XTxhpsDmr+O8tjw6Cg6MgXtd
zDbIykt+iKLddhVFo27SfXDrZDp1lkPoaH5ZM2c4di6QIRMLHXbY1tiUZvWTWAjJwCLYs/S4h5A2
7yqYnO5ZR7epCfG+08TFwCKIyAcqNo5ILNl6Io17G8ovlxbYEk5I/04RAJvacSpr6w68wVFRtJvW
KKIzgKPo7PoFndK/Hptt/FwjWuweX/rr64/fFWFDT0UDq+Rlfr8BZmOTbtKny18XRwHadqT/GWtB
s3t8PZTdQJNAfOlGk2i7ERH6OOBePo5SGXu/tcQTDNLutf1RGzgESRCQ1Kyb8cYrTbfO1dMFq1p9
9XOQSV7jRd868EirILSSvZh5+XWjdoS+dvpAaQERxX7yff/M5jB+62iEUmcI4GOF91zEWHkM87Mw
yVUEemu9GjEbfNSrnRSgvx7nVSz51r4dnE1B35bbDdec8pAMH6JEpcP9GMnEPFWm1twTfyve4FO3
v8pRdEsjRk0QskiPWCn4OEi4kB1a3ePS6wOcDQy2vOCvyAJ7r2i9szNftE4v9dWgjN98Li2w+0ah
r/78CQnprep1guD/8d3gviZwARNlSKfK2+BMnwgexv7x6HGpQEbv2A5LdppClMSh8HLVcjhKURcr
yyR12ZH8xT5Qmwdk87tKfOv6+NLjkhah4OYHt/Mvf+D4zauQ1bUuQW+7TRietckMIK6k7+5UtYdO
76w1r+5EoWX87uOx+iC9hPo/BXJf2Vn2Ma7SuX9ZWFLsnbq8UayiDDuG9aTMjtP3JKw3HDN8wjS9
fI2c/Gmq3U3RluP3XnpqTVSbxja8vj1sus1Iovd56gv2aH80N4/qOs6PuKSXRRSYhyat8Ds2qbZI
x9oXJEVZ0tGqPi035ARm5M0uGLFJwJH7DcdqDt7VBXQbs37XdX2vBcCzlCieIbKopVnyCOQoTW9A
TbTQJyJji7i2bkkcLCvd/D3Id6R/jqaGE2/ThhQg9SXWZCs2Mcx38YG5f/N/rD44c/qYlpaHjzCd
11Q8qg4yQh1+cKzQieTbyMFW6+AKMHGC+KsMHhpB0KneaPFPk07wzoxcQHd0xjGtrEIHkqqMSZ97
lJsunjma2wQ6SmCKoFmKo26qm983WJpUWC6LEW91ww1S9P5MDMQSbGvmYqy8YUET2VzilkzgLMzx
NFQ6bO/NXfoVzfD5B3OQn0gUydrT3F/5rH5aLaZ8WvzLVtRwOzgYritFzRaGnJH74HNA/7apM5fk
g+nSACmuu7y6kLiCaYy853vX0dRigJiuu9dlso8skCU0QMtDaptbF6bK0q0rECXDCQ2zu2aE14rY
qhZVOTUEUx0DH2EWriebo3WLHc0TCiAmgRcZU0Cxk/0IfGSbAD0WK8Qc/bTGDx/72yLXRXkeS6zK
gdV0u4Y4ctoTC0WAPAzKyu5Tw3IR0c8tLaSwOQLvWfG+87OTavNTFah+2VCnLybThIIRsUeiv63G
9qv2mThCTQ1gtwhurWZ6J50BI6XbAlTpOOVHJUltqhkUS31YRC0x3tDBdt4W+1jo22Jg8InlKm1T
2DpYn2ioWPAJddnQ6JdNVn3XdQASaVcBejFKf+1bJd+BtKmJS+Qk5TIM8LBKXNKDNK3vmt4tfU/F
SzXFwIOF2mc4OXZFREKzM28hvdtXN5TkLsYWrQ3ruulgWrQb/4ZXGPF7JopOvjZbr9jROARt9KT3
9lVnXNFg0i3NyIUGkn/vF1G07yptVXOmWbnMGSDoBX5tSoGAjL77EdbZsrHMZt1PlrOLylUYfvnk
xp98CJd9W0b7qYUVYLn8lxvigYe8IaMQxGKRzrZvsjJ2Q3wKCO2qy53k1ENkrIMGuZTQUTW24F4C
ZwDcSvt5XNTFUOOeSJ6gG9C5yrpPMHbfgXCMIBTNZlNWw3UoCckREE1njqXAmbUaneHDtULIiInj
zi7ng2snrxj2rDXEM9aijsK1t784RK0Nw/6UeCJWnpwoaYaNNSViY3aqmZukyUpyCF4YbWkRJcs2
utn5B7/CNJkCjKPTB24RBCGtvokizsxeE43WcW4GHyRUkRqLL+axWBunN9qriY/UsaAlTmXzReLc
fitZKAvP3E6T/x5nhEXrkUalTRDzMETGh+YQoyukfQsikRGaI4CthdZX5Di80qH23UMo3eRDu3PC
7l5CFaYsTjdJTc7iIBwvuXqckMrJOwmO/d/NsNnGTeysBWsvqCg+b1b1pdzuy0/oQjIzpF12ATMx
yrHaghb4ETr5z8FOZxDIDEaCur4McXOdi/lWcHVTrG14spheunoPDPh9YlvuGDKxbp2XEv3gasYQ
+AMD1AIU+40RFtYpinyM0/UAQIWJNWwALFVGCdnGhPdV4dOWI4kIvUvThSqYGdFbTDLolkqWPxkN
c4lMWd4gq6MZxwCOUDUARdbJp5rBPpI+IiquqFaidrBg2/tG19pD28vrmFunUmCDp0d0cw045ZY3
RfvGkNFs757zypQcQEFxGnTnltlUiyTG+q132RMTdMi8++X3rsKHMVaEQP2pq1ahYaynOrcO0A8x
PcfHHPT47Oa5DE5+89omWpcyOCaV+K0h/azzvtwlfaod6tH1D5JbD1FnmlYE+HuUnZqyo+gxfre4
kQGv/9aAP4L+8o5V40Z40vV3PknvVQS3EO/cxpVwUCwlHG61PgfPyiumRL0qDFx8VoEjTbPhibTZ
J8w1WIXRMq8CwtTCALf7pkqAsmnWPieV5h0a/1rVJK3JiZRLXKW4kGw6GF4CcnDonWtaQaQZgx4P
HOvOxrxpir0DjSl4qj28kgYNeeo9Y28qLd0TMiTFH9YnPc29CwOforXvMqzBemoDJkBAVj9PBvea
qMf4rA3a7yFtriXps22pMz5i7MXvMs/fUV7wRfnJ77LtXvN6+lZPxsUMybIT0Skt7M9UhDPp1IR7
43HITiAZ19XH0ICmafX+WzVK5yAU2bSerxOshWubUjFOgnsnLMbD3ZsKGvGNnu8yh/vDaXZ02NdO
H4kjt9YzQB9OGanikDUSKIAQh3l+G49af4ixhLlxLvfgp0/S6S8S9/8BnwJccD86ZN7AhIqApEmj
VfmhjaJ2k+V8lhLSqMPIOcOvskvSyw1Bhs8p0G9NV15FUBhnVyWHqg52MsrFuzvbQ7DppNilo++e
F/GkIm0V82fPvR/kiFYs63jmDCTcRaFF8WYwff1ijK+jGDGXhifb0TEnFqzBhklEybDwi8BP1/Qn
cnhk10lD74Yo/+nB8Ym11lnbTbbUdQO12SiarWtQeVRary/9McBf1tjrlnTz2So5v+fgoGRtYBfB
MtIV2RcSYXfpGrytFjMUELCW3hzHx2S5gs96nyTjLyYnvneEwPzhNDU/85IhEpm0NirTt2UafPf1
8jO3B9xMYBGQ3uFCiPiS61ayo6GwSLStprUIvFqQrg3yF1s6LfdOM96g1MVu8dOIy+/R0P0qBxtn
DZGcDWJtj5l5PPc1iFgnLX+TyPsdm/mdNBRJBHoCO3egIuwaj/a+F5UHMdTlgZqJFvK5Iv+yKD0I
P2bNfAGMiPbGpVfxUg7Gu4AuTJQ7r1eoy6kPeDtPCp/I8/SEuZYEdZLvkggwadi59zjFFO0VHkgm
YBRrw+0xgdk4yGyrXTblsM861FlHMB/GpxB8qi16B0KHZzmskphYOa2reyTAIbTIp0vbDo5Nrax9
r3VbqZylrN3pVGcJ7qrak1e7RL2driEm2c+u1+4EwNc942heG1auegZQGvKFj7W6VNjspxTKr+zc
Tf+7CUSzNiygDg0ukgKncNN55b40CKtYQ3iKVcGlCrYO8diJvNbZo7haNEnHfItSbmo7A9Co6T/c
oBTXMvP1K/juxtWCnQdD8iDyZIObitJnnN7CCcJobSXfifxoz5ZQzT7A7LIYfPne0LZbJb54QkCQ
mNHsdIfTxN6NygWnwEgch7tkR6MWunEJmcQ3h/6akWrNssY8cFz+H2FPY8hKZoRKk2/AWvb7iixq
HDDVZ9RRwWDMRYTaNQQRu8eozpiYLCgvRP3MF1mUx86BhjWYK9w9homddxDXIQ/jXR45e87SmyL1
aK7QytwFCVMUiulJJj4HeQvNcdz89/OzhGQ6VvGYeDiPMkQfck1DQlLyhGPYkO/mP/+n+WQYrxzw
ewS064lJM24LOCdMLGftMlGH7he+EocdEdNgkK8VLzXuZhwCees+G6P9M1BL14hMmmY4T5JouPz3
z874T7O9XNPW+QeESRxS0oL9+7MDFcPZZ2x4dgH7RhIP0PqD1L+39oZwIS+lcqKNnenrLLHGJ2E2
OBuid1uEZ7YdbaNKqHqobyeiAwI0CytJbqAsZ9qO8R/6+0SOhyxy+f8ZSmaJeUDe315Vz9WlaziO
NHXdQUb7+/OulQT9k7ag9x4NEzi0yYW8N/4zb5QnfFrZE4vTD6Kk+W6iwvrjiYGXAx9Ms5gcRHqO
xrXdo8PV40Yba3noXU8d6qFb40ZKXiwjeQm8MdsE+IZpWrUbVvEWv2OmPxFx1J9agl2agkE3EdZm
igVkBL1ygTSmb51ud6c2j3uyxMqA/WCHK7sBCUpYCRikxTiDogAv4LvRCcN3dgyKaVhVpCgolMx1
61fFrWmFeuYFsAB3MQFCKwF9qbikFy5QKFM9j44R3MMl/jmb6GQfsWQPMGmaOGJVhNa2U2C5YMiR
fapK1+XdtaGyVcTQOWs1xy6HTJREYm7wwt0svHYNgo21wUi8Q0AgEOIsSFv+DoOck6Ft48JU50kW
4dYKx2AZplazwU9fHexSg8E/Xx4Pwai/xfgYN399KQ3zcIN29gargb5YkyCjsUkwj2r+qcfPP37U
CSVzDJgbY/lTeJXzpcqJABtGe5rqkghGwdFUgOleuWNOe5M2E2uA8avqlXvD8L+oZjGxDnr3GXWI
4R4C2LnB6SfpmhFIOpdUwZ1obZz5BNguD+mrFOa4Fx1WkgAhYz1oeUoJ3jKKJDJQFQqyuY+LFPIV
P7K1JSsVr0nzFJBWKmfnKe2XiruMHDKkD4ZeFofHQyuJriPtGFfpw2HKsqe2sasdWi06qnaZGuZi
TaZx7jysoBDEvglqwf0YmhDbRRkz0QDM/qBGeTfqEuuGy6QHsBP+6XHJqxRIhaPAmlqhdsr0gppY
b5gcQ511r/vSfI0AKnpaPD1PeW5gKJyMVUAtJcLA+R54Rk9uCwSKGTCjxxhoNTVVv5QRk2tSFG96
nDj8R94Lb7JuRnlOXM+9NkZh3dR4cRJL29ht4x3cAUNBXzeAa005cKS2zQPTaKC8l/V4ug18Kk9k
lGtcznYAP0DVzYYWiN8uJieyTg3nMm1ulhL1Sg8PHyabLQrMdBy0IL8wUKyifVh/AR1llqmTNWQy
yqVR9eIwmB5ZUmPUnlBLaIuihi6RKGOEasYp5JUYlsl8nzTz3ZGvvUCmOyb5Fe9dmSeLgPaWWWfl
kwVWEE7GxCiFGSRAR8k72QQg1j3LORO1Ksj4zBgDrKt/cwXgC6sziGfBsb6lAWmBIi+cVSjnM0yU
QutTDka2KVNLxxnqg0HcdsHkBZUp6LK1S5A6xl9BOzY6jG7wqdghcKeMp2mycPLCqjeMikEZstg3
blzvDa+kNEf92mljpC6Rr8iSFjjJ/MqjYzJ/LWa9YX4Z0ZNauRxVKKFxgLpVxfuqmUdH8y4Mmkt4
tmV4wkPxy7eTgWb2maLBOvmWjX01zT/ow9tHx+8DaEc1gcBEZevaIhI5cvb054mwZmlxPNFztY6Y
wrUdshwDhia+cFOM38IZl+4VmQVbsKeBAyNY2QNRY9zgGVYqfJ6uF/4mtWvs6FuW+wyK5KpnuVmq
UYPp2evlLTanYEdk9uiknrqaUW1TrJbJaxtyi2jNobCy9IS5MN50ytUvmoPM4dZeejAdXLxW0Z9N
UuBEUk2GuhQxZJvxkLhx/NHOAOcxaR3GGAhUDfwOxNHxchh++/ORA2Lg67SItXfGDQwwqg7uiCkI
fqzdvuH2PSK4eTsvG5xtpDe/u7DL7lE6VJdc6M6iMc32goPRWo+NGZ3sPhl3ndF9FB3KR9cTFh6c
YZURzBx9qd5V/i2ysOwGJmeMuk8L6hMImGl3aex27q5oxZa4Rnd1pXfwQ3GOGKFy9X1L24+5WzNQ
JFzovkntADXrQi1FR27i1CH6XCP/VnebrGjnF3RuVZoE0zSGKaD/y88SttAp7qFGNUHQH+r5YqGg
LdvOsNfQTNhBnUrsaLZlLxN07p3DgYPZQJSKpg+aKTVgDIHG3EfMx1hpyAU/tW4HYic/otVU28z2
p2Uw4lZC48dpnWVni1fhPet9gKa+Pxxo1Bp/Jv7+z1/D/2I29u3Pxv9ngPSvohzrCOHwXx7+75ci
49e/zT/zH9/zmK7916Nz9KsuVPG7+W+/a/tVzDPm1b9+09/+Zv71//vs5rnbf3vwnyaA/xczvp++
VJs2/8Uf/m0A+I/PLCJbCWw3+tVQ6fzTRG+bZLrBkOf/egz4Pv+sv/6fP/NnFLjxD4P2sed55CMs
/jqXacp/RoHr/3Cl9EzPo3wVusEY7v+YBG45/6D00F1XSNugwNV5CjgBH5PA5T9Mi7LX80ydDK5H
yfnv/8e/vZF/vbH/PAnctf+lQtWFKW1TNy1y10AK9cfE63+qnxsvR6tmThbD7iCoAvHfyL5bwQzq
Vp2T/IxT63VK6p8Z7f58CF8TT93jtj2rMb0bSb6JjIZJEHq0r6X9YdCd1Q2wUX1/hjPmr7Oe44lp
0Ex1o+EEK3uloPY2pEygkQJfqzaKTz5jNdegKaWx1hdM4bSiY2kQazZhBrSZdQlbTF/wN32Y+2uX
WRYpAjRJBnKgGRuzNt5EaO4zL9u4BhvWJHvWJtEitYbEc3ExMKkY/0GY0rZvVGMR1+Z+HJzFVDnZ
hkkU3F7M79Gs+F056iMEpF1ZqQThQNY2Fy3yftK80AU4uF31VI//h7ozS44cSYPziTAGBJYAXnNf
mEkmd/IFxhU7ENiXE+keupg+9MzY1LBb1SaTXvQy1jZdXckEgUCE/+6f5+9ET3k5MzYlx/hAlC6t
8A0Ww0Gv8itAk7uUJFhP2NGD5e+Ow9WQA9qLx2I/iPzL78yzmQOZSeJpTaUqS0XWYhqjBUzvnfYe
Z2e2yThiwcyzF6XIr83Cu/ilvB1isr9cDDth7kO8B2bTGYfZrjfSB26xiUJjsnXSJYBaZVcc/p4a
czhVI2CyKgVXShGivwuz7tIZsJXbrAoIO9vXY8euq1xUscx3QVWZsGH9cgU1jIl0rU59on2ZcfOE
Rd7jImFk6kp8KXN9iG1jgcrqJ4eyqNjIlmYdugs6za+SyHqhce1NwBxZiIZdr13B2MnT7rZMu5VO
EsXrAH5JCMZmuWSETHcgfLwhnIjryXUSxzs3iogmYOupsWn1mBiZ1LaOuQ0Mb9sRCF9ZpXtvcMcR
57wZAeVHpI5r03vo9PCIUIlZQHlH4rq8/2puBA0At5YTXEcMXqVhyeCYFKrqopecpXeJ2yzdhLT3
MD8uvyriF8tB53XMIeCjsjR5bDpSTL2GM72DjhFSO702O3puSzbCaBv34+BSNMUpUzNg6icojmal
aDrxp42D9LOpBKQpF5yAj8oSpkzW/Bh8YGNBUZlSe9UbQbsMUsIQkjFXxxxnU4fha1thB4JR916B
J4YxTYZt3uNbZUS9drWRjo6e7crnPuNea0MQO9Z0XWWgJqPyPY4pV45VdeD8xaOg+Zzraz+80Tqw
gHRgMjGQIbdLb9/WdiPO4E7gOFr4BGylHysKh4URf3k4nKndxXDGLGJhk0CbyOP3KHS2FR782nsO
lDioue516AiwNnoMl6SamPf1tgOjytnSaPU0CGgdUfLhA3bHLt82C1ufbtvWhishsdmUGYI1dUOH
MR5hq47mSdb+dw2LyerVG5baLX07khOXmHth4/BUo0Ek8CrIc0BB9nFMduZGEIEeNSoTzKCjqNMq
75zOx1g2Fc+q7947j9lTpiNaNX37YlbVTWNhfQalVbr27agVX9aQQKgUY7CfhFwx2z0RssxWuge+
5g+JJOOqG1BrtRHoSYn9GP94G4eXhskD0Qo6AR2Akn0OMLNMH8YQJ246XbtasQuF8dUNQC5rqNnQ
7JYqIvLrmI+0Rjk4XpmTzLeJQ+efl4I+ofWx1J/SiSJGJF0kUHGIrOaDmrQ1foCrLEV6nRt82G3l
cxl3spPWzGMI1bl0FNOlHPY5FAtt7+W1drAjil6DocV6PgEvTQa/3tiDxR6zo1ycaiFcqE5ETYyN
c6EkqMj0dPLIqmjNKuoKeMcjrtnSaAGu6vB5Rihx0zDtLLIeS6bXGDZ8jimJ9RhU9MiEneEfUgMG
klZCBmCQNgnxOtZVwvCPiuw2ixgua5/k0pZwE29YpDd+oD3yHK8IPWV730GHapzxm5n4piGiELP/
XlEqdrLnBPdkjGfRsErlvoD/O2zIP+jLSHsdLAZ7U87R0lbPBWPpqI043qXLoGsetDE/W0XzBuVo
VQ+xBb+1q1asYLvWyV4yZAYWIgyK/ggOaLwmjXLIcAWuc6VdWlffDz0D8zGHgcBp5Eov9U3YVHiM
xwOS7lc3Fu+Toy7CFAXzRv2VRP/NQKYP+I27jVT/yemnODYWxQSuMe2rqN8yh+uXBsfXuDUxOaio
2ASzio8oNxv9mVzogbuUZY7Y6subysLO4Y4N0BbhojdqICKLAQUEDXoeUkCH0mcULQidz94E5GgS
mc5HOnTM+a/gvEwtSrcEtnsbS16JbRDzM0wDdWEJ0qYuzLu6oJBLtdwJigaVeihsrGzuR6uMzRCi
tQe4z25J+DSbMkZAR1D8FqlkHD7OhZ+jc6NMJz0z/MzegecieaXRo5jQhuyR1sHeQDzAqkprDCYp
/pUcedFZXcOz3mkUUqrvRHlb/H1o86zMvtBuJjdA1QexjveBYlib2SNHb4BVZcPKgZ8XK4+rmdvW
ZMZMqPkSWRNZvqAAkV0VatO1xq0OY2ERQrZasU6os+HX5yGI74YZuiYtJpOSfgevZT/vw3FZpp5/
26coKUnU31ncOhv6TY5+Bi1FDQzD7FAd2YynD4EaokvGDq/H80++xvaaUwYudYUgSW0MRreLkY7U
TvD+iFIYS1U7ccIu4vJWqyTVLvUdTvgPx46vNWrXKCIgmcdE50MffJ9+F972cc8LbIy1vStrteu0
NNj0jrpDZoE/whjVaLxrPF2fIvSx8jPkbQEHwTu14dhZXKo2aJNNZIJBjGKNtumGFb4IkpAIWtYt
2FuonVXDGzI8wSFMzpwSYqqLqOrdnYqGVx9D+qbWfP+L6RqZSDOulsxmA8z/PTO6uWUo0aOnuG9I
91jgClqS/2Xf7/KBmoRoYC6CvIDi72J8gLta39Kapdb61L3D/r+2nexZhPWbGbHmMOMzyK0lKxk1
78ydmVJ1wbWTvillHJWOrOdk5SUOk0eRDcMhNsd7hCTMEjIn1edE7xBC1EvQpptSWtkhAFWwtLrx
hlAGMNK5Gq2mFgJBaLpofbYx+RU0Wc2+hVHrXBg2N48HrzVRiaUZ4K9gWB3hBOnu0+GYWnJj06ZC
ctz5LkP/ibM/qZeIibfNwh9lgnF0wDyLnf06fXXzB2cU0zngND/TKiWDYbmzKsmtaeHz6YYGWHIs
FkI2zID18lZvkIkySV0sr9t6vsJJEd1FDcMQ160O+C8Jh0tQn4PZ3qa0/pj1dFAuz4+YaPwe69o6
8mdYB+oG+zt8YH6b50pnJs0tySEIwIiv6a9Zw5Qs1bt8nbE4LydbUUlJf5yfWSccqDdmKOCLpQMF
aJGImfoPJ1wSvKizaVj3KdA3HXG456nJSkaIRj1d1XX0ls+VNz3+w/Mc4qFwLXway+DT1cN8XaSk
iSOwP9CO6S1UYp3W1jO2xSWA2Ns4CADiB+45i+PXAR68mYxH0s1HN/Mp48i+4zwgNRqzLe80udKc
4qOjpxbKviCvME5bTdlrzjEaWzCJoGMFLEVd89VX+bkCSowJF5NxMy5Ii2GcsQJjWcEzAXOtnjAF
t2uthVM/5s6hc/HOD7QW+7rAuMbxYmoVQhddlgaNwHFJGJFxJpC3Q5kad5pbxKvO6NIzz/ebCvGK
B4aeP0rd+lIZ3VO2RXGL14/dhje0/9x3lsBtP7gfZe69CLJkq8gKohOBIIdsS3K2B1My6M/vsnFa
s+l88u0c5G4W92t4Z9iisOaFNjxFvb7WAnZKTdTkb45jnrKKAOw09U9pW+Mf7O7wrG0dE4oHAaZw
kTf6q2NGzSKQHhtYkaI24suK231v1+e0B/EUgHrJ6ru8Jh9vM0ZncHascOWu4sB9nuaUljOjCkMT
JdOimGqh5gFFTw5hFVKMY3ZhtXYES19V8Bx1uj8uMyt5ID5947R0ERP0bFvjJSi6FbU/3gp9EO8s
e3L4FPdGMJ41N6eaARIc+au537aK7D2Oxn2t+iMw/uiZlXTiKRUwkgcBAca7Y7N1F7vVufL6a9s1
b9owM1Ht4RH/caz/fy2C/P8lb0jT0L3fyRubaG6D/J//46fG8a//8J8ah2b+w0TLsD3X0R3+QgSN
f4scmv0PwzJs13P4X2nMUsh/VA73HwSUHObwFmIHczIEkH+rHPIf0jCYzTiezSDKtL3/E5XDsP9r
nGVb0rIwDRjsuhjROpb+Y5zlDFL3QHkxNu6709gRN4oNPCrtIo+Lz7lpADrUPlXPQRuuqELYUm5A
0wy7fwqHqKh+/eUK/kuE+VV0QfH5Zbj275/GchiwgXaTDlfk15El3aCKnmAiAH5PSylVDgUmHVBW
n7aiijgc7n7/cVzFv/g4YqwWAo9p2MZ/f1ypa3qQFQ28ZHlkMrAaXfra2rc02jm8TYRs//mg/JdY
+OvX+7vP+3mxTTeVhUlZiJvemdFaaPnWMF58eWvQBFixS/r91/vr3+1/vh5S2a9X0+mQV4ceSnzv
NZs65UVJrmOqrOP/3cfME9NfdDI59VVCyRC1Slq/Kiv5pLk6iKLu+vcf89/j7H/dG/AyWV2hMEjn
x8WrNYepvca9YRMd8VkeLe1rHPAhQ33+/SfNd9l/Rrx//qQfX6iy3STzXT4JczqkiIVtPtCrLLqT
E9yqHDeP/k8V+X97X/zlL+qXrzb/+1+uIOH0SQ9sPjCpNUxLI86hkNaO8G++11/dfuiYLByOIfBa
/7jdDYj4tgV2mI5ROJbeLna3hlpR6bfIWm/VeF+/v4w/RuV/XEdp6q4ku0Ss3vxpQFBhZ6URZVpU
meOhIwawY0+xtshslpbzIqLgQTYDgs04AgQkIGzTdIjRyU+GLYjG4W++/V9cZGnCN3WlpbPYuj+e
BrcfgkmbMSDl6K+qtLgrG7EhAvo3t6lhzTfij9tHmp6BbG2Y7GblD2dDbyDceRpMUMSHEStzRVdg
seqc7jGnJUSXlEJOGNrYXqymPNtI+K1ewYjKEBjX9I3Ldq+J9Ie5IcnXh2uN/QJ7wANcptk7tmUz
/JLBkVOQBho7e0TCY7And3KYkwkk/jI9XA1zD5AS2WrIYTBmGBC5vcga4GgP9VPpi2UN/p84/AWD
0rLsCYyE7aYkWaZNxSmJkfJQJdQ4K7f9TgvIzyflHdEeCPaet21HzjpxaCL9mQ9EwjAoBtte54Cg
AI9Umb11aYoLOKW3cFS94CEIuqux/nYsjHxTeQm8jyAsVk2i31n8wdG08dA4tzZEbB2cHGzCRw6f
C1F5nJWolAuqT1vi96h8dF5B5BVB0+srdjjlQ5tyaEhtrFk5Upi3yuR8Mkk2RiGgshcs5bDzpwdH
hZtOzYnEfgNmK6MSAF6aTucs8WJBcTZWKdhI4yZ07Y0VSNzMza1y4stQQiIsEAE8ekfCBMV4Vt+9
HLgfpzw6gWRnfbd+yAZYS6/Ay1wLfgExwjgW0lXow78O3I0asAuF0yYAsFQr6LHW+OGMkJHC4UKV
OVaE8rtkKt1jym8j92/cNta8ZP24J12pE4K32Tuws5lfvL+sME3bNbrejSPCF0RL4esoo/RICnmt
d2RDHZ8hPDh0BPRmzdDhGPTYKPz6AzPhuS/iS5nVay+FZk0aABjtgwztN4J+m941aSF23jynW7dk
YSq/ALOZbVoXvm+vmgdOCcvAGuhDAvOuMN3j/LP3Tq9zPILQmFc7y3Nf8lg7pgFlGH5MhjSgK6os
PoG8Quez9r9flf5ii+Fi37FcS+iCfdmPK6HaQjhOS05OuM1WhF6yQqLdWCo+ilgsi9kY9vsPNOZl
9ce1x/TuGPb8mYYh5mX5l2uv2bbJATwjmadt5kJX4yrQsfzQqTyAKnrUwLLi5Z1fa3/zyX/+qjYG
MNMTvC51af9hwfrlgxXFOpQ0GJQFRvrSbZA5eJySe9jgevzy+y8p/vwlGcc5FrtWy8F49vOydmTB
kMVcLuskHy16eIxU2xuZZCWHeiTs01y2Nx9q4P6vJ6YtuLnuStHeZdU7kszcuvCdBvlLz+SM+j84
wuB+fFP8zY7vLy4J+zzT5Go4JtazH29ahkeRa+S8Aqt02Jm99kyH5Zqe+5PbAL7KvL+5LH/xu7d/
/bw/XpG//AqyVEfisQrG+/5hCJgVWIt42mTJGZHSU1Rz3MERzVC4f//r+PMO5r8/9sfX1LLMRMye
+4FoxLYj0Eq1fao38ak6AGXY9lmy/f0H/nlrwQCXN7yj66RapZzfib98Tx1xHAlBjgvi/Pt4oNrU
tFjKoduKeo9PdJ1S9PP7j/zzksbL3GFnIXDkcX768SA3gDlIhzt8pKsdeWtdEl3ufv8RwvH+4lPY
v/C9GBcJNg8/dg21HQs3EWwCHTNn1zBDANNVmDJVSDvvqzOH9Zh28YIn7Tw2BGih4PueeaG/9VQG
3tFR6TeotauEvh4Vtesip6bKiLZOqr2qHDITAnSnr3FirCk++Go71kJjiph7hU/BJCjmKh0LsbnY
RFl4MqMBsdTNu82UYFCmLB1M8sxRb/adgQVRmR6WYc1866dwn6UEH7xs3Phtc+vmNYUnfnoGpnyA
xreaNIoQTL3aBQoxQ+TfRPKBr7XubZLLE1UGeLCF9VDBqFhkMw2/9J0r6fmr3J+uoYG/ihQ02pya
ymGthXTEoUPTn41Pu/Bi0Ht28Gojki+SlvYBonkQB8yhI5qHlSMsrXs1Ik93CkdOrb+zdpFvYErW
wWAkVEvey/LmOiB6NIzso7LlO/AksnkawYVeMm/Su5pXCMRZkLlk/MYhYDRipS8ZhIKF2fSPtqxW
FYo0ab+b0JkTmON3MUzkNikgJh0FGq+jP1DTYcZX3brXYTbVVfwUhxmU+eSmGqLXEU7jGu2bPKou
tmGjQfwKvYs2RETfnemh1vpr30LYq2K7WJf6+KXrVbanFwLuCM3Na1vHJugT0Gvd/KuwmEFiIKIG
Z+T+GX30/ZJiYjPc+yMZLCVvKQbcDb06dX14Q8B1E+Be1J0SdRXGloKRpVOSKhLg8QN9VJS2jkPE
aLGk5FPQdWdFPT1NHnzq/LrpDTINJpZf7aotYBH21rGrujvL8Ql4ZQ+mJQ46P2I7uR+mHt14lrex
PfyN0qDQ0FeficdpuDVslM32EJT0x0xEMVP6LQqLwahVncrOmSM08U1Tih1KGWZHrYZGgcBoqMhZ
ZrnYh5XhwtHA8xrV9Y4E+zZhr7TAl7DLTHardUh+hK3vEybta89Xq7aSvBsIDkCqSahaMI3VVET9
uiipoPCET+Xz3BDDRR9V95pm0f08dnKcUqwIyCHo8lHc/pSNifS2xn0odUYBGLEYFNnieiyCpW5M
z7JwF8qxHiybjRuuctS2PNkOSJKL1q8XAc/8hpEJFD6aRQ6AWRJA+IZ9Q0M34EdTHROLQU0zz16N
ZrqF2tGfLZVLTJb6d9pTZiFasey7VxTY3ZCBUSjq6D0R1tEeY8BbUbdSVjDzPUlAaBcnmK6EHw4L
m96hCrPGkvqOz5huktSgIJjYFhxcdaV068qGGBLlyUM4xQ+SlOVUic/cD04CVC2BNmdtU3OuG59o
tHxvLXzVRjaqWTKjGWr+r9a2ppUTpj1BikBR2YySL+YekCGl/VYyOBVpCoaC+GroopwTAvhwATzW
FEnfMBZbN2puSCxHQk/cgS4RCJ5j68oQ1Gb5LWi9ACz4MrIgKFWq3Ikm/uCehWYRnjNZY2bhXFMT
kSS5huvNeE5ip1jBFN82vrFKnGzZzkWbrreD7tSu7KjYWhlUC3g4GtXdG3wYDBYIi5QZxyosDusS
AMXcFbXoHEnmsbmKgmlJLvVlbErKcQG2Jkbx0gGWWeXkcFeTnLDyp+Nt7OCkSFMe0SG55EGTHHXy
5VHi3mVBMq4JasDTNvNrLvepqNRZORzPOFbkrtDgjMPvH/ucKVdMWNXcUtJ2hhSA+F+kN7TDE2gk
UBq67ibD2uMN8kv3u+PYuGoThfpb0LKu0FhzpyBQrFQJaIJhFdTMguJXOw9OAXzVZStSm7YhInXm
NO0MWYVzudPCsZlWGn5/0hQT5rzBg22LM/VwDks+SzaG4VWAXURQsCT6+NqYl3x+GtzRH7Vmf8kC
EhlL/sHPUtBy1qUNx3U1fmsEuSJf7vFzr1SMEcGlDDAo6DOCJ0A5ZpbkBzI3G7MOeDZxddjeTo05
ky63lDTVxo+6RrW2GR7LtDjBBfjipr5ugk4te0IUKsb+3TkfYW2QV6Y1vMsJ/XX8w1TmNcmhMN84
+bs2Bu/gHikoN7eeDWxxUpNaVDpZYdWQV6FVHZ7ei6fE7SBxijDGOHRVbB2bzDtm5J9wqt8goX6S
CqPTQV1zMMowhlL8Xof12ezs97HCIwh2/ZqVCC1dnphPrEctSJZBbO55hMJlNr34lgUKlvFj39Lh
NKWruE0epAlKjJ7VYdT3NME/5nF2LAtSzb3mPw406hmVc7GiYQnA8snygj0u4APDkEeLd9YcRazp
Y6cEysveNepr4Kjq28qMn0YOoy6HJxxgBSWQ9oCjFCrIQLCw6Ha2Ebybof/mUYJAYdRa+JRwK7Ye
qqr2MIguUxseoPUf9dG/ZKZ+akb1ZNb+fhq998YItlWtf6Wcm0c3OikV7Tpb37Vw7lpbvxIyv+4T
kH51+xil1RNCwK6wvWPld6+WUk9Vlz7jC2MAMd42bfbUR/3JSvNdmI7ruEtigs/iti/DaDsM9sWF
HrdIrXKXl/YyrLxqDRyWhqhWnrMuo4jHo9wgchjjtTo8eBo5O55D9i6wVDQGI/yN736d3GsOjhTS
CgG0z5JadBz4npc3zGyTpTEw8ZYjgJZO1FshiqMrhtXQsFviFbVLc9qqC7QImnVWfVpf4e9e1C48
GI+zOJTFFNAKbLJd6QjoGl64h93xKjC8GAP9LyPVWn6/Fc24rqW5bzPv2e7bM6vCpQQw22PlYVj/
MA4UUJCF9hWt1hRwVC0vR+Heh0F+rXTWCXjdVl59SjvaZrX1Oge+YfutmJlyGpzp/LJ4btk8MBoX
1JHEK7+c6ybb6lwrrIC6R4afurwz/mi2jMOaG/ak03Deu8PJSvCAwOmEIZ/JQ6PbL46m3xmeSahQ
vESp8xAMyVsdAwen1nFX+VgVICAvpBe8ycQkzujv4zQ6lGNNY1q2m5xomwflOUqMm9kL4auafDdd
QH6w1+AmTQMRPJVfGyo7TbCtcOl8JcDXSWfsaTX+Ggv/TJofly2ooU5eyVadprx6oifkoWxpJnRh
wsQhunrN/FPvPvHnfCCZwMkBmrWoaWkwWnxO0dTsohzXP+v8EDxwrW58MgkDeznXMDZGjrXSYPBc
mCmjvOqdm2daS3/Ed04H3iKW2oORxS9xZD8ZxngI2WIJszxEUJwL31xJZR/sWjsSWI+WskWYhEr6
ICLZkRbsbxNkJwf23gBFDCLMgvXlaKbaqquMfV/iqnKnLTfpsY10zNlsM6TtXouekDo5fAK4cMIG
+QQq5FBwx40pk2G8zZTypFdMf58AVQR7w7duqBvczwpgYLZbzJYLu0MSs6kQtLoVVTOXqDZ3Q2y/
CWPuq2q3TiTurNS4Bxi2VB2466T/5AwIiV96VMrE5wZzY6VzRhBEdox6XcNTiUyNTjmDNuv+hrnh
yYgKUnrGWeOmSWy6bHKqDxdt1EyUgofniVxV0SHP0vbSrDyebYcfl41YCQ89TApcZpjejZzjjEsU
hd0E2OPa3ZZjztB3OuIJOTt6EDJvIHtU18j0GsV5ZLKW1dismwKmB5ETZ4mtF+dpPpclsUxGk2MC
LrDOSZFtO3IKCydAemvUZ5taE+ci96rLKTPxK/wJw0pOxiYcmq3H4SLzg/eYRbUS4QmkRMcG0bii
mmSNm2TT4vHgffyQmuVe9eYJnsuq9eAOxHWHNgl+kMNEa9kPrk1mEYwdPratMcbX0AvWcqw8SqSn
2951At7o/b1s/bVNIdTMkUBYbJulzEFBq6DyV5bMy1VdlHcJkVUttajLUhca1i/W0F0Ti/BW1tS+
WAxmgY1TKZrDEWu8tTTxMIUxXgIDLlzt1CTNnfJpAMdflLQjes7BgrW8TFpj26NO0aG9ashEcAZk
QxG385kJHhIxRLWsqvKWubPOhn8AQm14XOr+Ypr9gsraz0S5790YXFRvzNkvhieqYR9EYsUai9ux
Zy0l2Ru34TEJyrWXY62yoNH0hXuSQj5C8ngwteEy+NkKh9kyd0FoOdlJWs2SMkM6irExNcb7BGyY
ZqUlpyq2trT+uuFd15Q7u8b02evWA9G9qyxPDwamf5yHECuqjFskimhIlasxwXkW0Q9lG1DiBYta
S3IUA4XbXkZZXNd596Tq+N4OMALSC0qvo+DRHEGaiIZsbz6+1lF20nMe5sobimUkiabwCPrSP3Iv
8+dpXU68a57srUXH4E0vig87IgPbT91RExM1bAJQTA6QbPaN7HmIt4ZWuZQdswWjQPVNuuGBWggy
aj1AXzx2XOILcDAycswMbWnCiiFPFGPkNeEvvBQ8QbxsmMp38NaqiorUFnACZ1v/khblPhTBvTN4
z1Yy7DKLKKtfuyevBVkfzVSkwlzjwbYWwUBYmNKJPNdvsi74jDP5Fibcp2byPTUsZxONiNlY4NaW
xrYQyBFhfhN3xt4Bh0dkUZDbwNHkEKNH/2UDjEfuNs2SQ+KDCSwgcXSx+op17dlLO9qZ1MHt3c+O
xT3z8T6kU4R32n4cYMm3+nCFD+Q9cewTNT6PFVVIC2mr27KloEkzXrqiOWO6Wo8h7CwJDULIjTP4
q0GTi8R8zyN/Ob8ena5m2oEI4vpHq8Hf3tYUDhifjq0BKuzvksn9CrX2lEywExx3DyD7rXLHs807
TtPtZcMOJG3KVa76re8hOQ7+1gdlS/r5klbjaSpZxTwSQHpy9sORX0xLsTNVmflQ06MYv3YkvIsg
pTuzo/nd0+R7ECRnGjp5ynAc5xG7sNeiranZ0rca230ndu5rSmHgoYH7tbSzTRGarllbX1Cv6BCK
bnyTftPsnAMW6UzmoHVzyvPgSMnDSxaWWD8UJ7Q4+TDxeIpI2ycwGPFtGYfcnkFHDkWzNHUwHNsy
Q1qrVL8KvGqLN+bb6t114kVruiFvqq46+mo4aFb4zOO/wOB5dKPirfex1KhcHESvsasj+9al6oFt
2iLOzLWJZY59B9HNOa/aTI+JnXFV+xsrDtHhNYw6gAHYvXxkOZq/5gAbkFdF6nw6g/6kB8NrwiuQ
HfeGoxdTA6t+0+lrXNNVbC1wNj7Tl4C1MHtSYcPJBcJfHfGj94cC3sHCqMw3LJlbZ3TvB7b9Srev
nS66Zd6wL/kw1iTv3HFPuxoTFlpWdzWvGaspTy6wtgYmhRN6PXmIdheYWOr7CdsRiL9YOgvQUpuE
ZZMj7UNDMWro1HSfoTA5HI10IV+FinDuuwLLqHtjV90STPONDcXaUgL8smJa1UdfOdIaxWc7fsSV
ASYyagNUJfPoSBSWaIbzyCrfKifC76WNd3VmXgWJVR8nGTDm8NXFQZjxx/KqNe019ejwVuB64M/N
dPoziYCFEGYmiHKFDwckZBqQJC1zIZywFR0J0F83rsLjaOE/10VjbXpOjhiRT3VibjipwETwwYtj
yW64AulUnUOvfGPWe8+QId04bgHSnPN8KEQzK3YrYdb1KU3VXVDbt+wV79rcvYiOhmObSml+5Zs4
o6k1NcVTF2RLu9ff+8xd6wKKik3hjMe65trbMbSWdEYvDaGzv5ncI+XBj5HDWbFUHNn1DcLGOvB6
4hvA8OOhhUAQvo5e91A6AwvHmB2pJPj2Xd5dhem/RIzT8KzC3p8PtNXcU9uQelsIh/oAkPF97W8S
0NCJkgeHU9s8atTD/lXMkpEiPDcbvsA6pONTZEMZTOP8MNvI00KjOBlM4gGz6jptEgg+xh2gFA5+
AA4YPjRPMd61SmcA2zCaC8F/AtZtdppZvco0hfk00jhiFKQ9DTPfe15LD7kd4rnC0efJ7Cky28fC
lHcKWgO+XpQOcy4IUOOpGFtvKQlG43gEkgCIvdYdsBMW2JbSAafQKp0MpjFv1oEWE8Hcda1Cm3CP
hCzXeod/LTKJBdEupa9025fLAjUFgjDu4L5cy6Y7e9OnP+LvH6MTfszvUDB2y7A0x+SULd23r9gF
UatnBXOPDEmViHmtaij8aQ5NW4p1VpsPjg5ivLErBl81Fgd1KShS7IJ2m7XjIxiNNR1jD+zw2KLF
b1Q+jsxgW5KS6bYyaNLhPJavB5ApS1FidedUzSPoddreya1jqeC+q+nUTO13XTsHWt/WCca6Xpjb
uvvuG7S43DE/EoA+8D8pGTaGYI1rjwiP2lsAkU1Mn0GYv3r5pfLBZeQT/kt6fJH4eheTLg+SL+nL
7kxSoP0qphsw6+trcntfjQ1pxJn2sas92Ei+bk9uigYAWsdf66T5kLAwDBpRV5oHfolxuuZkn32H
sbDtn5BijxhFoz1GLlytFGv7bbYF+ndwJIHTmmmW5ax823zEXUHnuekvPJqKsUxFjJvDvddn3sIs
mapnHl5/9u7DLkZfnYI838mMJAxkifWUAKlzOKkPbBYjzXsCcrX2YR6ZLtUenr90Mv+1DN0XYiFE
xLXdlOoryP/9SujR0gKqpHJLwWOK7bOHQlIjEiGsO3eZPV1F1D6xR5m+pakB2TCco4SC6pXBZjAj
FC+LTUhPomCsbgcwekHpGRR1tBw4c4sst8chq/a7BfWVu6yyb3m3vQNw+MyBACkSyGWuJxdzPjag
pT+2g2bS5xqBeQr0V11LiacquSdEcIxpRy6IiCY+BW5j8tbTu4jJV10Gz7xx2asvdMvZBHb/3uEJ
jV18A0SPr2Kto/B31owBXhs1WhT/VYOdfBx2yoLsAkX0tq0mfDkR9ZhW3n6X7oBdkjpOvd1bqry2
YceJnkMC7uprUTX3sRlna1XNglZjb4cEWaseqTzGUaqFqkProuomVt+lwW/ID8jHUfsIpK99xhN+
sEf7sdS0+yG0UMKM4TXww3sY1ffTyNs1Mj+mCGGXFU4HE1R7+9gPazYUuCsqTz8jzJBTJQ7CLlL6
a6ys+nXpG+k6xNkL5p9ueW+bRCaYlWHlg0kX1XtValcM0l4kdXhJwnkpG1iO6AgGR1mLp8bFKFHw
Oql02lgb+m3EPXD1g8u0lYqv4oryue+J88OVYZSvXH/u/7n1BVVhUSPrLmwDAgXVXYu8GndWBvdJ
N3m2NIR3F/PyrmX4gDXZAKZjx9FtI/r7esKgUefX2Vy8GejUvEnSTTH7Y9QkLNeGsfpf5J1JcuVK
dm3noj6eAXDAATTUuXVFXl4G6w6MwQiirh2Vj+j/cWhif+E/paX00iRZttXIVmS8IG8B97PP3muL
lEBCQP7aJ5wzlh0HkWQWHvTelvh4SkMfYrc/gH4m2DRdAsd7Yk1DfrpMaCyq8lfb6m4mNotkxNM1
u7vQBRHcYwRp1TtwyJ8mh/I9GtmZesphlxIEYStRPw+12FZh/h5kkv6ELAGlYOJC64jaRDaqx3z1
WvWSDLgO2ML+7p3yEbTlxgkQ7DTI27q+wuXY+DZhNsgYRWhgYIHM4w2XqH6ImZgDDseUTEhQE4ys
nSei9Nta9PheOMgr20LiFFfNAExkn3F5okggrw7U81AtBMaY4XCnA95hIo0owd7KGIEfIvHV8Bj7
ZTX4qdGYx9Trt7MbXujthqyXZxm0DIu6w/lkxfUDhEl/7SQgFfgD9mGU4tDBUNHh0NMBRCAnfOQg
WBsEG2ruQyWBT6Rykl2AeUZ33HNZ3E2t9Wxzyyu7btuSNpWUJoBA/vJa68kZjedsoBQXgM5WA67y
6WHOYUCxOzq3BsQVp+83Y9Y/FDHcL6Kwe3Jx20Q06TqBrRmEhKnUWH06Af560gQvNBUGPKZjamrk
Yz+Kzz6IufKzUgnHox4+DJh9QWJfS06BoFUfYzZ++pJ2G596g6TKL47dwlay9tSYbOxG3kITSKmr
NnRUnVjx/JYRRYKtzSTjvCeQP6lsFTztoKEE7kZRTmXj8k9ae5uBqaC29b1pfLKS4Q2CyI8yVExD
7CB728IRnhyzDk0OaPsGDwcdGMEjcarPhZUazZU6JsgDOnVfZs4xhFvsCtWtNbkUGt9D3T4LN37x
AHWE1KOCQj4qGTxFk7/zlKd4T+RXbabbztefuO9OtWsfuu6XDaw9jGgRsXHZUNM10YDdovQ4Libv
5X/2uItyY5eQ4WsogJiohq4SC2En2RSUOiPvpuEiUqTIc0gyiFauxf+QoCq2A7SA7Dgc15EbX1MX
TGvX86fzQO2x/jYy9TYIbwcj4sfUIjksKN+qzh+HAtf/8tb3SUg/U+Re8SV/LIFjIh/bPmX1NMGB
z9WLC8OTbBluJaGfSgQKy6tNdjnSXuFlyAgAsbggyEdPxTL14waKemhHSLdjX/Pb5dSF9L9Zu68S
B568jwxhDvpsg8Pgnq9ogfaIw5JccUOgKzyZzbE+hWmwBW3trCOT9Wvb+7ehndgBBx1f8cjft65Y
jzXw2yl6N+eSJpUebdt9iApC0p0A/4fPV1MGn5O4mAH/+9G1iqIfvIAPcJJ7RnxSaqCZ4BU90fi8
WRCmGvZ1a5bUdQfZSfHlBXGCQB/pn6AYDBUxvvXvMxvPg6K5fRVz8aI4dG3wacty74HpdaPseTvG
sUkedniVAQU5epjuo1zRskTegp6dJsABQHsOBE9m5YgTWJO3cy0qXCNWedQYTvwHV/VAm3INdaF5
cxjZufMee8AR5ZydcrbSfTTemiH7EDT/rvwiYCNLUV9rvlmZSf/QgMo8V15OWBzKqTNwMdGYUawa
6GKQv+eSu0DDG0R995D5r/mE5uor5lWiCch8zWPsvputfPLDtF/HONXqjg3v4J3rOgDJAOkmzcOt
cLuNTKZPJ2UmoJvCy5fyRrA8HZB3Wr+jwV2HZnvD/XcPenY10gSMoLT13H5NPmMbCGK2I133E083
F+Y5SzWO9E6v7AxeUN4cZCRupna/ddm9DQnjRM9DvZj3tGgTo663BqlNVN0L7TQvFJttUsrsWgcH
zKhY6Zj51ZZMKAlfJovtEouJHeLII7g6joCMxOKLjPyb6aAA++N92qVEQCy+1+4mJSjSNKDMWhK0
hrmT1DcBAGSQAYMYod9HoV7xIbgMoJts3yEBqfAp55e59PZaducB5PpoIKpnmOCGZh+Y1kOe1Q91
61cbc9IviPmsCVGr6hiA4pTewQrq2bnxc5fZfW5yCW+s53GoAQeA2uYLSZ51NdvZ3udOUDuc08wR
8USVRk9pG799xupo6WyLnpY0sCkySCWwKGvzwZpz6Jn0pOjo09fRlb5jLpK0FNABemotax+1EMzB
1oRUGA0eiCnykh3WANv+Tvt0bfryTPf8Mbc5iild5djYkn9lV9g+uyTJ2vK3q8Mn6eY7q25+qNRU
3FOHZ2pTaBnRQPWcK+b0jeOMj4Gnf0DFo2Xw2eWDVXi4K1z3JHyLJ1pHbbxAVpLRxU+DG0lttHda
0dzxJTOxkoXdnhU+UUQEBElXI2dItFEaCwnfFYDJI0vGDFoB84GV2Z/cITnJABkYxO9wzXGZxAHG
GjIhKurdj+4EFo3hfFUyglLoRZeBmeyyub4Urk2qkSdaZb4YFYFI0yyInI/uhfzaA/wCg+1V9tBh
FGJzYO5j03uT5XgfcReCD43ZMjoQnn4yRuMuap1rhVaXtTAXKv1KUTUdiJCCUWGp5sUTkEkYw2Vw
MBL6KOqxvDpaSDpDF75t+ZL4kWZSxdnbDDWFeIqfJhfcn7pCb/sJ8ys92wc8PvauL7EZ9jn0QEfM
3bUeKvnLHFBt0CqDftMkxoPd9x9+GPKACZ7CpH1tQxOWkJsD0xO30o/XdpG8YjLZhSo/xiFmoAK/
yuyYT+7w6qUDFMNim5oe3gKCfE1+57XHyUD/DNV5KgB5xuV9Ok8/JIXFjWM/2KJ58n3jsRW4MyyM
nrrg050cqE/bxsjj2aKuWbFN+RgeGC/jKdaYattEbIIFSvK6aRmswgbYQNHEqDr4KEx/ZabBu1E3
6Gfmk5dGJ5+PKU63tbFQsOPCubl885s4Wq6m3fy6xFnpA8lWdoMSO/REPPuT/A4URuJNG3z3tbp4
qrkXkfMemP2+7BcvcYKxgaBiqUkd2rs8nz67CoFCaW9Y1zUlqBFHn6iaPebwlV/NC3Nx75stY5fh
Hskm2xsZtPejYGzMev8n9DNojgiZWHe/WcftDez/pcOjv3auc1QUKxMZaK6NPW1vJ8shJ1L7EGSb
DRrbOcntZwq56EuB0AClatAp2UyvP2BsZa8OaBLOxM0os6NRWUcfGjSQ1hVulE3hmh8RRMAAb3LI
/ik043UUlL8nB6OqBZPTzzDt0hhTtskLZLBjOM5HHAv3Accz+7p7Ckb49s0dkGwi8VmespvNd6kb
7BJwGSy9oi3GuudC1TTKyfOMlau0i71PB52ZDCdaCdZxivvLJ1YZZRun6h5GTaPRnCZ3dJtcdA8K
tKOSFaTljMi2gjjMs9jAlbOQv+t9n/3iL22asDO5IhJ49+imon2hXGVe9CNUBpPd8ksxHlVN+tW5
zHZx0dBnVGc/Iu3bFxb4yJTgs1Yi7XCXRyRMHXF05uE151M9Midsh6ZZ9YwmFwSG5d/mi91BREpm
Jg7ht9EeBGVA9g53TRuG57G0bpnIPuKGf9rPs1cguWfKbb9tAR7EAPy+8seGZnkfeIk3SYx+7bmW
w4NIGtgb3jCc4tYGIF89dr74iNDiGlutBa4gqPcUg8KmBwh/820acUtl4Rw2QUvU19nhglnT4yM7
tQomn3kMUw7k8XyAyIGYjH4+MyFn7XgOqbcOk+SD7OsD2tiTx1pvVYzqLQo8WvR4oSqecXkxHygj
eGYkfDAtFH76drk4xc9x5d3zXduxI7gUvT6EtQLbx0zTmSeXMHgqWKlXlLwT5eW0H+MbNUj+SZol
ro1p2ucm98zSDy4VLHYG9ONQYEgCSZFVsJWDcd+HcuczNXlYQgRevx7jQKDb22wM4KymIWSrrzFG
sHzNvHNqp3IlIC5ssqjb5DIgYYuDo1506VGjcgmK5jIs6MXofYDVDbEHLavEnMtDZjZbgSqMRR39
Pl42X2xIGZcG1BZlyD3U+qMNnTdfWD5J/GbN/UGgSYwIjulQcJmCZ9yHO3uYLk4yvxRh+u6Zeisd
d1sG1q0i2m3Sfl1X9Zof/Gazvfbn4HHyYxap5UNlh6c5d5CLoIE06nuSgA78xHueAwkjncqSQV3I
yXNTtx5T1d4vu9jK7e8gbf+o+2AFR+1YGs7JwsVHlbGC6bBseRvuWrqU9zPaY5u0XG6M6cMH/GUU
yTsulz1wUIolJjlvPSinyTith2rYlb55VsCg8LnMW7fonjoqCRkyt33mHAKdXzJb7EDNDKsxq+/l
mB+HnN9w8I1fnYQOVifUwOl3XJUYNyEFwHs8uJUFA4OVd5vgdWlo2QV6sG3hOotYUt9lwZNJh347
2sD9iMG7gmAC73iP9h5J825S9nauOc8znLfTqB5df/FF+cDrrAxqr2J3kmbhls/80ZymVdeV7xYw
FIZU+Hmtw5yrjdU4uPesXi916N96KshWFYSkOR12g7A3NvSIYyrxJaY0TdujoPNBPnsZj+cI9hCJ
kRx/XBzA2ugnVsfBNUjt5foAqjeqZ4hwMzvK4NNM9PPQlPZGWe6JfPUVTfs0eFyzw+alEx57UOul
8psngcrl+2RIAuZcXSaUKRYbK1oe3lQgE3e5mthzPadvoc1+9L3/0rGjnAvcLXjiN2MYbnxqVyEG
4dXUgfxn3dwuvZqLSR5HpMlV9S+m52FMwsRwWWeiv6w0WYluvAb2u9vhn6F2s+zz/yGU8Q/28eUf
JDzAc8RyAav+JZlmU9Vllxn/oLB+sx1xGQgVjMlc0k2lV9Vo/7P+eNfBpu5YdmB5nhWYf/GOtw29
Y304kYJLubom9p6+kZyOdXJxGjBGa4ujdosLa7Hv/95R/o+BgL/8y38JgzjdYFdg7mhwF5wFjTc9
1MCHrRj4EqKtN2WnKOueA22cxrr6yJfn7n//E/yDoZ0fQJBD9okBCmwAy5//B6d+31njDIlUr6LE
eOwtY9cOxZ8hi//deXDi2Y75H17qhb737zy8Bdr3r/9yn/zb/xn+Ggb/97/1Zxjc+cPmBZewzfhu
OaYteO3/BN7Zf/j/P+7Ml0D6JHYkgY2Stqz4X/8F4J3LVdInuyhcvhw2f/S3KLj8A58n3Ly//9E/
A7wL/nNqxAN458PfdyzTd1zyStZfPhomIHW0Q3u5P1hfJdjnPgoXbwg8OorCj82M3Uj0yUPvVs9Z
jbunmTcuSDwr5aI9hBSANOEnOqK3FhRg9J5mMZTSGlPWz6ku/L3ylrYwjQzqj+lzHPenjDQWwvHw
MVXwKRzpfArI9QNVWyvPzo/0O0GWYof6yMLuYJeU1gYWNauQ9FswZ6WD12lM201tje5uYFCZZHqX
KgQYHcKYpzoOUx1WNlJq6QmezgfJh1+yIIkXVndmkx0RpgBu2DiJ8qSiDU8nCxqZpJrSQ3HwhuI3
RSbAw8ka7irHKg/ESnMYGToEtiQ+s7gB+6N6yKfxNUAmInngX3QFF39yEHekjRUOQ0/RMLCO40J4
7YtDWbnXNqBSqp4Odq9O6YhrpxYiPzWlv8FS8jUx3E5NuS8xZlV9hAKJW75yfxhG99EJfAgWFdAb
1oTsoaggmetfbTHsmiiiUWy+z2V8K+oImTz9bOlibwP7WC2OIy7OU+ldtQhhsS/l5O2nlVJVxC7v
YPnBuQzc+6gEbhT5uOmsydxFCqgMxgRQHQ3lfdCCpzlnaKCZC9JTrw7C05yeci+JX0x9dfXM8Gw5
4TlwrOPs4UrSvPwZgjPw6N7EUgHTzvWTU8T9OsVC17szR5ptPHsu8Ksq4/9olpLqIY47F4ksitKK
1W38BOTkI3GxEPcUC6xA4xzHtjs6vDghybGO2xCl51i4qv4mx473yKRWBo7IPk/d99Fhb+n31jmZ
smEXl+O1m9nyt56fXPoYNGHj1Xhg7KW5UEhnE7EtBCoU3ShgFZu8YG9PrynvO1NXo0PyssFqykcD
0ga4HxsyJMI9ezrEirAj4wab+eZY1nqmo3RVeHiJp8S6BDWbqhHvaias9yUV0ymxl/jysDxWv6U/
n4cRdqXBhBQVbvBQNsnWUYTN07Z5bWI6DAObXasKaORN2VuZTn3Am2Ru8CveeEjcT0N5a3o2DR6K
/i4Zm6sGrr5DXDhTDXHfqfSCsS/fBwlewTKxoE73wa3Lu5uNV0txWqK0pUcjjLYEUu5xnH3POU7D
UNI95WFHZWFvDT5F9GO+9ygK3eatrdeFhWDT2VW7SCnPjO3yHCnnvJgMKXXbAwS7eSV+b5yzsO/9
d1dxL+Px8xEnQ7QvZXTfWs2vaMyfQYI+2UX/RVL9ZLBXsgnQmlnIS8jrqMqCNQ7dgGRe+ARkzqNj
zE927LBZ6Ls3UxTXkCqM9ejNn0Gl3kRjgfjn1W1AExFFhhjGDVNb7Dq55TXcnJtX2clHXTOB2dbP
Diz+Jpy/WY8RzA6MQ21gVxJLkSOQKW4+jX0pczbeapw2fsqavpdvbcw10KWleVC3OG1fMwtXmJ++
uX5zNCznV9d156Br7tyUKTnlabOGMMklKtnnCA0N9oocRLEroc7wKZqN5pvU3qmLx5OGJjO03bXS
VCJSJydcloSJ+aG0c4m0xWKjzSn7mJh7+S9mlrvvy1F9xircVnweBjf/NAldFY3/wAAE1axv3irF
QBX32GUM/Spjs3zGZPZGX9VX2lFbYSSjC0FX7dxFwAfJdnNxc2TMmis3VLjYiEy2+qZjJLwkSuq1
inM4+AGX/woHom4if2NSsxiO7ltcSvCKXbspoAhSEi2PQ5dTiiGwvvEwuWsrRRCDdoZQDj8GWTxF
WDLWNmMqkkROfLx7SJjh1lXIhoI+72s10npGK9xHMwl9TKrsgVdiQ23ARPguePE998V3NP2/XG3C
jCnUSyhhm7PfE+UHpBApFptAx3WT811KGHuKwndlVse803dlar7yiGDsoIO5jb5wie76EbkdeQ1n
ASnuGMs6S18GAc99Y9d7aqZyPHTOvBcDsB+dfXKdOvArPove3Qca5bome55r+St08vvJgAnLeiEt
ug1UGZy9KlhbpXHkIXKh8eLR7CihHLS59aQ+WTQFM5Vexr78naXJ4sganwJ2iHuthEsAat6IhL0z
nSbCVhcrSHbaIxwUp0BpJVXT0fgBfxJJeFA/bW29mtAYSYtQMhCCGWe186F8PtAYaTAkAjwlEj3z
PE/3egivYzrBEbAatGs6BawSQiYRk1ZHe3rf0jx9IN5CJLDeFREuAwPj9/Tc1/oX3rIlzyMJZrXW
gz3S01EnN7yT69SsSyxFcLsEzpg44AFfe/lzKhRxrzy4C9vhgY+9hdUIbD2TZ6SKO6DYX3wBH/oe
806ivZtFwygLnfBTdhy0qeX8rKxh17fmNu5wqDYY8jx7A3MC90bW38ah42vRJ0+Q0R+ThREgeCDm
NEzo0n5Lu3BTxbDH3KG4k5PPVDsB11tOSt9+7r4HzabLQ+FPZfAwD+WDAb+pq6y71FInP8VJ0wes
NJNZfNgRA2ombVaPvORdUt9Gu7w5bFbAahjGmqvNr9nK7ulRzPBZ4mi2KniouZo+PIrf9p7s1rLC
mE+5drF2zBGEAx7pfFR7o4qmC1yqZccgXtWyKGmy5C5s1G0S0SURqsA8hnAKHyphkrG7+NA30z4Z
f+LO+Kq7+D2FLqt741nazV420WOULM5FL+GbYFOxE1Ji5Wj17HS0XXHsH2ZUDGSR7KLj6GdpNfUK
G9pCoSqqc6Ylec6oOxnCsrdAAb9AW37lyiNKRiqKhZdEVp9/un7FdsK8xOlwYMVPJCJ47StBDLwi
WdeCfyjCs6Id2p/FDXZaygoyfh2G/ioNNhElG0cdG4+sb9/MWeOp7LwnFLoPR1TGJbcSlDP77NAB
WwkLc1t603WxgWFx5DD4bBePY4JLdAaMT+vAuImbRP3M07ygXog8AX7go9EE1xyOF5ZvKMyxjFdy
9jKsfsPvWFS3xPdByFsckJQ/1UtRjLVRsvKfZ8lKYRowWxLaIahicp2ZLD7PHng9kBqcFR0fV0/H
d1Wa0tg2Lo2CiXWfBvXPLJknOi2pAAsw9o3+NfTkkxOGL/40vhb0eHWcnzTZjHvtA04FjQKXMxxp
KWCTadC6virq7jY24X2j598Bu/uZbtnG7XmFTH6X2uLikMFvjYb5hF3rvUfvySAh87DYBb18mNTA
uybEPeaFmXwk1qzB+d1aoXsfx12EWxs7+pCb951Zs3qnaXudajCOpmdTB5H4S+WBT2xHeMSWrUE4
y/NiWJNpQIRsHLzMLODJ7O5Ci6a0wI2tfU3X+K6bLT6zNA6N7a+i8sNNOC3r7/FC9n8oNVv2GTO9
717jmsRzF/DwBI5KFqd1q+nYz2y1s67GnToHJy7QhBAHXpAOGOrEx3yT1V2D3bhz8TTal6Cwdok5
TOs6c1htdnQjJ8TX7LLZ8bUyt12BvW+k1o/r3gygHkzmNhlI3uiMCE7JmsqVJBdFDCnWHvECWTQA
dUEUPzlgHB5pHF+iT97dYNXIITIsedGXT1lZmG9qjNpFq4URUvjNz6rTj7ab+VenEOeuQwG3Iats
4b1yCY51skbWegFnmZ8Ss6MlzB3p6EAquuRoE8jJBUd519hfxJL2AFvLdUBnoz+H7UNfJc7a8bC5
p0HIaCINd8e7RxQYgxlgQCLOzcD3rCUwEFRcqvFN1OAPs/kasZEs/dTYl05pXFn32HRNJp+8LWqb
+cmr5/FJoD6iW9EeyYbXjs52zgoSXyoximQyjzVsosR/kSOlF+Y4+9sw76IfXTT0N4oVUlrMrWNi
0wDCX4vO89zNB0ot6DvIXNYaXSXeWh8jW5ZhQ8I45F1piftShDQCjw+JE6l1EfWvcR7wFsFzrhtS
nvG4JqUCb5blU1uNzn7iCwS4gUopy+RXyJOJyEKrPBwm7EkF+RIb17jNRnDf2OmWleVL7UflXgfT
L+ym+YbmUyCJQ/Q7JQVB9RCScF6VfP/6+Keo0oNOJrp7vKRZJ5OmdCYu5s04QVHG+dTY0FzMLmaQ
leF2noNnQABEdaGSbhvJyU6lH6tI2A7xiZvgfpzKU1ZgfJj9r2GWe2NWj7moHxtPsyF1HkflP5qK
mEy2aNEj1sETjoH8T+Xnf7csg1xioxb+1y0Eh3/7v+0ndQd/KSL486/9TZdBBrMlqgtLOdc0A0S5
v+kyCJMORQSWhN4Hd4w/+ZsuI/4IPB53EGSoG5DcL/+uy4g/FqIeGk+AoiLBvvwziD6QUUhyfwfI
0GggkUQdb0Gfwbpw+c/9J8lOAaU14ZeTkWsMdpEOxPCiARckm32yqy9CBBylCDRh3W09mpY3EVxy
RcJkCN7mJsQTZwaRe+NGhf/VsQ4JZvUQRlttuzRmTMOr2aTeDgs+8qvx0MpPIeMtwgnLpfxF9ilc
XZfGNeEevJ7mJR3gXA+2WM3WNE3BRfLTrRPb5yqZD/Dxr7EZXpzZ+0GXPdxSolVW/k62iZXjQGGR
wuHCkTYtaPFg35XcY2v74s3Fc2GolRpSlp0D5UPdoXe6g2OnnPb1GjonistE1eB48r1ik031VaA5
FGzkOP1+cURu8wKUvJ/tXJ7hNUzuzh9/RREG7brCLJsVuyHEY29KmsaYBNf4kbgImS6OwVQfxjzb
pDaQI7Jo9lLg5Ak6GsCkL2hE9idTIHeWAcGcIgGzc4aM095rw11BAGIP8QuEYLbrWdjUQX90px4F
wv3Jb816qfmovIUGJqhFNJLhVmbTbxuTpGBjsnTKTibtm4lPUmbxj/gnk+xa7sNQCiGdx+bWl+Mt
hkSQqOKAsLspTTZ0XehuHJFz7cHtkLNl0MGjKUHaV9klB8aEn+q5ZLQ0ELPsSa7yDrcZLyxBuO90
UBAzQo+9jdiQb313kGlWYzHxJMZpnEdsxqywPDU8l3gWe9PNC6odXC1oheys6N0pEeQkwddSq5yx
P5yGhyxW6bdHTWrTTusQ183Ba8WPqcOOHgY/wlifBB/acYWrGohes4sH8cE7RL43OdvR4llznXs1
WkAnBvKKT6EFn2yaj8xV+9qdWL0OKz8cr9pUH2UmvwE6nESc4OLhCW+xWmqxaVZLFNRJvXVWgNQu
7Z1KopzIPdHUcAhblEODysgyPbapqJ90JH7axEiPOogVXVAG5Xdds6q5UDVCh3SUaVBUiVI95xTe
UNM3lm6FaGLpE1FbX57cLDojad0R6wJSH0e4xzOu1qx/aphtxY1w8kPSjfUhcdkXaYvlXtqgPYiW
+AwhyRkRLAgoyra4/oML49JCEpo+woxqWPGVlvqxjKy7SC6dC6RAM8WcmGTDw1wQm4NMQQ7FJGsl
1HPKYQ1kag3a+FUrshyQQexbmBBLoCbdSKyMga+7N13d79FW7Z9EcXDcLeGJRJ57o72fJ3uv0vCF
95RKSSuDwwHwBSAmrIoZbsJKFD4xaNxljUMIvSxKbvYegcMgbffSyomTthY2DLOHXi/ox2bR/WGU
vDJlNW2V31CsEPDLM7PTMFUvXMra3486qtdpEj3bjFxjzRCOxWOnwbStCThhcU1ZcDcmLVN2fMb2
nuwsj/cAzE2NXWPInhwM7IL0WBHKQ1jZ35EbUgPZptVW1tRIVRpkCLCLxEtfh4ryr6bqcDG1FLWq
ClmJ7qWdlKXaRAn+eN+unkwyb7Yl1laOjjhm0SP33wNFAIjJMvlVw6TgKTPvsmr67Y0++V4pz2YS
fARWurwqWGBNI8T+upDU6dUOMvEq5vabmPK5x1OwjirK6qP2kw/idElN2tbHwK7vnN4FNRn0lPYi
Qlmi4butYeVI8lM4pc7IpqRYaJhdOuiTczQF94UeLtKdk71DC4hfZeeGCbSq5KsOk4tZ4ZTvNd2c
qqamnPGFJFGfbIVHoJuD7VMs1X8y8260Spwi4MGIQTdVY3GhQoxGN1lUW0hqe1GOWHdGZA0k7XCq
dllYPrul+0nn00s7mueioGnBG/k1MY9Kszt55fioVPk21/FDF8PvKNOLNKy7aR6fmmLaD71EYeTK
Wscb5WGlK+qbnuansdA4CuQH0/qJMmuRX2rjuYQU73ePeqaHPuYrohqTYnT3bPUUDCTDq5qLYynT
66Dw6RqpTfGbacFgZs4sWaeTKoN6HHpdSQkDmRGFxoWFtkAbqMOVOS9pKUMBByAbtPJSEhS5ND4H
QpNViUdnsIN32tmSPd+mTWUOu4m/CkJhhoyRrd3FjM1oIGocTCAhxlq/JXFLwpEYHhDIQ1V4N9UH
u0U+tV3M2UPm7OqsPsb47lx0lXFsyV1zOszc8z2Bs9fcutJ48uPhEofD78ICpu3qkYj96OHcwVXh
RsiCNC4GOMoZxEKbYXAGydMV6hjXnruxx37eyFamW+iDIFkZcPmqjfi7U8+EvwkRrhgy4qTWqcgE
pTO5v+1S0FLosFvDtmGs2/I8yCWEBuvrANRIrbE/zQc8E/2hLCLULd6LdVyKxyqi3d20WrWtUgze
pUgvpmrVY99A68C/miJfU+Pt9fyo9AzQIuk5+85OKc0Tr4Wm74TL27pq4+uETS8M8X3GlLjygqA0
GfbV732BGQ8DUlkwkeXn2ph+uXGMJi+QpPFWJ5YBvlIiQrd+ZG/4iR/lQjCmLQ6sO+ZG3NspIX56
b+hsiGLjWCnzmumm3bo1LaFajSU3feCGQ/pSLc9wK7FIEBZEynLAShUu0gbT+9oXzlvpWlxIUn6+
oPsdW+ZP5qZzLqwzSOP7OTPCtdEy3basEdZumB7BgD9Zdcjg6pOZrtT4y+H+uS3n6SXM2icn9f31
TO8p7ZnohbHsvU3p0iFPs4a3ikemEhf+EHB5dKw83+ekDekB8htuPuOXbJDnJfc2bRBtohP7pbaq
W8pi/+xm2WeCuxXBvtHUcteoANBxUOmpjVjSb36Dpl2OgEjyRWLPsvY0YXkFgT7EwHR4bnkGR3tJ
mV42tgx9SfgAl4UbXmrdIaXhk2myT2fmrfLUPICzIifiKjyJdPyFm6gKAS01EQUMjkUmg2ONSpGH
Sk0/KpSezWgxXk31CwU/jGqWgYxNwmIk0zcFT3S2v8Wt89vA10ifB35j13ngI/6YQbhaJ5QoHpvc
u2KuXdhAnr8ztX0OaixvBVibqVFXNxeYiScXkqzp1kfP7xv6AknUqcLRu7LmkeHQfdPx8OUrZUJZ
KqgMnvJd6cwJD0KELooJj1MEaaFX2HN9RJ60MY9dCr1ynvCWmGT0J++FE/S3k1IDqCgRKIr8VCjJ
EtQ5KdHdF4m9CyYeJzK7eTnHYhh+ZGrMtor3cTVYzSWQ04sZ0CuJOmtuJgGjwPTVgfOdFiu6/JIA
m4CDWc4To0OzhL7Bu4CD4B8yoF6QQ7nBi5DVZVHdiV6oNdD4b21kb7U300FSbqlKwYKU0kxYOo+G
aPZRh6TW18CuIs43s3Iei9r+MGNN9tHqz6Vi55rUonxVEbEt2Xq0S2rv3Bj6pPvw5JI2oe6WGyWa
chyrLzxWyKVTefRG90w7j9j0k9luUejpPzHbR1vRXOUbFkGY+RhU+Zf0o2NT4uviUr/LpuY0m/mD
cFN2plmMNiO/mphtTR+q91AJTltpGWuv1XfayK99lB+r2O7WkKB/RVPzOtt858bEv1Yyu5LtRw5O
Jw5LfeSwuPhj1bx6E+gpTSz37M3c/Ud+f/I4/noMWafpOXkxIU6RPXW+DMelM5TxfUezI07cdvoS
JR0Hhd/CI7Ewwjfhu0ioVHFmWjoBPIDSpVvbaPp7bRQCpARQ3ojLXe57+7wJnmrpXTjdsYprc8KF
FN4J0BM8c5BWMHZO7LUT2/lBNHTYm2KxK4Z8s+KpZe2aIyZVyf8j78ya3EbWa/uL0AEkEkM+muDM
Yg1kDSq9IKSShHmeEvj1XjjH50bbNxwOP/ut1d0SSyQIfLm/vdemrVt0P0IrPmNJocukYQvWi0us
OYa54FdET3MYrAavXogdw62FvcL7x2WUO69GTRMUofbuKMziufbraJdA8KN5qqmfQDzgaxxR8QXX
X2RfTMrXkjrDLzm9W0314nT1c97YXyGspEUVPA19or2umR5TiUDkzfwiW2DMOeAfdPRKRvEXpcJf
YZh9UN3cnyzSdKyTK8ySRqFPRlcP974ufvMR7W3YxWTGL0OKw1OU8fPEt4XAAKA5oyddNdXmryof
7OBX/AA4dsCdTkYCMgIcDNOqYKuQp5wHEzcgZjeTb1ltRjfFNv1taQpcnFqe/yYcPP/zxP13fPt6
zv7bOdyWnL0tV6xncIEc4P4XsDNFQZODixfX1robyhoe7dUU/OM1/m+LNMq0Pcwm/71I82/jb0K4
5X/WaP7jd/1To7H/koDfmX7g5yob7Of/02isv3wbJYb/YmJYo84At9q/NBr5F0YD20U8sV20aQss
6b+8M/ZfLi/ge55wfP5YlJ3/hXeGl/rPePpVpJG4c/izbGQiVKT/cnFoSqYTnupgoUu+RTBBkfYp
hhxWAg69RauH2cD6IB51yxdtHtculJ8WQ4RYp4lF2E8e40W9zhnWOnF0dJZs+RKeyQFZ8IPSk894
Ehfhu2GaJdkhJpd8nWGmRjxFmjo9hps0pq5PZGRqmXo6dpRbb52EMMHdyqZgO7ZOSa7PyT2zMgJ8
LDj8EumHkapJs4vBiFUxaql15tIMXyz6n5N1GqMfT0G8I4VWpk900jEPrqObdD5MN2PXKg/WOtuN
SQ4htMYjyMk53RZZiA11nQZhPT6wEvL3yzopluvMiBeEQ0KBL3edJ+kpGo5tOc3HZZ02zTn1yT6z
6Ux4Pl9aV95srJLdiLZjMa6W69xaMcCWDLII6jPyRWztIk39XKNJLFlU12yxcICr9paZqDtzsU9K
WLd4HxQjc7TOzv06RefS6p7KdbJG3fY2c+xPJ7qvdwuNPLNTQsUZdy2VF9Idvk+M0oWG4DaQKBtF
c6sZg7sal6QTvnCze2sbctwaMo/ulTxp1ZJyhXa3pYfLhQNf73sne4r8tkPM78qNNicT3ptu6ZGh
VzQSzbCNB6zO3go0YqChB+9eDPBKlLHu7LJOsCABFEIKeWtP+PSj3PuVGY0RQE90cZzwYdVhc0qW
9tM302/UTQCySqm8K4vkB17pS1aXP5VBjtJEVadRcLzqsfgltHnwmhb7t22we9D+R6RINTfGmyhN
/5THBoGpRsEOV/o4ec2vuqw4dyfLUdnxh1FlX9Cln5oxBkiX9sO2zorfZTi+jyj8G89izSgEN23X
ae9ejO2D42J2aHrGVtrcd6YcLia8scqP+C6Mxh29HkOsCN+LDr5N3VAklMYwjyDQjC6u22yOb3Wi
OsxNqGcY2A+lxXaBNCq9CbhkFyU/ijQOTNH9TNr2mxj4zCJD06rEaKdKVMqMvb7VYyXOx/yVYep7
Ya3Z7N6hnqwKiXfrn23xh3XWNYbf11QKWhVjR0FRMW408hlEUrKyVg9sjvvj4mka40MkfDU94CvY
O/PMg1z131nv87ml7jmlYHAjWkigGMWB7DB+e1X/XHYtKq4BPF2Oa8lXGG0ZE+xNYZcVKazs5lCk
Tqc2tjlTAlccoZp9l1F9r4rqRz/ADp3lRRUUzCVZ8dT163kDOUtYjbEd+vltShKueIzTjHE4MHyD
6OeiPpWKvg+4kQC4yn3PeXDVytyNGBBN0nZ8iXTyW0fDuXfrCy1797TlgoLouxESKdWIeIDndhU0
TvkzKqGxGl6OdSM3PrAAVEiHJKAHLz0kTlUFka+9jSqyU9T6Z6OTb+OMKE06A+/GbH/liz6vq81i
AvEadTi+2mU+LX51Z8w64Ev6HlrDy9Bmr51O3GtLuRn2o3Y76qR8JgqAyARUO26L+MFoXdLWSQ+o
xfagM7YMM5IKsNS+sv1muoTO14bJrTC9/gyCKeUM29efRt8zsA6BCfbrWU3uJZTSvi3oaKS0IaLm
Uj3bytyymINgDs6EPNFErNSnz6nvXr26A8Imly+SNl+8K2bQJfYv4SSY05Jjrjj8ADoh6h4VWzkA
5HPzrgtayOE32xpPS+2bexnrMuDutLOMhgg+VwLrqNPsZHfUUeY1oqFlTcoms3nX+gEXWUd0lL9h
yl7d/kJGPcINxMkMFMZL5ZXCd45vNh1h8VSyG44jLmtkfkJfN38KH3rDI+jjW7/zPCmDNKqflIV0
Vc7zqYzoEasK/dbpBZqpb9Ybc5iIvfbxZehxQXXJa0X7V0wiKoqskwHUr9MCtAnwE2Aq9Aa1r0nR
n0toAlmWcjNMCgSTFGdNj51SGRTAVdRQxVENIJxutxql3bbDR6MgQ0ktNMfTaKl3WW59IkO8VbJ4
N4uJoBoPx3JBpcRAFjuUaURswA0WEZVp3700Jl+ZnyD/7a1a/NSD81rNtKDZyHzzWJ2YOs8hvp2g
7k3OUgIHDw6Ni+2hkac6/9HXbbRtY+tRobJtmvUJO7bwRjXy9MBtNgGctvf1SGUHqrdp9qSMimdR
G1tnKdifJFRo+ocZ5wvsDb2RobUTNYV6tAN+j+psXyOWwl0LyqoHghZ9M4c86GTzQhaOuNh8djQ/
uNFejaWFEW23rE2H26izGRZDBSd7RG9PrED4fwaaNeAxAqIc906kv5uEro3SvcUgwnbKsk/d4H4U
RfeUFbYiCBK/dmP2wH3hNDHnc0IHU6INopVxfR7WlrqlfK88H9Eyqb/HVrtFsrgytpwMNp5Na5P4
W6ZjX1CGZqh9N1Gbqki/jQu8/0wcxZRSDtXc8ijLLmpY16X+chcz3MQ5869Ya9ONXTovSJLbhsqT
bpi/kae603rDtkZudSgvMbdJZTg7t3DJsRXeVZQtEEoiqjLzj6Bwv+WgRDgX42+aq2vdtCBigAeG
7otbx5fIBZGBnfdUjf0Xp7C7FVXPoUuTRce3cL2ox2w3peM58x1Qoihti48hteRQnjk81ONZEvGV
8keZJXeRloS3ZrjZ5QuOtLtfpO/2Qg/JwjPIUwQdMXVCt4tTFjGevNWsHlplHOyKVQH5kxsc0nBj
GfqW0V3tjM8Qkekomb0/cZb/IOTF6ymz2DoD/5cDDA1RSRf+dsnxJbDHv7FUerUb81cixW+qMtut
0SW02VdnrlnyqaNCZUnqM+rLAzOYwXZ6uEn4FxoiLEcovtlDUn7YmfrsbagdgiZkbDpH9iqHKO1O
Q13tYLq/qxoUxdg5d9kXLfcAXt1PsisGPHMzzHhmddj+qZ2Ip1KUHuO67fY1gERQUIi8YmnMqxTT
Lyu0o11TgxqqgKoFvkLsiml7iI0kx88Eu1LYFAMP7vtozUx6mcIPN240Hr8g98VWWuq1AHbtsXiP
3JOXcb/yAQD0RoT7y6I7JrrFrubvb66zzbSfu/glX1SwNPJLt+nvZZz+xE5+6RJ6I5YRNozI7HOo
1B9TI9RSWLvu9Lojjhqb1lD/YnYl0F/Mk2yUYL4ty/zJgH1rqgSGcdyqHUWQYPoM74U7+16h421s
SX6+dCnKbML4M+R8uKXC0DrOpvUhW6QQNeAonmtqJSx8ORc4G81zXc+kPBXWd78v5heb7dl2nCZr
k2BsR2XSH2VRhIfW9V7Heq3rtQeEgkl9o0aUu2PChCUsqGa2Z/MgMor3KM1ymPVwlfzJgqbcwkiG
H3HuI/PRT9rLwii8rQ2THD0OtRr/dRfdgN1clYwoPoaL44K+HLxLNYFXyvWhjZk9FjJHgI6uvlu/
86zCD1ja+zRL9okSCxtPf1ckPruHXtI8aryWU/xcEjDliY5OMvhfMI7xRFQ5zyXQXHDw0Ddktjws
XQWt2uqftZreGtOl9bmgv5Wg4+zRClU34hankHK7uMW1y9q6q14RtB4rnYDWl7uUmyTWShttg8Uk
uUosWoTQKjJbXgHdw+cmRhiMkvR8OHk0q21r2/E47TTebgTIFdecu6KR80acAVfT3btTr/LUaI/g
eFOqD5KJkdG4C4BcpFHnm1HVjyEjHhm6/ui63rNqnN8z91w8l0i+AHyqjPlxtlNA89OuKCgeNz3S
CiME5a0W4yEf0MuXsTwapoT5Q0fpZkyzbD8La2/PPTAAc+Nj/NeiOhV8QVmv6bekNusgdyJ6BsTw
0qb6JMdk3JUmkkuG4Q6trd4Nwi/x+ltPmKEhzdJ4QEseHpe0Ln/1CxI7bK2TkP6rK71r6sg0WHgv
PdHwkEm4HNjVst8t0x0acAc0M3ODlJPzpo3Ki9tBoyI+UJj007RmQRaWg1QL3gMq/Aj5ZLGBc4dv
2qsPeP9a/O4+VHJi3ZVX7noQ+lFT9Bs3Sv8xQQTlbDznsv6wJrzDdp3EhCnjLS7TV2GF+GgSACxG
3rxbCXSGQeXWsarnT6w7QTuZT6udwf20oZQtDZitgTBrEWJvcKYeUxKHKZCVnFM4TljgyKUJQq7z
Y2frGAho9oDti/PNz2pBOxoh83FgC69hzHvZmMMHhDo8lSkqUxGqH4kTcsNp0/dSsfvK8pdIjM9F
NDvBYmAAoDWdS9UkH2y/q25ZgpkQv9NCjJd5x2/0rIPbZeVhcu1VU+0viqdDoHsvepzKWZFEjq+p
PYWc5sMPM7YFlNDqXZhtc9RyldEBd0U4mDlS3rx5vlsGC1d4GQTTlPERAuEgNK254aKd3irP5FQQ
h88NOPSN57IQk3o+Gm1+9EzRnjkdsBzj+vCct2LGAtaDxd5gobuFnbjXSzweaMPGIeDszQTF3m8g
qNLI/h3Q+3kJp3fbaN6yFGsqKHrcYSRMluJZO+YtiipU1xGoSjFgS7IY/KAZpvfGzu6V791iFgSu
Ff2I2ePNTgPNPZ85gpKT9igu3kQF6A2e/WgBtpvvPTo6dnMhDpUVPaB0PjilemzATkTF/Nx67ksK
rBttQbJLTvNdhhRd0dSj8wpnqt+fLYB7QVYnr13B6rDOAB0MQEIq0OvHlj099peJU6j2qvXiZXZN
ORuVWXMe4X+iIg7sfezxUc/+k2ZnFcCh9J4AMpJwTtkBOpa6Glb+NWPhb9riWvsuSeapyYBADaR8
RPJSFd3NWttOWman1nUmCmw9mlyqOdlXzWjtmh4/preg5VScqYNhnNsLogOmO9Xh8SWzHrTR8gyY
Ue0kS3iuTAgjQkGjJlFDj0YjeAbaagx8x6pOdcpNx24xyqapqfcMpSwHKtKpog/3lmkeauCeJdB9
VTIU1zrrD1p7M1Vo8BbrvgJy1N7sSlJ8ktFwYmU3y2oh1YDJCPrBNEBLuk/1uqD6vyhm/l2V9NAf
FdwCixwfqpkwbdTG/17XPP4Y+s749ZsU5Y/y6/f/+Cf9y48mHKVoUlI2uqRrra/xTz+a9ReKpS0U
CqgpCOeuBan/oXU61l+mEvwbX3nS5bcikP5L6/SJF5rrH0k9k+M7ZD7/N1qnv2q3fxfC/7/3AOvb
3zOkvvLFgmNNb6zCR4Kh/cEl6UHBg8c1nOHsqlO4FVPxpO5tqapLhIK1qXI6hRgZXsiqPTTtr9gy
HnroCtkPN6YAxE8nfDVTspsI/AH7phq1GXaNXSbU1TA9V3+KMEZXtIAEwIuej1gkqKmTAKuJJxnw
EbLxlPMw9yd5Rm1jxf2WhDi6PAs2dw9fJZPZawjqMqvMx7b1H71hGjaakW5TKgl5xvneFKwvkRgZ
ZEL3i4EZ1zQDckT1U2QOHEBiQHbeMO7xxQfOwmjd0dS5lbSOyzTtd7FTUiDQXnlmQDiBqNSZ40uM
/5/oTEVQRmCFSdpDwdkzPrrcRC1CKLLW1CakgMDG9mfT9cm2N+evMobY1Tac+foE1FiMXUWMsYBx
DO6r9n6JQzTwfk7m0gUxU/LKJj2yv7GDKs4oymnFC2pm9K3NEIU3i7dugFzWzEPDRzPVeXuoykPS
8gvCA7ixhXjlKV1K9MreTzaDCdk7djGfD5O608XmbabZ9fnLLUS/SoAhauAkr21ofHmdwtoTNBqM
MUOQLCIGLv8kUpLcUcG5FwDocQ5kdp/G6TlBoOxi8nVNYyfHInI/BMe+w+wPZ04y26kWf9wMcSdp
3N9FJT+kNb1JPb1Ukbq6ELfYRoM1abL6OBn66CrB6EFqJKvf3cpJdllMu5a/rMPIFJi2eGxGF0y9
D2zNDadtxQ2xzF6WYsUzTd/BWu8yR158GVOqxMsR7uIqmlHUx5O5fA+xJ8LufvLHkkAdG2nHn4Jx
sP1NlJouc7L5Z331aMAb74pPU5ZffoO27Sf4t7ho6W+GpNW9RpYDONx5BB0/XMJqvq0Jr9qPQcRM
ABH8oSYnBRVBLwXISC81twTXJkbSLfY0TCJZWQaWMUFHy7JbXMQdpchmsbeWZ0+gipWT/bBY1kYT
Bb2k5xakNUYd5M9EoGa2teqDtLTkP7+uiUC/m9q4hv2ZlxCTsxu2KMIFiQfKAyEhNJYskBrBd+xo
bcO7tOI4lLNJBNYvshqcf0kUvaP8v4YKE01upMk2b2DVFnp4TJqFkhHMCJu14J6Btd+/LAZh0nqF
+PQjS1IQNiDKSSqNDUwyiQe++LJbiITRmDy5dX2JDKAMaY95x0z6XSvSKehHSkUdW54md+IKcaNA
rsSr0L8It/gMO2ve+hUtI77HT9VaR3dxrIvWNm3OHjeZuTr0NvtFTtvCc/eKjBpTirPtnPGFvdKN
gfY4r70JC4kr9sR47QoovP7onJGN33AlebByMZo4bD+dSVkcc/xnRNwoSEER5hHiocP1o4Dg7clQ
vwyCubGN+n2vwA+FqK5TyRdTivFbl/bNVg3JH1YhkdkaO7eLqCiNvleNQIGF87mUYbBvtb575avw
xvsydHdW53vRVWeZmX/MpXqGVnC1oATvLIQKnX+ydPCwKLTtjjOpOIKSJ1tnniIucUcQ5y2MfU7G
DfNmMGFHT+iEdTWfnjDGRybvR4brpcUhaoWY7byGjfNbg88KGKT5o0Ba3kT3KiP4ktbvVa2Hu5kl
FNk+jMNiPSJeBAQl471dxg8+mUmIl7kZoCWr56r0mWJTPhoBUqvBs8rIXLBu56Y/koezBxE9+S7C
gbSXI5AIaB/dz5A609VnOGGjyi/aBieLPgW3pkBzmX0M/BWyfRUnTy3qo8L/UcH4B5hEcpzk366s
kq0Z4wg25yHeN/HMah3bFSgNGGWstdO8/B7ztvSp9Zn7xHamQp5CsmKbQrjfwwlnAAu6Dl6w2Gs0
ptmmmLWJrecmcn5HZfQRYdBB2MZ8E87iY+7gzxP9wd0x/yA7DkSvqa9V7z2wGoVL2EcAeczy2eZb
co5TKn3b2uIQU3ecpWJxd7wc/ZS6r4H1FxOpaAJv8E5diJzQW6+9FPeFMG+wZCHokr7H9aYOOmmf
HKLgB4iUu3Cy3mNn/BibpoFzZ6BaUtXWuFO6G8do68X4m0TxZyrFp0fZR5Bk/WNeTU/w/IDsYDe2
LIwUMLNSzNlA+RtAiA4Z5hDcPDEPEXBpncN2+AAaMl6lWaO/9KRhUWowlVc43RZ7JxSVO2Q/Eryb
EcZfHu8ko3d0md19OZRbv+ZZM6+sHSv1AAYtrIUW/TFJ/6TWCrI6cnIewGjdaabiQ6nng9FZf9y2
6gJKpDHsyA/NksBwyWwgFN2shMIVMwnLB4TO46QejRYPESWMtTJ/xjnDRm2hIbjewRs5prdzOwfG
xHckrCpcWqwr6EBr9vTw/FQx+UUbGSReB//Klg9A0pajw8oBOQMycQFwqMNnH3iNwtwlr1M48Hhu
h70MCRWRL6iDGuLbpsY+vS51iZgQKvFJhlU4lDlqAY52PSSVvpjIUmXLWu1CXMuYuiDtwRdUeH4h
CDym0GAmDGR5YZwdHhNY+/gNU47xHd8GOfkucg+5hn9WpyLj+e8BpvRxbhsT8FabY4de2EgkK1fK
gyUWEjJfdbm9wt2H7ag4pOHwpbsu2pdG/RM4f73pvoac1G/caoDsYcydrE6oNPbiYX124PCDTlfA
beXqAIEwpMnZr9UEWQ5ceyS/cq80rgVV1tzPhyPe57c+Vvuo8lZS+5knzTPg7Ue2a18RfS11oR8d
189fsiV5IXgqz3ad3kfjUSt984a52i5dfElwvG/nMjwUueWd6ir5NkGPoFul3RVtdp2zhcu0jc09
dzjvYlZpCJSuM9bH3Lbr3I9MxMw4qjvUJRrQaD/M877G1Mvh0QFdzZfGyeI3vFmKSrFNr513B4X3
kOcLUAqsrD4dZFjZ9VNCL2CQ8k6NrPer8C4yOMht2MLmd1PiFNa4lT57Tlk0bC6S4lbEjrf1OEr7
sfc9ze0jO7P5mC7s/GZ/ueoJVt+g9U/klND18QLk0RkFDGSbWdwk2eoXMDR8/6ii0g+Y0Q65R/NM
qJCCCDLpBZgjVr0UtQc1jzJp3Wik1Oo0jgQNcjCMcTyu7TrdYU57lnCzhK7B/crvEv7ByqN7hO91
dmfy2rBNl5ViScLp7HmvubaNs4I365dx8zBXaWAN8frM9te2wyc0z/IgWbXK3rykrip3yH0YZ13s
BF0IE3kJ853GXxdLaBk9OawiHdtNhRCwDeuWrnHdyH1u9ccW6+MV1SjeYLCT51qKc1qPw0sWl0Ep
QlBmI0athHvAZjRYA9hdkCD/s8UMBVOLZjQdwu+lQQMHu/tPQMJq/Km0+uM5hf3eSyqEOY800+wc
3HR1e7u05UEvKUyKHeqWCge+hk8siZhiizQY/d7cK8hxRZ65J7sGQltB+Eh8iFLWekSWsglmYMEF
VpBd2uyExhd4aCf6jKeSY4VvD7Cbd2aamUSj07PRJ8+o1Aktc+m0KUs+MARWyGidbT1W9Q9zcn7l
NtRlCnPAlMj8ws+0yoCiPLo5yO2m2WnSyKzWzGPHIuliWlAIVflFP5SDkcHeRUjnG8stv9APbxxZ
0n1nIdnh5904xvCj9raw3Hmetl63kZW2dqMyemJqFgWdCdjvuXgtjA5HvgVTpJnBjxeEYuxZo3Wy
PW5sHBD/YK1b809fsNpPViBUU2HQcHvrE34/VTk5axqWK3SkcA5wHfPo0IQWJ2Ctc0y/OwV5lHsj
6e606mkzyJMQwzid1yaJ8jI2tpXVextHTX0gDAza5WTtJctp4hE1FRmWNNdGjj3xTqKAeL93CzQD
5E+XMLXHi9ntxhakPYRZ/TB2nYxSCOxLtg0jfTRRW7b1jBoU82obdmB0wxzyGm4na6tfRtRUQRdS
dqPpTGgWDHgYVLECdi4RBld3gGKG+G1oXfY2zTPLYNpzsRQbI55tkKQkVniYOILt+qWhCW4diEYp
yaPTvujGmRl4U381O/FZj1w8Jv+bC0lwYv03g8R/ytGI+fgWzmB9+41UOF0/KrnaGKFQ6cjBhzxM
ff26uuiCyY/wfbrVTSiH8lqY1hudSYwL/e9GTPFJtuieWrIAFvm4NwUfTbWGjNPMviisbUdLGDpo
JDIlqrxRjAY3TbgTavLWCIV7FnGbPlXA+WPPsR+nr3p2+mfwYEcbQPSZ1Bf56sZ/8JtUnbD4gEWZ
qiebCk7Qcr/KYZoOBNin61DiMF6c2tq2VtI9rneqXrdnwS3XgmHwiGahyVqExkmvhYhY5EnBH034
i5bnlvu6xANa5Msd9HMRCDZ423EwfyfWH46JHPoX2DYtLsZ0zl661aoKqwhBvkptnvAc55M8AnZi
ySA24K9bYK0nh6SBO33LszE/64mxqdANzHLD3hPyuYGrxySedK9wsbcym5erGbJmKCIbWI5pbrPR
vuhomS5JiaOlZAtYEATexCECmtkBgKw871vqg/rvVZ/uBwd3igS/d2q8hFEtKdNjNZkQqs1jyoTx
7rHrs2Z8w6bd3lLK1ujiaXdI8hzFWvLf4WJlT4qwjpW2V3Neg6z0Ve7p7dPZe9UjDjZ27R1Zt/xM
tDueKZu42N3Qvwm0ixUv2tRy3Oarkjn69Hsqd9yO+XwyTQMQqB/v+YKRYResCCJrJx2Kefxl5LYc
Y7LNinhnS/N3lAxUwcnjFFpk9dJYbnGVfWA7Xza+gq6P48S3jOVpmdW1mDXGfINjc8ooqkkg7xOv
/Jht7V/idrpzFu8Olp/Y3MiSZ5Md0MPcK5tvSs+31JAPVWF9qHj5BfGkvmj+rrT7Ee2RSxPUhpPv
XNysjxPyrJZuc3YL3CfCEWene7CGAks7e0roQABi/MTfJn32CVGwwZzL5U71Mr4oVl/xIK8hgkjg
j4wfbib5JYot6cBL3Q43w0lpnyeumCNqiQjr/OB8FV37YFsLNAw9vQ+fTVTCm00zckkpdunVlQ4A
Nc4MNjMFp9HZxybHTIPrOj+IqBovZdH8KCFQFil9nZqluK4uS0EBASUXrJCNZNfNcKLZYZ3i0W33
DJh2MM+eu6s4Jm77tubwnlls3WZNLns5eWX4MA+E8UVePfDWrH2nWLiFdW9Dgx/BIeyuRiwqysnf
anPG6RAuio1ieyWMiVLXT0HpElvPLdLkcNQx5becwTsAY3vJoAyjU+7RUQAt5uGPdjD1m2M8Cxfi
x9Jxd1Q6/CUIfaHrTIBno/fF6kHU9ABMCtKZxG0+yAy6yDIYLgDWTLQtN/jTT5CLmPdTiAKkHpON
KLBHorpDomWJ0cV6a7fOjd6C4pp0zUdKI8bFQftaqLPcFzMhbD3i6akstSei46OiWW+hoJ+oh+Qc
unLXu7BdUit2IBaw+MrM5yYuwfcaxIIaqhEMgwdlrK46rsnYwPuy2zncOuQHZem/5WEzPHRjC2R2
mi20vNnbqhQLjleR1YonP3tc3TSSQOjZHKujlzAYIuYNcqnuYxEVD410zormaThY3GHbpT+7+beK
ip69LNxncINnZbNMCql9KDKkhzIdeGgnu15nSBU1CwqRccM2nOooInZAqeGdaQ5tNlWsQe0vDaET
ZMkiaj+4wZBt1BVyDxiAIG2rx5YHqf0Yril8+leoqderZcaka41vjeAHiMCOD0PNQ34o3wxTtWcK
KDgX9EATKkGvgRFFR52Ex652Oeb6PdU//AS51VHdiBssyDCaMcnRcYgsZQ/kQkn01aQKCAxb6XMt
YveaVfSqJi5XZOVBFq4cFKqQkntigZW/A7HpBrLwj12Hu4LbPNU/zRehOxfbgKMCUwpWLzECRVS/
FaKe0JXxry7cZBSxekA0b4s1GWwDhYQKVPwWo7EVQzFeqlT/8Ed5G7JvFfc2Ohd4cOM1Day+QnD1
vHS/AB7RS5O/QlBjsjDymykwxNEM6WztiGP5ikIHS+QHbggjQ1AV5YcRJGF//lNn/nOz6g+cZjn7
4W0dk2bctoZzU73N/ldUhJomiJGQ+AOxOBPU6ZHbSIY5ijU+Qoi519R5snweaFTFade8Dr31kYTV
fRhYe+NhDBzu2PBiis9E5F8VZpjL1Ev32VsqhimYHIeZ1VmQpvOhHpLfkMpm1sMwlpdl+R4vBN6A
hmfEP/yED5Ce15LoAF2LWQPmLASJAzCO1+08Kt25JtKIzzTWmD5Kw74rngYQw3wmNEjMMVJVamSs
+Wy9IEE+221DN+KI5uvm00zOwD/kwjmM61DtRAhFoYFaZiNatjMFWDyt+DAZhfCXUjgNewRF6ZE8
Hg48dSxg3AUhG8YtZKl4Qf7mZDpOT4Od70DdtZhbUCb7Wje7x1pxpmpMNKAOTL9RiRwkKI0q1Lcd
xmb8llr2r3E6No1FrwKmOY17cPbJBkXD3WjSGTQqskvj1vu6K/Z4TL8Wj49I6fJdg8WSuQn7LjWv
uPbwzFGZZatfFmP71lR8fh51Vsg1zI8xvcQp+VeeEN26XdvH8PyctEP95ODOoVxqWhSUTwmsAolb
5RyIylKe/ZkOBRXd8mVilqMYIMK8PAyEY+W57bwfqe82TD2c5emJOfMxvYYmN3VeLtcltlMYKu0u
/21knthMnYvwnryBDeV0kHYPUxHCu0melccPHNMUHNiYeQBk+e+xN77bNVJe2689w1IckVvOlGi5
AWvWVTgN8cGixITkNaKYH7TiPZ7q9j5VfGTGBP+ka8Hr4NAioE+zgN5atvhthCW11aI32Een5yKl
KKd6kPlDWAI3zrqfWs3ztomnRy7yu9txlvSxMZFhO8jKvakluxnG8gBw6mdcWE8pLUUubVEFpO+t
OewpGafGZX060IIieRTTlmJX7s4a7XNDndyOrTyNOpwm4tagmJcjGDkYfaQZaueG/bydtY8nNK0u
qfbQ7PS3VJOdctjvxHEVQCVEkMmeOjBPUj3JhEtKUHBPqRaAfzTPVEzFtcRsDqfkdyZnls0WqwNH
t1cQge++xpBuIPFIszwYaAct+5slpxVuzqpPi93ANAIBDzE/H6I+/kiS+I+vE4c9hJtsZ9+ksDV9
VYZJCsxAvuxpWZzMl8g067OWI/IrnmL8DlvhkQbrivK72dOrzhLdOi3RV593P9N4/IYH6o9HL/q2
puDa6j8dLqrLLLq7KPW3ZEqvJqgH4mWIe+PXMoDAH5VHUYg30NxAFKDB0GI08b2P/p2988qxHGm3
61z0zkbQBMkAJAE63uTJPOkz64VIV/SeQTcizUMT02L/t/EbQBe6gPQgQC9dqK6q7OqTZMRn9l5b
lVvdWnBgDXLNcxxcGDthJjKueQoX6zDDpOKYIB1huR3fwk1eBc2gd/Vr63GmD7gQzqXY44lZAtj0
p+g1+Eujf05IaMGqikF0J319KZV9yrL+lkytW4Ri+Cml/vLSvniIkeJyiEIaAIaHREZN4AFEUkIU
siZQ7NhPJ1eLu7ZfqhDnOKMU7iD0Aq96soHSbSPrrfNKqoHMYRjAeH9Vm4pzp4m3E7gbHwkfZsEJ
TeqQdkf2ogemAaQecgXUkIBw3tMBjw9mNZ76yJ6vFlYqGdV65424j1NXkKZXfZKkgLpZAuNJQtZl
Zsj4yZmrj1ylv1vfd1HgVyzwudTqiuM+ZoN1KC3nFR4p51FvMTuZyqtDHUlLTxfWfpqEpq5RAqx6
WqxN5+1bf7kvxv4xm52fIInet3QoXuwfnINV8WTHokPRp4ODU8ozLddVCEIBOXngneuTZBFg9cOt
gNiAw6IK53PlTQdTeNcoE3SZzu+h7nzQIOQdYxXgV1gQpvO9qSoSqcKXutXvKQKbEZvhjDYo1sUJ
fhHyv5a5aTtdEfnw4se8mrqY3b1FSOfKjdoJsZ1+a93uDfQmngSyO1IkSzRIIRl+4KtWURN9S+2c
jJGT3A6JgO00/yZtjpTui92aEVmuuG1F2H/rZGoQTYpgH9pEA9X5JWypqZ2p2fsJSAafTkr+tvW2
6bnX81g/ZgtILSLLPl2ugTE/u+qu46gzJGuLWZ2RAO4r4N89uKRti5iEdtr+hQ6CJKBX4pzTRJ5d
vLDovy6upW+xEcIaMtoOOgaLBN49Jjr4G1eSEDYjoZDEL3twahglCUM2xEMkefiXKHd+nNF5iEjp
Wffc0WtVfCijuJ2L9IrvMLmbKutI8/I+Ju6Tlw33cY/mKrQYGvvqKjxRXkh15LcwkdhZxiKtYhZd
6a9s7K6tc3Ernn6dI9YImaCJLDr0pfhti3lnj80hRKJOprh3FcZ0Egnzk9bkbBrC19yS15YOHcGo
TYXB6ezPC1aQJg/lC+cbFWtU80pZef5QJvMe5GhD7fk6JjSTVWWDWA+oGn0RfAeZ+E57841ogqu2
Szb43hXOFMNUag1weu91kbL1+GoWUM1YTh5BxuSDjbDcjAXIseT2RWH3CQTMWgdMgnwjos0QPBh/
Kiz+TzvoLvEXW4Pyd/efl6/8hb6sidEc/ymM+PvP9j/lQndu//U3/dOfaf/rn78Mm3WBQv/TT7ZF
F3fTvf5ppoefFif7X8KL5Xf+7/7iv2Gmn6YKzPTHdx4zY2qh8H91+Nl+/vwvHL//y3/iAEN79+/7
7OJ/9dj97U/8TXfi/mG6iOsFDSOGOhfW9F+6E+cPUr4dftECesd8U6D4+Mtj5/6BIsp1lBTSNaW1
QK3/0p3IP1xg0soTrmPxo/8f0p2gq/tX2QnuOmkpC1S2LyA1/Qu1fcE0Dtky5orm7CtH676mQEBi
XCY3hJFDhZl/W8WMGDOl3ZkSge0r7X9QmaX7qQlvalg1+yA3fgaX2FTRZL/h/LUXdvevTqrZfzHq
MmcScYUUp7FNSDRjmadddqS+tRC8ENaSU6I/MbgXB/CeN54BmjFRlOmhx3zTpa8cU31oS5YHnjG/
RMCsGzd+pQbxUPkOX2B+7ryKjVtuOQgKupaNrZbGo4o7iG0Kty/8IJOzanLu8ZNAi53Tx8zlnPej
+MYnLWAjelIy5waVmxssaE008IPZIkvOaue2n/snDIrIE+eBHNJKoU6DBNWPNhJxBABdS8yGE8DD
C7tAgmXFn2emzbs9NCfIQRwavnVTzmZyjMxGrrQ9wK0O+Co2dvSqdE9U5FdEfDDKgjuPTGrD8NWu
zvOPLsjVxawlQc2ChWc3R4wP1LPVygVMMdwoKDjkcYB0MsxRrqM6sS7TwGQ2RT6UVSYZZsCZKX7w
XsvAuovCmaAsDNZhwYrVSYMDCu6LBTbFQqoBxQDKK/p9c0BxYyz+AqOgaa9SNrb+UCEuj1nLYXMB
NbhfilqzE8jdUeGEhlgQjg53eHiKlEWgtNKQMxlsz1qc3ABT/JiTrRAg3JMlFm2lrymfAXOu44j4
NCCzTw7Rlikk4XQOrj1lENHmNNK7ZfN8awwmCpvRfPPmYZ2SsYjTzz3Fw3xySmIhjJilqSflvkYu
dVsyzSGLE7F2CwuI0aE7eLjMZbWfVPvK9AaIQmSDHqQ+iubitWiaO1YixcYsm68ykCiG2YYgV99Z
2lm55rSf8G2lmbw2aP0zHaKZwdekyDNj+AOxd2g/tDfA6/pqKnlMSROB5XeM2mUBEm9Nz9zMaOMN
QLimbJFuVnG8Jl5wywZ0GyYQBsOaRMwquhNB7J6CSDL+EunVQxtaDPEBBzX7nDbvb20mQs+m59xF
Tp1vigExLrlajOywmaGk5vleIJQJHL+1G4qKuDWbTPrcu85RTegT2LwVSRnvgceq3Ejvg0i3nwLa
YxaOGC3Z3GsJZDIjQXTl5rTqnpy/maKWq9L98x+Ym7Tj7LUMvwyF4VWa4MqS0D2w0rwI5Bo+bSns
I31UjqP3UjFoNINxx3Cfr9gnC9L1C2tRiykzkhjLFonMCHOZFbImE4adjo276JBa+I4JU8g11iQn
pj1n89t4JtPJaHawJiKd8k3oHBjiYmqQVRxLAtNnCDgZXaNnMKWzocU/M5z9BWcSGBLLE9TWfgVv
IX8iKG1VCNRVcdkhdbcD9h7wFfgIa3M/hfIpc6RCeF/DFs/rne3XQMHM6ZgT55LrGmMMuSg6Imgz
ruC/OaWFzMEqGGr242YWrv1SqzA/oMk9DRONHubZdYb8JHXHV7xkG9TZ27zUF1PiFTS8b6PniHB1
d0dGxQMQlcMSactbbO4YFj24JhNmmEnHyBJ3c27fBzVEN5UR92n7eA1V+IUNBoZj6GC39XBQjsVz
2vNQ4hUyTNDDsZD4gRqMxuG3CUs9tFlk2l56wep2dqsQkaDRHrDMMUljA7wajNBf5dSLiZ80WCtj
sRYmfCi7N23K+nkHCfUa2ejEoXkny042c1ukck5lMws1hy0Ta6ZKzKLbnCDinKii2ySv3gc3vZ1r
6u6oqL9Mbf6aVNiv0RrdDXYwsWD3Dn7e3WE5ORuufHOs8FYh0Ajkox+V94ZVnViVMg7xWBtVudXs
7V6duJiuLRAO/v8B3OuOGM3MFdSrBJaH6jrmUOyK4rYSCOpV+ULQzRNRc4gsIgyKVRzSu3QfRtM8
9p0j96onH26sTKSO06WZiIIk+HM1SAAueU4addQB/cqdnv5qVl8e0Ax+41bYmlTHHD0+Qd4wLoT9
3mYutDbkSst7QtRW0ihGy/HvKAz2Y5/wmwJjn3iIPGbzoGJ4rDqqnljKb6LMuJl5skuffVg8/CKd
+sVGiQDFFJ74gurn78+8SKfI94ufKil2WcK/nZPu3k3qryxikQRHbzN36A4Ciwl+YGWPSZ0eoAcz
JA/YiLY9DN+CwFLUzrxzd5XiURxYP1GOE/OgwxylXUlcGCHkfWbcmiPZp63wt6r0HpLu2c9UuFbp
NwqBX5ad6bPnSgxrmL+XbAQmvemNFktwkspe7IBDDJ13CCmpCqynui5fYXJzBXI+wjHxhrMbMJzP
kum5jdls9yHhd2M5HKqw3GRtR5BS0zx0McCKKjfIPcYvH8F9Axx4gSi1FzGYl8G4rav+rsOTZuN/
JP79FsqafRjGnoeZKTybj5bIuKwmvLkillPZYDYMwyUokbg6lHUT9hCWYZvExXJWm+I8Z8mXiVL2
McZd8GjZmGOC1ilv6NlxQLuCANZE2U/UNuW18EOQbglxpk6HzTJgpn4xXUm2XSLQgUs8hZ7aDwGr
MR4Jd1uT0ncDVu22DUuigwsz2Xm8Dr9KqDOrTOGc04NX3bYxSVyJa73i3r+LOAw3ddJ7zAG9T7fJ
s3213NilDYlwLGPoAPWEfiPw023tdj4TeQ+opEvegYTcsE2wTeETGvMvHFBbuwXZPs70zBjUQOxn
Pqsm5uY847F36hoHN7uL/x/BJTlRBvE6VRdunSx4tBH44n8NQjbHFer4sCL7NasbirqAhnZMjHsy
TfJjMgH26gSa3pJpCvPgq2n152jI16YYeSoTNPczkLB1Z5MT5+KNLMz50aODQmD8nvnsFqN5g4Vz
uxC2G3Z/tQFjTTdHhc9/nu5sMz7rwDtETvCGg/EciOqcRBN7RehQ2GeytSGgS9eYF+mWfFL2FIAY
PppvTRpwqdRr3UBkmgQ3I5vPmzCRlLpdT1SzBnWOKwVhbchSCWyYdbXTGlcf4kkG+cPWm58a3756
zL9cH+d1ZvDVrVfZG69zCIKhr/EGJBYbChKe38cssrZRrS4JBQuqR54/NsQAhwX8YS/rCzgWzi+k
onqDwDLblakPE4WsB1KmkaLgbwJgX2VA4lCPtCna7Ghix9BpZG/eoO9HVntMA1CfNBHK5T7v6pWQ
jI+K0b8Ii5mc2fssQmbPYeALwpj5ETS4znI3Iy3dPswQETLv4QjxS3kIGZbt/NION5kTlFCEzFOL
3mQbO5TxmkT2qUwfaYX7bc9I1UQNextbUbcHwuCOlBwVumar9sLL0HrEAWQsWx2VbtKCHSGG6bBA
1uCkn3XfPw6A8TZ6WVG39nAUIVI7BR4YVUP5NEz05ggV2f9MCHTDMHuv0oGfsGxpzTNlCR4NZu6r
sgcM4def6ehe8obPa5LNNtV6V4liWxlpzoCGay4GTLuxu/gnnJpmrVr/fhqKV7LLtqBEAmoJy7yX
RoQBMP74v9JB/7/VG0vLkbSm/2uvxk0ZNz/Gf+uyDzrqWv+TWcOX//bH/9YoGwKujIvJQnm4/j2H
nNi/OmXD+kNKJaEI0y7jq/Vc/qN/tcoeqBrcF6QsAXkzsYL9vVV2//ChFi3AYFsSGmVZ/yGLBv9v
/9QrL1lqypbSJlYKZpHpWQvL6B9ivvqIjGo/JHyH+OwvaXdsSXoitPuj2Wc7G3Fg2zqHYhILjOI9
TUfqIKnMU9am42r21EnCNbfb6FWO7Vs55fsEA26NUg8x1KK8MVhoI8CFl2k8ClwWJGWIR6zqu7ZL
d5ki2NElHbLxs4Pjoq3LrPpUtP4NnpArg3sUjH31xSCVJRacGCiV6QUh4bHn5JwSjOVoTXy/27ct
6k52oo/TiLi8djjrNBcQEXiMmIoSrXQvbgxfficaplYbR3tMve92YZ8sGzuGGRUXByOwk++a1ObF
9Yla0BNlRVyQHDUG4p0V+LZ0UFEsbobBYmOJnA0yGLSbvLGfyp6sTiIOwS7Q5K2CyPfWg8zvKdqv
EsfpdRpea6f6Mlo32vQSt6nXPJhzj+gLbfmQYD9Ytlc4zpBq/dT46GkxnuYWLUTrvHQeORG41CA0
T8TmBq+KPRFtDZpZtQcsvGMW/4y2XwKIBZPcGK+x0TyZfrIXvWhA6RiHdsK765rjPXcywGOW7H3m
99t6Tp9L/GfHwlOIn0jcXltx/9QJQXUeZr/rIXuZWj5FwNYb5bJx9CP46YWJt1rdYadbpxI4EHlL
xNgPh9AkLiFoH+NKb0VXAjCAwTDG51Z2yYqAd2AKk/fiFsFbWNZPptpTnh+yKvpJNVknbXSnaO1V
brHTleLGt+ikwIFtOmg0QvjnbC4urBMYCWqHeOWeO3fqnW/UJn9iRZDKumT1apqROobVp/wa520L
2DInnKhjaoFpir2mi0+980irdUcidct+GwQ9E510k9vh5xi/OVRDssKwkuIr4pNg3Vq/sdz/6Ttk
iXlyUyU+GayB+HBcrNRW0LDtbU58BWr/DNiNitnswj3LmdOQGjjv0SUfkrTc1Wb20U6EQwWLaYP1
26rxx08mWM/NRF+ocAR6afxZNL/9tv4ZxLh1Qh7qrn5x4u658qByiGRv5epUZIZBpIOzgKYrCT3B
+wktlAb4yl/SFmVH45h67fXma2PFvM/ZQfjmw8LDbcZAk7AwvfZOA1ZbEhZuQY7oe7LlHTzd06BQ
k5VGvSETlMGRj9bEqd1nqhjyPAJ2rnX+G979gwLxbzmk7rQdPmpyVdwVb3i8sSxuxtzT912O/KhL
3kIQdxafqZkXLIsDbx/FsNH4a0DaDpktYD1eDeQS1bVBUEK9bFF77wxXwFmlhbrB0/xteB9p4x7K
FsbCgK7Hb9mUt4g38w3rQShz1a/aqN8Sq93jiiZ32F5bUbWPa3kaPf2r0d53MaGrVMPRpkcVA1HM
Tv8rohvpGv9Y6po1NfUxQcbsExgmeeUtcoJ9QB4t1/81II0D/+4xoAOpwXMHAb1JbtZ7GVvBKuLU
6mPcG7oO30oP425tPgQLcJvgXVGTQmOkxm3CO7Sdh+QhD+PdaCDaVzgr2rbaZBEJ8DaM26CXBApM
tCk9/Cy4BRo0i+aMgRWD8oP1WgijgOc5msiFie6r3ovOE6Tc3cT54/vwYZPceWKgdwPyM9/F0WKr
TqMXw9Jr3ZDYZvr6oaibJ78L3kr4XMBP8yO44tuOfwCSdN6lLndZh6U67A5RFdwbpNrWITipRqMw
8e3yjdXB09Q6J10oA48BDHSZHsbM25UW608+Ts+t242Xv9QJvNzU4Q6wUPm8WHZwAbA/bqqZui5N
BuSJJAM6oENP5NP1ZAVqkwMKoGLvt0R+s4fOe3mncbzTbg7qgXwtbxXX5VkC5dyj7prZVshpEzjk
oBSZd8/fpkeXRTJFwTjTUN4XCpzx3TKM6NKWIFHDzPgGCbQcRL2xDtyW5FxVTUhLkobN1fzgNJXe
lBUxVQIHDFwXqW9GxpuFx2A4tiF/Qxl0+s96dO651lczWzxEFoDWbCZ0rFsuNOsPjU1vGnu7zix+
fFfluKwcxYqYoKAuFuTBDf4EDCY8cPmyCudo4hvymZuOucW0ER8QHD3EWDzWLIVSYlLaZTSnHl2K
aJfIkwXJ2xGtVX4gwVzmXiCBJov22hzbZXuC9m9mgJBCLw3xoPOWMdqVG1cbL+ir0V6H18Zsd0Ns
PKe++zk06Gec/ndrGHhFyo2roItY/WE03Zu0qn/N4fgBKhGcFxOB0EjXcyTWOUzcbdB0N3bBa+1P
1nPhcsp5QXnx8vy7TqN2I8ycnBUcXoMt2l0viSQKGIIZ9LwNe+lt1RuIatNrMOKIN0N9Ezf2I5AX
pjoWAoA2/22bzW+SL9x9CsIpcck9lFVFOkCIlpEcDK9MkQ/HTQHGqog3HJ58mkbwrYL26lQTvWPE
94jK4tk1FjUwNr2WUQ7jQ9SCuDHxAqE3MD/RqXwy9X0sk4wQW2va8pJbwJjVsYQumaKIzqbKPtTQ
PlfK7R4JOt8ZeaK2c4CJoyzr7hDDIyXg5N1NcTWJfPwBjB4Di0ebJRxBmruj7qN53lozKUK4Kxff
toeq2Nm7yxbbFowimuKT95ZaIO/WMEFwxIAQzFeyG8YLqtziAJTu4gkOvLh/sMoAg6ln7VVpn7zJ
uSWB/V7Y6A4nRpg+rB20Ph2R18Bz5sW7AMfmvXFc8tSL/AnKFnO06tjPxrPvEc/eGsCapnpXtMmZ
5IEV0W8MQzTjQscXD0vWTqPAESloZUywT1YO4qTE8e4B4CjG6jihTo9SP+fuyGHFUxAxNewwFNLp
ZkJ/2BbCPLvALTPfoAAD6yC6C3tbhxmucM6mNZxCf7wtFo9v7LLvFqUxrP1lohmq6Z694E4W1Q9P
26fv0ymOOFPttqEFBl8SlMnTjCjQqIyTp6MU5Eh/qYiFa6f03OGQ2lXoozICbI49I0mRzhPjl+AC
BY3YBgFSYDTuVG5880nvumXw6HXgGkK4wiMSgNU8V2h+w6NjV9DRFUvLRqD/niP3o9IUg2NufBAG
ic1Qp4h53erQMRekicUeho7BhIY8v5oRm27tUECCukqJKoLeyML9OIzUVDUiUooi1KkI0y2EKd7A
dT/ihdy1fWms59K76TkgDownGYeb87aoiwmNTpxmD51Jrz0F6Zts7WJHiuWeaPM7w8bR1pIj1nGU
55YF1S+tn8YADUEfTRV0lGXg7ucnNJHpFmXAWYysl+wMefI0jPBHLEoBVDfJuljwVmTEb8m2g9Kb
Qj4JI0ttHPD9ILEJd5ptyW5zoHACZ1EklG6xGXFZLlZIXbh02uZ9ZaqHOLIPYwXD15TmllgQZs/i
3CYjovCEiYAIDya5pJsy1Oe6L+6DoYDHmAxfjS3A40UaOSr2AWFU56EeK2aobbO13PqsLd2S5jq9
5gYqo4i9O/pn0jfKZSMyy+jkt/qlnkCNGPl5IisiILgMxdIQv+KOAbdifdgJkj7ShqiDzbswrRvI
dbFx7/SyWUvLf2Bte+Y7jhsP99Aqk+xCZDd3YGshb1Q04Sx0nr1Ueytbt8yqCHIcCFNK8m+UYXdq
cB7DkvWQQj9smE6GKtwHhZRrc4PGikcncVIcl0SDmCBRANgkn7q0O0qn8QsyRrJPeQfhH4UVGElK
cANrNbH2KNA/x6j/Tn2U3KW1rOyorkrNq5Eo/zg1+fNQ2PG6IVO3GITeqAWTR15EILINwhvryJz6
aDT27ZwhD0znYmN1hKUUqP7w3aL0icHgHzU+KShv3F/dkoIWk2yaRMUxE2g565jaMWdp5JIf2VWA
WdDSrrxG3vlh9Ilh6CF1n7q6/LaN9razfXJkIMdgF2zr6YYj5qZdZqLSHQIe4uZDzlN2UxsGrKSa
2qOKWIPkGztyKWEIf6osCg3KOQUMmBVUVbmXZI43hl++iD57DuN6F2qK1roqEdz5KLq6cZNBrbaw
qhdMdzhJrb2vlxBW2jRjxEThzru+J0U1I11lMo9VPR2TPj2YiLYHZty8y1R5i7kLa3+2ySyaxq6n
i+nmdwgMWFrKeCcMle7Zot3KgXDuJL91ZHs/dS1+eeex0O1JFeNllC2phawe6uFr7NUWqB5JnbDl
DYxgoqr2kYnFkeQc16oUvuruFYPH1sLTselD/2yyw+gJBHMSg52WVse4ouw2kLn5IjrXZXFrBCgy
JhcGY+zu7SWkAUDfnfKwuTpgyS0/+kJ48lmrYNsZzFB7m0A/LHxrsSyLcu1dIGRJ6knU3w08x7U0
p62LWJAorm2MZLscuErUgMneadEIk3A49fM5mxIEKYBFM0DoIQoRMY03DfGl7aRfuiq6yWO8YI2n
90r57UYb9pGMImzt0wi1Tmp8R8IiFdGSzcl0XLITQ4c808S1Dx3wsjgsLoVHsC2y3a4bICl4a4Fv
w+2JysmZBJfuuvDVJqe3AdCAmZIpfeGibWXrnYcbp+I46EEcWj08BoJUeoziMY42vp5a/B+OvQ6h
VLNOxKtrbWd4sMwt97kHo0Unz4ZRPAdu/Fh1SJultc4obGHdND/gNlmEYqSkZFyxWtlMhO2syxSD
iggveKeeuoglWi2SH3dUvJe0hZXUjBfxs7Lw9m4zy4XcaD1IEW1Qn8NS7bFazKQ9wnEs5GWI/Aeo
qttI8SFJhSTN+CZmSWwQAunHqSiecTGZ28kRxCbr8Hu0vPd8HvEopc0rnof5yKnzEkzlXauCOw7O
bG315BzF7ps5YnIvGaqmRsPdhm6Spx6lnyy6W5Cjz4xU33lA9wUVhJkemJ5/kN9ab5mr6HXs+gNX
6/gratN7lr1XL3J/9+KbBEryEKYHEkub9TihVLAs2so8xTvapZQsNW/rFt7Y1sP5tG1qeehwZ/dC
F495XH43SYeH79tHgm/cmUgXxvFUBum1p06cc4n2eAltZvtZHyd0eyO5lQ6KV5g0yWwRpkKVgGeE
ZdfYsMKaVoGHbCnb9skEibFftSRs88NEewAksuGHgTm5ba0L7t4WYabZrfP5xTOQgG/IELeaW+NM
6FRFt+oT5UTJGdcnv6f/M41iT0U6nts5DTfxklpHAVptIkzuDciHDS8niU1AeW+YScCrZUM6a2Vd
ih69btAhJQnZE8DT+eZ5BZlrJGfd9M4GNMG2KcxLKJPHMWdRMVLQtSS5ktp6qKfoNZPjXUoOX6WY
HjTwBjGqTX7y5TaoHEKJ/Xg0HnppH1NH3NglInQOEdybr7Lg/ejFXov6qGcoy45GP04cCgdy67B8
pQJLID0taduyYeZuT+kDZUO4o5jAplnUZGOUn9zD05kb7zvIbb3uK4GDxu7HI7AwwAh2ddf3Btqx
1LkPUOw3HrGtNWtx6tp9wkRgqwo1odfrgEgzjUrdrT3476E2sW/l1MVZgeKOnkhrp15Z4GtXcdZQ
Mag3YBVXT9bZlk/hvv6TdOymIVdkccDZgUikdj49B2lBYAI50C5BvCFjOpm1XyOTWBxM2aYN2vG2
mSqoUdgKcXugcMvDau8bDSLoJtszsV2zv3vMCfjZNcuxMGRL8LIE1ACe7DltmTf9/0m6lCYwjH9/
kj7/j//e/OsA/W9/6m8DdLLzFG2QYjWI1IXvEKq1vxL3lA9YiX/YnusSevcPSjOHxD0kYB7jdiRn
DCD/Pj53/jAF8XhQSHwHBdt/jHAEz+mfpuceCjfHtmyXhZZ0pPunqO4fp+es6snQpiOlE/CoJtOG
W3aseXvrlL4OEBn3AgmpeUonaFPliwA7jjIQo7l5+qWFOgQQYu1m+E4b41b2/nOPY54AeeTOaVqs
tYcgEwXeTzLgv560/UiVEe7GuqM56Y1zFoyPo/bfAHhsTclEvAirHe4qXOoAS6WPY7Jpq61pYnYL
vbMV+KzvlPVtxv1RxhqydpMj7aWXZqVLWnfnup8IBRZttHh1TOvkWuOvYJSfcDGG1TQDQnIBNSOn
SV5QAP4q8LKuJtS5a9NlrbaE8rV1gcM7dAENjdhUCbOI82jYzbQca4Zaj/YAIJONNLu0bP6WY/RY
tOV5guaMxwQK4lCi7s3naNjIiXwMXbOL1La7MUoG3mVQ/tiTqFHJTGj5UHwpM9iqhCIo4EvhbINJ
BMzt3gvYFIvaB5ikD9Vs7fOJTa5bpI+cwsFmaMjIjl1CcRrl3TjkGbexu3Fm9MqOJj6+Z4bsN/J9
0MDbvGg740Fz7PrWdjkJe/EMFADrxuwfunLcsKzdMq5fOY3iVnKAwYk3nZIkhzZ3dowPzsibTpPC
0eZPJSW/M5CGnpnBQ1/wIcTd3VBBgZWEWR1pUOAUDr8TjPo07uOtEembxqVbNEX0HI01HuIGVoSN
F3g2IfN4xnke1MvgM2TPmMNEffAbQTrQOlaWTMRO7oQTOOJbNszFD8A3drho+PEjGtZiI+Iej3t3
w7YpI7vN/0x90OQo5H9pv513I8xfLKcxqx5DPdUE6cqRdCtcapjqkH1L70cJ5cEjTexVxc5AzAY3
rcLYz4Y4x0KXV+relLI4hi0B33rJua5jgt5j32sPhWFdZxohkIMpfw99NznM3XSCZq/NIpMSA3aS
MzfJKbJsqHpPfpjaS9LaW9I275OYtolBSM8Y03ENvvfYz+ZHYOsn12SZojUZYaRN5p5HJIiXAhYt
100H+p4Op+O/arI6JlOKG3YiWj1Ca2NH9/Qgt55p0XumDDzS9iHqAuDc0VuIKTvIuysQrlsqv2s6
p4fYNc6Jbf2KEqKiIgnkPB1xAQa4YmaW6LL7NTYEZHfLtgSQVUECjA5gnrNoT9AQbcRAfPycxpvG
Tlnqx8gCydUp+rsqAQ0wYK0KlUe34QALmBhwTu3RoDhKq+Q5Fz2EgIyiIa/DSzlS+iD5WpFgiK8t
j++VKd6rTp0sCUVBZzWDm+Li2/45GOo7wzSPtDYHYzIfaSLwmtY/HuwyGFy0Unmyqz11wNa066r2
FV7to9Xz3e4KVEKSGtLvAVCEuuPP+s92wq5PKSo8aXmfWDCWv2f/FDYGAFGv3w9kzNuqfi+CjuBA
ruC4qnlgCNNjDP5Yyb1p4x8CJiM7AqgRKiU2VOJiAp2l6v7JqTD2KkseOT42tRvqleP5950aLpPf
sGoR4Yvv4pqNrPwEjuBlwPGSefAv5WAdpYNia5bLGLUml0HPTJ4aPil8eWeMQAQ9IahoeMUHaGYT
VHCjpxc1ZxCWya5A/oi6rj/1GnZTDCWxraG79wOyv4KevYGTSj0hdj27H8+988r62Y0YFxD+7quA
Sk4cTWfYYx0kc5Lki1U3zqfJwmK77EHTcDilbnsgcf41b0WGUhYaTkaagSbrPZirx2xsfptmAOuj
CWD2Rwzrew7HjU6sa6sJx6M4Ms3GXXei+jBr3HTFOC5CFTIzu0WgQWgSMX6Tze5tHuFh0MHtYju/
I7tyG0hmRIqM1am7hFXzi8v0UJjV50xXgYOc1NNMbAY9vrOOyXChmvd0G5jNpxy7MasyP8YznAEk
CdpTNo0gcix/U+mCgB0Ct+nFSqBvQdyvoG0eCA5nBOM+hWScjLEKN62dwlpZIpmDB9QeNyIvGX2g
5+RbowhXDHGoFW7wy0bavCFXgkzYvgS9QLCDYtJVJTBtGVUdesME0V/aeDvhRayHsTSOaNKuk5cZ
K0OEDpbB9gomisg1AwurMBEXZSBDcPWztjAzRvhGv5cT4UBu63jHPJ2SfRBH+DtLlFBVa7DYHjiS
ARR0cbEXXvfQOcWHYRusJjqmuaJ7ERZKEaCKLHAlI5zYZ2Rik97X1+O9lN3RKYo7d+LwBIK2RKH6
nI8z9jNS7fW2xdr8OpbRxcaMgWcSMThyuFVYNPepmPwTLYdGr8LTWuvoHlQTXCRcamSCUDmjDsXz
3b7UbbIZLeuSquSeBSUpdA0CLv2lGw4ILTSpSk2MLkrFN6Ve8smiU8rfkCwv/0gvx1C/gFBEPEV8
IIWbxxUYiENU6qzCfZwgHnPCgHvP81BZ8oI7sKO2rNMvVhWc/yd7Z5JcOZJl2a2U5BwugKIf5KB+
3zfsyQnEaCTRtwpAAeyo1lEbq4PoMsNFKkViHmN3upnzf0Cf3nfvub0VLotef8umGUOO60ZDeV7E
iX/Rk2CV2HycIKCM/pvej4fYCm+a6BGlreBe6PXDWAqokHa+CY2M1zUuO/YKtGL13J6c7J34CfbA
in3mBFlWAgJ3kggufcvnO2Z84xO+Z6rWd2HQP9B3e6AzxFp2DBVtij87iek060boD8YMAAN0Bx/x
GQr1Sym6l0zIAxmfi+WY31OcAx7ycFIHnBCG3hJw8ja6FwDi5oTuJQhcoyT37COJGtDeZgl/7YcF
VyefxJbRPNSWeoIbjF8PPCVTXS/yjyyP3wMkp6Qz3gqzfwyw4C+E1aSb0uwmRGzOMysXuIrV3U3C
F1ZCN9php0XdRsBOyuB5cn4NZky6qvJh9DTOqoiBmrsEyFKDe+yUiBffsGZBCQZ4pO+CmtKuGCFv
SPpHOUEfb7RzmeH+94yEs1gmv/06P4RTcyDeeGvn1opx7q/Ai2JS+OAcyb42twgzeICXNCxovVBz
/0XGd/9QU4mB8erJnjsy2HKeC8um0ThO0ZDdfTmRxg7mZo028ELinrRtNNRudHP/hoNXl00lKPGB
bo62gb4n1F0a4sPqB7CO5WNNmQdQSKbLud+DEtq7Df1wovhDpRBOpgDnKVbFZ8tyDh4lIUCm4GvM
vSG0Z2wrxf6rb8byUNneazC3jIQ0tqC2FJ8NWwsAZQNwHpiG3oizkDfU+0RdiaS2RFFfoqn4u6jb
O3bofC3nhpPKLqli4ArYzu0nUZd8YO98d0k922SXlkPdwAGpA76NqXrOMbii39GnooMWjShYsVVH
UB0AxiD9e0EFC3LRI6fi9MFMCOuyt9yFNTe2wDl/YEdQAtqMrQWb5RWWZNjqc9MLaImYXXrJ3OGi
HIVW/5JrlMyGQ7egGcM+CFa+VUvFAUsCnvRy4wFNreZ+Gd6d15ZHekfay2fj4rRrCkewsdFLwzt6
WZX+CVzJobVJs4ofIaZP6AencO61yeaGm9TWPyqjeGIMz2Dicf6S3b2acy+OJfU3o6Mpx/HLt4mk
4nxEjlTphBqdOnXe3PO5ZUd6iXvMIQmPpUu0l10UZpwaq/v4lbocZ6YB5sjhhMdTwFzvchGvLZJ1
Q5SCgKtx6cYlZYddEKszxD19FdkQhfqwNxel5RRsfbxFV2bfAU1W/76P4zMyHJxk/39n27L57uSf
ruN/+6G/XscFOS3D5tJNiOsvF+t/BL8ADpME8zG62b5DIsvln/zdzeZQyWZbAgOca9Bx/9+Bw/Yf
joOPjWu6zRqc9fa/6Gb7U7kaYS/+/PmCbzPjYZ37k5tNn3TFfo2BaxobbnF9xmFlMyxQh8Zru4FN
ViYkczrSLFl8CDsuJvrAZSGwzF9CVRsv07ZY4lnxpNne6Sh9yjP1EyQpVTwNNpXKqjzW9eE9DkC8
eXVpbZsYt5nSoPV5QXUyMtxsTcl+cMQHLPpwnbvODzoEhZvwZRqCmwu1A65lOruCoRuwKomSr9GV
7HZi6zMY4jWT49kOIi7oJc56c1tawx7xCQk22VSD91DW+ic5mQNgYFI/ktG8omyl9UAdkiPHGVwl
cGmCVapHX41AhyvFvS6QTVHI3oKMgE5as1QNqwN/pVd2irSCkiA3Uqy0srn3rvM9VjX/xyVmOrNn
m1F2ONsaaAlVztDZuOm37HNeXP1nIOqrW/C2DLnUQSGKHhxnhEw1/lAqb7GiCJaZ4nWrKNDYZBD4
F8zY2y42Pro43Xd+QpUHne1js4nsAaug/ZIG5tonatQYNkJpeh0oDhAswYXTvjego5d9OVBxj1E2
p+rEBbBX0j1jFSEQouHFL9iHy+SD2ZbFpJVddHqUaxI0iKruwavn2jT8lQte5ecyYFPFoa05vFVw
Kp401d+V0R+MrnnmbXYA1sryfbLZTWK3x4q1ULYx90kwC7GQouVB6equupFLGENfEwq6TQ2HbTB4
GX966ioHcCjbp8jCdxRVj3XH7ky3+bX2FSMUwCr4BXpRrishvXMgtc2A1ZKRmMs7oBu8cCNlbpFl
7DMxh6EEqArN07BvX+O02RKvWomp/GpHTAta+Rk4cJH7bp829sFS0YVDiaoziAJTOH7U7vgUlGN4
twufdP4QrqU/s5bwR/S6OhSBwu9RXKOsAv5lYsHJCzbHerVlmZHjgSxhaQWEs9il5guzUuW6NUxw
VR3sFvNS5+FdTS1I/h9tQrswSnGqDHo3LHdnElB3ByqpGo21iU1o3KvJ/NNbbJlylUzyCrB7o2Tz
NtBgU7VWiUVTPA2ZPNJKs02UDYeMIW9dlpQ02S4Ssa3jcXGmD1FbBwFbyjX7l5Qoo+i9X2pkVkuC
4Y5R5kVvzUc7DrawAFeYDFEPKNvWPJyladm/V43+O1Hlhg/jMNffdl6HT0rXnzrbf4OFZsKS1T/Z
LRym3D1qpUH5hUcWydZOVMKDbChKyISC4JWlB0dmml9hQLiQ4MU0VO+yBKklM+/Utvgdgql9bayS
PW9u3Lh+HRtRrbXEn2MBNy9ml6y1jy3f767n9Ouy5qyDuM2jCEB3kl5GmlsLv96apHMqZnKuYvYh
TQqs5xTA2ymVPvUqackk2vxOGzlHkIyvxu/3ysbnAheNa8Dcoh6dq3TaGF14HOzynDrazm7cZDm2
xoOde7C1IQp4g7EYG85328IswxgUtx1YmvEHyRVZRDrbBl0/SuJnGJRH2flnMx12YT7u6IwHU8TH
7GTZR+cGRA00fU/yCyPNzLsRu3ocj26SXU1y7FgIHzrfRCIUw5q6XxKEUBBi7zNqDJaMrUSxKUgv
gD147bv6imHzw2zQcaDykGVDFF2aTfZdCbHVpKKXYY47GPK9zyg9jEPC/zTPQ96610hbXuCAAg2f
2y48AFtVS/q1w3WnnB0ApWOI5Ww9UyzH/Ddb0Kum01zt6O6vwuLeywOB4wtKaBDLU9WHzjL1xm4j
VfemZThL3AquQWXRsuuF4SHMBg9mgQ1gGy10Po5CTz01UU1mHu9v5mYdFVOMkJqR8nEXaiVxdRyp
pPgcdd7G+IAi6jlr1iHctgiXEZ1ozYANZvzeGe42j2BPQOBdAbx2EY+icyu5c9lJCLSegNKxJ5dH
ax59fOFLgqe3tsVqGP2b0OSDXXtP7LaTVYT/NlBiq3MlaVV9EFwuVCQPLrSvLEl2HtWWPm6PahyC
RZ1OV8yfMLHT9QyhMJwK4mrH7jPrHyj8ADvealvh9MCk2hKWtvUexPYJZJfHRQUcUj1gAuxeHdt4
cSHhqHrk/LUHUE8aH7WVtK+q8b4JMwFz4AIYqqCe/RSs8RO3IEFX4zl4rg3z2uYNqrCRAB7J2ntZ
ymBHpLnjhsul1Q76s2FWr46RUiOKgdQnjCXYGm8GI3t26mI3hOqCjrpwUo1oRIPsg7Rcuw9Trd0b
UVx7P6IGkO/CZDQUkIHMf3IVnjpkNrBl7DD12B/XjeEdhG5cRlF8gwzf+3SuYwsZsAbal4GlcRRW
+yy3d0ZTnBqzP+QNV/3xudC8Z6Okvi31GwKHFGz29QN5ecyl7RNGJlqUdORYqqMclqU57u/6nS3g
a5/KeBGNxPhc3EbCdVjxQ73TK47YHPFsdjdJHiA4S2AqaEGERxFj6veFDznZAggemXvg3Tc7p0yB
xyoH4bTyUqqJwoJRX0VLX8GWb8RlGvV0WWPBHjPIuktXrJ2abhMJmIt7eVdtMOsvZM2DTbzbwY2q
y/5kCSZ54Q8ZBCEVkN9W1GAXeG3kg1mTG9TjfSLafgkCDXtVdjcNifervudDxO8k2Wuq/ITQ/Ny5
6WcV63STKVC5ForyFPRccjhrFLc7vkh04vC4QFMRbfExueITL/sFnwhmT84NrPY/I0hCk9tFahmP
1uS+eX55zUK1tVvrzUida1XKs5v0H1qZPBuFz74/3zexcQ+nfDV5/QcNF+TIezjS/IY0cXeEQwtT
dGGI3dpJQDSaTXJTbpLB2HRe+xE0OZ51b+OHvF9wvbENOQyxuGaUC5Fq9LdGjmA9FxTp9U/a5jyd
nOO9GHj0dbT26inEvVqVAvoxJd9lduBqOLfK0lTAy0Cr3OdEFbuJP5bX2SvM5aXTY+zR45vnj9dy
BA7gjtNvPtof3epYgiT6Sxhje3fVg9PYG6lbm559qQkRn63Bo0FXLd/wR55HzoBiMfr4GGzzbMns
ZIPYIxJ3KKt6KWV36Qp3TbZyk9PVVc3g24wL5TghvEM7pupeEknq6QEME2NRUxAahr9rFAO7KW/s
KO5k6lhMZ2s3UUgn3lZjAGzs6GiO+A1imO00XMG+3xoKCq8s92mF/cCnSJavtdyi7pwHrdj1IV/4
AuedkjR5Z2pF7O3RluOmo8koH7Pnwe/5+bT8YJf+ge/slb7kdaGsK9HxHyceVokCCU9dAxfQbDtG
RMv67uiw+PZsbSfy8WLPXH6jWrvsf8M2vDI/fPq5vR/T6HdsDZcomtrNpOfvUzq+1plChOx5Dsic
/Co1TAS47DE96u0mTVW50mxn0zqM/DPdOYjOtZ4e3GT6DYn7u3eBM/vRiHtxwKoHcL9vKeBJ+ReT
IzoA3IMRvbg9SNo70rBnWB5PtqoXPTpTFhW3SdUPvvap2uFX7SbXoDBvpYLfxa7/ICXYLhzPH7ne
kgrvD56f36u03BYAucEnr0CLc8ExvqRPGFwqccIod7M1tpUeeQFbQ4oKYPEiSwjsXwPnhmY5pyLP
Pnp3hlpAxBE1K6Au/DFARYWtOih+nSkhfyhF42FuauyJa+JGeSpqvC7ELww9v4o8ONSyhZAFg8i0
d4KwdORPywo93O1gMCcGsplhPus9Vat9tQnh5Jc+vaFo0lhVC7olzIkDlAoK3PnCXdGUcmWtQ4pO
RFtoZZ8VvSUsJnvsaymETtBJSMH45OVVsMupSpg7WVKfvACFwVMM1xOBFF6qpb62J9pSfHotZOd9
66722ku+eXm0xQRaIImaj0amfc+NlFVqQOI24FKMh6bU30cjWlUqP+DW22tsoxakb9bMUK+mEzyQ
sI2WnTUms3b7KrXhx7cgIU5yp0CCy5FhsLQIo9imv6on++pwJC+cukaNjI4FeSeH3DX+9mWktyyY
SGSE2tKY30+FqT34dgQPrj9RKTUwEFNoF2LqxEEh1rEe7uFCnGxML7HsH+2MVGzZON+JCe1NNyjI
amOD6brZZZ3GtKrUI/5JNq7+jXzFKp8XS8MYPFeDfR29am+Lel3H+XnweQoGYzVWU0C6RB10CVKB
/d7IfeVLeuIc+PZjbk2byo6unjkAU7HWDTzDIp++2DLu1TSWazlw1jBW5g4PN0j8qMmBntOmF1K1
aItyr8MYbUqT/C73cYWPOk3GS95Ob5VWv2ei2lpghPukvrn5+O4PbrsYSCN3FBUS517JniyG0wqU
yYCscgSFv9X8rTNFl8YsCEOUDD0TzJTsMlTlt3KSa4h06sV4f+ngW3aV+1HYgMiH0tPX6eSv1PxJ
hq77npCKjVPnF53Rw4IOxIiLb7DVa+2TWkC5Qee7FxN4AKR1kLoViCzt4mS4gA0AcEUM5iz12/XU
DAfZ4sTuSIh62MKm1qtXlt1RhRDc7EHb51P10AxQWPUAQigA+pn8B1k4WwZzMVBLYkc31RtYpI7h
3DuHmotD0ex3jKsQCWPetoC/LO1ZuuZbAaeTiynKa/Irdama5PhbZ2mGhSmVr247d1jG3Rs0yk93
8HoOLTJwAWu4kddOaIWnzqxjrtgc+iEMUxmJn3bSCDoEEGYgHxo6poPYeRZud4pyx134k/pi0cDN
0P8IgGngx7O3eGyWshK38r2S+Yl9drOIqFoiMI9/L/HydeZGjyLwv5qoeQqq6SAo4PMQEWIeljr1
eK4tAsgTX4hqowywO35uHRMapliJSUxtWKI9iFdpfBiEvExedp7i7jPFVDGk/taK7ccUxAMb7J2J
HmkqrjM2Vtq6z3EplodoAgAZdf3P0DdH0Xe0L1EJiUH8RHjuU5OAedUUoxQotvA6lXcMbcNrnnmw
+oP0UVcA6cY+uNucaZOf70LlnGeucB2016rT9zAMFauTXpIW81jAsfJVI27n+Apf+87UxTWtZzWS
CZ0aHW7uHm/lQkYoI4hGhqb9knH17E5WtWTlyQw8EC2IEKHDasZvQpsTEpawaWyKIiGQHvEeCrZe
2yw1ohFKtjdt6pdOrn4old5Y8fhcgY6GpaBdps7Glhc1O8KoNTfLEXyz1I5YuTcjEPCJqR+LZYHi
pYl9FBV3EuDbyHcORhp6sH5Uss1r+KwJkJZ0ZmIyYpIaCTYQGFjcj9MbBEwKOzq27EORv8APZB1u
hDdUtFeetK/Knj6rMCrWmkXSOkj5ajAirJyUb2QbHaF85stk9Eg9gi+YizKfkgaaswYGNRzITbj4
I+hMdnwbpanaD1kOsHxqeQ6hT1bu5K07mdek0PF2SN1o1sRUuGnDmgWKVLCriYx7k7YnZbofxEme
2xzcmNOwV1EBLFkHEuBYGsQJyo7YDqwLJh3/YhAbZF4QnvPL0/RfRqW4HOMPXFaGvu5nH2I1UADk
E01h+8CVHEr/h0qpZwrjjIWMNmy8xDsNASB02AOA8Hb/lrEJWFMO8D/J2C/fxdf//T9/0rH/9lN/
1bHJZRN5NtCrvdlTRnHeP5rzyGWbs4yt66SKhGM5Fha2vyvZ7h86PYo4kYUn/qJl/5exzPlDMDsh
PvOwQj/yvH9FyfZmQlmZjSFN7QDa/pLKNgz+XrY+6+Vo7f+cyqY9wQWBKvBh0T+zMDP7JArmhBAP
FYFbGFLmCfUt2vRNAWB9vrE23oV2+IWyqn1r1/uMkEEoQZlmWTPcqapleUJewakGk4s0b6xEiOVI
JHlJZyc5y1ztsjS/uSJcjT7bRBlcU5d0LzAI5ugj4aCtVLAW2e1LEsQkrLf6YBCs5CCyiP2ldF2w
MFo3loIUbTvvrgVGOCKgBvqdXX6C0bxGubK1S5Ma194bt4FmLCIAJ1CZmIMcGxx1viub8jEV1OBC
j+F4AGGWmM678sxt2rprwnz7sCG7OZSsy2LS59Qj4837osb8bCCKNYoolTTyNdZP4Lgor9SPtwmG
bURDVZsP01CwnHcXKWkwqdPKyStr0XXDWnXZ4b996W5//bT+V9HlN9j8rfzP/zAMB6PhP3+MjmDQ
taho9D2+t3/+GJ0ePiKjGnpm7v4I1aDikSmOo2CfNViSVbGJC+7/RtKfYgG3zdaOuulchMzOphds
O6N6cCp3j3v9Huf+uz7WO23qKjJAbMKD1kmP9uz29bCKLJtBgvwO3nNWtKw8gCfPN0su4w42oMYc
dgEUFj6aFgZG7i8VPu5IGBA5x23GfEhgjIYyipg3MSrYQWo4cWICxZHbTo9pNGwrMx4P9Tisq8TY
6Lo6hqYnti0K8aKov0fBCTdyewIIbu3pGAznRb7NT9ntphzT93wAcEpub9tZ4LRcE7YYbS0HN8A8
2UDnWhFJHre1l/2G/t8ugkIN+6w1jxZJH1OLvqMufq9iWuP4c0KjOqTpiLkiPYp8ei3ceknhHT0V
5YHI/561yqPy24cqL9/MaryErXa0FWqNFA9p1X/aEAZSF2ZUltpP5H7XY2EfvV570yF2RpK01qg2
kdadVTNFy3pEYSUBggCj2mMxyHbTRBbPQJLfjETSIpXyi6h69Tsf4sdUEeioak7k2L7ltABnI24p
vtqIhL4XoNe73NCVU6+CgXmKBP+0ATV3SlJuUGRfZxBxG697D06sOxDBMyP2DrklXlwlvt2+43Tx
DLatSsteEpfQkzSrL9lan3ZMqpNt+LZO1Fm6wVNTYH+PRfJNy2LInz5tHGR/hB6W/UGT7r2mx+Ii
xKGKex/fji2eWjhuC7fm69An5j0V9TWTXnmIbY3CMk74rtKq3ej13jo1KAvsJQwGQtst92+KNFjJ
yiiRJGXomHT84Oaa+ZunCvC5kqT2YMnp0tGmiOP+I3L9py4Mn7SmlSBbimd7VqpI92/dZnog3C1P
oreyhQi+GDw2meKml/fehsQGWRFuXUC11l7pYaLSDqj869oanqTiJlmXilaPMPoVeCMLiIaSr5i6
rVXp5hOSImYwO7HXvJKOYKsYGgLaVmLnm5srt9L2w2HZHove5V5OGiDOFA2lPdH92iWpriD1utoX
vgRjVTf2/O6LdgZNR1Fc7ci8Gwtqf0mkKuvUM7eYneJBjkuyCMEOpv8qNgkXl9qqMaL31mp2kfTI
wMAtwhD0ZoXhiZjp3NK2xBNBX9lk2JiGcFGlXXWM7eFC/d2KANSd1N46LvoDHJuL0fJRVmm8V6nG
BRUlgCDiEViFv4oz0rwmPPmVhgcHQOU3aN0TGzjsbjGWduF43jYQxtMUA2jFvkAliYaMVdrdD2Wm
0XLMhP87jRB/jDS+JX56dScmpNzn9yZw0uXsK6oi/4k1BG/J8GqT83XH9uAaaF1N88aJxSNJ13yn
f9V2fNa19JET7AlA2zpqy11PpFM5w863nceYntIxHDNWRNouCMZqSY7sp5qYdZUJBiIx1NEHDEJy
dIe35Ccs5V3vjVvj8UFlAlxgpLlvNlanNX3rZG1Gyuje8oRCb6BleHjJAze59aDj0w18UAha3p5d
oq6iwxcV+Luh8Z4LfdxgYCTy3iCRt1/9xIHmpfJ9IkSCgrYRokWZgLe/SLySNZLeHmNO6TVSMVIE
hUL48xaskNdtM16IyJEZMJh6w4xNT5FRnVKDwyYDSuXCEknRWbqehmSHbzkyTBxBfLUz/jloRXPd
k8UVNVTwJD65aE6Crm0/kdyUiiejRd3TqE7FIPZO5oIIX04HmG/epxGGNFZhmhcy6FAYx4sk3o+D
/aADdFqQ+nyLKyZxt3V/4d2jvFbL+YKQgcNSe/ZT5HfBhrxSA9+JWBgLNMpD2lZXP6mOlUkLky67
Q6m7j67WrWoj4l4Xg1Ol8+bi6g6DbRJtYEoRak8R7hBm1zVHSuxSG1in5wyMSkRAKRUmAM3oWy9S
7MpdshkU8cFaheuhm3Z6y8zd1GILX3CXWcnOzL0LZacLI0O9R7pc43JZO6nAYz7suQI9+Gr4MWIK
BEk1dXiBsM+trZacGD5TVnnvBJKIF7ZfHrVTpa9vo7B+abyCjkyiIADIVo1es66drBmrtFdF+xSX
Jau1/qWQrIBjsWvpIzc1/1a05kG56WbGT0DDfbMo0CUWzsaKmDB5xjlFys0MHbAi9xyat4ozw1Bv
PdeCzo+PTZgQaSR5zm3CpXmqnH+dHiquVX6ipu3zwDrj5lhj5l73XKAKrl94b4h+0V6TE4cxg4zm
QfUkLe+LXBSbh/rg8svrhUM5THOp6ghTdXCN5xSvWWePpkuHjCMvAD4umuzfnCDZsfmlQyS75mzX
HyfLAFJalRcrmz1cbI5xWTpH6XXY4gpnY7G/MCoBurq6jQbbpZH86XidIvPYa9VLW9bXASwtcHL3
VzPBHTSyehUPyRlvMS7MIfmYggT7wvxMujmddVP4YmgpwUcb5l02E0tq0CVqnI3twEwAdjMQ2vBN
qIPmOwvypPeIK5CJ5ux8ntr6xQaNMoBI8WX9nbg/HuCUYRRsWTC1IzE+S9Aq7QgstJ5pK3rf8NbN
fvW8I11wLKwRt8XMZwm9Yl5dxKyTo3ppAXEhFn9Ab2zwaDTHFMwLW8mU/5nopADAZASds65+o7co
WqSMcy1MYBO8Sabe8AR+ihkkM81w337tSNp/OlAzeTkHnmb6TDZzaDBZLouZTFMFzbrB5g7nt16J
mV4zCZ4bfyba1JbxxVRBMGtCDXMF3t4cAI6n8bEAxMlmMo4+Q0tmVM7MzPGA5xgM1MkM06GAxySt
WYmtFZVPo+2+Yc596ZE8l81M46nS9JiD59GpeY3A9aRge0rTvTpgfPBucTHFJTEC+HFYhlp0J6Kt
eKzBkt82KCCHxhqG7ewFz9oPP06ha9w/+aNiDnU5LUKb+QKQ9vOUgVCWoG6gpSSsugcIBehBOkgi
o4dNVKXo8Vn3NFrRWwW8yC08m+tz/py7wcaf8Ua9uwjAHTVgj0heEBYFhNS5xb0FjGRG9LkBSnKI
ruCS+G4BKOUYNK3AvFSAlQaWJCuLSTChhyckuLxqgDDFwaszM5lwv91CBwbnTGtiW9PAu8PnEtLP
s8tT44lCWppcNdpbS8J/QcdLG5/sgVLxddaP78nMhsonEmw0GUkUKshRPgipsKeLMzsLmx2EADGl
wfFLXSjOM3sqAEKV2+NJzVSqfOK3SKfhCqAI28WZXRUAsZIpaz2py20K3sohSUFP0EoItW/BX00R
fTwqzkbgGdXvLCnwpXImJjOqAwyNOVO0mKLZI5Wn1IevRXJ/4xrZJs/GR1wQkm+SRn8HTC6LFGIz
U7qqmdfVR+pcAfCyAHkJgF7UQK7YuRyYHVE6NR3m10z/Cqf+vRwRS7EhTvQ8E7nedEa7r8CGWeDD
hqH8nc0BOdvUnuI5Mhf6s3Ayx+iKOVDnk6zTcXJ3KCeyQ4kmsrQloUJXdEmhEfZjj1Z1Inou3u+M
knasBPJ3RIqvn+N82hzswwVGgbNhfNoOoFzRgmn1fG3TzIHAhk2XN0cEKWHiVeW/JWQHc8rskJ8w
L2VzsNAnYVjbFGOAFfyeQu29JYM4y8w2mUTMZajZ/ErWDXlFz2e3LEkwajgeLBKNiW1Ha52MY2Lw
8GomscfEsQhA6uxDcM58tXM4UneyT65a9bKRLehfApQWSUpnjlQ6ZCtTMpZRrC5pMG7ChusvOjC7
u2NPJlPEcs8enWgpaKayeEVzYhlIaStZTre09y3ZTqVIkHU178o59YkdAQTPHiPyp6dxMIrpym/h
NSUt6hliR48jbENypDBGH6lhPvss8fs5aBryDvhL8rQmgyrmMGoXhOt2UOJSukSdwio7ABzUtmlO
3WM80yDR56ZE+9ZCwJyjbd4ZKrUDZjuoI603PTgsR+gqwZ46tfxhc5sXxZDlAnV8YVlyizRAOttA
qTDmqnvKrvpLrcl4JcvpMbAKNqlorimGcFVp2WNq9XcMILydp876nDm6TKyLNJj/plFyium3LFsu
IGbvETZ25JGZfR30LV9boEKDqO+qnAuTE/eprKpbonUPGSHtABL5CmOEuZYaFi/MfhwOOh2T9eg/
eZJWmSDL5FovHGonuCDDsttQasqhzbMX4c0NStx4A1qzB86t9a5cXkCH27T/pmwBBsfbY8FYdZEK
j67sfgdpOv+yodI57gny8jIWOu3SI63tXOdq1MnM2tFeuRyRJ6yiXBSUcrmY9EwLyzqjleuM7BrZ
weBYaMJ8Rb6WsDjp7clademnWbIyCcNzBJzIj/Q7s1L2u/Np5iDXYS2ajus4Ymd8zHLa4eD6du/w
8aMzxYDWrszoMU7m/tIsDrlk0aTYRNONSBFfeDfcmla2c6P4pSQx7mbpluglpiP6CG1WP2NlPBsc
Ha7XPCEM4UYxRkUdYYr3gLA98pPrMQGOTzaiOWcB3TWK2SKwoToEDRMgX8M9NpYUpBbrWc7Rrzwf
/KPbDeqY0cm1jHK92hdpeodn5+x1rMk34hrkWcrRxvlgmikvHyg8Cd4m71MW0TU33W/RVmzhjYA6
NcqtCnLHRQeBNcfQYFeH0eMenA7dcxU5CLGTRoGV7gDw0LNyqzS1RXj+qp3qTOvpgMiUstzMeEPZ
8EfmhiUG9rzlVsv5c7DBgB0ijdIiT3qXWpblUe/68GTijLPtmEY7zh6c5pCwYC9tkoAju3LaCVgJ
2Tp6CStVX9zhZ/IiepLivZVxolSldqmS9gcWy6L3ggtGVgYKeU5gvzgjLbRGXV6GtDqVVb9jy3kL
RJKT6yBQT6FndQ26SF+FvPXwr9IqPvQrTWhnbXJK3suUG2LOXDa5usFLPLiEz1BDv8opP9P08TAF
RMYUC58qxORfmahnGAfOkxhO/DXO8wq/o2gt1Xq0NzvEExYRoZkg6wrm/6h8N+c6Qs3FORSb7Vra
VIaI5Orh08MBKMzfmCnu1GIuQ6pPH52YqdHwqRRpiGmw6gHX7YDOGQQqCBumEbix9SSKKH/xsICe
XatSV+UjmBjSpkNoIBEZDId4KNlMh2l3cL3+3vYaqLUcpylmBH9looHSymfTjuJqOuab3PjVjB52
QafwL50NCNbE+p5GobGJSvUdVURNra7UbwLk9N1nWoNsNNIxF10tQXV2Wvev/1bqbV+49v+IUv3f
WfUtta9vbfera7+1W1P238XvPyn3f/uv/FW5d/7wHc+d89uE/nzdNP/hQLf/sFDtKQ9xEOfxZjpI
+n/X7a0/HJsfgSDimHhnbGzjnJpt9J//YZk40NHYdVN45r/sQPfsWZj/L+Hepb3EMEzH8HXDErYF
w/WfhXtHtTJyM/DTfVAUt14oc6trPK4DFFXH42k2reQcF9LfMxq+BP7YzkG9NZ11waIyo1UkXP49
dQuKaeXomosGrH7shkOTXN/aqYxTGlDz7ci4XslQOtw7QUqfYkC1XKzJoGDhiK9wyLjElQ0XhECt
7Vr1DHtzDYrmrwwsQcCWMyLidTjNU4+5itvEPKqp4m4wsfhqO5BaxInPke+deUV6QJRLVF0dzslU
oGSiehmUZ85TjxwgP7fNtsdtIxNhrl2NDWdLVQUVAhlQ5O4BEZx+UV5aZoNDo2sQI5ugLda6oJzK
i2YgWTlW6xSWHNa/Ay6CH7fBjDliT+Pf9pgCea0BAsxwTi9rRBvdmibWaoG2SelsaZL3zLEx/5HK
jECjLnIljKWRGse4DqptppyfBPy2b8n/x9557MhuZVn0i1i49LzT8D4jI31OiHSPnrz05ut7UepG
SyqHQk97IAjQkxQRtMfsvfaOShr9ep1tbbM6NG2PUDge6F2ow00/fPKckPKnlc8dS8B1ZuGCrcL1
EPVvddsZRxUrPPD2XUT24mpsmmOCCG8C66zS6TRUWFsCCyi3NNGhGHSHtdUdGcH0l6kal35vT5ui
J5REw9s+hiJhZw73MQqxNaVh+DSU5TXV2fkLjwfwMOLszFOujWrA59Uolplux6NHX8fILS5RVZ9m
fjkhQO2i939srIoZxwdLKuGmWcKTvsBFCeCVf1QhhytsBllmGuT5um64PMK6vst7SYSGQwRAJ6Bl
TgbBKmQqLLImYzSXhc88inMQYbpFd9z2GztzMC3TdLmqu3gT7zQVB5A5wz1JxSulIN3YzXggtJlC
vUgTkH9BuXSc5lOQrLaRkWhvMssvSYkSUfAgdQp0g0xPdjb0QlzOiDo5H3offJTMisVg3dmlj5Kt
itV9GcFOiPx6O4390Y+zbVD6m8wiTNHRi+xAjisi0NLeNppD3DSAqZBXYkdrIlqwmLS5CHAgo0Au
8ExE741XD0uRgUHM0/TWg3FRjooOEd+IRgI1Ak4CG6kYri43OloOFBdPr87Y9FFlG7QdVtoYR165
s9+MTA20zIu4qaA9EWJqef0dl7d5IDrtXFcxg4VoeB7b4qmxur1pYb4HrnPHUmHTC4a8hsJjnwdx
jg7ZXadmS5ZgV72kOt6oxEDwVugBzT7+w57NhBfjxfK4eAmLOdl5dg30ZuNO3VMbYSczkLW5bXff
AXTTq4GlWQ7lilQaVPvVZ1Cmm0hAMvcQzvGt9WPKCNuCgygi7wmTfr4ohWmxpiePNWr2qY+ZJSRx
dxmx0QtqzT52LhH1Gsp0VMHW1R+Ru5eFwSE0zkGmunVl2I+139yY4EJNMc1bXPS33NKwxZsl/Kqs
djZF6rDk0asHIgXSFaEY0Nes2Qrq6+/WUJxrS7wWQ/aukaqHGtP7lWSoCUKKdUroB6ttgCaDXLAT
nzmslZMRWyGLShx5LYUq1pGEEp+NNdIijcTLVo07JyDrqSZGuDecc0YiDmJn7jyuBepHZkzrIVdy
N/rGV1uSlOlWVXZ2bP9bc3BGMFsExZDspZ5dDSwFqWMeYgXyDAzCA8E4tBiSAVqpTSDvNMiXumZt
I2XuEUp9WXIe2zni3QCH2XSobRB+ny2/e+3U2CwH2yMaw3cBJCeCETJ5k8o0IOd0m2SEua0RHhro
7Y+FYjc0itNQMO52fQAbafRL9DlGnGZeFjE1xJgeIzzgGWfGybDUgszdNkP9iPH/Ts9rYj9TYDk9
hviYNygBMuxS4ii7j2T2xvjYWNK6bmFd4ZROMQLVYJaMtH1vUHqj/PE+4Fp3azYBgOM0sU1Imlv0
rk3WQFRi6K6SOZGFIXYl4dflWnM3Wc5dVLgPXloziNBxpfLG6pZ6PVjwTGMNO+74MmnpCjDcC1nU
F30yniydtRXKICiHAvI0YPW1g+WHzXUEF8A+hmEVgDaJH6oq7hYt7Tgxij6aPijgZzDEN7tV90yf
EcWbICciZDnRlGEOiEuy5wCoIZPHS1GCDqebXZKmdYh1GhCu42PuzD8Lg8tUqmffU0cOZrzs2+xS
9xK+yfjCdg4WEu4nlrvqnE/ZYziYz/GsCI2w+rNCnbZ+AMPFc10NKKya9irUQciSuMKa7Un4NBy5
yaGqR7CrBXCxDrXPhjxaE3yr9ZLAw+WRCGuhE8axSGC1udbEi7y6lDomqxEMxwIvrs/5J1tQRXhz
27J8xLAAzRO6ssoCuf2NCCsqa81EizUOW9yd0bQPWu1ZGytmG+Vklb7zYm6furHHzRjmya61lLGY
lIInFR59X+2zsjxbZdeu8XpmtAKI4NCUDcs4GqJnIM2fpHWcRUM3QMPpLwLf/PEH4EyoBypTDWhk
42XMlaIcfBvh9GOzfmZAoz+LgT1zP2JJRW6xMvPpc6yMT2nKr9gbHxMoHQa7D+RG5amJ/I88dk8M
mtij8YBaFCUeb5u9vaWSmGgjgtPdLz+olpOF2tgFLt9VMYvCTPL8oxFNNJYrMuqPBTQ8htNbXkY8
C8mYHAeYOwOwqbDBaMKmq1e0aRO7AUdrcKe1csNmYwDAOwCqwKLOmVMfTdh9tUYxYcHoH/UCFWuZ
GjffYjAlh4GFREhkpUwnlE8GPFjCsVmJeTM7WXtPY3nwxmRviehJohfdBwLYOwGSOSIJFJEj6uW1
Q1TvMo0a51tlFev5kQyKwIKrlwQcqNZ/qLsp46p0xMqJI4SYWtCgNMR1A/QaqSF+uDgssCoU1AR1
jjo7Qy2VQ8ZEb5rOApC8X3bzHAT4B8yKXzkDEZ6lrULYQYpGm2K3hZAKafK9EsWLmYyzLSphQ0dg
tofigNnttWsr4HqaAyewtqpF3vNWKAtvnIVMMYJ2Zd4cEr3xvg8AZkIQybUG7JWZ54o3OcFFtXOt
cm24yFCdm6CHGBlweYgoC9Ar1DHgTeM+a/RHvmG5ZsvJCS+qtz6D1WfrjbFOgeivcp5rawhlVy17
0XwBNQgr3TYX+Smd0MEkGUVCE9dySejSyYQ9oTfOPrLjdWA+uKQ+maVbA5sUw0GfgvQSKGFeJNxF
iM1z1J3Zbo0C7fikBlS3GpDoyjIqNHAVIvT6MQbYzIYGoBosoID5/WnMkrtRsQ5FinJXdcmHmffg
37JHLjaivGKInUPtDuj+5B6wvgEhAaYH4DuBmrmnOK2IkEun6put61OvUp4e5bkfMAJIgRghbac7
WtEPo3QuYdruJiHxUQPUo6549Sey0TEdPuYT8sGiRjcO8lpO+Cl6HQZ+WEY/zggCaCyjdpXlPmKA
ogVYF1oF8p9R0EIo+T3YLlkACVRKMqYO+LcrbmT3MlTxE9uaDDeWhwYgtraDJ4mlxSY/4znUqwy5
tsKupJCDEUnjYJXspBWUZjUxt4+zm0MMgjNZtyGQ9S1tClpzyEGbpLCIFxwBGGjaY+j7z7nbJYB6
FRpfl5EbYNK1wsACifW5pg495RGZexRbzcbvmQfqPB+BG8Bwqox925nXccbH4Fm7yCyD0KM+CmA2
0isupOQAEA14v2GN3I5ldSFGOLqAedj0hZ1vuW0MxrXd3p2Gh3H2eZVO95EbwNj7Cj4HUlzOtYzu
QrAKSzuoH/E/BctMVx917dz5sboONbNl6vwF5pwR+wJvZbSx8U7H9bWoi3QdpzxkYs+4MPAiINEo
0amTNl7MT6/KonXEiQMgo/GaHWCVGWfVd4egmElALn2ZaEJj0xrNpyWyJUWT/FXqdvjYlugSE+aq
XpaNNASTNqu6N0RVwZoqBNlJIbmKHVCTRgJYl1OhyBH0vlBwfiFQDlHqK0kTQx9qSofidTpXgp11
XdvRyoyJhcs5PoZbv3ZmemIRyzpbE3euE51sOGMrbWC2F4PNClPteWhHIn4Nrjtl9KwCGGVjsgLW
qBvXJBYv3shLolfRXtcwbEHsL4AIu9daaEhUsPe5o7r7//kKAkXLZsrxzw3956L6jMKPv2S5/vd/
9t9SSONvYg6AYW5ikyrDOJiRxe+IPc38m2sCP5EeRTBVF+mD/ztS8f5mQNIzpMdGf5ZKMgj5n5GK
+zfDxYYvTWYtEAek+59IIeeByf8OVGYlJIQ9RiqmzqrC4qv+eaDSB3bQkWjYYu+J9kEun0boXH84
Jte/F+r9g4+ATkBxIUnU8UzjLzObqUtGww0Jshj74ui0GDo07fp/+4i//goA156y5qwMsz/pBf4B
w/k9jInM4eCn+Ae/4s/og98O1J9+xfznfwjyqWatayMrIlM89MXxTxhizRPXkg35v/4t83f9yxlh
Xsa4zAbw6DAz+/MHaXobib5iK2ZN52F89lo55/L8DsT8j37NHz9kBi/+4de0vRW4yuRDUod18Rh0
Rwl2t8IRtugRmf/rX8Rl/A9+EdNDxBoMCK05T/gPH5bFQiSJxodVLT59P1sjkKwWLisdUxv2TTgn
3PTt6l9/6N9LfAHqWGwVdMMUHtlQf/7QVkzxzPlmeENWezW1pyyFS5f6O3a6m7bN/s3H/aOLnPvR
FqaOXx18x58/rrObRtk9H5dk47Nv4jNS+vlf/yKL2evfH8c/fMb85384jgNSQQ4WOigPE0kuxKfK
5U3z+otuyktsd282UawbW+8f4HZNa9xxs2w1QpFYPMN363EXM7YRgNP7tF9av6U+PQ5u8ETM8bFS
mBuEcSF6kLsIZ+vsSPUfObxPZQW5VTHlCPE8ZwhH2Ia/pXG/bHFOe9TSPeKDpV5oUA0G69WUSHfS
5DEVcfNvriRYpX8On/79Pvzjgf7LlWtHrVkFgig8N6HpjQvv1hmU+ESU0PqAx61NXSd5Ybqp9GOy
bLbidvlclG4EmLB4SkC2M6mrQGXSEcw097rHo9KH3bcH6B1quXvsc0zkIMmwUIjvdDaV8Eu2Opj4
ZubFo8f7VCXeo25myRuFl4CuZUCgZtJ8PYGsijs/ncMcqfIA0uObe5gA1Ft28d3F1bHi+FsA7J2Z
ZN9LRlazCzCHcc8t2CySmXsf+i4a8nCu/YHip5Nz6xOd7KiZl9/rfbVpXPOuTBAnTGm/Lh3rw+98
gm796KW1/V8D/H0Bh9/J8hdZt88jfH564oTEjSkBxA28PyvItTRL/aXDmLbM2vooQ1D/ViPVg44m
uAgIuWUdtyx/CwawR4K+GyJOOsX6uTsac4iAZLAYdljHG/IF2sjAeRtvGlsjzUMBxgMgV5JIkOTT
fUdCQeSQahrzHVdI/iiTckocUkRPHclPCk3tEkcYWpmQ2AOk8vUCzSNsvjB4iNvq5jm/pgTOSVBC
m0xaBGU6KuZ8ki0Sfg57IT8cWtxVJP18jfoKZZ3OAI0cIrmJkulRJdonuYrWKag8favF6Wfp+cmJ
Ru3djTVUIPnbp8wLGqNIoH4fwJR3/U4Umb+sUfVtRrs79vQUK1InxbGjT15IlV8ILNn5njTPKm3D
7QgfxIqwcZthui6ccTs543Vs6eqTpD4zuISJLna9yfoOD2oKAG5kB91ZHUrq0uUfRIdWGESrKXPd
o2pJQ0JmwfG72KlQI33nbKXjxF9mMlwJN131kQug3t7oyvjMUrzzXLSo+7IEG3uyd63x1dAxC2H0
W8UGbCrs58Eib9h9i2LEqqy129YciUVONHb5/ltsS857+h713jWuMOe48pfrFZ+5UFcpaGFTLWBG
5qfdNuwAPMSj5ixtjpAGva/4HiGZEvFkMcEDo95p5S20daAzOVsTvNzgHfDrpel9EjPIr/pzPABA
aXUUX8wLMhYg2IuOxsRhsYhDZW5CCJgL9pckaFJriQsABfcUmSFb7879kDh/yipY6zUUzjx+Ksv6
KmR3b9WEwQaDesWaspoCLqkBqkFpuEur6bZeGR2d3llGxfg9eua9IY6BAfBFsbKw06XpyW3oT0Qf
UDKznYKoplZw3fdaTXde1M+gK9ZlZoGBYIrUcP33VbCdoJgsohZhVFwaLOZTC8Fo+4EBMF1WEZDd
gbYgGK074GH7FIed4CwXwngRHZk27otGENBGJuMzGluwLNq3Ghmk5IQyjEFNai7/tivVU8Ut8z42
xsVUGKxt9ZDjSRv99Chd6znICXH24QBEjncXKOcyEeyRafGPO2l7SVFxM8b5sWZG2iEOZomVhyw5
R4sqS3NnmgXUoq57cTzoD6Q8PcQQ7SJAdq3B0FQU7R1ggFUIDSjyGF+mXXenJ+kqivpT0CdPHVns
JlsVEecKLUpwR0HLCkTlwanp0eP0aXBGYv4rzpqdshQbkH5669qnMRAEV6DabbtdgZ1BjKy165Kl
c6XzSAF0Ar4pOBqs8SxN6ptSSMQdifVij8M7pA0ichLykEKUn4sJVMpYY0jtx27XBtUTqR8TcvL4
dTSyr1ZD3R9HGxkTLDv5ex1/IV3rIs6n01TGb904Rw8M/g+h3lyemgOvsRy3xogcFCzotw+9YFDs
s4LsfkhBKJcRVCSJZq8tWwZnfYkNY7oUCRkmWvas8Mge23I6WdUA2bTlmuy1YE8neA/ipN46TdnT
t+rFxnA0sXA6Yr5GTbulPjAYHU+5G++R8cChmMpzmmsBRgOnZetJkkTHhkTJ8ex76Bkbwi+a2fyX
WfCwVO2uat17j3P3xvg62ep1s3Js7bW0csBuMey3wsDLMceWCTh8/vTYNONL6yR7ByulHiU/DeQs
3HNbkwDCLI5wfoTiISOOl2HxzGdYS71epUXy3A9QVhWLP1ETVR5x6aHnPNdOetbHbMkPekDX/jJR
abIqzXYpsBU2Zf2jgVRJG0umJIV53+TDzW28Y9tgOuZPHkwElpOZIuPJy/ZYcARSj2HEkA33XiOI
aC/lUSN+rh6Qkw2dd2iq7EaYDIHZiDR5IzA4Kwj5dlBm6wUhv+ULjKeXXoWvsiqf2yi+tikqk6kI
Z4HsQZn+r6pHFlTwMEE3ySNstAG1IAvU7fIAvOxRa+OGk0NamTFOZ6dEbi4Fk+20KwQnIz/gv3mp
+u7WwPogBAHemWVZPQKdeFX4INLE4B2oxSD6UFosaB/PbsS71IwGnAfxuOlj3qEwyVkpRjz48Poc
ExtdUcZCKk5j6ySEYvKDozKrxIFJ9dLlngvj6ZH5E5BBsl08vthop6h5652rrIehtXixDPd1NZ1g
gN6NDUsZ1Tz2lmT1AjxVj2+Dr76dOYLQAk2VshQgC+EgBywHaZT/6ib5AldoFbplt7FChW7OOLol
G418ZJ496QApBtTKfcTo2mRLe/UMefIhT6XIgJ2wPERhPmwEJbFqiNeWJCG6OVRSRzbbuiPXQOc8
UzpNapkEoG6bAg1hOmns8pR4y2Ygj2fiKJHuoQgZkNq/yZ8aHrmTuB/D7GiGSGX8hiX7YBvRMptH
4yooPw3lrocxf01G5jzJ6EHRcWoQi/OrPSZLjgQmxCyd414Cg9GjHNCOlvbNEQBOIhA2Ao/bQGwT
Iv6vJGt3mRd8TmyQl5XAzi+vmYY/yMgp4xJXfem+/kjsKTYEc1wXMn4tSX1xq2g3eO5GL1S710Pk
67ye7huXmlInRDgusPxTtS0rHpUy1n8cpJuLfiCGtc/WVem3kHb4jo4xvfsEVUglENlAFSdzRvHe
sKhPrDA3NnaUbiu/vXNkyluzL65ujOFlmh4DU8ebaFk7L42vGUcLYhYYjVppYEXgpo+9+JX4hliU
ZqETWUFSdpBds44iQlfNWrghHHVhri2n21Tq05cDG0HoCZ4pf9IefFUTW2itMNZG07MNn7duCnsR
jQ1M5zbwGVnHu2Hk3WlM+Ee4oQzBGa/a6sHyph190tq1+61gpzqB93Izou7cEUB0j3ZTB0Galu+5
cs+RNRKSTlAsOCPy2wb9AhUGbaNKq93YkyLu6XKvtypegeZ9ptyCTJhDxiTeEa2v4+NPmvnp6Mo+
SgK3l4bnP7Kyf1W8YbpRZzmDUtXtnD21p74yRqLv8tEFfaftkfEaaEKtlL01FV0Et23sPXIIdUK5
7XB0+PbYEQzGqMcRHkJZljaLYsQodSPGg9F1IPQKHFXtwElHBg65NNk2vQ91vHdJBxqMJ43ia9Kn
15LOybGNu7rEME1dTJJPbiy9Kb51M7pdm4lr5MVfuIxhg3Aakix6HFT37ikIrC6B1h5zRfgBdNRF
0ZM1bupkh/nJsqlze2349g54IrSd4g74+gt1PRnfZow2Utd3cQtmQIp0i2JhRzgn3w/8EotScy9U
BIPI8DB7tNWhs7nT69LYDX14VR3Xv7Kqc0DQdqJhj/HJDVXtsAj1+tDoxMVIr0I9rr5N6i3elD3p
46hvweoQyPTlwR03LAIQwuzJmuSGZ/BDjBO2jcUlSLRTKQ1aM/0VB/tdFAdPhTV+GdlwbVCh4jPH
YosvQC08yBiUKJTCCox8tEssgwSV+hjAdXVzsNhtfO17dR5dZ8dz4da6zdZK4r1TIiP1o2eMMTkG
w5JkB3T8iBbyH583viUUriQnW0uEpc2G51C2V2L8KdkmrH2Dg15p/V3gTE8AJampCa/HBAnQpdK3
ZjtvnOpWrcsheje97GrKbMUy9aXv4LM5FbLEwZlx6WJYSVlvhYOFo2/1O6cYf+mAH6hRrrnsjxb7
lylun1noY/lX8dswsIwbUQas0oALynMp6i0PK7JF7BCD7Kheaon9aevZV0NNXbZOhWsBXf3U8Hwl
DN0yDOLzavHZKmPXmGQWB6X1WCAbpHZoseymWrkQKJJZVPHgHpX/pnAlwQYeTjII/JUvbDKt0mGt
m8m9mcLpa8z3OBx5ArGZz+0TtQq6BQcpftUYT4Yxx1bk7jmtnBuTIYp5L/mlIXmoFF5bbdBYhAyr
OowOmp9e5LxDJ9Lr5me4xFKvXQ5TuPc186NkqECzH83AgGZvNPSOnV1BnxzPiQq7jWs0DTKKEL9Z
zozboeQsWdO3U/iS6axvDM1+w7L3Q2Td2q2ntU8nh0a0FN47iaPwbbQHPWjWcec8i646jX30a6zc
o2VkZyab9wMmR4DomCFtdPPati6yGzGyHpR0dw2jgG0f0pUJmb8InMNQGyvdRTwU27jXUl5Vduc8
uqULESy5i3Nvm7AvWkU6cl4AZ4FJmRhrK4qp2V57rvMXo/bvNbJYRcD4AQ/yewN3pxii/aCld2QK
n/D5gK+Wp8zjsHDiGhrmxHD7RY4mI2cVYDQjSXSsIG38VBYyBUkzU8wa9fI+HBnxZMQDZhpG4Ood
ys+xHet312f/Y3slXJfQP3RNN7AmngXKMCNgTLOCTPapAwCFrFSEDYNJ8iA+hyTIPvSYMxIo7SL9
7BrF+BOEUuix++QL7wWXTTkiQMvPWcLV6otujtj+0VDGKroAl2ZUl9GHkOJSIBjmaeY+kDsJOR/r
GXxUxWkQ+o+lhVtRV+fEyK9jXRm7HBOL4wRHcGrVHfQVC2MMlnYnmYPCWWrZA70HxqVjVmsHLkGo
K6ikKnmUHooLp+F8Ebj5q/N4mM+gdDswHzHBXHJQWtIdd/jKtijxH5DZE0eK2hWqCq9pG1RSShgp
/ZRRciOhSiyudifM17FQ4YeD3XWtbOQxiwS1GCOH8tIFrKA6ayo3ojafpM161eV63PVpTfcZcuDc
wcE57nf1xkAvnnsOZgT6fC9z0d3o/lWG7q7JvWfGIK+dRi8Aloe5TXjpEexBljxGZv6qAYMMgu6m
zS6WyPbXLU4BFt/7ssL+1hakILd7iI4YCp5E6awsVELtFOOQ1jcZDyaz50UsAAow4EPUcZg9NibE
kUWOxBup70ZN2UYUaC1jeVQhTM7EfRxDBORZjoUgXk9xvqOEX1bKeRgwdS8NVHF5az70o/vYWdoD
LSn5uN6RdRV+Ou6eRBeEIaaIl9igIcOQ2HtbZF6NfbaJEK5B8Pd5emSGvIkIdOaFt80pLGyoliUd
BQwZ9l9o4MEsCSeEAvxjlWRBTNoq0mYu35uHRVTjFe7PaTAT2Ric6AIFlsegBirAsoMfoOnfRGws
S6ytpdWxXx13Y2BvfaFtiZbblca4tXJvhwN0Z7T2buLvcCp2OqV3xl9BR0rXhPpGTOsurzclRCSr
a3cMB7cQXA0mNta70Y/fkxbi0xjaahlaTC+hmJ4jp3poU0R9FayeNKGsdg31JkNgbb34ybli6bIy
hImWSVU7Sb4IygqCMAbLf5SlC+w481eByLd6m+zsjnNkdPdQXJkEGSVYq77a/RYoGsfpuidcF19q
DEMCD67Zo/DSNQJijZveoUPPM954Ia9VzdNe0qr7mgb3poOgwym4z/QBWT55lRIoVueTmgAy1oVd
ScjZtpDD2k6dY8BDwY5d8GAoPqzk2MXoT7J23Mua9JRO3yfQD7F7EWOrgiOvnENtlje80DvdaN/J
FFi6IbIFBj1B6l1qBhVz3tq597lyVEG5r5nXxh/3gghYZZnHZCZYiu4ioCFVQj/5jnXpCrbmjfVq
9w53L0yewBNXEyk+QcL2NsCjkDZffm8CVgj1u0YLr6hWA4yNIWlk/dFmcIUg6iAJGbHQYjRxcIsT
1OxJHp6NlJlrI+yLN2emqPrRaMRLEtKHtxQSo+ARnxWfccvc17KmyzQ4b3VIoqtSG+i6F6pzGlU9
31nFtJYWZoDa2Mdxfa4iDDbQIba8rb+ThORaX8uJYkqZ21JSBO7OojSuJWkkU7yGU3YK0NvFikFu
a31VdcrrSX8hkgOREVh3Im3aIUHD37352Ly6SZ2yUb7mmYVk1TeuXdZc0tH9JMH7vq6LFSSHD9nn
vwIz2FNzX9pkBEvkFSfBUaNn2hVEDsLEzHGzcPuQEYj5OIwesk7/Alu+iurpJzHD16qqqA4psZCR
4ufzOF+cadw/JFxsGIWdrKCnIM4XaUYAZJk2pzhjGmgQuY1o7F2ARTUSe2vxgtCH4dnlvmA01S/c
vt/3Wf1gj5SgAvAA3T64e7s1vxzT2Fa1iWIC+iCov6nK9mT87h1dO5a2d6lUvQvcaQ1Ksl4ORvCU
dsOjixYg9Bm31PXKqeXZVk7G4h4LSxPUhz7nqekjdU0deSgdxHRUsBjk2pypGWzWPLqrHPVhx9qB
uJRoESOMcxDpjmBhM5sBS1h1y1aqXTo1D4Pu3pvo4ujdMZY2xME64b6KmxcXKzAPpg8xzTLX+NCk
/acCQJYm/ZZ35ykkkwlvDlpEHpnMKk+O1l5C8oeDqkZeKhMa+GxDZXfF1fHkw9UOOrQ/YUdd3im1
hs/DeRBXq7Durali1IqSOjbrge4u29g+nbzbchCL8sO3mVkksrjGbftrqvpL5KavQ9Hu69xDEQ7y
jso4gkQ4IcowWU00XooAGQ0MZGyEnwuGBBunQ9bS0LeSNGOazJKabeNE90xixgWSQwwxxKUiGo0R
DA3yMWiSJbLyvRlElETypFUDnNO4OfcIY5wiehuz7FVh8JnqYH4lYmVOwMHlXr6zHWOe46PVZghu
Ai01TbW0h/KhSdBmY/pvibhpXjDkIi0JHiBir10xoGdGT1nY5jUNms0YIBFOxx836FkhSCS6GoOI
vEzum4Gtx1Tbl3QmjmVacNHsDA+4yUNrCuRbi/xLM3i/Ir1Y8r9YWKG+h7NiEAyPaak2ixqz0zzL
UW8RXM48YvhHjY/GJOQ4tsGakJ1bCmlkQbzcrnKtj1gFL7HV7HrHQdqcQnc2JFeQkFjTJ7EuhQVG
zEALZ1660LqnQqWG645MT4mbq5nnT64PGrdYG/jfVKb9TL3xktSEXAeIQRL1avjpwamrjS2nM0pJ
lG7pWpTmoZlp5sSD2JNxasrsTuAXRlklnqwQXXteqLMRhezVyKBYxYG3iS2EnAmSFRzd7KUNmR/C
xHkvHO3V1JApDeE+xEevYcT2md0EKt4RrvHs2EyXxOSjXAq5E4o4SpauSe3GyNhPi9cB6Q9F3VPf
5A/w8AO2AfkLsRRPBvJ36RdbaRglFwFiw0Ini1qE+xiCLxGf+8jE9iL9JZvPyxiCZFAlYyZtL0r5
Dax+b+H6RD16Mel+qG3XgdYeYqJSWuiQDFfzvZzDjiTHihyFu0CKZ1T+7FCJxUD7vvCCjrbCYnkc
47+yvsGjLLq6X2qSoCBAergo3LvSj/HMFbcpwL4ONSmptXslwCWxbn4rIkhEXblGVaYWJck0MG+4
cTKyTREc9114M7px6xrRe6KYW+qc/coqX9O8PMqgfxrMrlgxFHusuvrDK8W9m3Vru9fe0bUjl07W
hSaOrsXLrB79Y5B5r8kU3IhgecNCvkuz8W6sSnbs1UtsBC+4fhgDWoc2HM7Ii7duUV+rhk4g1TA1
RlfM9xsd6VRjebQ10UlNSPOc9FBEHl+eXgRtGvdTTXrIsMpLc1U0zsqfVVOT2HvkI5o0fpkVAthD
WTwwYCk9DW9EOVx8E2A5+4+pwPJR1jTLuuGRUOpPXC+TwJWepa9FC/fD6qvvQQdOKNjUXkTXEhje
3lM13XqWvyu7QwHdJifDBdxSevHKrmlU8sHTD9kwOTutzS9pCCscu/NA7WSxDxFhsx3I4+6pdRsu
KAg3YpN4rAOL8Vh1rnHRKEfo6HjAaOIRse4Gr82AV73nRZen5TJnFwdNYO624MRahBZYMXxvHhVm
ou5VRvSzBYNQMxhpcvl5g8eAu3HAapjojkGZ0p6XOXyV3Lhpmk3OGTVYRcMuzWnvTcG+xCq5dTFR
YePRnbXHijLNmpMuk3dcz90imvgqMBmYQrcwVGpRdbhDWNbjvmRg1+jpAjYoAseSaCFH4zeCWPE3
4eC8Minb9S7GnVxznlLVsjnGBIINOmur4KjjEmfgUX/4U3UfJ9mjv0m6XVNtANp/dgMJE44Knzs5
5r/T8/6pBsX4O3wXeiAQbCiDdNuAlvAX1Q5UbAScM1x0NLPTOFdWWv+tghHQvlZTTdHwEj1kbFhX
FLD9JiLHMFeqmJSEHsePqxgwtY6PaTV6Ei7LECKvlzq730HPPqjrLv9Gf/Fn89lv0gPbIf7E8SQs
CdP9y/dtYrSskYfgj0TOB+KBzm6mXWPRvBeKzbNZXEanWAdIB+uo/5i7j1GAl3BlsAtGn6Evc7SJ
NaeWluvKlHQQ4WMl/4ux81iOHUmz9Ku09R49kA7ArKcWEYHQQTKoyQ2MElo4hEM8/XzIrJmxyq7p
mkVW5a26ycsMAu6/OOc7BAfn/msmkz1xeoFV9ZcQfH2je79co0/YrJ8ShtSx6q5FPWnrTNH6zfmD
zgaZaVW1LDLuMs1Yk74XCOZLFcCptDd2o8iupa4RsFh+TrHcpp3FOMGhA0T+YXnbf/HZ/BPVEisJ
H5ieoyNg/CuKzUrq2ptNuuolWaWR7hbmLJehjGmavQOYtnMjTAoq5mgEfK8MOd1FhBZvLJm+AJ18
Anl0IEmMO7EAt6HNF4VwdEUqFKAcUl5s5VLqOOwmkej3jn5wyFdZNQ1mADzeQWNERz9M9gi9H5se
CAKDrzRv77TR22LcxtLeRA+NkxJ6FpLUaV25CrJgbu2V3RlIgftN4yb/gk/3zz4RnFuC9Fr8PsL4
iyKozoua+hVlnWm8jdkSrE1YdfP+33/uhvivoiB0gx4MK8syfBsM4z+KgjCSOG3mZhSsDfEEHktL
4Jve1jXaWxTRybpcPkdNoMo30kMUov+Ya+Nm6Hh30mbZ9RRDda3SLoME1J+SgUhmI3noQodajf0v
ruUsiHGnLW4WVND0r25F4ZAxoMLZonT5oanyEEaFDpycNtki4QyXX5GVpzhnkt1O3UFpLdtRs9uF
NkxBNa1bk4WWIZiCKwPb0biFJ3aH6xPonn30nZGr2VVvWgTvzkpi7IUoomX3NozDndmrXT3b36Gh
0+tUOAFmEveyOUGmg5LWj68TeLoZ2p6DJJsx81oMZUD3dAa4vCUgb4vikta79m4rK9pLTWpk0Yn3
xMMV7dmME2LXO3SF/1KyXm5N2lUsJ0Y8PSExujqhiSR5OizpXmmPeZwm3ImdXdzFGEoa/aog14Ws
kitl3xTuR89ak3P0FKfhSe+YMqf9IWIsNwB0Y819y8ieUtzZmsp7jgt+7UfnRvMAASqWNHN08VBM
BOVonQgyZCsgd+NkHZRs39o8q7Ep0S1W89VMUioup2TIyOXfOQSy1p+uAFrjzs7voEcv+BKYxqcF
+x0PjAKMYbktXfh/Hukv7ZTe1mWL5qDboQd6YEmMwYatitHYFw0T5WhpHHbPSJlODb7EoLS7e91l
6D9b76C6N+VgB8xVtvyggXT4ESWjGreZa6JVS+mJidjcgIk8MZDmhXUP//1LIP6rNtNDEmYirzUd
3gb/rwpThGZNM7RqZUOYQpuF2Dr8nQh+Har5i8n7lr5g3MVjjkgBKb8pX3pZd+uoz3foXQJP1Xtv
+caRj4WRc0S2cvIcEojYqIELJOayc+av2FFreCvdyrQU8MsK1orReS9T+iMXxzDUFwy8N205H4aK
mrkw3HOUeACsp/pxQqXFuk1BCvN+wtY70o2f+pK5HKMYbUg/7SY9jSmCiiVipsvqdd70pJ0wV8Ko
ueVKSrn85Dbm8Wnd9lpgExQ1LstlfZGY6qhCj5lht3XM/iJ4lzFVPgOM0v6Ujf6Pf7iz27/9J7/+
qmoAQlHc/eWXf3usiFEu/nP5Z/7P7/nHf+Jvu5/q5qP4af/6m/7hn+Hr/v3P3Xx0H//wi6Dskm66
9j/NdP/T9nn3x9dHp7v8zv/f//Pffv74Ko9T/fM///3jG6MuY4iuSb66f//7/7WwYF3snwJhL4UV
/+k4rotQ9P+t+N41H+X3vwXtv/4af8q/kXHTN+Catx3M+p7rUVP8qf624OCayKI9kLbGcoRzf/zd
T+/o/4Gum9Wl77KU5ALh6mj/7qd3/4MzHqmxQa6ba5vcs//7s/m7hvnPH9c/1zSbnr3IJf+v2vjP
f3v0scI1TQN7v/cXTWlSINjtZMs2IZfh7WLuTokz9JhRrXCBh7DT7A2DySQM52PCaj03dgQ3/pZU
0ivf6EOWXNG1t7p7VkcGmeQ5s9cOIYIt9APcJ23vcxoZfAIwP5J7lDhHQ5v3uZMwa0JxoidoIEOD
6KIUU3fC3GCMqZrnugUbONrFWhZsGKy57h+6iWSJ8G4ww0+11NNuBYqxFKa1yqN52kXt8J7qZYC0
WVsBKOqO+Zyd2ikvsDeWKDn6kcuMjWOKRG+XhhnDC7FDX2aeDby7c2x+9Bqjz0TPn9kcG+uBXVNE
ooNqD7LkO5m6r85YzI4uPElf759i4mQcgxxM15zMi4ltI96QVv+eE+nMYS7vZMu0FCImGVujagOZ
jv6mtxRkDl3ssjHZG75L4BbHJJHXBjWhfHMsrTyou5CIhR0CypAFE7D2NrIZzZN2VbVg04Qd6Yfa
5vAempEvVmo3ke7fxiH8n0ye3cQXQVT4BzRdvxUdYmvix4w4C9qmsx9KW55cJjV//Pc40y0PLdyu
pnnRIMRtHHuRw2JHtnPVHR1c8ju/zB+cOL0yRXY3rLpRpnYkQjupERh+p21nFE+kFhUQPJKK6ntK
HdbHNLeNnxEoG1UMLUMiTNvixUrz8tTjtylslp+iGiamjOl2Hgj4lvOHU6lhFZEwkGHmJHMmYl75
mrXmUcsIzgk/pfIvsOGeDYGpBk8hTqMxCIWlrZOeCUVP5bI1e/zS6LIS6Pg2TyTTkdH+MRAttQbk
Q4j/FXlV4jWNDLEBPdM8dD3MAQCSO2HzoesJYLTG2bm+eCDW0FwLF8NzaznQMst2r/fUz+QerFtP
e8SZye3hQ6KDdgJ2tlTlBmnCT53LUzcieIeejhfIWCiy3iu3RYW7V5t3PTDcoK7wh6XkyHjKyA4N
ElV8embtH6AlNZgEaeh4msx18qFyEsxGm7QCxU6wbgw27oK3zQWZ6Tu8KSihQTmUo9g5uNms3NDO
g/cqWxmdzQwXYRyiRMxkf5sPhnP2xTeuRffoNu1H5D/E1eIEtYW3bMhIRtSL57nhuUwcbzgDKVA3
GKyvtGoR0LRef03N4hmW7T6vawYzHST4+s62XbyKFUFOYVh9k68WS/FCZB5SUJOkVALezHo+6ezl
zj3qzLj/xHeibUgO5vqK+bto8r8ml1Q/jJSRIPyKz/KUy4Z9Mrwk2P28d22zJu/1t4kh+cT5HJHu
plNs1GvNSdRN6Tj7UeL/ivrhrtGB3QBemLcuXvC934TsGoaGqOjx6udqW1nObdlN2seUwcAl9p6p
VuFE19HfUQcOK62r9GPWJJA0mygMrHEM+s49ma5/ROW9qpTpB7rdvqDbYTledWtt7m4GQUZZQVlQ
9jA/vEiirolLsUYVjWHd87jHbYUW2NPLq1GwZTMECT8W20PCYhe6Wjlts9wiVyD2L52bLfaIaN4k
zB3b1mWZXWoJl/ybTFDKdJN7wNwLHtYkUqhKq0DM2m+eJnfGxD6bB3ury5bUD9a5JCqA6uvyYHYm
a9WBQF3NJuZNfYIyMgAzlb4X5HMVbbvmVGfjO8cVOLgcDq4vuQcylOM5g9NNJmEQtG12k+Uk8fAX
uZX7ARHSqhEpraWO+lWAXUoJyEMGk8cAt9hCFOa4jTLWVu0TcWCPk59/TgZTY9E7F0uk9iZUtMZ6
CUZFzTrq/WzJ0K1Xo+t1JHNOT+TuTo2BdThi2K5Bgwi9oC0r5GKp9lkCJl8voKkbl41mLAnmQPS1
HFDHMUu6jYGtjxd9vMZadycskKemJMBz9m59Z8KorqI933h1Nvvqnj3DxVca6Xa6PGoKzQ+O9c9x
ZL7HnG3DEIWuaYA+A6BuYa4lbLb7y8w4CAwfcgRmcSAjj26MQV/zzeKsOeHN0Dv3UKYJemT5JsT8
2vODrmICFfxX8FQAQYJeavh9NMu9lEIlrGPMBsflRJ5gmz0jVLghgg2wMUkKbLqftPnY9vEzx0SL
otJciCrjsWyB8zldbwejzmGV9MQ5NRebhisfS3XXpg3X2HTpDKbSmnVOaE8DAGqPs0rLI3UzCoDU
P4jM/ZZ2SkiVkQM/MYE+qMIlcN5anK4RAXPmZF8KNG6ADbx4DQOH7W3IIjyy1KHUUSDkOqwNfqIM
s0LitTT73kEWQnAh/QzLgbDu91ULUTCrOZPCItkXNIQ4peMVTv82GAQgC30iHWlCJLuyE1brer73
Gv+D3fC8GkQNTNsvEEHOyHAjWbcoCUlIKWx3ncXaVsMUtGlKMjZ62/zJRaLtk4Y5WeO/DZKVS+Sx
rkMgRVPoP7t9wpBdX1SyFAkI0XruKZeRMjlOYkSaFs8++3fuMUB+R7JUiYELtROG7JcI8CLfCGOI
goZxmoWPaT4MEmfK16j0D0k0bMqIXLkpStjU+118CWNnb8Vo8jzyeaT2VS3RQhUt4pg6J3Iz0M2h
iQlk7ypsWNWtMbj7MCFDra+cGrldmZ0SL3nmh1+ueoaagans+wGYllGOhAoQNbvGqjrXobcJQ05e
9nSQpcc8pvcRITZTplCj9ANImLykdnEqhovTq6W//ykS48J5PMHXQHnVZyxj3Rf6njVR49Yh7pnK
dwa27hapbTwUv0LFD5pH8Ctdz5dXOHdJbdsb1SKclpPXbTLrRmrpVXVzvfWHhIBEICg4CGaak/K+
0LVfTZ/EHeYAQxK5aKETYkqBLaQODIVmvmAHE7Jn1QtnVaARahhWonbGhK8xv99NC1V2HEmtCTHG
UkKdU2eAUQdV0cy7R6PwPpBu/xSCOrXTQD1GHTTR3CDTE7pBNVgLuLj8lg3CnEXX7TI5YCrV7uL4
w7d7nxcIvvGce0QfuVG/T0ldh09zgxKsvm0MBD+O3DU51Eed0x45TdMFP72FWaNsbRZf5B8NXm+v
ew+vvml0vCEzDCVfb7hq/DJIl9fVlpIf21g+irAOCIrgDlUhBaaTrmZRP4loIEkl5vSWub3RhvCa
moZ5MJfi1PY+G2tkSQjzyicSMnCBOlc6QN05/02k5W7bgSyp7tTG4U1c0xc3tf5dEoOOzP+Nwmyl
G8OwUTbRklHZgmqT1zFNPyMdHQDXUU7ojg4dvZHbPvZvWANJPjDo9X02IxIYE+Jm55rVt/ulw5Xc
Og2O6ChaUBY+8N3ObgPDRPZtq5ewScJgWIhJGdpEmfjsJazqNEJFoUtGYO5iZA4jLF1Fb54zMdxX
sD6DusN1VvXybfKZWjD7BLDjd2fNR7eukXSmWRQ+6LUkgBsRRa9Z/Gt2I/LggStdxZ9TO1drwLAI
rd3wixcRPUey2L/zRlvVOZhSbcp+Ze1qm7gSu8JWt2y5N1o3nyCgF9vR6cExdxx02fLjso2NqC2K
FHLDFqBtoaAWjvYYzIxBFNultJ+fCuCkq1jiTnfi+HWyyf+om46qjM1X6l07M/7pY+0064W2TnP3
l4xep+FB6LslyNleVsdmg4yQywH0BGB/m/ZC6eWXXV6b58L+mefuif3cWQyRC0MIfJHrRR9JirIj
BjyR9hhEfEpV9Nw8XeCPRIOWgJ3aphthSsY+pGUSP35s8MQgiIMoZIHSNc4HsZy4TCAapxMqGk9L
LsWYzYDGSKMYOgQrHQxF8kKYOTXlqw9RYA9rgm/YGRG2D4xYK19+erb+1jaRBvp5pLyo/SAdS143
IT4z1RhbJeaXWVrFGgUniiqi11BtVVRIxgcy2dswqu+Nxm0ORFuoYJ7ZmOVG/Bz2DYG6MDY13s82
1K11P43PMMhbhrt6G9yndflaGiFgBwdsuByJBnfHBCW9Dj+yihNMjdq9OSZkC/F5YhoLX0q0+hiX
pgejG9/zviDhKHVZivYNGe7tM59avtELVP61gabVSDHzocANgzYpjPV6fK4tf1Fu38Qu2rCSvId1
WTuHCrvkqgIUhw4XRe0saGhzk/qDY/cILsjYUreaFDPVAUQ6B9us4oOZpc9lxhMR+7XCX4PATqcy
2bV8PxSHQCkm8ernWrYeOf0qpT+C/fhWXOAbRtukqtKmYz56Xo7a1XTxrGxYtQpkE/Iinv3uxbSh
gRpedwdVCw/pPdrAlPVm+aahxOGq7r/nhqYLAj/hFhw1UH6q0zy7Gp4Ve9zUKLezeCZiueKjUD0q
luhXRM3nLAF7YbRdUstoIa05XGmFpe3lBQg1Oe6YWTadhGejRIJSCEpuhmVqITIjUX0cKqjOBsOs
KmT2VvTDfeLtcMJHZ88j2oye3AX3EoTIbiBUl0+uO96ZLaF8XheumyY5Df0M1CuDxClY7eVoPDJ4
LGXJasYgarAByBFOvP2hPKXz5O1G5OxwT1ey4FiV8lxGUbIxKiJBsrbbN8B6cYigebZMpMLErlWS
nrL1GSf6gNemyrnTpxShiR8edT77uRBHXYzR1id3jpVTl4CClyC+rM8ExO9GxUy/YRAFGFOMYyoK
ieqUcy1JyTOdVLatNHOEuFORsZnIs4Jg06mkP2g+ioTcsAOvMa5jBrnYL+J0p9OHGGnS7yLK/3Uf
iXvsFcwtQnqISrh3ZTz/2raZwuPW6Sp8SaopjpJi5rVW4lN2hDua6HUYyM6Pph5RZaTkNWTpfexW
95A9uLAY4xBQ+hiCGVQ1yxZzZHoSp+llcIAKqpD6Yq4YNcgsepVzLLbDON8kdfpcZVg+5/zQC/Bx
lecxJTaPuoG9VmhMePqIy1V48lQwGceVBZ9jBFcO1idZt/2ionfz5lSVLRHhmrqtE6fdqsrl+NOO
raR6cvTp0eTnortjt5QwxrqKyggzwBIVYe6tRvq3s6f98GusZHGgRPpEPwcl3rb6BYW8EiYNpV/2
n4Y1i93gZeV6nLQbqahCudqJFu2O6CnWEAzeZUQKTIoll9anctaai3kqNXp4VvN0JDzrYrOUqiaf
8whl95DGn2LRFddLY9WY3V1n0HR5PcwhtpflpmgPGNjqs2uNb6Y7Dvs+nw8q6qYD1uRXGRYkGPpR
MPfs1+MtxZ47GZca/eDW04DZcsoE6ZQjpXRBQ8askOrW0tBdsPOLI/DdTou4LO3XMU6XnPBkcy6m
41w+26Bxtgjw6O6d6U40Qu0yV7XgoL7bnngBMRZPo503WwXvGSY4wqEU0jtW0PxOdRFMaMu11tYo
zkzLLxN9AAHo00cba28IOjweYpwoHhpiqkwg7p7/zDzmJ0nmO5kwN2Emeh1dtkL1QHpgwQ0ZZqgg
bf6Gft46jIVYxfr0FpnNOsnLd8Qfdx0J8WxQSxbpnHu0eAQUx0W15THdqIzrZIyQ4iD7PbFsPMkY
vXOc3FZ1+si+nfpO0+qVIuWePzxaPDfZiRnTsDIrmylQ3X7iy1rAusRfpOnadRuCaOtmQ0JLtWHe
BG7RyjdGG/JxdjEPH5a6PnK9OzuOMcNasg7mSTsJf47plF24UJVxox3RJeHuy/L+wXbYkWTdKX7o
OezxL4wfSbI8QcYTCqkPM9R3ekNC6MjiKNRvwqy/mWbAXnmi6NBLhCnFOmaGRXmwBYO0JkQQijNE
6TjZSzTD+0Q2TTD0kLCKqHrTJ5xhiHxl2FzmmUTgTP9Fdnb0AINOffsQmt2Dch9Uqx7WIFHXRssP
TE0CPU/07pAVpc2kqSpOKEP7acOSFrPuXgdQXyQosMENMd6ULmZzpA0rz+yuZCOY29kh0CzkXqFE
PmWqjShYxZ0AdYgilC22RCqS94K5rqme8EYfdSfliJ763ZSlyYl5TBu4rrefXee+cdR1IkjAg965
6RNvazNYs2gWMlnuioShxzRaHwlGkJPJ2Nh1s0f0RDEcrmHaGKJ4M+dTlQLqSTIWfnbU/3odwGsn
J9mx1KCyksMcWMvqO8bNM5nwH0cYw00Be30ovtjGPw9yxVqrJc2t5ooYzA2MD/QU2qhv750J8KOI
0u+Zax5zL2qYEHVcIeGAImQm+lzjpzeL7FGf/GddY/f3kVAKZfgEUPFkgsmmTWWfCWNDT5et/ZrH
tzecfTU2C3sju7ezHGdmQ10VmxlFp2tDW+8JJ2prAqBS06HwHxlwtBHIqew42VN90hEJt5j1zp6Z
PY4ELQDQW8IcUENk2b2pEYCoCNZdVwV5dnDkbRCXaxCI86bDTkTUgRYHHom8em8VG+lROGZDfwzz
4T4bIyD5sX1TJdaHI+XjNBgvKfqNlZvsXAluerbLL1G9gYSkfq6T27LUf4lCFxRc6PY6bPxxY/+4
qtS2aWrc9pzObf6uITOb8DcN6kA6Cdprm7IzdewT9sfAc7r3adFYZVfCUNETDpvBo61OXPxps2Xe
OFi/eCNXKe/GDsZdEgjBDJI/HT0TMWfjflJy7xnA22U0Resy8i/WOFwtY3gKXeNFjtYPJMuGrev8
azmYwrwecqjm7MzWe5GE2O6bOGPxG5KBrgammfeCoKlmHzlJRjrEyEM/ikOXsteOO29B26N7zPI6
XZN/8mdyhVe6IN5km+9sdE0kceBcVYP/kIjBooK3uzWF/op0eU4a5lcUcXqEzSZuUkq6aDfkodx1
kl+Edo1SGrgFYgYAoOsYfOsrU54rUcboCEfHWofEfyU9c0gEiu16GPDY9Nt6sr8dvdzAkCQ/+A+5
W2KdsB2q1dxTUsbS+KpbyJtm2n92Zcy5bCe7WupHB/3PAinN1/Mf/S9S2GwJD4gq9d3o6kogIz2w
LVl0X3IeUpoSbAEDWke9SeONmDEH44NY50gNtkCbpyVE73X2R4bhDTyzcd6Plf016N24SpYxskgc
uHfmkz8u88KeckcSr5h10w1rcOyo2aPTZIE2wGCWhCYEffLUROgOBvs4xj7Sl+4wMvRMI0HnBbkk
Nk9WTYyRznqGg5E+YPjyYh7aqYlZCMglfaXckbw1oiOJg3ZmZJ6EOi/A6zLNwLR3TryvcujOY5Ff
7ZLPU8spFMtcr07OlRzDW37W/Ggwq61Ea+C/M0E2IESFFU2RNDNqEkBDJ3SJyLG5NDJ+Y0+AxU7v
hpcoltxZrC5aFc07lnp8tSNhhs/RaJ8EygnaMrDEXZQtYcoJ+TlgqzdmIt6zSfsm8W2L9XredW7x
leqS3Pvi2DQ28GXbY6Jhvhig7Td5zdwO2juWCLKl2lFi8w61J98cNaqyDodQ5bwjHYAA0QySMGQQ
wyuzzT7ZDwTRqB17ZDN6WD8lxkC4c8yJXxrTR59keOa8HZwWzs+IgrUti3M+6R/pzCvr9PqZb8c9
KGOErVrqt0Wf38eD/WMmihlubB/jfthYhP1WmsJy0r86V4v1yA07bnYCDmo25uDRYdApN73pm54Q
o1r8GPMR8W4E3FaBYzGdDHMOeDYwWGtZZOGDWyHaOPhEuGwU5oe1HaK5bkbqTIudgvBqZMslu7LJ
+/UcAKK62hZawrk3MzDJLI+JTR3YIYuv+eIOQPraKnyLtfg7caBA96j3NDXoAVRwpMVDfYtwFXp0
dQIig3ozCZ9dg/d01IfoJgKPuCr98qdMzEs+ZfepSUFQ1ObZs4ZiG/OxbVwcv9NkQELMSUJa6Neh
HYT1EasvQl9l3NatQZ53vof+vM2a4SlV2lseqYdC589LqcGK0XJ3hnF1tNTd5y0slWZK0EDrzj12
O8pEcsNgGaIBntC4SMv5kkN67yf0rZaTPpZ1d427L9GGYkOpcjNEtAuZA/XYgsQtxJHd9cW0+5s+
ib7Ju6I/iAEL4XTOa1SM6oJMsY4EJnG/oW7ziTjq1cT+RUcLrNNEdDBDwuQbhPBZs8hySLLpgW2N
ASp6RUqep7sCbJZDIGrp3Gudv4dMzmFZkDCK248oMR8OxzQPt5XjlxvpvNc6f2nY5/NZ7dXi+J8H
civiM3LPJ0Pr20NTuR9z43/j97JxvnNLpl7/ymV35SBARhulu9ItmfnPQTREpIP2yT0sB2MtbbNe
9468dLVNMFBn3MaT8ab6/jRJ0N0W2YIMnu9lAgTH0ji2kFWgtizoRF19uapTKO66Zx0jt3vtXQCO
piaB1c79jkP1qhnNns8AAKUhmQ7HWC1xH28gy952IczmWb+YXt/eA2Zjnt3zrLoe852S4Ytg9Gc7
8UfSC5TQPlqOSj/gOCVy1U4SgRw4Zziijn4i0z20y81E/utWTuj7W5dLKU30+lT0dPoYF5OcA9LX
hrWb6O86VxIbJ+EHrXHPnaKDq2RjljdHLVb5xjOweZpOc8hrrm7TIjy+9LXLNE68l9n849WQ4Ns5
uc11YwL6EkXM7VnNzxaiYI9axqbim0wGhEMx3FoZc+/OAYYLxPlYFv2rm7gA1oerjp5pVcUFbOx6
+TuXjL8KN7MytOd8zG+dEVpNh3durYrlMzOSl6zJTpGX4Nu3mTX4tXfndT7HXxUfa06aesEb6hFI
jeTJ95YaHzIQQbtEY8TRS+u67y3zmLBT+IvzncX7u6YKIr1z/ojSGWU99HCifRidTCPEdB37Efc3
erGKN6LFb4wgDCFxnld7z7Hvo7D51R3/pZ2ik7C4Jq3ChTef8G8+C5sXmvpI17tNFbPAE7N4pLi/
drMJSHe52AX/K4gaLK/hBVIkODmkpqSBeiUjPJtJ9ogv7I9+BCtDiDZ/EycI1D09fCOKBdbjUnuD
yzR9YBgauQcQNCkU2Ex+IF0aGPrYxLwoFi3ENbyEHSbMaGkBOUhJqCww9XqGBdV+nhlAAjeoyQ2g
R3mrZflm6XR21EujzO6bzr/QcrBHLh8yVX01Lg+3r727bh4eCoPMpwxIR5byImGr6JBwV/WWUJ+N
4dDCSUmoalWyo8biyzgxGuFmBHqWpw/EeMHKcUKqAPdxwOORm5zxZABIvJ9EUWK5+pk9LsC0JCcq
B60ejU8tJgKzpvLi+jZ0jtvIzqa115D5LUFKYxof1gU5yevWf0YJsDyS9snPMkb0c94wf/L5EdV8
bF1d5nsGqiQmmegIw/Y7lQVVrPadTEl5pMkhZD4bdfJi/ccaLI81d1Q/FPH4+Jz11BTNNnSsdtM4
MazadrywJ8hvZgk9iZH9mo0IwQ+MWDaRrJCwhPK2CPvHIhpf07EboGTJu1TwkSSs0mmcOhdvm/4+
LmaaMu4vxGGx3E+nemscKMMaXhGI+p8sZwT2R/IcogkDnW3yJIRgUPAmpFBVpvyW/TzDS9eHPYvo
pEiGvRUOdHqt/ziwGsTOhFEe59I2tuR6rHSquLRamNro31hZIlOuhSAypgX072MYpy9Z+Soyg9rk
DssVbGOFkYjUPeZyBpLLSYUKiVAzYrkWdH3NKWYWsGX7kTCenddVLOq7PMGvmrRHux9I1KvLx9yz
cZuZLk7RtmbQgxePOt18tJzqIlweGq8acO/loRnMmXu2oXXgxdtIPRSXcrAQ79bjFZSKgQyCqkwn
VrKoXGcTsbdzyyncKEvjUmIvvPX7bjf31s3kDB+D+QXJ57maIP4wfzOge/EQLs8oMkC/VeGlapeF
QAVNNZPVF1q9m35cUNgEZLlMBWPsnscEQLVdZeBfrFkeJh87j6jmW390Lqq0SZNyaCJ85VHQRUv4
mSdxI+nhk0WsoY2jF3Nq721Qfj3arjwnjktVUf3iKWJfUW/bTNynfX3OHftIUkTESoVmsT3pMV7x
vucuXy5DMT1UnSq2lqEftK7tWJA152FAVaPjxvDJlCxc2zkaEvuJA26kmj+j0SM1IWWrwqRTjh+W
SS+l+y7x4NhRSorkI0UpPLBsOV8mziRGcjSbToe7cHq25gXmkKVfI6G5HDQRby12MY5djqXB0lGV
Mkzzrfazs6pPTaMykbX1Exs5vdq09VJ2ZF7tUXbE3vcQFkDmmsU2VkfuNiMohWYw+/Xy/DK0FVYD
782v2s9qNBZpRHN0+/wsKvduJrEkt91j5PVXq0tucXXv53h80q25pfE3EQy14t0Q9nuLJuPS5A8M
eBWjiNkYaFGiZw+/lYoUxhqicZd7u2vaT765R0fDxuVfDGq/AjoHRHtv6zOuSxRFvFuKQ293n3GV
PJTjYQqrAy6AW9ZuROnZLgNJ73Eq8XUkzoIG5qcOSpuvhMLrPvfL59mxiY4wvzNPbT1JgdN9DrI9
abRVY0T0hyApWCdkthsE0rdBvHjWpAeZPeAWD6Fp90a4L3JaBGEZr7Lmg2gmQrdsNjutNR/JjSDc
xB1fjMa4xWPJqBrADXfVEG0sDFh9TdqlGqgKDZU9hyH1yax2qUgOPJuHpGGKJ5V3A/ttmchMBS0l
MIcdw4kHIurxH8rPimhAFCRcW2nr7WtXtzF5czaQo4qKG0iRYdDyAqgp2uS+Ve2qL7oeMyD5Bx7+
KGXbp7lc3ovIfdQd9VTrzQUjVwNYsD4AN1p1bbJLRD1sSJ1+pw14t+2GkR1FHuqXfJ/2HAiskhht
VsZhtgOmfbeWhn6ruAP7BxWcJyUWQTJ35yZGzB11VXfoxPBkAZFeM7xgw8xskamA6jegoAmp5YIo
GMwK1+dHXxCIWOredzcN5WFodfNWb+uvvpbnFofzxiQ0z0SiieDEtsEPuGdgZvgx9atOprONY9WZ
rTtGTB+Wj0nYMC2KXeaCdBsgREpjES2CB2SlkTnzTasrkvyygf2/xuTJBQTJGT7o0Czij5pQY2ol
PKj2T6HE+wirnZq+XZeh+tIdjutBUBjZGHxQM+XB2KlP1uNXafDQRRbyBFLXjKuxiCfUVB48wFTr
rEHbzWN617nkEbBYblleu+qlRQe5ilRxqNBFeaH5InqGAzJlrleVxWoQwBF8ecvbC5yvjOVqoM0K
PDlX56Zsb9kdj4JoZocwDtHj+7BNHyJ+kYWXMZJB7/b4m9hscUh5TzNWgvp/UXceybVr6ZWeiiLb
QgaAvbEBNNTQ8YaHnrwkOwhaeG82gFZNo+ZRM6iZaCT6cJVZkflCJYXUU+N1bjySxwAbv1nrW89a
Fkho5vLTitQjpxqRmZoCPXiecmhYujDePRnE296Iq7Uabyw7OSKE3bQ2rTVy7WtFrGIlq+kyiPiu
M42rykH2gVCqXy/LqZlDJTAZT9RNdVJxy5bQiy4hITJ5Lvdlwgvz+ugoMM9Omtdajj4xULeDg+aQ
xSxXvpUuAcokw07lq882t2JfZvIkcDt/08xmsssX+/uk+RtR6zNSk1trAtcSyMcgBsHOHUC7Pt7V
jDPWmmYh0n5xZDDzo9IK8XbdfSTReMzGcQSX7+8b1F1YJBEJ5Fy8PeM1TBwmslNcyXF0EytKlEEM
z1aQfeDOcxccOQ9xniYmuMkVkwOQ7XlySoW7wpCH0GspiEKLcWQIZEaoN3/BzElqxrxtSM0ZZvSo
3rNXulfM+xIof1GxGTW9Fc+eiSi7lQTMvmH2TxvWCIKbMninDQremIYw7mt9ABWNiCt+m1q+eL/i
AnXd7kyR8KvJnfvQ8jB8ctUBTfk2M8x6XfIeUBOvTFhItNTjU2EzAG+wzM5dSETDQEDnYLY0Ifqq
GW6ypGRLre3xQIe00bVz0w7c301jK8oG45aQ4sekotCKUlIBc3Q7DWGt605CPPGpaYG+5LvS7MhP
5R253UdhL3UaPG10FuU+i8z6bPn1F0ZHcilJHtjPmWtfiv4StsHFC3hIk9a6ZIWle1wWcp2NmoFV
vjwXkODYCTIou3ddnjbFlSSrvfBckJh+czHg6mfWcO1nihqYgUBqdyc5f6LqMB9Z8u0shU8yGNz7
XFQOfbPLgDaud02Nqm8anEcVojVpIcDSeGePoXXCVwNLj4VyTMrvQdvpe6DnL+n6l15Xz61N8aTc
Uh3xNa0IuSnvjBq4ypDzfeLtv23t4DCU5VPJ/I0UIOOMeLRC77cekURYI9rJMqQQGDKmDoBB2QAh
cBrdUyYjY22YfMbjOOyKAdRSO0b5aSo7fDp4czDrZGd3ZBpFqXnuoeZlEEGMZjhA3r5K5/GJND8q
5yl8M6Nfuu2+GvzVKKuYnku2FWZ5KEgo4JIFBa0J27qyQgRPY07eYQySIiPbfAO3ihJVdEzDM6Wx
M7HbyiA0NXjImPKxGc6ACiDXqdNka7j06NoP9y30/l1RsLtq0xtsUS9h7Yg90+Kz1sNWS2RDDXkB
dlOci9AgPybiUTCPtPsEaW0d+CRx07RHDn4kksoTTLACwdZMP/g+qyg9PqGeIdcQVjChH0gJZj77
qjcJrYwO83JkDhY9fSdh9THxO6SQ6+CiFJ9pyQ07ucl9uyDPcnWse5xJMh0+7dk6GvSibcoy1BvO
akCE37bMFCPWRbJzv5CJPqsdkRK4mnilllyQKj6xLi6jiKAPv8awRJMVnVjxJYw65S8ATsHOQ95W
0biSLQCTLOWKCe8Uosi4UvfSgSuARYtwY+ZVgNCeJ56ctgKiNbXe2h1NhkNVjY2I5Fs3W5e+fYNo
75aS56szWGJ3OdUfKstD2ORb2ypukLm7+7YZ3yMbgThJjl9BFeqV5qF+cNHe480kocQjqocw8uhS
IsGvsJhnC3sMWPUvY5e3NZab/sEi4W9dNN59a7hvyu5+9MTRxwcMZamkDPFz6yUzaXWdrkiRmp4t
tyguo4VTzJ5Ptfk4udaeWGnweRORWvg1X5kgXf12ffzFkPJ3Vor/Z3L5bxhhLvFnU7blT/dHJ8zf
mWf+B9llpG1auK/+/waZv2ZMGv/8O3ty/X//T/f9D1//8r/+9z/PffO3xpu//KZ/s8m4f4Y7ZwtA
tTaTChOvzJ/+YpORf7aV6WKT8TjYlCVt/vpfYyedP1vCxCVDggGbaFPyQ3+1ydh/9j3bB6sHC8L5
r1hkvIUT/zcGGdsEvIelDAG8UA4v5A/wehjz+H5D8Fq4vBziztx24yLRNiITmkf22E4UDES7/cTg
Q8Npqg85gQoohe3nEr0kepsedbZjkD6n7wieY+wixwe4fbgbSOQ6OH58H31OJR2xJcqnqXYoCjlm
VA2/aX6ZIsvehcIHN2tMW2NCOIoM3cAL0E4MWdt0ejcdjoikXo0NuNs2KP2T5pe1InhOBm+7/McN
Va30NP7if+3WbYMGNkiPqcNCsrN5aXOoIb70J6ZCCAyqENZDXr3Hvo8AqGXsDQTWaCr7FIefIO3w
5DDf9HVwL+LUOMehy3IzRaLn4TY2h0jddPaFnhUAVcqz00uZ+baklQGE6W/ZjsCIrpFRK7KMTjmq
1BYy5eVctRDObMWOzIe5yVMpRYVkiiv2vH9zOf7lxv2Hos9vy7jo2n/603Ip/eELdX0pTQdbFpEc
yvyDWXBQJP9IvMe0GN6J78NsqYqbxDjw6STrckLZOFnJO5HClyzzLkMSP2GfeEl8TB+hgZQkERSn
aNhyP33IqumdsQ2J2tfCT+7syUOQQdatSTgSSVf5gHQs2NEE/VveCsfCv+/c+vtIBRafCmOY71no
PT1MQn90PCL68yrf5k3ManzTNJeNNV9r0d9SDR8dGkpEF/l/At//9/7mYhhzXBvzmVJ/uBMG4ugz
3TAcyhx2+RZ0DCfL0OkUp8l2WWSjeTGG7//427L+4E/7/UbpKakXucelaf/BnwbRZvBIXatxSQIs
Rj/2ItM5QmwobrHwUtyG9mUOzfd4mt5M5R6WsYbmoVsCyvmvvhTccwJ/oIBXuhi6Fxfq5/t9jIj7
n/5k/WM4od9gSQ44DpDeKSVQM3Ja4jUhmC1Yw28jtlAFaHYyE+lx9UYzH0Z5MJYoLP7jl2Jzqf7x
Kl6CVCy8hcp0hBLLsfi3L0bOVtTiE0TThX+QcMLitlI9JFVizRY20J0s27M3WQ+WCYoqLRGnwR35
CTxWRlje2EDH84l6hEFQ4aebeRQ/Lp+eEPqga9XumIndTu8sX3HEOvW4ixdhqxOjb++bfALc1o8b
mVnbrnYedVV+1os2POj0ySD8jP0vagh/IgpQAl31XUzKkfEtbeLGJSmhqw5FUIQfEBpOdeqMXIHW
VR2Cfto9xPS8usL9bLXNLiRJsx16h703w/7089+EY/Lhw0egPJAOJRQMEjc+svhd15iLJvgYuRfc
p4znmcNCcaTBydGV8YqR6E5YBp0hfy6MBnJC4X232q232NdO6dh9WT0AqCBAV0xG4z5K21fR0lwO
QX2BMnBV9cay4iBNTNJDkpw2U0of2yC7jB09SKORr6Od4O/Tp0LQzFCpZQ8SzyWX62Cv8eF9lC7B
CBkZcC50kcTTH/Ny63BygILdwNJlE68pukpvbU0sTsuOj6wMwzNWLypnK3kYc85UamYoZGl6h7T0
8vsD8/IuYytX7AMjuel/L1KHpxC57rY0iWFgsdDX6Vdbs3mCNYSrC6YVn8cQUuMlv8fKIOfHOv+e
oNV17QI0Ew5bcgvsY9WvXyZreBBtBpErFFsHefiuz6Hp0POXq8ogIzgzD8iEiblqfLoY0DNugNdC
jwb4a9N7FT16F3x4NvF6wGCb1yaWCG+q/NaicfZqGxHwoIk4I8g8cj9UiOq/6X9kIV9GpwRBUtp8
c81HNxAtoHofnFDtTTSUGxPRjduhdrEqmOJ1eCyC7tAXwffAFmElpHiZB7KCiR5ON/wEucHtvsBO
bSOaYe9TkFXG67OC8NWp7yxLr3poL15gHbzll4bXbd8iZSrnS5R7l9IkZtKUWE5Ubb10Vc+CiOWS
NULczPQvNwCfSoAHsRwRV5ppEmQ2IxHvy+xl8dM4ZvxrUt5DywSW1TRID+FezxkmvZSWi0gQZGnY
3+ynarS/iKB/rL3ycwi4XWkt6hV4G6CuRbe8jzHL0LwGECxCjQpcWqjnF5ESEMVV+vuuyBK17jNS
QZBDGCX/SgrIOoixfmrvYfLBwnke4M3QwvY1GxgMl8FQ5EGzbShtpvBo6ezERJNgt/QTTCg0jhhK
fRT2DIa0/8I86gc/xku+CFt0hesy8XAS5lW6qczx0pb5SwdRGa1XwEFAnIAXnIGFk6bZ3PYIZVbR
1DCrirBBqeBHDA+0YNPafyCd/JF/4T7OfLWqbXSrRsNbtKSJk2J4ZGUu15MvPLBK0xWAhqcGaM6A
hmEjmyjaj0O2TU1BuaL0ts07zKEmQ5e+pSseP3Q6v6bLK1a5THHluScrL/fYt7Pfnjg09fjIlS3f
NWPiUYpTFjj462rrFqgLgs6+u6+YdkUJQoqITQI4yfpVNaz28jZA56i8APtEvPX75lxYAwYpggfh
MhepfqGUM8LyGd/UHiDAD3GZ96QivTBGeK6BIzCz38ydd4givclRxqSiYMbovONIvrYy6xUwk1hH
yULDk1BoB0W6YAMPh19TZe7G8odmg/5a7zo206NPukctyRyRwQMpcE+llVfHJnZTDhXSHyoYBvGC
AsvUoavGb+TzdKqO/O7Bt2PhZigWzcw/fIQP20b7u1FxvM3OvJna+gpZEUPTFE9QCJ+zFUm1lgYA
sG6w92mi0C636iUA57KFrIuAQt7KZVn8++qLjJal+CDf53n8rvnMdOBfYrHkJqhXsViGMv8Tu2hO
bpGHCGcoXuWyNXWj8VfvS2K3g/dejjfehRUHGSILDV8SqeOiTjLCD9G9EBCumGDk7bqsXRQjCvF7
+w3+LlyjpojXdpi+F37D9gbI5Cb0OA1QtXBJVMC5K4iMIu8vRe78IPXG2KforhtU/h1PBcye9i5p
mqfCqxQm5wApcxG+DGG+dYz0BX3dp1P4L83U7pxCP3Ulg8WhN/iwwKfxpKKNIDG+DKjcCnuRraRc
Izr/rofk2+ij99woHkQonG0k5TpkSHBqp+G6GRpmxVblXVx8K1dNivaKaI0MZRE6RvcVakSHihHk
M5zgWyyL/nmuzIU2VOzhftzLyBxguVb62oYxueqG9Mr0K1K30JxHVQw4MRVrO35gFJlE8k2OCYqc
pbp049peVXMX7wbvRmhsUSzsr/Ox8GkR8vhi+oQaZ81FR0n6NHUDEqfyriVXAYtZO7N8ElC2EVqV
dfqcWKFzBRudvx9z4Tit/aAS8YwprT0PV/4wZzs1BiT8Zt25llPMcj9cJTt3qMx9ME0XZJwlWkFs
oOM8fHBdYjsYtj5TmD6MMuT4hIqPvbHramykNidSgHxBGViuAJe6oMeuVENjhDYfX1c13ShvAm0A
J7YwE3WQvdwBBy8OLbO7VJNqOrbOieUB84neH6/78D5mGbOzfaPaWNQPfH/GuRLeuC/LGxP+v1cx
YMncnMFE7eB+Cpst04wxhN9mjz94lcVuyE6BGV1ZAisEChXupdQkPxT8N5t+A9cjNWyKmEbke4MD
Upb3fkj8Aex8ArBLXgqGzTsiGHZjJSrYu0y/7cBj2A0VJjP37GRchqfFzegoZ2c0Nq65cx2bA6bE
DatkuYHRws53DB5UYfiUaRYqQGipyu/fuGzR2efZdz+F1xIA4zXANBRVfbGzJWUCopy4ajCWdiZ6
vuxrRnllhJF5VYj5MQqd8kBDN2wAHaC1GMdDPGWUYwTC51yW7gRo0sOESLVBpm/fllvHf3VnwUAv
rnA9udI7BFb5K8kionN9I8Zxogh3AVusm7dG+Jr3gFTIbF8tJk+U4caKyST8SxiOPht7ZJDmOjet
Zwc5xjpJYvbRRnXpTe/O1qaxsUUAjxNVTEh0atBYT26H5ZBsuGBft8lNYrnOloiVn76ovC3agIm/
W4Mhsl4LwUzWaJOXeDLgRZVOvyN1/CQ8ZmySzIlNIRk7KZIPeu5VOGb6tk0/KQavYz/Lb6b0w8D7
tR8d+v68QIjz1HPdL5HnoOJm9lJ+i/IuCpdn6Hx1CQaskkHtIRhmbY8Y8aZHE3MFPZAzLpk/eGgf
WlVjBuEM3qgYXs2Il3WqIFFmlBIK8m5WOYQ0R/WIXFXck/x6EmkEZi1butaKRADe0lFH7DuKatGx
Z4V5DeL20lrVo+MPsDxrce1UfX3KCEjtAf9DA0RqUg3TNoMNvQ2K6RyG3Xi1rOxNZhW2ZHOup+kb
tOPeDp3xKKFXYOJmHYMw+QzlV1CbUHIKozzSGjzFubydxmreDb0wN0XpfydUIz0DkJ3Z5uEelpGd
8bzr7LeQsouhQQRqMCnvTKSgMx4tyFKWd6qQGjCTZRM7a4CUKkRlJl0i06rHMOXdBoSxVux8kCmm
KGGtpNkMDn58Vst5PvT7vEqeCiPwH3wwWSox23sjDVnRqc4HafGhZxQDbcgkWEUasjt1t+nTYgeh
YLBaE9phunz5RAralHCmA01Ze6Cg5plL2Oc4WhHEAXOJ6lWFwX0yxPNZ1dRKTgX6c8AsG/VmCWzC
eP/tSIP3ufKdOj9nrcAD6+t53ffFT+yopapySrAS5P2m3hUlOMLFTJyDUBKqUqk7v96btlGyRPNI
KELMVWa/5tK9S8iEp2ADH120rU+V2NhrLdiKeD2Kj4BIEIT8zIX6oT94fvKo+ZSbT9gZrGfz4Cof
7F96wOIPKAwzVdYD38MZ7HpAK/vqFpMSvk873QP7BvIVoQxxTYPR07KGjgnWyFBndZqlaIELbEOY
PUHl7fIX2dpAhsl5bCtjYMeIJxQXaEgNz7IhgMCwtpvoaypQWSMWtyF/rHxYESeNOHglgx+tUEql
Ybnv++HaYhiE97nfy8j5mgJC4GxVvocxl7GVvrqhuzE78h+DysEa3UDA60o+2Xlmj5ktEu8iYZLN
6G1YRtnukdReTBisQCBQryqEdJvEf7RZW6omcW8GH8HbOG7QZjrrNEYoNaA3aYxpD754QmlcBoDI
bbbPgGNJK+lcgkmBpl5PATR4MrTSCpBuDKsQG9tK2DQYo+39ih1mY2pMWbI5EFzZcpimDRIUmMAD
KbIlQIvFrtGVL93SfveifNboxlCjopQZbxPXCLdJzardnjEO1pXeDjqCb56Yd/EgMEM0+Y9tLX1J
5VxZWnyEXr4HpuyjDWdFYETcL+MSftMvR6zB97URDenrRKP0ezNyz5MlNv6oHuuwUNvGyT8LJ3pz
Op+tFr81npuPJrF+ZoupRNYBdA/RCczl4g2o2GJlc0AkgU8+g+PgzTSHGJCKgTorZ/WHnOvclt4d
HADaXK56PO40a+hMeieV6yJRy3qVPl6wmCehqQhRz7JItAJbnwci0wKitVbxyLozCaunxGkQnRA1
tAYc+4l4kA+2oPzOZP02hPKjxna6h0xz8ha5IsrbvvnqHfXQwyAmRoH/e4nM8VqGKSZwlZU3A+Z1
pmrvoLxlU2WDWyhRZFsnbfM6284peJZv1bIsjGJJmEhNapGhFma0cVPWy6/QDAOH0rymuHrW/pLo
Bfdw+fk1kc3FUx7qG0tZz02IQjvdLsJVIyUBeuhbFijL465Ve1NleKHEdG/Le6MB8Ei6N+u9KCse
4F+9inqgufWDa26orZVbBC+UBjo5uYlMvbeKaViclGfwDQw+3VsYe9nGd+DjBu9yxofSt0W0th0m
OEoFz7xhYq274Cki0GeMkGH1/iL36ZCz6yS8qDBmiKzmszPesPGi2zcYvlGlKegktCnWVJ6l2b0s
hpA22iMveE8bHLX9UAa3ZT48rQloQiyUPel0fFch390QkwQ0oxoInek9NdyL58IeAUK6cqzo0nT6
bnJn7PdovEqOb3Z+xusUOo+dSk4R80FhIBxUtNuY5eAodHZKomJ9TV453m5O8kAgpXHd+jHOTVIm
KbwcDCzUqGi7SeBZj+gsT4YXGZzYwb2DsDJLuEVlx0EejnBeWJ2/eP1z72iyokrWbQUa8nE0u5Wo
CFlF5NnGbDHH90Gkj0BOCGMyKZEdCv++LsOtF2IucJqJkB14fgmWZE1SC9BSCwV0Wu2xlF0FkKDH
mdMjLW2xGbxox3AcT1U9Tfdu4jJj8srn0nAUmGkSsJIiA1aLMqAOJV/y9G5gMG1z+9pEZg96ZZuw
S2TQRuySe8BuUh2Td00btOVQFuhV2qNTlstAQaIoYX4R5FkOPIBsQb/OG4RXigmPJLDKx8We+my5
u3ljRPLCFZBQjaPcvLCYvsmyHPLjnRMGAHRRJSJu/Qj5JGZwNpjjzR9SEB1qd8Xj0PeMYybD7yUq
yOB7x5NJisL8q2s/Ta8YsFP09iEq4luXEfp9Bc5SNfU+mGu0NbhvfYJxqgJ5sFOIw5BPF8avNtbU
AIqJicEEn+eaI+CSR0ReQN54oLgRjGUzRlPkwc0hXEbUIl2pS5xj8lIYfNpcEWnOownDuNqzbbpp
ybRQGDOXeUgV2PEWWAFQ34HUHJbEcOw9Vj7IVQ8zRi/M+2RoZxRJbYZgAR/60e2Nm2wEw0Ew7pvI
TZrHJnLxINesGWy5gjLwQ6Fe7Cv/4rqclWL2v0bb9tZzYOM28fbSXoD2qfEcDBWebuIKENt2/Sao
GfcQawOic/xBG3vWoX4KI+/SkXu0YnBqngZ9h2YplJw8pgPO2GXauZbwcUraeNPTOxljKAZccxXr
vAcTPP1q3HDN4xZaaIOnwBdvhJP3XD3VrSXs6GS20ZMXTMVON4xIzMz9ilHb1nmEPbOIzxY8mzEP
e2x502NWkWZkCPzB3UlEkXO0ZDbu8i9zBt8tG0AX5iK4jntcfI1knW3oaFfmfD9pxmbMLMe73iMm
MQb7ShYPqCBgTKsUHpMH/tNr+ZwmnlFZHAAEd78Sk2SYzISFxiCWKpgkw1puJnZaUC6giqLJhJAg
kOn3ul5nbXkEbo8WP8e2ag3GmbYTTBUy6DU2Eyq1yG5vyk4yPYJlgXJl1/rcGEUf/ojaNbhDqhvM
SeLKTFFU9Hn/nkv1g6qx24iNEbCojg06ptQiWaT6Pb5aKGktASHgG2y0yTXxDMUCxOniFhNR9Zo0
SM+nCLEqZ7ZXW28L9mYiDGTbAYzmWcvoywBkcEjr8NOpo9u6YT5gY60uY8QOXZMci0lcq0Ew4lgO
hTiG7dTq4wAS497UAzqsLGfIFm66qbwDLnZoNNvJsWZw5UX4oWSff+bOcK1k/tpa3QsuXxAxXiWu
RR0R39dSpPszEnJ2+g53KJfQk6nNdyna4RD1W8E7YZ+wL6x0E0VM16cImUJbS7kj13KrM9zFMs4g
XtbfeWgdTb/49ILsEa5R5ECcwTHV4fjjgssd+zaNAatlXJgrSZrqyl90OYbNk0C42CsUPYaBgIr4
vDJfhyL7nCb5BompRnMeMuYdlyQr/aIabF+1SIeNtS+YcZ6w35M3oH/QFArEguK1lZ2x9wZi3eoS
v5JDsQk2YykEA0yBRM66qejWOYXepuvUER24vcvH/tqb4mOLJYSQ8WNaV0/kHZMVlzQXZnFkYQxI
725SxuRELCVia+fyrXSHu7DHmhap5NsPLzUSS5uJ58JTmTZN6/Iui57kgzje0TqT0jgl94nBEYtg
upxJSzP8+oonzS+d2j91n7168+ISQ1Nm2CZCfIJRR6bY4POapaCnDNRofDbCmN8NNzszUzrmQ1Mh
CyG9zI7yVytlNEpkWLa3J+wsOXZ1Lx2/W9XqPepI0g09kphL/Bm0lLsqKTwsIbznMWn4tUOVE33T
Ik+csxsbz3MV/hiAh65nIyEghAHsqhYKDnA274RKjU1pkLnBAglzwnhfJu6theYHWTNGGp2/prYc
V1V6m4a08k4BpaYR5pU1tM5au+ZTkAYVIvAawSjXFz6bpdfawrk6tHHxmBb9IYsQW7GXtufxKu4l
0waTka7QwS+3FRvbpPaUs8RpTIAqiLPTYLhMul2W9xjjEP/lODki3KQO32xeJ5BPwuC7C92KpAhI
UZl87D/8Wgh4IpKhVGGdCxsjsUVFRTTkhktaMTFwj0iIgeRLGleun4lRlG2wQirt4MHJ9C6v8JSJ
sCUtshJXQ5TizvK9VeVIOPtJsk9Lg5T1fAt1j7ASyRAYdhyASw3pC+2AiWgmPkxqhoQEJGkvpgRC
30ZEutwAP8PBOhC8EvQGyrn8QDQsXqAADKEu67vZnPbxreOjo2a7i6SHlPgJA3zR7LImeUAV3+5S
GhQmgOGbFauN13UvLsJoolNvYD1ApbEyUB6d/9X6UbBvFnGa4q4mopB5uJMCEOkglxMp9TKa/qGd
vUM6i5dmyLq1FWrkkjztHR3269jXH12Edk5mRJwRplMB7O8/A/wvaGMBesaz/0P81LSth9uOK7lq
+dbSpgMQmNQ/KHKf2rSGR0ryG7n0xz7ACbksuzaMe5ztOPCsGKrovgb/sYrIRmB2ZKF07ro3tyDK
WqdiRcK2qgjLKo1fzkSBZsVnM6d8zY35yfP0uPNDMhAsjyenKdorP1IvIui8dezBWieCCYWs2QEh
reZ+ZyCYKP17xxw/Z7FgsG1Gs5SESOHLNbd2c7K6K9Hjzw6rbic5sM1S0ZgyijV4J9W8dUDuwWBo
zLhadSiKtiyifsIsO0XkSEcWQ7tPq1YcEdOmege2U24HC7Z3ZZ1iCumVm2oAK+rM442LN/9Ulnlf
aXSCZUb2NpDorXBpx+Zu4wb9lRHbX/2MeSSdhieED89Tj/uk9QQRYqSd8tp+maxgyuuUiYq7uEHC
eVxSKO2nCH8IkhR3B1wjxyvtvOjOwX82Zp8s5QospxmRTBkdmqm/u7ryrkKlD0kWn30fuGiYDvnZ
6IzXJq2zXd0AQk6RosDaKNNNrUeCshZIWIvY1wL8uDabhuWBoTjUKtAjSEd3pr3wDWqiT111l5Gt
BdArfeIi4nRiMrTJ/ZbpAjjwayL+7DImJ4tDURKVg4q5IEvSgVZWN49REB1EgQe2tOAWVKwS+hhR
H0fw2SviXyQr0rIJr974MXMjgtt43Gr/de74TKKCiBA1x0SiGpbFqx/YfZdusBdl8DQAA7NEgrUc
RCDTjzUlE8R+6GgUJHITa/mFIjPbOKo/icHnuR7iL4fw5JRMeueQt5HVBxYT24Yo0tM0GN4RJ/5D
SuLNowxhWQ/fOjwOjfGZGSPtU++zCKzkFiDKEjCPkTvKxhe7Kjbg+mlbKua1kz9d15ZqdrnP8CSH
K4IE6LsmCXPrpFyTeezc2EPLmUzpFKFMzUcsNuMs4cOLGkacbHYIXTNYBNE2bOatZ7BHbPh+1iAc
jpFZvJikmlQCkALW3cVNtEzpKuuqDBwPkgazncgCFMvpPEoe2qKIo410+CN+7p+E4cUbMmiJy4GQ
O+tk67f+KwnzuUedPM+YRzLF4pmcyHPJSmgcPgwPDUHoDAOkJdx3OtxHNGiLHAQqkjGGREh4G8Pr
gIw6v7DIudtoGXB7cXgVTC4viYCVU5hvDEu8qcR1aDD3QQCGrTIZ+YzCIwwUk9mpDZ1fvYj2bcwK
Rs69tTXs9j7HaX8SNQrSiPdJYxkuix4ZWSYFUsYNWWdnCi7GiyYjt5i5DcEF8ymDkbubZP+c+kZ6
KJLpq2iYkw0jhU472/4yq2EjE5SPtgZCGccWOXJgOVyvGukRHZxVWfM4TSn+z7Lcwqrh80u8rWFl
/q7sttAPqL4w57uJj7ZLWcZ6TP0XPYXvSc68LksB3DCF3VWclWVTpmdgClh3xLtOVLttbK855ElF
44fKN1HZlePYv8a+uVhmbdLTgLfNEXrlwoaBQPYJU1TqR5Iuxzsu2FdHWR+isqeHZr7uVeTuJ8df
FnjLKMVNYQ92+WnZ8rcD+7nWIryvI74yD7MHbSR640ANpQRMtmNpfE1oYvYJr4UiHSdQx8KI5AqC
ixKmwAP0Fr7ptyZA8qGSlxkmGCWvs8WddVvztFi7hokAp/ceal/e5UuCVoSK5HUyDuz8oD9xfa4n
L7qrBpdhY4GDbOTa3fPAnrduLirGCzp+o5O+6+OMIOq+ep8S+95MfDpQzYWWJdgQ3Cd3YQhS9Flu
cz2GMZGtyKBSi2CLIp+IFw4mVlblN/HMCPQG/FjuonD2FLtDN1Yrakg6WTvH7YNyeUOaGDiW1yQg
hcCbalBAYQWK0w5uQyJm4dUP94yY7xyTtYd7bjuhz6l+Nmjd16keEXh/aE5x0yDJYPBbdgFVuJqJ
PMb802FM28IcOkuJ5V5+iyD8cMeHtoaBu9zwjqnu2+k6G80XhMOPshrbU8oxSopi+Awpa8uWpNtU
IX3VEImrmnk0RlISyYXMyTukP0EQY+LC8NcYkdv9S2P3aOmhmeAqu+Vheud37cdG9mNE4iJIOLv8
YBHNFCx6dREF+KM1wgIGxIv5zzi49SFVQbsqO283h3xxSAk21OrIjTmJxB4uyQtrSlykywo3SdnZ
xuzSeAyw1c3sexX1AT8I+yeWqFJqY6iZOGaPPOryjTsWwH96i7UTNyw15ptwYP6a3IrOODY35iT3
tWt+mWoyME6N+VFbZGNiT16BJF0A6AD7HVyodTC7ey7JQ+8yUiAoc8XiaVdaDJiNmm7S0wwj4kG9
TnF73/FV14wWjcoGy4V28LeYMFPzF+oC2MoiuU5s/1A3R5xhMS8e4gQVCfMe1SCI4Jihd24sj6nX
oohZlAh+hOC/jzFqDYOkUOEoWL5i4PoMxglcROUUry0D+WiWEy4Q+vTWFmztTJCWqZBHQd6bXzIS
A82kOrIrl4ioHTBh4kgHsVERj7DOt9kQ5eGtTxFAZAjjINIMP1lcc9KTkD0si5+PAMnDQFbIKu44
oNP2IxTI0nAyoGpCSBlzLrk+zDfJ3U/eAZ617pfRBChm9U3DRbtuPHCikbFvJmyXnL68d+Xt2mrR
tcz6ktiDz6I21xsUSJs6jp44plmz8Ls76d0raeMG8q9/y768Mcjw60RMoiEQD7XxkzsQvkrrWUN8
WrsTp0EtjGsvenQWmK8c0idyablUxvHnbk72WWo/1wWO/DxgU7wIW3rxGFjy2Hk/s9E8AxZaVuz/
Stx5bNeNdFn6iaIWAh7T670heekmWHSC9x5P3x+Y1atSUv6prlEPciKleC9hIk6cs/e3B9t5cXj/
hVJiPOZYadIYbXoPNFfJ2lXZ75mpvJY2B5YY400S9/R+L+7U0gfIhTRpoioh1bNldJuIEYAXT3kG
2SJOjRerDG921L0N4qXvKPyYRbblSvOGR7/F8cXCR50IjtUsbJrt4D1Ei33g2yiJpZXooJdWz9ch
R6l5EuuYS91LYWav7STIaivlxyQFkyb99bLrVp2h7GLNPTk4f9jEs8m3jufTR8dqlkeVJEpdDl+9
N+4YEp0ai1MeCYtNaC7hw68M4YWLviDvOBDWzTD6jS9N1CqsStKLX8NpMMvvbjola7wEj5K2T3GB
JiuPwZfFmjnOALszsXcY/fkoGbx4M1T5AJIXUUZeenRhg0tb1v/94GK+haxdm6tKJNtWJ+2v7iSO
anK5lLrdmgAXZkXYPPWJD+GQQYSvJT/Sb4kDaLRZq+FPJ1AXu/GmJ3mLLgKgvgmePirZEneJxIDt
PWjITVK80pAS3mqTGEtVbisR3TC5zrOeg0czqeSQ3Y1z9ewMPIwK0ZzzsTi2/WNtnIe83aBLeEZ8
+Nm3D44B+rscdCCoZQcchi8xPSpG394509k9aOznmAvhcfCeHqqCpGKtt+9qpX0xBxQMgJTjuejp
nmbMNkMo06wLOWJjVWVlKxE66tsUPcpqLKwC6WP3ErFOgJdQ2RVntM5/GHXwUjZHBhqvQ2qrywQC
ZjTNdNDX0zwonZUTte7Si+tbSncucT2ET7U74nOr1noMkbNR6RkqTr3L3BUcJpBzOuLAZZC0F+ZV
H30Jsces8amASppX+RRuoELtndScjJ77v8JI/qMGWv9NG4wGFvmrw3/YAxztFyV3DCA01jSkGEH2
4VoKzaKSM3Br1a9qlr/xFgfLLDRB/4pmEUgkmQ1bqkFW1KzEZMLUCrbLYCjrrjR/FHm8k6m8li6I
3+EWw0yfpXlzmx78QB8uVg49Mug+MbQ0c4ocoDaMDOpSk4tcsKBzQmauhj6uIH4OzBxzEit5oF1x
1nvgPrq6DSZOeSuAadq5fIuU8e7fRcG/ybNtzVCkreCRIBZEtX5RBKudF3KXC8w3WvkUSHGqVIpY
fYqRLXOErumb1WEo//cPVX/OREOIPn0q2W0aIVc6sWi/3INGsSjgBYXbt+wRMBBnafPDCkCVT89H
ODIzAdBV2tkJ3vN6+l6G3u1cuztDnnki1MKDCLlCSgkHpGUhy1HiYOiCvM7cPHFR3IpkbTJ3BxS7
DyMJqW0SZA2RhaKr/kNm1z89UlQ6jgG/kCoIx8nPsmq84WE5ok9hbhmeahik7AuY1Fx0mYXCpHpa
Wwg96VMKV4IQkFbH8mKQmrdAR/Xo2trWQuP5LZQkAxgOeh5u/TzZFB73vhZnrdcfgtFeG4n3o08C
bS6yXnAgO2eir+fpaN6Nqf+gtigl2rI5y2y4a9jf7IA8g74A1U/Bjm9RgllGWuPgjM1EsVM574e6
dv/v91b+/n7hbjFMy+QVM6Ty673ld61rbCsgQ8i/1tyjF9MpgxIwl1mxM2vrzc6mUXw+XKc5njuG
ZD8P2qX0jNX3N/lfua3+36xUD38OJ/qPP2j6Oh9/Sz3676/3/zOdiPcJl8V/dlvNyq/6zUsxVfwV
djQlGv31b/7yVQn5X4pUcU/gBdEtHfcU9/iv/CFh/JfkgGhhIuExx8Fu/k8AkW7/l8NLzRpiWurk
LmCt+b/OKuu/VMu2dMswbIPArf+Vucr6efUwpq8EOcyWpmPyA/msn1+3HDKh6rVoJIKO/mnQJ4eu
oTqkOcVqgFqP5myhbROxHIJMn5caoMAm2Cia9migNK0De9u3nHH6nr0vMu7zllZL7+Y0srwjwSRh
1FxIXNs7/hKOzaZ5a0mp4zhtpS8B4RhoER7acmSXQFSek5jTAVZXkzvVKZc4O47Snve4z+fT/+sW
+bMaZKvGoIFm46eqCae0SXWwjKl9r21ST7kUcbC2moKvLfrzU9mQ4lBr8hy7tPVct3iUxrADHbEQ
wOoIvusK5b2IYKpZZb+Oe+NFy8QC6kvSJpgEwNpbAh2LJJjTfBtzmncWIUJwG0sAYkz1lGTv2HWx
+dsD9A/+KDnZeP7H8PbXPbF5XFTbovdsKr/eE19C/e+TydMqblGiXELZ7TqUbRzdj31av1hZf2fK
7pl40r/e8/+4o8tpt/j1s9lETGBjui5/201aNO8aIDZgHjbhrl2pHeJ6o3Xas0KHF/7CtqzfTIjg
VaYfS9QEaCRi6wYD4Q8XgUf/9+9hO44kVnGaEP5idTIqS8SVghbLb61801SoGYBRYHgqCJf69+ut
/uPvzPPvSN0CsK798llOrpaZBxuC7hJwGnIQ2057tRXt1KbIhklrsoVyQb/x3iAaCONrWCAsBQ1v
ZPWuJKhpKLWrYSC/oPDbCoA3asR+a2Yn03MOnTG+eBh2/v07/9MzwgIhye1Spalq33//NytUa0rD
UyqgK74wJxeFPHuNeULaB/uQAEgHr6KGYaU2s12Jw/cPn67+dncMqdFdMCxNVczfPGEhSl80naga
UHkCq6mgHefpM/DZpci05dAGW3UEwNFlz4NGKqwsI4auTCH+8DV+X7z4Gg70QMhpDndu+vu/XQQJ
3xxPIK+pRjeczqh+MP3iIP1lKtTLmLE3h25/P00kSq85QFC/Iui4J+8FuDkzhKRdeYly1ut+l/ec
QEKSTf/9Gxo/Wx15lQ2dPETcaqo63Sntl2+Y1jmByTZT8Hpknpr7iT/v0vBAne5fat4mPDEZVgOd
FSkCxtdjYtOLuNnLMLvXXdXfF618JFFQgcq0CeuOYBCkCQuKT1iMJOqg7EghM2ZPhNn1c5NiYd5R
XHEM092Vhh7bLlMCgzjXlHGQL4dR6jPDB7Ela2msMDA9KRm5CnUClU4Rxk7PBmiogSvWDV2zVS78
j9TxLeyl8j7HJrAx1PbKIOQR7RcCZ9+65jpU6zYbGJem3dV2BnQcpAEs9YHGiVWoh850/YWtsan8
+7X97eZzYW0Lxxp7F33qX/13fKMRWgmX9rsF2mZoLI3BOtZmPaAAQ6ur5NVCkN9o+sHTv3/098/+
aZWcPpvVyeDWYkg0fylS1cqeBthwmqAXMkDU3xVvTMCxqG8B3SF1kCu1/6h7BCcO6ygakQyuHDYM
JusLOyJDwGrp0ycV4p2CZqTX3nu4EhBi1fDaUH3NHNKzETARZyGOdece1VZP/nD9/mGpN0ybdpyD
q5vi4/vv//b2cOM7F03EwFGdHbBwmgr6sgki90zaiBeEB2JzvpTEbY8povyQzQ5phroZCqJoC+y3
f9p6pov200XlVcHUqX8XPJq0flmGQWh1FTbwHiYOlkAltcVxNMd1Zo31UZfRyrTyuyELqrWV9v5K
ifRnu8+9nYlFZJvXnA9qn8G3BRlxkVVV+IdX+R8uFy0lR3K3Od9JTZvWxL9drrDjycqlA6omzO3H
utCedZl94oWZxyFqTF+Lq3UynDSdU4NdbEOZxviPKjIjem686P+0BXyXZj9dL0PjmMRzKB2dKpFC
8Kcv5MpRg3NDA6kOaQMyGcEoUVKQDYojDmH/kXfNozmM+d6UuBvNuiehrVZQTHTaqWncdRsm6wDe
JFNdY+3oJbls1pPJnG8VF3JfG3RKOU7nnK4xi/zhBfr95aWlIXH0Mxek8JyK4r9fTDsJ2lYqFSqR
1r4f+xixmkPfrWUWy2uBKMyF3Ba0YHqmud3MVdOTYcfwQ1MGxLr6njjWlf4WCjsMEegQvTnGN6Z7
/jqDzUwaSprjOvWhrSB54VSXNLfIq/ffxaznIDt1ES5xtP5DQPlUlv/8DH8HqkvKciK4Le3XhcFo
2S2J12mQbmgbScQfAzw0EHQsiAJ8Lppoow4xOY/Yftuw8Tmpu4ij0EUDlYU8G4P+DjdDjfW+tnAc
hA604+4Ty+baJAAU3LOmwb57gKn94Y/+HcY1F7EPpAIPMt+/36NvN/XPzxdHT8n6xiDXpjr65fmK
MaKiHAtgQyNOiURKW9YmjE4SNLQpqZYCs70ImeYbBVjpzPUR/5SYwBe5D+IaUPg86mmlexnjZaWz
1D8sF//wBBkWTYJpvVCnMujnJyiudKv2CguttWybg04OIEbUAN1lXh563yaGgtjxedgRD+JiNPvD
tZl++s/Xhg3AMfH7GVLqgDx//nQK4dFNEjafHu0ooq53DBIrlAB7EzHSXCF2I+IkkuLOwuScnzq7
mvES/Kn383sVyD7kKBZ2JV4nunC/7EOKgkSejY/Wtua8owmZ0zDBlJlthKBrGPbxG6k27DaJ91DD
DPzDVVCpY36/DprOs64ZXAMDZPbP1yEJa9XLCQafWZQ0SwhEdN30/lFhv1omEGyGBtj3sZAZkQqc
OuZGzrBCSLFEw/Ng2PgPEiaRdqYA3q55bexKEiCQYZz0mdeRIqhB8EyLue8TbW012Qqx+CpkXNLH
wYE5wovX5W8NQXDzwq6rdZEbl0ixd4wNaVm34alTMgVKb7ExFXrC5YQsqppnTyQ4ERJyZZhxEkAY
IO7uBErPDpF6YgK7Yy5dqURGIZHd9wi6ZnFUI5tBibIk053XNdOeKgd7vBdH28DHweGwxsz6ktlO
nnDnqY/oZOPQIsXnzRss0uF1RawrQcqJ9+j+KGALzELMO1uyfDa+EMSHVglkp8A4klGgoH7sp2w9
21sEI7izqnU+bTS9GBtOuUlqQG/Id2IfXp2m57gOrh7YheIuurK7BlLz516SV5gs3DfA3sSqo+a0
LHz8QllmeNd2QieCvCTHhv8WA2FmezKA3jCngvvD90CjaT/wD4JJk+ymAeA6AOi5IpajpiV3cNcs
DcadERXdWkEJOGOYByFRK4+5nQ4nhEaU1t3CqUxsgXm0k1366AWBWCpeePAz50pWQYWrBAskeMOD
U/riTijxB54RVAkEAc6jMevmQS4wlXgkwDVNfayio1PpySmJYjG5oMh+nHZ80duQAdQnY0THHIsM
ljNuVGB09aKvhlfL7peJp90gw4hZjd5wFQeoShoUJ/NIl8aysmkA8nbuy3F4riGqIRty132h34Kh
AxowAVex3zQzYSzdUGHOz8lo4fnJDzgY606ntTAK44Ts+tZxkFyxXPLLJ+oMFrLBgwPNXwt9C9rM
2K2jLmIJTZA7lDCTSuz7i9ogSUxPRLdilah62Ca22yzyyL2PuvRTyxx3bcewRTsynRZKekqyXWVX
eytgBAIhGQGKSFamyWQxGN5Hy2wgm+ckUdgnVyJ/9ZDTE41nNyirJZkPwRSaYAJQy2VWzTWUl7TP
O5zBOq0dSKGqq+7GArHMRGRuWmSd5LhRgJnMnXLrrqhFt+VM2pwkBcapChpUoyE8EqWTaxXbJu/U
QHKXj/ozVPEq+M9BFHwO0fhuSvw5qH1nYZdXG00V+RJqt415o3yuHGebW/1zTpk8c7FVzy3NgBYJ
Zcqp7KUpcfsQ3PWcke6y1AsOlVVXrr1YgGiAnmD65OXZjeWfUmILHUIzY/ACMyn0Te2Mq7oxkAKV
5gWZDg7ICRVoS1IwdARPnu9ctNH3VlZmWZsI8yv6YBNva1fOaaYfzVrRt20yIZX1bOMpxRsidPI9
QkdFqdN/DYO97+QIBdRJOXlYNpi/kI271TGg+Q7ZUBJkZDKSflHmMQNqs7pXA4WhVZ6+FCmtMtQK
c0xkF1aIZRlW89r2iHbBYUhRlBF/QjpEL0z0m+l4YTX+wjIpsLAy3YVhsQu6Ck02SrYUPdyOEj06
2J7GU5EP0Tqr+hvscXcms3HlBQitK+vKiQY/r/ml1OlHUrcbE2CeW1FIuUn9DpIMnFJrvQx5vhh8
OIoVejJO74JQAw2VjFJKwoIbe410q4wwaLmRQfyHhynTaqbgtJXSNTWWGrpwDe/nOvL0N2w9wNcg
ghTxxrUCfOpVtZJudxwUZVllAEChBvvLfgjRvLWEQihvPTrTIIjKrdYMLhrQ+q5jb10OGTdPG8le
UkukMzVDvYbI4oaoBc+Ig11Wog0WxcEGed4lhHfGK9Xl5dUDkOC24T8XZb1wJ0brKD2md2mAGgy9
dhWmjMi2DuEo29JG24BLtXWwb6cWEx2nK5bRRHcloBORu5892Zo8VmY67ECrPhKEmm8o+S520qOk
UHwYfu5SZdGLSiToeGsXsvCY2mXtmqQtd+kG+HjIVXqxVDIWB39C/JUIoOByP5IWOnN8QQA4xdVy
0OP3Dj/AhvXlip3my1GZ9WiG+1wZ2OOYkm2jKryzKQkRUIB5S0zvc6iaTcsijHZuaxvoitUSQzBy
9j36J/janEOXrgXGOgENJcqm3ea2/kSqDoOMZBu4XB0eMm/TFIjC8EJiROt8JkKRTjXRjQZkOGar
gXMJagZaEFebhW/DTzERJlYJgFaVBOqszj7g7zDGtsA392z1TGnmUT7wzITgwKPpNXSHjFVD/2K7
u+ZFcw8glZwGGPsc+MnOY95fadkl6mBu9zjFtaJCGuksXI2TCuNoN8wfM3ov+7JPPv0sfQxa0LX2
JEoLcm+DJSufk/us7lns8UrHZwQBkB15MDpMiAsrRQg8Jkm4bmPDPThqHB6K4VL3tkMIhhKuyyB+
5Heo9jFD230EaBhWhlGsdTpM54ZJ0RxI9UdKN25Hu9idwyo/FllmLAHbZwTWo2ZXFEvbqQCVwUOQ
LdXtrKpA7eMVx8RU25kxyvus7zj2FK5csvBh9qaIYLB6U2nLVxpsgJo7rpRMe8qBjwGZa2Xtnr1p
G2jmfaFijRzvlTI+CJf0HmzGxsm1lZ4FCR9+oW9iRBBmEhzoDp11LPLUGAtfuBMVbds03V0QWvts
KPZZrR/DyHpoRYnQwmV1m6eDUZzokG+jlMzuBowGh+yDlXYXKvxPm3hYJ1IOiKyQofOKGwZ9F4ES
ILeBGSqMvYshfklwpauGwtxQNNc8LwFsojZU3O5BRN19F9Na0riwQ18vqI+wO+fWuvbt/mK73lcT
LGorWwc5VrSKvJG+u6Vx9K4q73ZF9Bsd8oKefpOw9NhxcGdazTnPVJRYyQ0ryjOr7aduVoQqGCvI
DelM0+5V+93jMGX3XKNQQZDiKvHZRLg2Nj8MTTtK4R7MgswA64J5YGcb6KIaxzvUeQYc8kc36Cej
mhKhgVW26zLi/XDGV+QN68zEoJ7FMeKR/mqq9IZ8ozhHqDT4JYt2OGWq9wE+H9OBacXoYSEdx8ta
iR/KqNo6rfGqeAdkqUwVHm18h5C9yf/AB76IRI1gsO+uACFeyth9dL0t4bvo4mGX203yrCDJm4Vx
s1B57YRFNYNPOBtNvO7atUFuXbJnEiq0l2MVMNolbG+MNgOKDUe9d3yHHqC2sP1hE0b62XGSfTGY
Rwf5cdPvACldosxEd0Y84HRR3UXYWa9Fr54y24GSjAo2rdAjib79DOgZilCr5iKKtoWq3omk3vcR
lVBoHUetunhlvCQUwJyRwH6gacjFjeDWNQ2VFR7xpUvuCxZs89CBO41N8way/EM06TPZ8UhWQjA+
QKbCleGQbk9aDwoCWhWFAhLPGI/wQJfNmDxUSrKWYtw2bfQxDsHBhI8gXVAwQX9SnfgJVS5WvXyP
Zcr68oT7OH0bJW93UonQaKl4483+GOsvCbcM8AGyFb+/xG64Q9y1A/oJENavn5JAsdk3Yd4i9oey
rFSf2FVXGpqL8VADlg3G4m5yVxf1A4p7aDn2sinlfcfbW6faQ0DunOqVV+wiW99/EnG2KCbpFchv
8E9blKif0wArgU1Uc8+ciqjyplpiWblVA55EOwZCONRhRsq6ay2ofE+R7F7y6Nn3h8s0lmNM9Vxm
8AvM7JgXCfNuF2kklER+X9RttCt1fo5TiGivmL6Nsd77dJsBpYCnfuJiOule8tL28tymEPGd6hqX
QFqEa19osHDvrUcPWsNMqYDCkW6VzKg11NduYjQTMDPjSO6mXA7dDySYqPKdvBpwP+TZohLcYyZR
zphTXjmyLCIrWxKr+QBfVceTgkisEV+tbywKwyWSJEYqOBpqdaiAG6m9TT6tGgfLGvBjNpxESj73
EKXbspcNgB6MdvU0vtRiMAJ1udXjeF9CLuKLtNrK0eVVxVe1LfVcLkjI0bZqsMIMk7JycCBkj0JT
ay/8PlqWaGlmBHjhLWpSCJBYNppg4NBlVS8c2bCJlMpzGLbJTZPr1tDooKbw3rUihMqVg+ciJfgN
8Zu/myytupqMWz/eknnTgo9KX1yuLWe/HAkhrsJNVevWOhuakyWq977otwX1J3QSWmRp4X664ORu
rWHNxITzyUxH2WZ+rOyzEpGdD4XcNNOzqyjnNGN1yXlzV4np79XUQClaWsVZb9mx69J/LEaDXYHS
byB01sFRd1F60prDeI8AjHIdS3GLJG+08lM6DAiexF6NXBR/qWGjSWdoq4eKudX6TEXSyMGh7Ki0
bRfrtKE7K6MY662wvUdZN90sahG8pnW/iRtBYBzVHwZv6R0GG91CbxLfamIIXChOTxqaxfE5Tveq
7T56VugdguyAOWZRxaDksq49hYicUG43EXzn0AcW9n3/dGuyK4Zju1hYYehfGx3XgOd7R0Z29Ggy
0704ivOS3jtlgovEoZ9tMebNjL5aJTqgfKSM/jFRg6vS5skyjbGBDnnoICY0rsFkECcBe+YZHtDi
HrgxjX0M1ySuh8AZKOGUH0jHnHkKc3/jqo/f3ynytWve8AdB2T1UlqHeyTh6FBUoF0fh5ObJKjyN
HFTIh17moz7h3GuBVszM134LDkw2RPpKgZ1GwRmwrHuw9bZBQmcyOGsvwRNUtPGLh/Jf5RyzTIIc
6BZIj+9PbxTtM4lsaz0ik+GIlh5arUWQngDEcSwQBLDisTgTdKvk1vsYDqRst9Y0HCsR+kWVeyI2
Gzue1z52eQBuUIOAlwD4aZG3YY/e2eXUnyFudiEH9JVOjlAczoWO3x3by6hrpzDt1iE5QUe8NsdB
jWPaQe3SxYk/L73irScikqQgXD06UHfGTRXRgGSAzJFqBQt4XglmC46tSY6qUImBOzASC83QOdic
G3SnMK89xmhqcn9nV1hpjU7bKmboH/sMZbZahovOTtyVw3kWSNFaH7TqrJEMvga0QqhT4WLxfyyQ
bj/2KeQp2bi78WgbczVtnEMLdvZxaLeR5x9FpipgLqW1qGz6Iy3JfrY6ohRO0MemKcb03NbKta6w
wpoxsj+AkP0uy7uzjAISJHMo1iJE7Vu2uL3APhgBQcwFrSwS6rB1q7lWfDLTj/dNVcwMkp2Y+aCr
b8oF+1B+BzMBs2vkU/atjQwdKFyYcD/E/QcrJ7TlzFe3KZEICeDCVs3CmzYk+Gsja5GppQl5IJzJ
6ciC5JeOUlPxCPVpSyHJITeL5KKQir5qcxkyrnB5+BkDdpEAFwGPYo/EHGYU2CPoll1xUUKvWIxd
MSwZyjoXJL3LzJKfRT1oa8Ox6kNQq7TiCA2rPaLcvNo42KNyM6EZ7AT5OzMdtOkK8N9Hhth5j0Lb
rZPmHFfRC6Uas4goLFddCvgK+76O6iE5p8YqClLx3HT+oda950jH7WEDb/dQJC9jS7kiN444rNAi
0bV+0UWmt3XzMl23nvfkl4FxrTztWvi+D6+lO8dq6CxhOak7zWVuInsoYqWv3NgKUfl34lxpJt40
Fx95oGnnwgBvYxD3OzqEdJdkRTf6x9Cqw5Y0UtpMis8Gpot52ifGKujzF7ise5/sCjuJj41QVqHr
LxM13vS+iSdsajHVcmd7U3apkb/qtAdRJmzxm1ExakQeFvm+cYsXRalWZh4C4mVmaKbTobVRaciM
V99LzuoQbhxMZKqHstS9uYa+7pLhSgr4TabKNR2p1HOJullb5IPu02zBgFtU2aJRxzdfL64lexX6
ho+pglYq/QQL8CMR9bkOa42On/gCvmjrl7HqT2X1ZONQV/pqT/76axHbRAx4DAboWZE5tskCXzna
xdCthCq2mYwZI3Mphacy/vTZR7JU+ST1RG3FDf45pcKPqY0CHii5900cksCUXeg3gTy4WXlPBvgK
Oh/aXXwnVT28qH24jSvrnKtEw6b+Je0nWy9mEYrovetmX27h7DLLF8sExaca56tGRfBoEQrSaNN5
fwt9go4rWcO4IYjc6lDrBu5rY+N4DLD1m7X8miDCo1Pj1Qs3Zi2AmLSfGblHpNWCq7S0FcEo0E6h
UUUGxlHLVe8V13kjfoh2FCSXuDgDRSCQ0h+O04GKSRAUK9BNgR4ujAbndjyZSQ2hbctO7AxNrKHf
SHwFtL5xUpGGVO9MbbwbAn1GbsIpkM7NhV/ohFR5ZTASQzWL0vGKbohNtuTgiJw6Y49joz3GfYEQ
C1URBViwLoSkUtXN+Sg4eVneeC1Lf9Up+qdieY9KqtwN+YAtrtffLSZmo/uZBvaVSMtP2ZNdJq23
VKQ7tbQmxJ8kN0141x6znNm6B7LCXmpb31SltxqmVhYlBtbaCMlp2gzrqAnPljA2mWp8dbEJaqms
ynmufoE6+wh1UIX0MFb4FwK8oQtRpZuYsWqfDcCslmPh3Aj+ptAvtdeywlvMvZOZ8RAEwPrE5IDg
ogArvnJC/KyKYp+34ZNk0uSTgT3RfkzfRwzbdZ8ayQOJSy/YVfmDnMZiM7XyzTJ9zhyLo6AerqUL
QiJPIMmWxFBws6K1ltrs1cEVjM0+FebGbuCntcL58jFZtpFzCjCJBOm40dHe4w4Dmxv1AR3Yh25y
WwmruCZUCqFu0jVgXj6JuGpr22ibYNLqOC6nSE50EDgIi9FStlq320qc4qkMn+rQ/Wrq/MP3swd0
gWcOHk9Rbn0ppGjMowLAuILUwlqXvTlPGtTy1rMCsdLwMgMluotCHGPAbFiRyo2WiY667vpbRlCI
V6t6HbXtYxVpnzShPxwh3nxjOmvUBXAvMTz1GRCYtHj1cYw702rv9YD86+KdpmGzJ1dtrffdg9Hq
9y4IsynFPAYlCb9YuQsiuAc6HSPc4JfYw7Ha1WTY5AXdLX2ExRRVPJvCpdFJayWPEOCrWkgDdSy+
ev2cl97LSMxq3ASP032mlfrB+ZM87QjbbLGoU5uRcIJKX0cEn4/Z0UgvaqrNC2F/JWMIxorYImNQ
FkFGiMOk7Y2N+sqEdYpFhBDtI59oNBSOsQZxR3f1T5ecJfJlrVdqvZhljRO+9eZqGqW+3X32dra3
Q3U7ISM8dEItOiq3SfbTy9fZb34HlXf6lMQ1gIo2RBoRgpd59n0SX5rSvQVp9FSk7icDMmtWqiOj
UcxARMoggLhhDfh0iSrD2RNSA5TyWgPfIOT2VZaagELRrmQ1JExPdHfdcAlX5XcCoa4bR08LH8qZ
bMptIdR9Ydu3DtCJ79afoiE1LWIlwmTLQNDcZJ32mWpYPSO/2Fmi3KPUfAttVpmYhDhXbJlPvxK1
/VnQB6p6Br05sMNZvHTc6G6olTvo11MSIvcR3eMmasRbrYiGVna1c4vkHHXqeUi0O5rorzlWxaEy
tvRQ6BC6sXZoLIYSVb807JEZcE5+SPvoGNHWazQaM6e6hMzTpHyoOyUdJ8MEvlSPQ+Od6857agVI
Eh5qMiiNXadAj6o5a+SBv06Fts4T+0o+9kKEEKwLfCZVcO5p+MJirz4GR3mHuTL5m9QOqAcKA3KA
1P6lj6xbbNBX7Uz1NelpT4OIv4wuICgaay9xXn5BxGaNVB8aVdx0IqJEDjiU8zdERRPOF5rAw2B2
B9XpWdRSohY9ZdWYkqRsksKKgm+VeM+yCLZN99bkzTnQcayVdoiWVhlPOo0F3QXIl8T+pdJ1InlB
98z9ylaWTVGfrMYaVoVQ7qPWCS4diew4r8Rt1EbsIuB4WWUYJgTPThGfXH1Dj20Z17zAvj7gg/H8
p7A6p7bdoDmMaRGngNLoAX+6lvEeSmZE0ImnNrPzENVsyIbOdtEh1bUDDs2OcmenDPUJlF6ZXbWy
hHkyXaMl46N7TWvnMmxTFWxd29JM4noEXfkBBZQlld5LlUCfnRBfMldzUKZwI70OJDH6CB7vqclJ
3LJRrZucH9G25RQ5kG+SzFBmOQQ94muAxqj0HVS/IqKk0c5TN3MIyVqhE2bNGum/U+T2scPO195n
5fDcOsWzbiTHmjVwUgYXTTtjXP/ep9PsUExv/H2SO7cCN1DNq+aAIrZj7Wuw3hUFsmHDGx+pqEoN
GIoFRUqDUYXpPcf5krsDnPPdH8RXymS4joozGuYXjg1MRgryZlATrr8bmgFsQX657lQEr+NYYKSw
R+agAQfu2GBvcd5aERULryhW4xpMBbc+ILtMjEDKDWmedRDc399U016bJDw6XvzEdBEXZPWW5exa
Wa6tx9Y/Cb//0cuuW1oMoRYGwBJL6K/dwNuXBo88XMQ+k6TAGcrLcL2mcCnmzMDxkYnqWFIwzUot
OYY1NX5F2zxIOLgVSvOYTVPDgAQt9tPKcI62Bq9OIl0wK7AjukXZEaXB1UdbGtENlv4PglQvaULK
c+6HV9ofB15k7z5SuTSwqHdRNr706D1nShPjwzOGeeOMhDxLF0hZ/Qx5Qc3zJ5NY2+JZOu4eim+8
7GQJjT4WqwLU9qyuu/xsVu2dapNuS2iQ5v0IU1db1lBbsH1nz+aALTIfCEeKytwC8KA567qz7EPY
ETqL7nUVKrJ5EFZ257KGbjwtqhZtrdOT9bV5GgDonDonDI78/f/h7jyWI0fWK/wqegEoYBIJYFve
ksWi5wbBaXbD20TCPb0+9F1caaGFttrcmDvDaFMFZP7mnO8kEDLcqmufcsZbdiR5k/oaqk8z/gHR
4D/a7QXCjzrTEHg7xxl/2lCHBxX6n0k3tWd2Xb+GCdXBxBbOY7QylIk4R5pmpOwGteG8Z1NaGoek
7qKtFJhigc6V23KTt864N/DbgjhF78Y4BCamcZHw1S4t8tTJIdYrsCfzUIcFmqBxS70P0bX2Xz10
CesmNYa96k1zB4GPeRkGvnNKFZDV0j8a0LxicMbM1EK6Fqc7u7ghi7K1DvATaPcq4wIXXx1Nm9Qg
CRSgQu2yNdta7vo2AlzoeufOJpvYTR2CIxWl4KjMuz2k3s6aeK+d5eSRxtBtDeZ7zBPoRIJs+Kc0
hdxVeftcylJeyEqF8tVN9dET5iOLFoRexZid0VrUdTA9DtmH8Mbq1AzVm9beDPM9d65K3UokeKch
LaLjrF8UB8GYG/LCCUmqFUvCyp5ZFgIX0q35PonFuVP24JZ9+OIas5d0rshug40YPTa8Ey5nIhxP
QQiqlpjwNGshK3rJG4PJbod56sUFJt5TKWlmbWDpN72lAURkbCgIG+y25Yh8ATDNvzxWhrUxDCK9
ZPCmo+Ds5Fy6Yw5NTqb9H6LiFqfiYmr0ceYHBrZ9s+NFbLw3T4bvreH2mwYzHt5gKlLutkeQ4cQJ
96+OBn0V98RJoW9AdMfUqsHNVcUW3m6zs6AuxsUuYWgzCJrjxt3qnhC8po2xoUZ7uw0dFHSSyEV5
C5MSrHtv3afehHBJfDl5MMHKaYKn2vH/KZc1e22yYW+Kbbewxpu4/6FPYy5Xv6f9Edths1IxkyJ3
oiOXJvIMkAV/P+XeF6cxE8+TDaJuHuetaXJUNRDUtl2jnpVgr1oM7En93P62LfvWThSTqdUdPHJ5
t5Opvm2qv4dIMuzPwCebGdt75v/EoKXDdFPRp+MXnzki6Js9JDOBAvGmd0x3DSlo+HBNyAEELyau
Kw7s28+M5FgpqfBIn3GJNTeP28uHKikeKsBasKI1+7YuKw/uBLoshXsxuASXtLFdMBqbyU+2pqd4
0ZGnKBFqBqE5y5msJeNAG8UtNJH6d92T1K67Lm3W46MC0OM6R+mSgIu9VVg8fsOtY6KK/AJOTzxp
AAjBSk+0FJN+o8YLNmya/vQ234YlbqPVkQEUccalTM/GNn13mOfsS27UJzEU685wrVWr+St5XkCM
Y/etDON5DO1zNDGDHaaXPo7WpbaTK83rIa1dizG7/wf039Esu/wk+Bpn5b7KOf1Vz87dSgpy9/r6
Ea0GEEwYr7p9mtjx0hoipGGJn69TAgK1MKllk35dVurNZPgV2cPeGduH2sSQPJXzT4YCwicoTBOF
QKa4JAktYyOE/NoGyVh7+tXqqAETw/xTol4OIX4iTOHFzx312rXuV9+6sGOqnTDqher3T5ooezUV
4H0S60xFdQwDg+dY71M/Pxh9CHhxEbH5iu+hK9S2b6pv10BvZL+b5Ayjpc5vSAG/jd7p2LuyMC3d
XAOzm2iECbIbS/zLZKj+AOThd5SFBwmV9dfAqVJ0XFVJl7GMaiUiMDA8I65WNpX1RyLKJ1fwG8Cf
furrhegHwE4uM5oscK7mzKki6+lPE1Q8Ft23I4e7nvznsukACYXRTiHc9ufuNcQ3uNJpcx5Lwd0d
gHEbjm5KJDH+QcQm2S8vrWlnsSBMHbEnXPNxFhzEqHdW6XyUQ/vDLXWMg5jLOgyprztn6xA40y7L
H0wyF8nnz47goWDih2eJNhVVII5q9t1z2zJ9JyS88jENkRgeDMmH7pyfgElk1c4/sSy+VfPmoZZ3
ICqUVb1Fd8c2llY7rMJr5pKm0UWQTDLfBBQZGYe8Hv4RefHZUP4miQWgHtm4CvXvUvEPI/1exHUY
9ig/c+MrduK3XIwQdYK1WTBQ9misXCRkchHBK4tdQE5EUzLBOI0AnoNPXjE/WjjO4S9VNOxdeu/o
E4pgS31ve4z6HgetxnnMGdgcsRMvJejacBgrMc7/bqMlIttkq+XN8sFLi63ycIva4/BmYKJm6so5
1Y5rqhOOxnk019zr64KkjAkCMDQC9eqkMNoS01yYITkLPvFrGBHNueYxUf6BWnZcWZLHPazJsB89
Yk+1veobhvUTEIgNQslzUlkvutgNmsNdCIBgE69Jjnm0XgZBQHl/pk7dQ6eCplG9FGZ9IxN8a4XN
gxftJdhSH1iRX6LrnQvnbNUZ8914n+QoyeoJmw9TiGZtN/D1svFc8Q76qMIo2aAKzMG1BIzHazee
VHv16QfWTVN+xJXJH3nKn6bM+FwyGFpLXPO5eIoiNa/r9KGNe6SGs+7BMIIqA4lep9Bw0zz6ckbE
BGmFEpK8UxZuDnXx4sMvb0B7mpVcjB9gj5n2Nu9+oYoDkxd3DaW14Afdh6yx74h5oXEPIaqdHCht
oJsH6rdoPfbpbUjidTHQVplpyTeJhsD12lOKi2qVddbRTwa9C1On3/QhQZOAeMgwsH9KnnPEBD6k
nowYjTp+VYt0o4ncs93LEbESQAhT41JxnrKofEld6yUts4ehK8ptbjOBD2Z56usKiE22m5v2V2Rm
wU416TGl1jj0Ijv7mUNOfVZR1OS32WSAZFXmW+DZ8Yamii+n+1Pr4HdXpn+iNqTy0lTRwXnogodI
RweyUggkWiRW/ZhfGLUl9AXDI2bRBW/lXEdmrr3lgCARnKnpBAK3p30X4o3oBIAOy1fWRD2fOyV2
XkFwGKGWE/0EtS4o4Qt32a8iBVfD6/XmjPpuOuMHYwEcj+s5Cx6zNH4cDNIIJn8Cstj7L/lUvfyV
Q/+f3MH/z3y/wFIdjLHouv937+8ay2/723j7zv/j5/d/0Aa0v/+7Dfjfv8S/rMAOYYkC05DvLvsN
0xH84v9yApv/abpLsiH/jX9LwiHGz3+HLGIFFiZ7E9cRFkZh/79ZgeV/Orw0i4EHq5lPx/h/CVq0
Ke3/h5ybaDl03AircC84nnAwrf1POXfioVaeTE0P77b32YFPNib3Ti5CFMUBB1YInsXYqC0ZNQeC
gWDYuOxzOI8YMVPqeAzc4rGlYwnULrF6op3a4EcSiY0Rj9wzlBHCAjPaRBTyKGj3iQ2cvkb3woFM
8Ejk/qpB7BT1KS/HV+LUT6WN6bM1HVSqMOg7VpQ520eSD+ZbOOnvKoc0MwfgT+pUPoRocID6Xkp7
CbBKf5B1Ej0cHYjTC9b+0vZYMFpGC/I98H5rEzC0tFHboU58LiD5Lal2zGhqi02dWnJq+MQ2VZGB
zC+IgQi7/uxmCPfmis4aryVBlDDQ2hImX5kuEgUBL5CbCLL239XEiIoKHQChJbVTvHvmha50OpKA
7CJPKzmsiRE7DQrjn8lqO60bCUMtvYGJ36a5uRk7DGRYQAHYG9646Rs0sN1cPndhcLSYaqx6u+G+
nBSdcgp+y1OElhlPoWjFycgYAzRWAEpp/iGTmy8HrtpGar4zYmuXOCSYP2klbpzwxzpjk+M6058C
cQZ6ha46eJxtNEHtJdrUHmbCZRNPjlP+3tgMK6VsGiQfkU03i8+PpNoTi3+FRGE0N50E+zJgyLDK
8h+3n749NGkNrtBNFesdKgDiX2bK/4qlbA2+ELUBNzc7ScD0Uw2MEE0yi1p3AwyM4z1BEtP27QXb
9uw37SWNWapG0zYmBfHUZvCh6UDRPjnh2TNommgH7S0g2xeMROlhFpDybYI7iN9mb0+JVWJG8Pzq
YqW2s1dCBlwT5PCa6KhuphhZBRlGC3iS5Xo9iHvdy/7aC3lSRqM4ReHDMRhzIekRzwbcjSjn+JuM
SYTPmdKIX5liOfOmmWoqmHatJ7R9ONLjoxTuTrU+sP5gQZSHHlP32j9n2bInbChZlErQtpcfSlLD
IH8BvwMP1YyuhB66j5lpv5kNWmcvyZHvJwQBdvX8JNxzPBhrBiyMU7M72vh7lonTEkXaViTQZ7xu
ZgAGNeRGWy1x4sLBVNAYemva/e9Ah09a5Z+Ojm+G/VklvClR09b0nywBRP0Umf1Oje1OZnb8uOik
bBOFZTHJL5tgoJUgp4OJSarI5eO9JFoWkYGNZuKJYpJ0Po4OGRXRWaXFUS37xjSRl0a40boLRLSe
p/YdpcGms+x3ZbUkMaGW3IdkRgkNdpjg9DMjWYodBJ+J4q1THg+N4TPgZev22fuvgUUT6hYNmSuY
ojqGGCXz3WMzqevfMIBgScwixoB+O6JxZj+x8MA2yBH/0WZ+J4CRoWzrHo0wQbNxRuzpr5nAfUuf
ePUBDW9Ggxx4N8cAZTUW+cmZGZKHQh9o1pBqFM5LTSaEO7wSEIHixBr2sMiqbeb3r+kYXOuOvxmI
hLVd/C4498DfaNLcUZRtzSYFwT1Mh8yThygAxRxnyS4N9A2ax1PLlGc7F4tk0WZ+B5or3VQeAzTP
bG+tVV1sMjP2WMqQaZdg6tve/cylQVYt37iuUeOHVgkR2ovPjsJvkfcb1RUXHg53Q3dgrWvGT3HE
9jHnG0GI5PtsiQY5QEnGxOC622IGUu3I7rTIU0PrNTRKdsdNTrYn33dWYQ2pS6S2GKcONMrr1F5e
Ar++R1NrbDybfUpmh1vIEv0WNfqRvIlrxw/RQ6SSKWn/McTP6ejax7jETNIQ9rUxqRenoplWHqkh
bUL1S16G2il9DxznXFJ8rscwHelc1m4op02cR8Mhyx7GoWt2eeEg3GnCk53SZbmKeauzlOrAzUFX
ek201QnQCE0qnYU2tQ4jiZAF8YzR9R9lh7QP2MraH7vfrhf729xYFx1QI25NdibmOz9dZ5ouZWI8
MIuIDPkwp0/LxE27o0VQ3VRtMok4xmn4UZPEj1jlUI3XUZqRglWygAMaOY6ev52w42wbrbdZHXyT
SW9vp84+TVF2wmPrcIMQYh7TuoWyxRlkoq4p/TJ4KGL1OaJ7nZIyuJLWSdw5HwPm3TLYhxFxSKN7
rWIUODxS1T52mfCKguj0r3ocWDmSWBBXkETbUY+PqTBPaM7fIRs662lU+Qmh9N2yKxYztF3b9jMB
xej2zE0CjkFCWEGZzuJcgtvr3eTKwi5b5TXCbq5lCdobqQ/CgS0RpnDv5QZEpzrq2rqPcPMPdYB3
oEXl1kQH0wqrLRq778CAVLRYduCI37K6f5rjptmY0biFQnyamg7CGFKBoNqPJMFXNwO29XqOkkcF
2nMbVdlrMqPSTkxsFgyc8Etk7kUOfnsFKrtlkIKSTcrs5CU7FiNENoRcisvlXcyc+KIOfizimrjw
WS9mqLmXgKSTPdSQiDOuD8b2SusP4bgAFXCV4Qiz2/rscpDmg3iY5vRHhf2TSBx/TdKIN47XGmHE
kSrQWqmR40HH/kuWmX+QwfBtfvm6w2nthUw2KYX8cKj2UfwhRwoS19K7WXh3xhzEttkcJeGIdbVX
vjzi2gIPLd6jqf+Qg/4Hn4YL06uinmBx4rcEoBCN2G8Ko0E14VPzc8/5xi0vP9xSnkVK9TO0TES2
PKGfmeH/iLyB7qGseSMxzg4tETxCsx4Ff/rH6tqEOKhPmnlGY5X8Uqrs6HDz5bOk+PFiMjWDV2CI
bHxx7pB4NtmXmOJ3W83zd9ZH71E8IH6gU4vG4CmM52TNZIUhJqtdbTvRUxS67IXRZKNfXv7HBWTR
qY07qJcJpRmiG+vSKs7tOvlRyv/xfjmCfeFQGG92VbxhduVvFBlvsWI4ljKPTdng2HxCHEz+tggl
WwRzuBIQjD/p0cfkgMNtrZB5h9OAj3XAKJMpsvTUQstcoBkQd66jx2C/yV4iovkW82qPOoXydBrD
NWkqxirwIiBLOHbGoISRTM1L3PJBiAwD0In0FCDkNv7AFm+VnpC/MkOoCf1lpmQnPAYWvhYrereR
3zHAWzuIk2bD/8L6xsCgxQ8j0uhriAviKMVPRKoAXhrVr5OJrYI/cGdTXSNGpQSvcrwYiY85rUrr
m0zGx8QpiUMxsBKgOuOSq46DbiDvjs02cohZhWxhBzxl9djuU57XDX9o5OE+l1/W8pbUML9HM9gP
EkGwaaFl1MWbtgWlZ/BZV+XwTJf/Ipqq3PjR9FqhxO+8kNvcOWQ5vwhpUah+QqLjzKjaNT6fz9y6
bzMzSSpY76d2Qpyhg3xpHZ+BYcHTxvMadkuMzBx/R9abGPB/o3Jgy8oaehOy/AXj0D9nk9gt/1Y3
dg/+z/1T5QI9QZI9eu/EiK1UPSP1zdAduVZztHiXzknueWe5kJ+ZrkMMFSjM5sL43U7tLurnnXa/
K9CBm4KfgXcd877Kp9AkQUkGfYWaNACVCsS45C9ml/0zaY+sUzNyFypTIZiMvvRUh9vBSx4jt98F
7r1t1aNuJCwjtgg1vk3NlJhd0g1rKhmORfhYAiGHnbtAHpjE81OCPGjk0WQhP05Lmq7Lzof9dfMi
oeNNlX7ojYNj9E/51CD2LR2IjIM17MJqPDWm055TtZudtr17sfnLcNNn/kbwOgg3Hkf7sahQOcDn
lDsdKDBHBn7zuOG8JQFqJ6YC06QmYafNAF67TOEzjweqdcwnb5qtU+EpOp4AYByg9m3nNtguWj7h
KVu+aZdcIjNq9iMVaD+IZ0Tj7cpu0nuo0UxMoFATu/qcpPsl3MUaybgn96cjF+6FXKmH0vOvuqve
Mjzn6HHqI1qxx+x1ImwxQnic4OUKuwmifA7nWolj2HP4eHqIyOSDv2Ma6YT/yvyOluSPtACo4rUk
OBVR/yAS7wiHPSWQwtk3s7/rtbXrixhOI7MgS1xsK/6x8+EZOvujyMxvFUzfMDC+k5Ir4W9yyZT4
2ypSz1XPF9ib6bNhu8VeaOLvZI9isK3fZDQ/RDFzVsfucir89tJH8ivPXNrg4HPIuo/SMi+Arz6L
xAoZYsMWHo3ysWHMdbBDPHAUkOqoJFTwOGH1lE93VBpfEdC2YWw/UzP1Dm3N5JNPm4kzYSye8Unc
3rGN5/vY+FtPfY+m+E6cRu+ifPoO/fTHMPr9iDpMkERKQrFFPIr3w7QnPTI/SgL94NovecYPBKSF
iIHXogq4i4q6uSZj/xAa9I/S5nW38XL0WU2QJ/FwEa1vXNaXgIzdVTofbBmzk24RjoInfoW9/id0
kH/5w36SzsR2rKiOPg6RlTTt96gJ2DPK50iLu135tyaRLw2/e7m0AV42X7PRPZlLKgaJnQVCiTDt
4ccGh9AQL52rXpGiqxTzWk8aBbK6I07eO1PBKyTKNylJnEiBV/BwDql/7R+8OH9VjcU2GSvv4EJl
QrzUIEpQvr9u6/lqiJ1LN7r7u9WePfeO5LHbee00nA2hq33oEiCU+M7vIdRPhLYeyeaJEOEEzNFG
En+cbyBP3skN2y+jTh4lSbZgEXwT2oTxgn0OLRLc1x6/HwXMt0ISjb6be5yRPdp7iU07K1N3O9HN
tP1hWKw3UfERckAMUJ4lKX8J9i1hO6e/SXy6GEqyUtWxKzy+enFBoLQbU+PJ4K5jIY+g7m6LJYeq
35kp8SQy4Onu6d8r/ERugY1B6ZtqYE+pkCDIXB4LV74wQ98WGu6hKK2ttKoz2wmuRvhw66aLiYDQ
EGEBoY8ey+Gc+6cgVgrUlc/02KC2Y7mpnXzXNcaP7fjbManNjW0U/qrG4YOW0Q1xxetEvIskgHov
v3xXPVW6eBx09E7SIu98msHkQaGC2YDULn6v1PO+dtB2XvDdM6fP2qvui8/AxtNVi+lcV8XFs+hX
XQqdgoyQTRqNyZnF1aoJudSmBP9yOv5O5uQ3Fki1QX/GvcmJu2kICPOJ1cP5nm+ypr8ioiA8myaN
Hi/c6C7mRmd4ys99Zn7j7/GMPHf9m+vGry6LDAjvETXscjo5cXhNpJ5Wdj6d2Gyy6KCkdVlcbTJ8
WQNCkpUVpjhK2AtkY/jJWp/AZVeezbB/9B2+V8WUpm/ZTXiwne1oscDGDvj3kgF+TGzOLV4kBdIj
/pNZAI+RID4vct6DJOo2JU5nqLFbDUdvUOnlb9XIOIepVqROZuuwNnY+ZEEijPNnVh3TegyZ2uLW
tMmY6svkxRTvcvBYmkw8fhZ1VDFtxhlwlEeUOCBpTaiDSr4C0nYdk/2tK3sLLnk57ic7/ccPSnn0
TOTpZWyux7q/5419aKAhRAT1YjDehKOBk9IcTkAF2EKnNfWEA+EexgmmKlgmkrYt8bDpD5a5y2eg
BbXScJt8840kdQiflHjVg5ijfc06qh7NN3wpp1DSLHMPfCZBfB7yHnZ5YBPm0yf6Omi2Kx5zpBZv
tObDjOqWvSyhRzonLNqLsueUySV5haRZ6vKTfHcUchJhG0n3BMYWaPalYuAeU1UwQJEounuSzDDE
ebYmHYPcAtOY1JHyaZOI8T0via2ppXkyczyuLnpboBvm0Y+YUsStV+660f3t0nyVfp4+iMnezjzx
R0TyX0Or0e8NjBQzNq1+lWWUv/ieohhrR2H2b5XHrR7if8EsNTHWQZY89mQC89G809kWJn+/KmGx
M8QEFdFXUIGGGhSgnNYeBP4NbEJwQJr3xiWAlvP4p8GucJoS+S565iBjQwfvDzN7VjHdK9GEh4x0
K41C+zzhRCQTa0BbYaPGFdrZOzAYyAaFi0Hq1bX3SUEpqvscMpVzOwg7yTb2CVSaI+9jyklRs6q3
ekxeesxIKwN88wrFJ7Hx+LYUSwmjiCEP5PNr5olDZBAxWfTEW2R663Y+Ek+mxW7lkqfgVE9jCqzH
z7+7pNwiJdhWDTL7YBSE9VbWYUiBKExl8SzIaCgm+7e9GIhjVD2R/xFlcfVYmO1JZ9NvY2ougWa5
FQkvOQ63kOSfUxGMSA6yaZ1jPN8BGsm20yTztRyJkghNY+dhODfU6G0TYb2EFPo4L5lGja1zzznQ
jBo2rur8/aySnWseWrvxTxjX2KDXAJcb+RrKjDfXV/2eh9AklOUcgog4mguYoFKwSWaFlb3Tvt72
BsTdpB03dsvBCWS8U7sAOgbDdq7Jfhoulq7eTD//VaeUuzKZZ9ybPz0K/F1uOM9t30nan9TftM0r
uDK1nu3ax0iebJD5MdrwvZjAGX2cOYxvFqmtzoFPwXoAToFezcYuqezqkJnROVyWj6oV/mNdOAiZ
c+cN9Ya6lr57d3i+SHy6VB3aH/Qq1ZZ5MmQ6IyMXm1GwTRBGSTZwm0/Z7jB2CEZl3RyUj9I5djEu
CJTvR74K6jDfZ+/OGH3BO5pIQoCaYF7/l8F8Dj+FZjSGtaKKOAdbhh3UNNc6ivD9mtkRWTFHW39n
v4niILSfptnxN0XPGY/wI7Owq8TLEGK5urLpw4Sgs5lUSF2CUJ4mymzDN38QCBZnBpuG5Z6VVcKW
H96lXap9NkMrUuhwJjvgiB5f/Mb0j/2ArrFvf4YZaSPKNorF4VXlSMjGur6M88CtoGFwFa21pVFY
AkXjTVWWa9xpLqE7Ofe979rE9N5shVuMdu2j8Pqja+T6mFfTqdWVWNJuHMjnvFjaDDZkuV0RvSJW
cDkwA94GwqqJJM5jeg+W7oceV9SqcbjlsB2PjP89OkDUlFU+2GfZ5FTlbpjvcGb0m4qB9SCf5FTb
WEYCfSo7+UBEsDgO2fRHHIpI/WM0dbCJRQhZweLojLXx02NCoeTm2Ud77fJOU3OP0sAEyFhMYXiF
l+C8G3OLeXG2/lTR9OBbLHBpEgoGzma0E2yxD7IybqAP43UFZeRkzVG0seP4p+3NP8YEd55Mm6+/
/Jwgcn+T3fCGyI2pbEMiX3DOvIKJSihuYkS46AaMGimTTKAyWUcTkze8FRHLGAaS+SNPaKORNpUe
/foc1he3bKdtlOyn1jx0XdAeILRnmxy47KFNQmslCmImaZftYBHpujx9yfAPnt2nIdPmrhyDnxI1
1OwC8EuthsgYZp6UqR1saKrJKd4bmYsUF2CqN4YgNip1IMPll694NuTShaUxajGy0UzsjYzpeL8F
Cs5Ro4Ppkoxp8PgGheE1rOpDlIl7kSD05RXtwRusy5xLsxnS+8hEZ+UwbVyXkftjlqjVVL+1VZmu
TazmTJ0hRcTZeBl1ypUw3RBBkzKiWnu7ZLhGPh8Po8oV2cTnqaJnarjQisa8SIaYeKyImdOcHA6i
KDf5Jy2Gy8Q2GlEnX7wFiQ1T6pUx4VdXifE8SgAMRUYDHWX6gRrg3tZUj21FSqZPklInupd5eHSm
qxtoEA0gVQ6+12+TkYxraipKQDF8mDLZ0sU/wXd8WzoEr4CSgmbrF4qn5Sju3E3STqtIMIZvl7D5
2HRroMCINOWM449YJwuvW9RPfxKDx5Vm7XdvGq95kCYHZ7bxVLbyAiHsZ7BbCIz+1ezgKqSzcB88
VTwqyVAhq9LpdBuNuiQV+lTQUwLdyH9Fi11OKOd2Akp4RnHKjqfhDMNGWO3GLTEJoEQGjwXezA8a
DA9nv9sIwf/xzeZ5QDRg88/DYLxxANbbhiPVrBnYU8KZdbSwMa9h+YXKodpbremt/jI64mR+zrWm
POmAZHkFM0Q/rZqDefAL8TIk8gwd4cNzCD5lTQYcpnAulemcozxKtgnTWApqNvwWxXA3B88gTd+H
oHzyfcaI2Vj+UibzvDL0DDQ37nV09Kueq3wva2S40hzeMK6K7RRRufdEptrUXIlb6ucxoA9pIggl
dSPO6XiKfARSReG+AJblk3WYFhbISKk7EM3J5qHuez49/Nhby8nufpO1a1FZQJMBeXQWkyG/myQa
ue6x9zicazt+riI6gV7Q8PqCMRDLir2n9NGtw0saAakya/57pcmXSUxk5G32kdnZ41AN9bpv6dS9
jnQ7w6BeiiOa8nRqvtI6e7HpUDYtNHQKCw5dCzqMYgwlNSNjgVx6TsaQQLbsLc77bbZ0zi55YJjl
9NmhpCfB5yn+68qq0DuTl6FwXcOKSt1h2IdyxDp9TgyGS1HPYxRwo7VphOFKTszHJ2/buiTERc4k
CRzk1TVwm+A+C5udlekfu2IgpHjxBv+Wcq7YpcvImE/WsNKjNdY7IkUp77DbriCZoHQKRt7zWjjr
umI1GuBeISbXWXeciC0N2BLMxByvm/auYg8gEklUld6PE+vjORj1enblEXpRtldeP/Gte4AHPfNg
s47d5SN90N/7BNgWO1XHwNHLSrgcijcXo29dou0sS1i/6UwP1nT9cz2zT9cJU8s2eRCEWzFNjLtj
6EU72XUkxbdDRpwSJxx4x01t5WorE/MCTI0UYXIvSzH9tIQKpnD0T8TeeCbfI8PhcwRTSPux+RV1
/UXa87Grl1ePP8ph7vZdaIb7eMEMCKG/LZF0D677q8vSOxJra1njWkV6DDukt517DxAc9XlirU3t
E2r5jaSaXFRJlG/qtw+LdHMy8v0QYhQLGXFt+o7dXsmYmr1esjHMetoTi0D8Yx4T+FExG4KDwsUX
sAN20IHG3T5Uw1HlIeKnLv+sRvfSurz6Bef3yt6P1XMD5WU1Ppg9n9tsM+/UTp1sy6cCWf+1A1S3
DhARriQMvVZkI/b6wNhLuQwJWNUD+SSFZTAY2Gvn5A/yzut4Z6JBqAx+GXRCLsoffE8pBrKDpfJf
OXhy6QCMkbP1xQ2E/FnzAqB5Klzv1jiIDao+JK7GjHkkED+MSFPQvGESHWxP7Ew9HBIvBH0QljOh
KIiMXVOcqwaBaEAkm1hehRpSXZDNi2of7WhEploSQIqaEkQgjCwusqzeAA7nJ0SE80mE2ZUxXL1S
hv8iyzzasmMiJUqiikQiuoBC3G0faGsRSbJ8bZ2twbTw7351oDu/GAPNceIZ81rjP4ENwNor6ch/
rpLvIbAPGDHzbQr6AF5NxxgApq5mIHdyc6LprJZMQp9Kc+4HBlhEP/dOcBoh1LU5tt9+mN48u9/F
XXtNm2w6xKbxTCDlK43RjpZ47avwra2nk5ehi5nDdN7L0PhuOo3ZllDG0Y7uRjntAjsGzjDu/Mq5
eYtGMS0RZ4Kozlbt4N5JkkdYMlZQRKg6nGVmnsZKsBzVvxovv9pJ+60YUOwJXBpIiiTqy/Kxczgt
6sQEjKDNH0dg+NhACz14WNOPDIux00NeA4N8i6Q8NyHx42FkyY2dRw8lIdErJy6i3aKCXhEm1YAh
IRnJ3vXY8VZuY3301bM0UsYokAaUcIFGyFfYUMOG1dlLn1AuR2Igbqqy96VjfBaV3KFPGraBCNi3
OwWQzdJhRsOeAMmtzRGc7oxSy5PlbRXp1ySJ7F2OdNpYqHPetAw/HbL/rC5kC8MYBNSioAsf0Q0x
dI4xKGIMrWnzMoQ9KIgYPS1LgBLe0orFuGDYS9AUsiSaEd+4OwIrfsq2sxy/E4oHtsaVeEakAC2D
JHC1dxIAgnGL1paBTcgN/P6XcZfYtnFovKw9xMt2ZZL+PbGiX7HJ8IuYn91YBv7C0fwgaGsfMQ2v
kH3fxQLhMIzkuabXdZ9TH9ZXyRZ81Xrdrylk2YPadliPVUjkijBZy9ICs9+dHypFwunwXooT9A2K
BITNIsYbzN7rNppn1RBI6kAC1+mws3P0KclMNU8OJZLKEpbGf7F3JjuOY2mWfpVC7RkgL3k5AF21
EDVLZjK32W1D2Mh5vJwfol6qX6w/mmciI6Iyq5CbajTQiwAy0j1cbpJI/vc/53xH0hbmxY+4HHCg
j0ikXFJ7HiAs0szYZHPusODhTpG3w50VevsQ0BjxeDJPcYgQZeU8GW2WwagoPP51u1P0PNVvFQlM
hvTgRwlnK6CVMATtKhCmcP9k+qbN3fX/rFHw9/0g/777LK9f80/1v/5QG/Lvf/xX9evfw8/y/2aL
yF+sgFCO/ws3Ydmov+cf5D/65R/0fpM24Rld93QcemIx7/2yD7q/QYI2wdEauvB0SRD9b+ZBk/oR
3eEULaUQ/McAWv/aI2JgHhQ0HkiA8OAyHPefMQ/+EcfL34ZZwZYOriiIvDgHFzDy7+jYgE48ISdy
/HJejseTteKItPgI2esr6jvZbETneS4enO6X+fQfV1b8sS7j+6VtXtvSPds0keqMP760583MJCUg
UGJOcpeRch9L573tKyLpZar7TihYrwVzRRttdMkq6Gy/+5xufmF//6Xo8psyLlr1b/+KN5eX+BsO
ePkruLqNW5d7GZZAy/oTh7cAgkPsp2c8IgG5CSHD+DakT/Icwy3ryqDoblklQZ5sMcbg42QT0KbW
Sde0E+XWlO5mebEbHFLxsfPQE13dWS6tviOXaCtaP8lMb5MQDZAxZ6MhtLH+4m2RUb9rhc01joLb
8CxfeKaKNZm2WC1SqlFtsZ8hYcBR7NddnokNbpIaNbGZCM3BYMlajiRDH14zcb+r1PJbeE99rJXr
gSaF9Vj2ZG687Doe8hd0STyC67oDb8pxocZQk3xWgV3seNJx12qUjwFGotzG0UaOnEpVLAjwmRMb
eiSQjYmKibME44EL8wjJGRRWxYfFb9sJTT62wtSOJmVPUR4P22KIjd0EC8nw6ifCSAjVswtLYkKX
Suyceu9QvcaLMdEuR25pOcuCMaPtO46+eoHOMNEFs4HoB/gvxdMIZHIHACnA3ZbERA+cr3TxQKjU
O0Ve894kI4N/yHIWcgGTjus9RUF1TeJifm5DO/ph07u4H4xuxxEBWhHWMcBpjzX+LJ+GeAOiI+3q
TMCIkgCortpwBN43D/HpEuVwPXM34QSAcIrdgNYWoDQMpaqmW3fU3mwz3BGfsM9RZre+PibWRpEA
WnHx9Ou2Hm6t2eRPqLqrCe1846QtkFuy8qvODdRxEOY5liwL2VfbT40b3olZY21gjy9B0/4c4mIg
+3xOHb52Uy31H3PQFoeF20o9hbNLRd8jsbT5IWoTDmihdjUtupcWIFLGKMTR0MudPaCBVJF3mzUt
4dNFVzODiC+Mm6pLmCCqiNbT4LqxB6QzIFyZcA9W9VyyhlGwsTVsWZhUBtqgZfwCEUvfufyG1sit
jUfDBIp43q6z6JSnLdqIqtuD1JtXqjXjU+O1a9h75UmznVvNNaJ1Qm/tuhbzkztbxd7IjZ/oUTo7
RvilkPkqVTU3XW6xj8n1emsyKQRg79nBePpG46MtVRV9mG813RiimNu7ptKMExtFoDfN9N57xivr
bb+aRehrXT3cFHhbSM5b5zQA6N+w+NtyJOItgDarz3V7trI+96GC0aCB9aASRzszLix55b4ACQfp
05y25JphDs0lFR3s/i8I7y4jtxHuJEEQ1nf01pcCTEs/x/3GCBuLpP0QAdVm42oP87wDtk7sYYEd
tG14TkANovzwF2Bbt57RmjeQOfPl8Ayhw3puSxAtVj3uK31Md6nZ0pY0BvtBoz49GkegOy6atQnS
OG53bsgGllDhR2BBtEW6w7eKmU+r+HFLFxBNwpQVpra5VYrUBMzTXb+sz9qS7msjpRxuIQCwEyLs
7zk9uk+7idkKlqSA0acIGDu0Dzp1sMkdrFwlTKlNaYY5l2u9TVIWa4PHug9HZr9m9TRsgqqd11aR
4p/uknO2UADqcrhhlQ/zLnKOoETrDRYWvUb8Zz6a+KhJEWdN+UFRQMWdP2IhrbXX8B4eUi11ED85
RORVuSni+qaSHUJj7NWMO5OP44RGH90rNpJJLHETuQ+ldhPTS3qYLYHap11SMW8H1SdHDyNjJ9yr
IRs/LWJoV4lkJyALcdsWmnfUyAVxdrNY4LMAZxE57QQ1c5tQ6m/g9YRfGUJbY/Lact/K9sWQ3VIf
Ea8p2wh8D/at0VIyF1Apdgx7Cg5nTBqbOdUhAyQMpdK9A43pHiwtx9Ga4MDN6tbGkR4qTkA7yh5N
FCxSM9niAI4tLdjBf0luszZcuzPmCqdv+YGZa7dlSCseMWtr4FzgGMreWPn0nFvhXR0n3FuiAvNH
+1VTwZtF00SVMB/aHNvsP9xh2/Ztvi/aGa2MB10I7Xom6juHPAagiuDo6xF2AhPVZnZAAHqkLt2c
fUWpu2pjaGf2nKBZIZb6ZS5eQWCexliv/DDUQG4D4gMHkRM+jdXBYfY+pBU44KalbKtJSBQ3/Rfn
C26FMgEQYmMC6SW5IVm4xGz4NoZZd64iJB6XHFxuAFxKG5B9rkG/OLlO7kfqlZBWt5tCAW4hEn5n
VPoqmbTrru7FNjdh4hAZXrcJZyOV6hDTIiqWR4X8ws0vOVPECf1dEYqkoYJHmkw0uIE8oZr0vXQw
UcxUp0PfhsVhh+VLO3X9Wja8e4OdnQxNAUmD7LMqrQhiqKLUvWpKKDALPrgNn7Oi4ktQa/Ym4X64
6rx+5qsCl8wb5Npxl6ZZ2V2SGIJSrYFnTif7QtY6hU7mcEhHtQF/H7lgkfVrrGv6NteMG+ICLvxd
brudNnMANBKXMu7xBKVLPzgRhxVi69PGUotoFofbiItz1bu43j0DDkpUBCOsZn6HnrPMyAx+lSqw
At9vdibs8eszSvOGXbOamxUl2KhdVEtGth74YzywC17+f2BiJEI77Rxo9GLQ3EBswGG7wPQ1YFW3
P8eeu6Uy3KvAws1vf4kELKmeK658Mt0+QScwRIskTu1pgiXXTICnoCU7nLprlsa+l2DqpJGdnWGJ
2YCvDlMXleKS25VPi63c1rjbi/4HZaAWdw9XXw8mz0OMgsQd25rdyvIxY6nBH+Cse9nzxO6TU2qV
d4lJs7CAddssXeGqQ2+Pelb2rSvXaRcRwYROSD+E5dtW9plY6U1nsNX7voJVpv8sKNTxGQ4eG6NN
2CLzFKcSJD+y5e6r6W7wLiXTsjGEyHwDfvI4sJgtxM5Cg1qlgSyOshEcgwt5ktTHFkldH4uc2mnS
cbuxV9cRSwIeTEFxjMFbjMao6FllMCJE+dmYuMWFcq+K3rnOZ0v5oXTcbTnk6xrykfTiH56ZXqxl
oBm5A7HVsZGdGWpmfbB93Nw8dtkmfXd+V1b0Jc1RwlbEkG0vdrGYAdyqvY+pnHYsYplVI4zpBbg4
KryqdSTUlrsv1qnl36YCsh5AThOsQ9VP8VZrkZdorronz92Bfe+r7TTlD4mzQJ20DGCIcU4BJ2+j
Ub3rZkWXboPmVpChYxs6gTc5TKN+j9Vv2MWDYOSdEzgbqF2hUwo/MovHTMxvzuBVW6Ne5tC4PzOI
0KIB6IwvkOuFHX4079O0UG0TPXWBrqV0dHvua5fl9KZOs69x1YFdRRnpg5Nni+qiQv1BWbrY6T24
sYx2OEdkyD9JzRb7w0ChwmG8wG/EOhyZqNkpQaLFfqjcFV7iY5nGgG7NHjCiVd3zo4d4+P2sy8Uu
WdKSbEzqbTA3mLdSEpYz1+taQaNrJ0Ic5I4cOKKICAa6l67IUGA0AwOFL7cK3XKbj967100G+oTK
1jCy1w574BYLiDCHhzp0KpJFE2cBWeHwRXzf5KmHobgst8yryQ7PmF57PKVNZWyMFKuWMj8LfFl+
2lewNwOIIao3T3zJ5qMgMPUzNSx87XrDRD557EPDczeox6jWPwWu59oZkmPxOuPrpV2WyYepBHaU
2evrUOLBiKKvKPz27+AysuzUDybnzcGuj8jwWizgsBrzg3GgqI+IVJx3fhJoTz0adZB0OI74AZbq
caOKxAZCDRSseTI2lEQ3A6WNOdcyQWYiwUVi74amuAx6+DhrvK9e195mKfklz53OXKWka+ULN9YJ
OeU5H4eGJVxDN3uTEi9Kk5c8HK4ZoC9uG/Rr9AKsyG2E1dxm7Yf9RQ/Z8zqwV5ibkIu8knudEUKU
xbkh2PGVOtAxTEq3WlXuWlC5W4EeS2dvcHRz7YPL+E3ZBPcDCgUKLBD9eLKp52I1F8hzRAy1rsS7
beonvcXfDNWFtIKVxXtmmqWweQs6ixQ3wl8+m8W1YPQLS2ONN6npQFKVzITfb0iUKPRQ0e5yAUm+
ngDkBhGCupBvsbuIvNknfCLTV1YKQtG6F82Jow7gsUzD5DEGDGiC6zsD7rmk5Ma1jjn0n+r6+XW8
dhC/TXKQBjHIPzWDqTSqTCtHciYavgB8qd3EVBlxy/E55r+7c82XoveWJ+r83/RQ/rHQ6S8vLV0W
mvwDUOJPe41WawuptSPlH8YALtPRXPRw5DkIte0W7WKVpMOZ0OZfunX+xyK1/49vylig/ONN2f/+
j+xT+/jUts1r8f73Vmb813+N3PLwluRq8ZS4AEJsfuXXzsz4jdamJXELdFdnYcP261+Ksmkj6nu9
3zC2W/wKMQ3DMH/fvev+ZgiDpK5lE+S1DMv4Z3ZmBn1tf1wc6cRLbPxPujCplsNC9udvtuVhXh3w
EXaVnq0HrNslFm7LYaMSYOq2I/2d8tXmloGIJYE6dfZ0xPkzYDTAEZ4v3nALk/jANjsZrmOcRRMW
cmvxktthBFpQlRdNYLRe/OY6VI7rUGfOy/FG+ja29LxM2AdJWlzbRUYl74zXGtSrfW929SXqbjWr
3w5aeMmrJNgkWN8HFyCvwAyPlwAzD/Z49hmkfhuQsKn2Qy4OepHT7DAE7g/6FA6B5mW+1dG41MvX
CPt9byqqKaOvmJolHDEZoIW6Hv2pJ0cRLdb9RvPqQzWM66LPqX6IXqa8+Jlr7k1XmU+I8dcStMM0
mduBc45INLVvNWpOQX0ZM8Kf7pAmiRt0z7zkFXroWPzcjlQgA9xnEokP2mA84JS4KWDkRIV6sxM6
DEzzmofhPZ7get1U+M2ZGe4YqbNVS0JpzY3gVNjiJDliC3Tvbtb7dQKJat3br1rYi7WpN2c5IUQa
3c+KupCq4lHcfpm6uzCFMLotjSiAU9wF50zAp8HmvzznYv3GcisqEsZyV8p6bWdgi7u06/ZE7Pad
W76lGQ9jEPA8NBIcoHHj3UgMFcApoWaQ+eQAekgz7ySzIgPR0wS+bU9v6SDnHY6zHRilVz2y+gsA
Dx+KNhuxICS6mSeXzuH4WyuaI9J0Wwukztnuf6RZdRMueR/BuY6qF/gWZnXOm3T0Ve06vpuQFIx4
7qB8Q8MzjOQCTvHYOO580hBdQqpxsL3TDxVh25vle1b1e7jvxhHH2/UMETRxJvzyWfwxNByeBtCF
zkdD3hB0AuB5nNMm36xVyaTmB435VKv6g40p6wQyNEVymSbr0y3STzXonu/F1qdd2SGw7OwsO2AW
vM8iz27ZC13a2bmJGuzwdnkzFva6iMY9Uc/7tk+3ymV0EaXFkYdqEoIt2A7CzttrubwdFC9N9Rre
unItwGnzYYUo8fpdaC26XlKeez37iFv3BvHxtgHr0/eTDle8Bb/J2EwojlRHwkm9v8ore78goaa8
uw4mYojCij+6ebgG+nvVKVymUm1oXQ1Zu9J/pvXXNWnddea+J9RQ2KZM7oOYP3bihUz5bk5WuM3c
vtzIBN+1TbtNoiMxNoXrR0Bo4Uo2DjCM2y4I2O/BfgpGvnJEJDjqaj91ugOAzm097iC1Mi75NF+A
mvW+Vh1/FX03myliEVJX5lljKvA0+iUdNrPbrBLnVHDMyvnalbG4KqFpUZ1MDtCxkRx1Lr+yDZ/q
79fDXJ6G5JPAuU0JtXjhMOib3h19uLq1T0/EB6iol8JgM1+kxpUM6KAAPsOxlfD9kmEl2p0SP6Yi
+tGZ3K+pxpM8YQ9IJkrbyJ3wBSGKwJ8GHSC0Krx9NrmKpCESp7FrL9aCMhwksro5Nb3cAGbcxFmF
myG5nx1KkqePUZe4CMMDSyS2p0sTRXVM9L6+9u7mmuRfMT1w60IGH9b6LI9sEZnZqKsJmuRWpOIy
GKx5lw70Y5uJM5KDdYYQ8Oqyb7X7ib10y42hG52dSPNbiqBeY+GwZlhM6KwiHvJSbGnVPWbNuDFV
+ma1RHPUgMCH0W82D10pX0TJYbPKbe0gQf1RTc6uAjZZbLBCt+5G6yOiPoiEvPnEM8td4988cc5l
kU4kycnf0y6cOcbCVp20j240X6jobdd1X+ZbFXK2CWlUATmKSqgN1smCls1bYFsCxzqNb2XvXQ0R
GwhdTrBpybPkBb+16Cy0cB1emuROwG2DBq7Apikyh+Urbh1leOxGAgwyetGsNRw9jkVCXMdS4mkR
Zce0vEzYFH1O8W9pwP2aXI/jTwMsaRK+HB/Z6nBUWTnIDvwxhev8zGjNKWor85fbX2uWZ0uUN1lv
PCNVfijP+RABax6+szSGBewoTfVcsg2AYDPvzDy/jWty6/ryuLFGrmCrizdpE5ztjMpKt/dw0gAa
KIS8Ib/Y4LldpUjx25T6ExE4N4RZoGRSm+F005Yc2BdBo30XAq3QebT5pNIPeORYld+03nupCl5f
c7dSYxaGc2kc9KAur75p6aEgaRGD3cyGH1Ni31tV+9O2TH7HlFwAEdwQs74OitchIekUL/1opWHf
xrn1OaQBy8bgak4IQ8g62Y5NgmmQZ4hnSDAUA2zj5XnOzYNNlaYAk8duSQhwuDZbnbgwsKjOPLFx
n5/Q7Gc6SeyXRk8W/1TJGp6QuuZ5O2/2Toh9PgzzI3dNmpVOGdYJY072sueMGeTDneL7w1u4KStu
ikW293hZOTW7IeKJ0eRXkWnaK9wuS8vsBDEn7D9yqodAJOVw5+yqXdk0e3Vd9GGFeLDCxWxkd9Yx
bqKPgbI9sOT8QZmex4c5ts5jaYFJKnAN9t0zrEBs2ku4m3C0vcM8jVHJwRNiq+lmULRHuDwAkq44
FuwHPDGiS+WHRnX0JDxSuOesZDJSggRSR6tBjnPsHevWhSchvgB2X1Beb9oCu6iunxrdhcHFdd9d
23FzNRL/1zEk6hEzhRWXIJvMEybZfcKBemXivlrLPRvgvRfvr7op+cmO5TNQ7Z3bYMHgScM2pGZh
NIX4heiEqqNqX9qDH87lTRiOWHAw4aGMWU9U5Il9nBKCbPDTRqRkMQNC82Zb/4V14BV6U7NJQxSL
kDluQ7KL98yt3uh6OruAnEnYkA5jaXDrOEQjKqs/jvl4G9HoQ3hh8VFiS5kUIowLY43yGRuatP8d
Ja6N4oQXY1M3Njf6BR9I5BLlzindVSyeLRezjRuTj0Y8ZLp6b+lcaPqRVQJdLmRlODtOJt5rDNg8
7GBFeMwWtHjulCZvE/feTfvi1pTduxjxLlNAdZ1n/TVS49F2u6vai7YlikfPgd1sHzAZgQZxmzdy
HRhO2x3xdY68VkRV3pPWQIVqwcLNDr1xKjYZkobiEC4DYNemIItgAgeFM+4tj3tmJxksKjxBm6TQ
bqdRfJoixifqLOa4uTgUDeagKngHnHkNhkpu8CpdmcX4PAt1Z/dhexLtz5qGq+86xtKevtKof+4y
9aaH77YwQe85bJVgS71gNGO7nWYmzmu85FZ/DWKrOobVjy4s3gcNS1wUDTEmq/B+itkVjUD4vDGm
LA39MmppAkoWhxEtlSwcmG+M7CfQzwktnaRiVG4st6R4E0MnAQzaRYpHeyQYF+JBRNcFfJfKz7mW
J03m+RWHe4s77jZwTRQhbJZbZTtYpT+bIb5UFCHHUenbsl6ZOjWCiwaRjs52SOCUm3zZ4xpnCQaY
hVBAiVxSM4BqvETVMI+xGCe+Gm6kZxxrs7SJgJtHU2Loq108l5bN95JkezFzKcZ5dYKXcqZA4NKb
xtssgP3PDBKZhQgRNLvcLe+nTN4D0rhbZiUmqGk9peotD2u/7KkrKvmHjsaYlpOSogZKiVeRNn9m
Ns9nxYtW7V3bdOdwxNw7jEygYVbdKQnfMuTxLQLtvVwclYPjcBvxNGqaQSJM1AZGythjpSensIzt
3tA+clk7j0mXrzKwm37gQBIEjkvpUUDDtmzOlapxbd4PVFnRQ+ngxfuMQImD6fXoKV2InQMF4KZg
1KyOwgntnTmK2u+l9TqY1pFw23qg2TQX53GkSqOiqGHOyUJgEsJ9ReB+yA4BXbiomgwFPZyjPKMb
0qvuCYje0khA9jnm3a0nHNVWPcCKA5bScp8RfNjrMHQ+CmfdeLK+7hP9SmZcJ1PNuArLVHem1GdL
916rfNvY1ZbIFaMA0oofk48NRVoeOjxiMekPcBRPA4wNGGVDDX+g6Xd1FpKkrrgPpDYFFemAYy03
ho10kNcUfEei7zhOFd4G1vDYv9w0xv1Yb2tEa0qBIEZgYOIH42Nzqytg0alfaPrzSI9ZTikGOVtK
ugjeMpVif5xr3ed/QYykEr4y+vmgmXQ8TX2E5BtXuMWd+sGOiFyEWjJzvgrVpV1yWayS9vWAp9GK
CRngYDw7w/ydGvkcdeYEquhQU2abEhug1GApdAshgJunSjH0mgkGutJigzar5HWU9Cdr3MEch/Fs
Ni1uGqxJR9gMu6Hmx3O9ftNXEjVFGzdticaRCI8vgksLSqATdFtQlI1+JGpdHjmOHaeOKajWMClo
zN5B9sIRjsQLaEse4z3mZGraJAi4eeTpDkuaGYl6x7mdXwO1IJSW/Bmpu+PYLK1/RNMMImrzklVL
CK3ZzLPHiRhbbta8FUuyLVsybuZ32i2oUJ0RIuB+ky/WvllPxU96LEpmXayZxOYE4KUVGzFrq5XN
IVFAHDI13gxwbntOsxS5dFcWQtwPxAXLB055QhD5mScEijxCe14+PXpNswaXs+sJ9b1GGveydpoe
yyXyly7hPyrggZLziIgHTOLzEhEslrBg2MtTTHqQrzYAJfKEWFqSnU7CMLTN4+QRTSB5OJBAbPCo
mgqdNR3JV0FZekMaH3ceQRw/qTWoG6xFLDKN6RJupAOuWJN+G8F/TWvGwPyxppNqgZjO1hMyTnzf
kJWUHWJWxwFsIkXZFiwqmGBM/ZmYy0dF1rJdQpdygXYg1Zy7ER10CWYCFIvqDN8miU3cVp4f9wyk
0qGkZol1PhZLxDPS+1OkTZw7eW5s7SUIypedh7y5ckwiorozXvjkTt+QsjSKXuolTqqTK+2XgGmC
LZ38PnWc7IycJYRqkEa1m2lCaTO9K6gKGR4GDXjoEl4lxapofCDTmizhVruJfgYuexBkLRRfArAu
SViwAoxLZGNnMrLOEpatSM3WU6jWGlwq2hGJ1MLw+IzHz3GJ2lZL6BaCEK3zxHDJqIi1vsSMTbPH
y1GcW6WfEBIJVQblT4M077jEeqUw7wl/Oi/iO/GLWX3i6QJZFIWuxa8zJNR9TekllfWPWlkvYBj2
uTCerCVQnJIsJr8SOLWLsNkhnjjeRpFBNpYwsiCV3GIVMGz53MWc1anVACVFgjnltbwl0lyRbXYj
bvbeEnemjepU4nAMLDYVgdVuMpLRVBLCmQx89R0zJjuND4HQQXIPSaNARoo+9HrO2Lr0W6ogqB29
DUlhYxRn3e/9gBG1rUlpU396sIOa1DaxiWwxIFulPAKdIVsgngbingIfMV6T55Bu44gk+FjhFSYY
DlE+AcbO26Hp2DcVjGsuE/iiAowCRQT0jFhPPVlzfcLOOU2MvWEdX2CwQFogmO6RUDfjaV2VgV+i
qXDlN4dBG35wivzMW7YEM/bYXT86A86zoN3qZOA5qjA4L7F4R0ObM64a0vIV7p6xIT6PWLVci80S
qzer4qG5CT3vSpG5z8neT/mwd5PwyXaaK4DYt045HAay+vyRRGtospLqIS+c+0R5HBAWyABEWabC
mcx/qjEmeFRqVRBjK6gAFXQAAj03w2jf2q17Z1XBWuriSQ2c2FIjKA6jDWLAGXYiIzo6ZPOXCYPA
kghewIuJZtj7cWCIofL1PFZU0WQ5lhxIBvqCNKg7DPm5Ya2oKb3uIkKNC/6gnPjD+SvtZcSl2iYP
tjlcu0grI92Voe19VJAUCK+3wIthFpTjTo7xB2y912iBL7SF89o7rwNMhho2Q87HPsNqCHXszM2y
Fe2td5M3ct/DdVh8xYksX7xSvw3j5r5ZABDTgoL4duPEYZlgzinolUPbILMQ7OKFIWHo5wX7U8KW
wCZPysyFEdOe0ZOzLUQzrit4FCIqHvGl4ZUBVBEsT84OdkWxQCwsp7pbfARDx48afYMu1PiKB+K1
nMZXCQkjCLs7AzJG1J/nysQEADGj6wy46AyBNHmlLRpkOctDBmOj4J6MoQ5aKwd2sDrd+AqTafIN
t0H/GZtwrS3ADqztB0YW3EuwPGo+4tDgzAduN4EblF06tF+lUcXdQgIpWYJNdncNzOCcQgqZvl9u
SayN1ktd5IDJpIk6B6pAZbfzghtxDPsOQvCmtIp650EkGRc0idsAKVGSb+c4gk4riuqaRTVIFuUa
R8CbPxKevXB+w2wji9Y5zhm6Y8jEzm17ZqHWvPYLKKVdkCnMQ/YvFev/SzowmT7/7V9fP8jFrGMF
Heq9/c8cVOO/RKnevE5qgahmr/+Io7r8979EHf031hnYoHXdcA3Dc5df+SXqaOI3CcAUNy7CnZS6
NDHq/lXVwSVt20g3hm26VN3J3zmh7d+E7erQXjHyWg6SzD+j6pjWHzQdQKycdQw82kLgqMQJvfz6
76zQwqKZRxsJHTpheIXzLIWxDyOFomdOGu61ZeIjmpKCWqYRNDq2PyqT29E7IPUfR6KwG6Z+cgaL
U18Y40csAR/11bhuxiy7GJ3L/ZTSByuSNH82b0gQyuckSPtAsKaalbgJihi1nIWxCjlPDnqQHlnT
bQfjtSC9cv6d8vZ3vM+8r4u/+m/mZ35eG7lMh00rINsSSP6TROqlWTGP3iI0N927QYxzTTin2Hkx
A7FVzleRkxkbV6bA5Z0A3Bbk2c1MtcDKmLhbRZSHMCrwsiUFkjAgunhwFpeSOoI+0n0J8frc6iHQ
qUeA4hdQT8r3NLSHvlThvtHqD68UTznROX/UYSZ1m7Zig8kwt414XvsGjTWKbox+kKto4dcEwrgk
S6Eu2OS1Yb8XTfNYs0rgLFEAhWrmep0HSt7ouGGUKO5VQycWpvrppAqj3UoyNj3Bl/DTKKJtlcSf
Wce+wy2ze7epnuhEI0qYeexewh9lpRcHys1u23zEKZG2q0HwbAjz4XmJSIUs6Whl33M7XFntCF91
qj/j0n1oy/FTw77kdkAXy2CnLEY0+1bvAe9gsDuPHt5K+jJuWL3iKg9HdWUJA0o1/Tox0AZ/TjZQ
9+IdARODmFp3XJ7LwWAGu5R3t6+vWoUpwhyAJHlleFtEqvaLnFLeyNNP3ShLVvHagaAVscmMc4DD
wsALG7QbtoVTznvd99zQ89cxMT/DDgMke/nH1J0p/NXZUFdBd6RIGdeCEQV+pdP3YefGD2dOxbYi
drLyplnS36Rz5p/HrTWO77QjwSuhIA+vz872DHPXUmSwSjTi8OzA/XRRhIYlfsZ0P7PTA/GTUDFo
N4G+qwVuaRbLHh/YOhrSD5ZeO0nxdAYVIbU4DdgyeNVj+7lmvX+0TEG82OrWNAb+oHDnee6TL05M
F7cOz7OBQWI0+0MQA98IOA1Oab1TrjDwESU/x7kD4U2a7CRMdkq9OtoDypwbVe/seDs+Fq3djj0r
B5J8725nsPdii1LnWbchj4odsSDOiXkw8MDLlxUNPLrimyEzBfivGV4Iib/puffBOuVnMY3nyUHm
jDLtjeI+SsVIBTZx91Ilr5ME4sCSJmiyLR+6iwmYIGNclY8iGtSuDmHuxKX/vQ4zU1dtR8PXnDTa
ZkX+BZST5WcumFqQZjuzjChl0iXFb/ZH22f6MVnMU9RRxxxnShE8It3dYUa7z9w3Q4qS8TqM9tjP
Yj+KLMxEnEa35gAlIKVJ1ofmwcnM5ByxMJlLIwGCO9GCqKv2Z9VwmUeYYbC5wjdIGiZgaPB+SXyE
3p8cToYNMAYCZqiY9wCO4iLNIbtKDSnVhsFWl7V3iCwn9GtJYrMh8DfJZL7WRl50KqkECuiFC/L4
aAzuVT6Z+zoKjxqtOtLijQ/aC99NFL/Ig0JE/CHWSVElIeZEWhePus6Wu9Sc5zh96QbxtFh7Zs96
YD2V+IFJ1DmeuHBtg5q0ZqA9rGeQiIEI+wLvyoq785eWxfFmSMt3qmlXZT+g3v+A5YpNqFXIGzW9
EPKwnCIUmi1vpef55py+Jbp2Gze8Mar3PtLerXySw9f0GQzXiattKxEYe4gMgNJgL/YMdGFY3nFT
pxcX2rBWdV+jzc4HsiohDMhGwBvZo8XrZgHmTkAfScp9pUbu8D1IgD3ICB9UfzvM8PQT8E9sOpZY
dCJeQxqeV8boAIuSM3VvHAEVgbk9/WXdOjG4b2hTdqljg2iDzioEzSILafpK7e5NJ+NMAUb+HtJs
60t7kUcQRPugUNsUI5Y94vbs9ADzWijPOjTAwphweXL81FrbWBsDXy/HK58zY3hn/0yCD/4P4R7f
WiR08rlUTBOtZtAFrNUZ0zrx2itToRnakbGleKDiYYmxsmrd4trOaXl2clGwUdnBnNaJeciXJvYe
yCKz9Lc/exps8ja5cuwtcWmOCCZr40GZ9V0/7Bqc5vuGHjlyT0QQKRMe9IY1SjYgkAbVjZdSnilM
tZtaeTOayBuaRlVGKU88Y2gutKJTGyf36fcipzavJrbNtl5dwTTizBKOD5oV7YPCepOkVFgWoPdi
310nypx9b6LyuDOSjwZEaiv7i85zE66BdyV7lZ60XKHw8CTUAGmUrPUxOdNr1JQ9rEBUOtuApWYj
I/aBBEvlAqljfyqj4lTzOCGQmtL4gXhFr3Pk8xaKVUSswk7HPVAQe+WWLFF535ARGkE3q1U9jDHN
IhxpEzWyf/dw3JY4wauo9mWIK7UxmqOWJfXZdddpQ0Mzlpd7kKwHLcm601xs4YQbp67VbkVPi0qe
ClZn1SFOgu7UN/iSiwxivM2WqyR6xGYXtEAg0uQwVtN10amCEvj/w96Z7DjOpFn2VRq9Z4KzkUB3
LSRRs3wKn8I3hEd4OGcaZyP59H0sCqjMBAqoF+hFJhB/Rvovl0Qb7nfvuXjdam+c+aY47mMBEsSg
v68vxaFyg5RidjqLiWLuwtiWO6mTD3UDv6WzR27MWEImMvGeDsf7pORb0vJq4nZXhwxZ5so4Sgd+
YYybtJWE7D0dt+908J6UrIPGuWCd1rF8hNz9mpenXk8+Oy14OnR8K+aS4c7RwX7u2F+VXXR7KgYR
5aqMfH4MibwOuNzkqScipzKP2J797dxzUKt7fD2+jscScgEsUJO7PawT8fVFl/YpEA+b0FyYBsGm
cxGBMOpdIBIWO3Pg9YckJiaJrquBBm3L9jz6FnVC0A5SqAcDj3etb4+M1PlkICMUEBKYvbJvrJW1
nUJTbVWnb4szHny6J+9Ht3pfAgYHPg8MKwagtpQheUnXbNCPpwXRG65ax4bMqgGwHoSanf6ggw3a
DmQHxAtMRxr20EN9UD11ZKYF/MuGCCGZjUQW07GNafZ3IHDo3uO7C4JH9xBxuxsH8ZxMvLPFfG5h
TpDkYnisMRSjGLir6iyZRlS0pvUGyt6NPFO9ehpjMWigBVbulw7CRaVRF53JjCSHfiE0BmMK60c5
h29gX3+Qw4AaBzEj1egMJUiLodRcYB1fyxkfQ6BBG0Gv3mfIGyEEDgsRAxxHoMEcUiM6qNwDJg61
I+Drs2lql72M3Rcn5YfbOVSwgPqwCNitzbWBANJpFMgEE0RoOMhUMGRtf+A0xtgBPSTGzOhonEhB
pouJG9Qtaz/7qN62Ro8ELH87N28u93wxHwyTvwiN9XepkSWGAVhpra+vRcLXqNNgk7qR91NOJQIT
xHVjt/FNNnyN0hjDjX+1V/AohQaliDB97frqT1vkzJUa69ue4J+H0FUsKCsWpP+QkW/UawCLOwfM
cBAIGDh4O19jWlgLfgca3KJVmwCSi50VjxZklwnCy6JRLy1kWKRxFSFDl0dLMYHjum8qvmDDM3qM
ve/hxhhpJvBKMQaKpzu74kBSjnm8Ixa+XDC6fZiVfys1iIYMPpMlq94VMGp6WDUu80WNrlFtHIJM
QijXWBuAbH7TplvIrRcD3RAoKJqbG95iLHZRZrsuVnrzAfzCZvCXq5z5RhY9ocR46nKiK4gHIHZW
R3yR4KvwnPDMa/eN1EAepdE8s3Os/6J6av+JjNnRncSLD8tHaajPAt1n1JifNuno06kg3UIAyiAB
ZS02vz6BSIFg8tuoOUVobJCEHxQXgIRcjRQaNVyoRTCTDFj+Qod6joZiVie+u19KcPvz1/7RtZdf
skk/YsywmEYgqRY+LCNSWZXGG0kNOho18sh3rGPSHAY4GtGESU0KPs1Mhzv6/NYXWKBDFMZKg5TM
niXOgq00aciS7jpSuJikYT+UGsOEM8AjpjVpPBP4+dcYXlO8slvmHJXWJmWNZCuKnfxrZsnCz00T
BZ60FBRS+ph4NqApb0j21UoPchDAx5JivVsH93ttFOsuLKmiowDM4KQfUnMA/QfBZrQB5mP3dzej
xlElcKlinztJolFVdH+Gu3gdf3nHGZJVoZFWMMruYgfbv9C4q9l/bKBf0R2LS1sDsYRGYzUakpVr
XBaiECNxAFpG1aw7WuQhoVpLeEiC8tdoI8nn9Wlq4/ugAKVAGSBUOz94thwa4UsTy6V9OU1+ecxL
qEsOV/WYagRyl+SC0uA4z82BDkB+9sgQesjuAwPhbSj2+j9lN77OifszsZnGZb5YAfTTCZ3DFNQ2
8k2++EfT6A5BONylIAv2Sw0KSrkHq3d/+rn6oQJGUbZwSE8O44tn8CUf7MWM+E6p89QRsehYJs1E
TJigCg6q0H+LiRxOseLEyjz3I9GL2cpGsJup/gtZyCkjVwepJOULPgDz3BB0fIX51hIrBnVmCDQl
AS/SirhYLhhlM5LFob9fYqY6PhwlTrXwzXBqQRDyeWqyk6oIFw4Za2rO9C3LIJlljn8ZA/fVnFvN
HJIvaZplN9o/zzAJYcSPaPF9yNZCXYFDdoclbb5aEwWUAhFd4/+SrPRxoPgvdsXmUpk0Kyw+C5Ck
+zxrnbfVFKdybF+wCzy6BbWgRknx2zynB2WK7BIr46e7mPd+WUzAdMCRcCG6VqEZX6dN0nGUTExd
k7GUhPXa/r4bms/aYkYyD5Av1tmHYlO9dIMxP4Uc7RiLwKqqkMndxL1ghH2dqBRmsHIq/PW7cHm7
kx6AxlJfJrt/SYfxZCUseQ1XC1vAxSKWdxANcb6Jo3JUBj2ffOuf7Wzas4jclDgtfQ56UCTHRLRf
koKAS1OFB4Ak9Bk3iEYtY/9V0Lqy2v6uGYbj37ddpcHj5CRAgw3v0cgZ54oXoZKzY4VUKfcXIIAZ
q6rh7tyuu8h6DU4GZGSBf9epflv4gThKBxc5uJfUre6bXMByHzih4dYnS+WC1JoBt1QMVDgguqy0
cFmCwYraasab0nC8XBweKVsAmAtp1SJEWzrFL6v1P73E/ySM80PFzrnoK84Zhjj1Fe+9VCKG+Nk9
yVlbHMDrjzYWFDk2I0ZnsqvMcmmcxG5jgoHmMu3/WQ0pIoIKX03jdRwI+bX6Pr/P/PTLopd97yoc
aFZVMJbmH+fUZm3nMghu2LqWCV9Km7ifNkViQOB/DVn/3nfq2XQwzBYppSqUxPdBcjeukzgSsYNU
s6yn3rR/UMJmE1jHh+MxziXfU5wKkZ7bETdN0ZCjrnL1Qn0lvTbcKZLyZ5HhSPT4w2iTM+fQ9EWZ
zMdUd3xBBTnc6mylzCLHElJgmu+8ACtZ3WD4yvNSbBw1LVtltMu28BDFuUkqiNzdJqsqMO0j1hcr
MmUfb9j28cDkkWir7iHnDrUzBdiQsbZ0GQpIxelHjmnnxBiDMB1BH4h6JmugXKZL6dLz13ZTi5ky
3LOo5XtEsYbr4FU1eJCakEtmnavvYAizdz+Y3V1Vc92s6v6Pap1HVflX5vbZaB5oQKkiMEpXHG9b
j3lUU9TbkDdxGYBwxRPvryntYOeMPbBe2lUGJnf7nrujZHaoCvgvgYXOsDY9l8j8kZxgjTOCvsaQ
abLvOx+9WXEEsQ2KSLPIa+4KHg32CO5JGUj+jbtgWZ+c86qRajalNQxrMLYyI5wN3WxHIa409OEf
xtCmc9cPS7jAB0j0UYgBGpJkFh0OsPQoLD8tIRYSWu8CPzROVeqcpOP86E2vipjaZftlQAaiQACn
LauBP7EuF0X4BdaH8yUWts1IL0yPGUoN84qflPO2jaCSgyNmB7pPOOFsK47bZMoSfp3pJosgu05M
OhM3+dVicGHPUwEpmP6A5rqfVFYeipqTtkLz3fQoEJtWrGqL6yTfzFP2Xukt/69Bzk3Vy99lrRP2
Lm1rVDju2ORYYfGtdF/ECFcd124SmuZR5NYnoUVwBuh5XmtTb7oa42vCmSiLQ+pMCt5e3KhfpoWP
PLQ4n/rUNxSD8eZkJgfXmGEjy/8+MQ6iGt+LzG6vSXqn4KidKyt8sZkI9RMYf3CDIG4K5Dmb5Wsq
oKLOyfBkkz7fpxkWQUXsN3BmpLvh3XLTuxW9LOrgtlJXYEZmrCgLhpkrQtqSQiQvPsVhntBy3E9M
r9OhgLmNc456ICBVywjBbAk80pxp6B7rXm5DrjBFHfA2Vtau4LHs6cbZBRky55yCtJob2EuT+Elr
IEyzavgV9ng+Per8ymECSFb/rnznj2A/AJD5SEnPBZvCHtJZDH57fsmaDuCau2JQYJO/VsoczmJk
GIxAd26EA4iWBCqmB+MKquUP2+r6QFvfzsPmRWRs2PuUB/CXA+CMbbcNIUmEifuQcizcZmZ9sZr6
56jwymV+/6NtOOqWa9zt0FOwCtXYGizWa5fsBGI7uA2vI6OtUkWeMvQvTTP+6UaMMtww8KPR69q1
rmTfGCN0cve0CPOmHJQPWL4blp+BocSq2fSCyVsqHpRjbTVwCboiH17B0sBN0H9Ia10CT2LFNNxj
YSuyUwKpKiezXM/pXcufNkmOuCc8tRtUd/BaB6NNF/ecBOx3z6LmDFtiRPsBKrM57qoVd4gVsNBb
9PSYQ0ButHm3tDVW+F4T1bxa/EmcVvweVLVSv9Ii+4oT4y2jE7ow9TdnQapdeCv72jxk4PAOQ0bg
127UeOdYDB/ZyRVTFvHk6T9hollvdiI+YqRJs23cncPRZB0rZ1OZ/gcDHjqmaSlrLdlvfRKYmyID
cGUT6M2IxyRhN4BMPMdcqmKcTBPtRkQJWMOXX8JH8PV9mgMWhtUBp9LNEPSXWp778OaaS74TJSRn
W4Z0B6j6SxbxjyIdd4Xbz/fIlR4Wx/0cU57gzOhc01Te4N3CXudrjIq6qoOgypsmVTwReD089lLM
T9B36Nsj08259aUu3LtEJwPLNT2kafXNbZZ/Yz2Ee0Hjj5UStHMwpbQhmo5qXbok48MYMiFH9Xof
OPEGwQB51bXAtjU5/IXABhZDv/u+JXy7GR3zhTLcyBLTh7kg3mLX4rXhLcLKxc4y2m/C968VfqZN
w8vD/U/hNU3t1d1Q3JZxHG4+zjhfAEMp9TQD2067peUA8EdCnXFvxU9Jn14L+Aj4yZNhGzbGI5bV
q3Q5N9iqfq3duTg3vQBRSnEe3TfhCNR88YbuVqM1mBbW1jDM1AG6BANiIu2Q7Z9a04BqYyz8sskx
65cymgUzcOVcihE9CtXsaPvdp19OAcc4lolmBKLH05w4CXR39KUI0pbYB/dqpUpX+eLTKLl3042T
bqdOPRbGGO8WJB0mOzP7V+N+DOX6C2NnBWM7udNOug7pt6UGBvgGB1A3H4nRTGK9D6XD1Abw3hB7
KnJm41DQM3biVsnx68v9YTblcGaBMA4Gsi0dW97nbPENkTGyQxgnhxKnwObvba0Noe6lJTDlkI3C
lw5UNO7UmT060WwzwwhtxuagDhM64An9LoAQRI3riEIfRmA7mXGBjNn3eIAqLsQBLNiiH99xMpFM
MOfXMG+Pyk/MY2Old1izmc3D7PAb56EJhv5QVQJya1x9BovxE/fltXCNU5JOe9ERdLLEsHdiPvFy
CXTDL4GWguLAQ7DQtQxydoODAmtciYYXcM2CvPScsP/7DVt8kXA+oUIo2/fNzS37MRp/F3PjRkEj
22hMrS9TWin7BTNI3/Dvg7kidxWzFaqMImgfpgvwlVzt0oXoTF8Rzg6bjlWsabdNox2RHdRCiFN5
pEjUjb7RX4cCrbXrYiqZguS1YzCDDYI2Ph2W7zEabJZm+uW3K2g5lRCkrUNoCCkDq9p2cTrNnAnq
5QcDRVJhLtPT3qivlmyXw9Dn6CbUZJ5jOb3l7ccYzEY0JkJt/Uy3F02ZD99XwZSEhbODynAOvLSg
jM7kMNH8zBPkYAg+z+kEHDDsXwsKKbcg6beAfNxTmhZ7M/T6qxq/Olus52EidtEm671qMpwmooHY
BcE4pEfwhnATWcFr5vTt3u4gjgwNQw9c+r+CiWN/3tmnTAt8Yu6ao12/zpChdg1PML9OFNjcO/NW
btMJHknHnYbLw8y1skGHKLS8zaMdlo1F0fyE4Z5aTESmUh6hOI5YQ6d4oRu0GZkeONS2ZSbFwWY2
7qlAmrE6V8E1keLDFZazZwVAnnbpMhMIGEBWwd1llK/3Kr2YWmp1rQBxYfWArjqK/fNHO+XDdWyT
g3Tn6koOpQBv5YGdGr+kx9GXtsD13E7qZ4GXds/oEXvZ6N7Cjp0prkv3XnwUvW8cp6U5Q+TKbula
2VGDZKUJSVyUkgsj2eHo+n/oUXZ3FOEA8czNLdTIak/Um5hSXu2TsfYjqybaH0+0lxqVwzENHLiv
SsLd+bIrHQXoMDXAKHX4kJJGkklOu6NjBW8+v3VUe5hXGKki2jMMkouHgs5vsplb7vgqoauT6Lo4
NHnwq5zMFFoDA7W0vEy+HPd5SlVn/YInna7XiTru1h+ooQuqbm9S7sNiIG0wtlnUEX+mzYtuF1t4
zrFkWAUn8pXiH3z7deocXIuNFUuR6KwlqoY1B4FdflfBL2EvgrA6edMA2U/BQiNbODRHhsYOHMWD
jV6OWKGIoTsWG12OmWiFtLM1+9A5ruvyDPYUWmhZxEdHdjZGt2/G+OVpXjCxWrPOfdWg+WWYFAcX
ev8Q+vCGOgb9WrMXOWK+JAJ85Arwy0+dX+Wcva8QJqJ18u8zlD9kOjgJbRXesko+tKH9uymAZmcs
9XVFvr4TaRatiV1HqxGSqOrEiRQbuy6YmwluBOm7n5zonYsDaaAn9EhGHZ688JLnyuUCBcY9HuyI
2kFmNk0P/3Hl+ILXojrblfVZuRUXvnx4m1OpqO5Ar1ipGoTqhod2HJOryJInFPbwkL7465zcs94y
QzcA99fqpcsyujKhbK1L7uwx5h59lP5TpmC//QVXIP5/u4q9h9Y0yP+rcnct9Z27OM25FDshlVlG
cUySbr7w62NxRjAnq6meCRPUV8PpUBnpMaiKnybfkig3uF3aBu26lhifaivQ/i/GqJWKxd2CakNd
wRL5RREzYnUwSDh8oYqhfLFk/p3lPJNysIkvB606zyVuq8SZ3kxcasTqaSHPV5Ucc05j1FCmb2iM
HblM6yL8OT/463CesrR4QOAm5Hpx2fbuTGtGMhjDh7gtTnafDwdjHZ7tKvnZjk12kp57yJmGnRa0
rMWS92BFUDrr+rWbboqjKuqaz9oWIxOWBILpdQuRoYFdc/MvyIXUufHSqPgFqOe7smR1CoZvUbfj
AzdO0hD51B2wySAgeCKhKSx4DhO6JtTSANKUrXNSIuWUlhfrYSoHppTr+nNKrfUosIDvhTdUEUlh
MlmmRa7AD45Tz6pnU68aNcr8marYPE8xq2cam0dTBjZH2Xo9Ymc6h2Y1naoQr3TFfQNIINyjXDKM
hWeCd2ZJmy1soF2TJsEliMtv5RT6G2xvC/8tVS6ueGcUUaiq9oIUxR7PeLLxFY3FsfXc9YSti8pv
YbNOu7/mof/viPsfHHHaI2ZajodTjDGJH4C0/xfX1e5z+Pxff2oE0UXzTf/v/76TXfVZf2X/hjr4
b3/GfxrkrH8EpgtQgB9uhY5PhdZ/GeSsf4SYZmEX+CAPcMo5/0SFerSQ8/ftMOTCg4/L5v+Fq+kv
EQHsAYRQjVEQjunqCvL/+D//BugEs/pvf/5XXKY2hv2bZQxEpg1ewfcopvFcB6yH5mn+i0WO15E6
MXV8GzXJX23OzX1ygUOKZVx3C8/NTlXNxBHAPdLCiK97hOIV6waMyuMCMepWDKxdt8rE8qb7MqCj
MnoY9VWUMg1YQeOppl4jd+p3u8V1qqcPa4jGK/D6ZrqTgwd/W3LqcHVbh8xxqMUTo8sV4WZpmmvg
4lxQFqYzG4CpGgU3zS/heCCoQE2cxnp9bm3aanWPpUkJN1P9/kDRJcb/5rnTrSKOrhfxcXCYdvJW
/20e2WZz1ZxW3UiSL++dqQgaTW5kinCh1ghfO9Z7Nh/gK4n32I8VgpR44lo+bNeaVtGwzl68DJsC
Azs8DGDkdUnKRHtfnn5MKZMSdzWsjaUbVVDrgXkRNTZ5uVw2mChOpnPKdBNLbxYjM3KJBkdLC/By
Glsk1S0Fdd4bRxIDG2l1SUz7lduvpGU19vWgiKsVZY1gdkYzGW6r8l5Lx583A8aCe0M3x5RUyAxU
ybQjO0PfYkAniGPdMSmz429zCf2HJEehDEV6JW+LPrekO1N31UBC7AELvBQ2LTb9RJ9NRbGN0g03
Mv5aFJaUVnffmLP8vazNq5DLtZ6RkObRCTbpumdq4ej2HKsHGsHGwaCIZh3wmk2kmJBtegNzsp1I
ZgrxpdCNPBUusMNoNeHWp66noLanqjSif1mDsxUcHZWzJJvBQRgcKAr/Q3XOk2w46Ia6DQjv0vNq
OiIyPGNfBckB+W/ZtC4/ocR8RixfBfv1b8MQVUP/uQ88Ki/PKceji4hU5DUOzD8VFzbX6yQ2rfjd
9cphO8rvuPX+QMfYzdQbAd6oiVkzw0IG3lJNPuxsfjwd1lFPOZKiJAkL6SNja3rXkpVYFf6DgljD
EhDQiRH2SqqWViqXkprupYESJpsyJrxJ7K8SmPUoCcrLOXsmCfu6DPKwJOK9jKlEJzyiG55qjrbs
B9Rk425iSpnclnBEQaYXSumGqKSCdjiacr5r2cAG3SMVNE6knIU4lbs8kbeyLkq3TiVBvO6yKXjL
uJpA4vwTtgEpZQFaZ0m0f073V+Hrht4Wj3CYoGbiWwyg/fDBxjYy1tqzkfr5m4XuY+XYFhLZLZc4
Dw9ygFE3xvOrDJImSgpk/CCh1YnbFDEQaEvIAOoWUMFl6i4uZTmRAFnKCbg9NG3wh8J6ucfOhmyV
2lTaEArhKrxwbzGps0UJsXX6SsewpA5kmSSzsozUPNUwm97O6VOe5EdDnKMjzbXqWJeGBUwUDZ9D
D2OHjn6lPbpD6vrcJYnp6HgYfsUFfJd/CQwVKUGAZtFhMpNUGaIgkDAdNEsS/2nR0TMgjp9uzJzW
1bG0PuiW86SjaqsOrcXjGh+JsDk8+CB4F5Nw2+h4f8CGsnDq4BvLCbEumwZ6HYrrEf0KSgLuOZWy
4hp1yj1xeEnkwGguLymyKD3u2bGznpSd3mE7k3t8VDw3vrkwRa0OvCt3Y9OxNgv5TuvzO32axTZY
iYQZajfqeF8SelhF7YyD0j7AF7y1dRSQ9wu/cwD5j5ALKFMbjEVQCRXBGMs2HyD74XpOfBSSGeKG
I3EU9Ms9ptWeeeOZ/j9Oczu8U4R42vDouN3NhHHYZu4eWGpHjotct+8QXGmXcGvmyOlVWU+HcOk/
Sbn3GJq8Q8CiszgwahLedjTLdiJu9mA7uAdBhcKjIflAzWuxc4ec0NEM54IFidW72xaJzpsQvWH5
5+V5MRiR2CUa13IWk41xrTWnACI/Z101Ih/flzWoNrgRHxIyVjQ6fK/aMftDwvDQhnrFcHvzwHNG
u4eViwdX1tYl63AOBvLnXzusitmLRj3NzboftodY80ouiltqwza39M7RHAf84D4jWQaCic33Nc4t
mnhrxsp+Yp+KmRLyGGQCd3Hvqes4x6FBoNpqssXCNtMWwQNPyTepbgwtM9lwsJCR7/KgdSkfUpeV
D/g3ABzGLEFNJp+Y49FSu7bl80QNTk65894eQAIUJsKOjXGmUdDNpuK9X/0n11o/7RXKsD0lkbSb
P9UqXLC1iEhUdryYIRCxiYrcBe/uWDJEyZvuBddxvjcHPfTDNK78ACABRR+xpI2IaAd7XXjsY0Ef
V0cvB/MnMwIMR7FwGVgky3yw4w4ADgZs/s3OYcA8NqNs8dSscuHXkii4pbaj4nfomYRtK6s3trTW
EJqcmAIYfIAoyseuS0H1V1ida/zjEo8+wldII8pYv1Q9JY2p0Z+cyn8oHUHBA5QyLn7zy2As6Gmd
8TQH7h2tYp28W2irwPooITOVHFTqpHtz9WlbTP19k6IGUlWF0mWIM/ycmMCXh/5h83kktr0Z58I6
WmYera76XUP22RngghtDOntXVmePF9DUGOxE+T513I5E0rmbGAdF50LOrZLqOrmr/IEmHGSKPK6P
SGPW5Zl1hPBlUNwFUi6ggPHcevmCY41+SE1w50CF95MWrYCALey5jsyg27Bkpw2KcRrekgSpSw3E
BI0pvO/S+moW5gMWYPzaKahDfAcYnWGvDGu5MWyos5n1EuRA8GQQ78MYwTMWsLtNTrK0XmIgpRiV
cuP2jaLP8uZ23pPXp6CgqNlmvOvemG67EZicNhq4m90sedck1h5ncPuWl2l2DXVhTwDjdhRB/ZOt
jAIU/BJbq7Z4JJvF+wEC6JGQwb2dTz3gAtCbKvt0B0U9RH0PIfPN7EV5bdgxCQ5LZjEASjAr2H9q
sDXQBO3+wCF6S2sXzBAeXLDG6bs5iq/EKwDs0cHCQOtQhMmlR04hTPdcELgjzMX4+as3h0iZc4bu
Xr6KwTZ3A2TATTlb6AhesO6Hwfu1zIgmyo+ZvMDQ91L/Q+A93lQDP98RUpzoe33u2pInxQG60amV
8VCC4m7mQ7XzNSR+iCNP2sO9XQ3vIdmTfd0Xn064vHmohsclUAnMarTb1HYwm9KlF5WdCg5tMPOM
GOZChA5DluzOQ19EZpKO93UgL6nFvbOwUWEgllAymMffLrfP59nniRQmoYTCYdZR24dkyQhPyk7Q
5ePhJJbWoYSMyQhU4IVfYP86a7xneNkzYhoi003kExcGWig5q1pFZu27HFyAGJvPAS8y2DKG0/NH
0yTxvuHN5nhGc05Mm40AQWU5tPGYOTRc0B8y4ouFv/qw0v2eI/ZEahJFxI9i48lySJclqEA8aZtg
keYm8dyQphFmweQlH/zKcDH3EupUPg40Bz9OuibWSUhorcVir1HhTU9GP2o0y2VqGj0zJ9CZ+jRd
rlbxGUNvZwDU4kV0srObPYV2LA/sqekpZQu2LH9gWNRV28pxsshGrk5hEhECLb/ZQ347bcBkSJqn
MMDoD0/xgqSL4Xzqd9jYyegv7qlB/QJ7C8Yi7V458x8yX+3d0BK4Q/8EQGE2Di1ml6lvTva4Dxvk
v5peAJEyNe3mhCMRTlTWvDsyLwZhwd1kEkCZ2/xOBut1scGt8n3jYxz63yphczMqPtlSTpcFkxg8
FHGyxk5ue0V/rJGIg9RVQbQiccoLrSMSqR3VjYOd185ttmludvaQvmaNx7GMyPw61rvGaKotnTt3
dcbHP3tEO1NoNTuYXTgNPQYY4xDXNPwIPzKLjuFLYXyVTk9ji1x2it+ebPrA+75apDy9cdzWDYd8
Ki9rGgDz8OSHbiQIj91C34mkNYi7MrbVmb5q2qnT/rMQHB+w0K28N2jt8aSGU56LYHMt+iJ+DsKY
stChjpKJYU+qrS2OY0n8C+N9huPoja8BpFQhyy30tZdEpOrR8QFlBL2tNcIOep45vacWHYiBmO7R
2YO7eiAak1uWscOo6t58e3Fv2eTuZWt4R2oQ0kvPRJn4L8eTFc086Qr3EM/mfenX+Y4yAFpyVblH
XHNvhI/OI/2857LPLfIOeEy6pH0tTW96LYzpwbOG4Tqb4aFfveXUp/4RwX68Dl3wjHeAlZEAb04U
/0aT6ZlLogUeILQuf/+3Tk1gXmnZuS4O0fCQTXEMLG7GWSn3qotJ9Xb9gbNlw/EbjxgHn9PS1e4Z
q4BzHg273FNi825mB5Br1lUuyrqaXf4WdlwZuhxKF1wi4r+ifEyqxqE6C7i6I7xz3yMlTpB7BGiA
8xh+m3o+2iwYlT3MQBCM9hD4/0xqtrc1xKntEgA1LIWkLiuga6yd4JGY2ENA6KbTqQvUjjNV8QKL
g1QaBPyqb+s7TDDPOZ5NtYa4MMxvNff2HSswK6xwCG03qcED0B7nkAeu7B/nXDAN86la8MxxHzBl
360Ue19Xh1aKWMJzU75ybmuB0lqJMv2ZDhf8RcfWGvgLU/BojBUhtLTzdhsT1yhz1JyTb/m8qDp5
shmb1lShn+AJHcehV8cmAT7sl2BFqqKHbJZtR4Xhwu2nkBh6/TxbAYHq1jWerWw6duniXo21JhW3
hngGA9DfWfdmAqOMPBYp7jRBxYwd06MY6w8afstDyFxln7v1XjXcdjs7sAgB+NXec7F059jtzl2K
YXTxyrsmZR0HcXewGwcIn50BM2xYNmsxpHuSTWdpTvm1cL56x2DXJGAu55Sctl6jZpES6yL5wjbn
+4v9OqFWtMVo3VazA6/nYe7w1GA+T1DzjixvvMtJeCsZMUM0J/oTL3b1EGeAfVYbf/Sk9IoA7BIe
H8AstB6w15qXNDK2re5izLeYYtJDvwTx2W7w55uUgc8kw6EETPRgT4+dyMXlZIHePxs+x5s5WHBt
TWHFQDHzz+yBb6C66v2cem+Y++ZDkck+ChegwCMpxtGAtF3Gr67FwCt1Aq6GYbcNpsndrYk3XCZu
4stiLbxMuhrc3HNJyk/PENI9LJ+5BCrt3vudgivRka1x15id26XdY0yTLqLfCetDoWOJncPkdqBF
xiGC0nmP/ngQbmndmjFMD+VnmNJEmRBy3dsM9bZkLGiLmNppXxWoasswTNHgFEdTjf6pM5kuGeID
ijQhApbEg0OYwQjXKTKBhvGv9vILADrpCOKWazjtJpfaDmsZ8sfayM6jfZycZmRjMIfN2sn4zhYM
M8yAVZk6C/cCeMmMyqGn1QaRnFssajxBAiqruNlvbTTyKCxtTuz6TcfMyul7eKbX8zvujfk+kx31
IpZLMcrIOly504GKUu3LzToEmdE/WPngRqU1c5bKkySqAJII92aL0duP3oDDw0rJUnicLiCVb9I8
8B7DbwcJ6LEczUc6GZMdmUOg6P2QHljjycvW9fhqWc09gZmtIcH/y3o5ZU2QX7PBJ1lQcX6aymVf
1VjIwiw4AzvCtp1c//lfo/5jaHbvMl0XvL01popK0khBBaaTFTwYKzEqd8G5kFVM3Nz7keqNu8El
JEJuwJl4fbaVPXjATZbNXPE1K/wiO5aGCrdr4/6ps2a4M5RR7cHZqSOd7yvapFsxJffnhzFBny9C
knEipm+jkP0T7O83lwMJ8HksNq2d/DS8brw3KJaD8p9MprGVC1TuifDlZZDsGJAlmN9MDApxJ2wG
mjANP/+qbdu7VD7Vj+bAsBsvLS5Qcphv1ork2QHr0VWeNp1hge03u9kpT4Ky91Pbjj9kPz1aGpDY
wvvCrAjZJFS7vFkarltEpbDXbQwOJh55hg3dab8nHRzsJ6grGCdoEhRogg6d0QOmdpmJB3Mdj9Pq
PWGFo+RVq5ycVVdzrbhN7jBOJcc0RtRkEnuKXcb1gfsWd+N0kpodGgpcnhTaYaiFcM4d6jIW/4+9
M1mOHTmz9BNBBsAxLivmgWNw5gZGXpKOGXDMwNP351RXtZTVLVnva6E0k1LJvBEE3P/hO+e40+FX
rxE3x8bzKEad4dCP6Ze0oFpbkwlq2+cX7KiOjau1I1X8NsUDZkt29u3orDRKS+CQ6vNXNeDiyIr9
HkiP4z+3lrQxWQFNHSo+OvrOt4L5PEMZPI3KatibSnaYKwYbOgBoJkCVzIloa+KTX5D8wMl7N1T0
ZnyA58YrCR0U1rUhqxdVs1tPiXbjMmy2ZP+0qz6syr3IwmuFfjUoKoe16RGzuD9Oh8R4lGBGiWRS
RdwvFuDge44G+XyN9GkXSw/GL9SwX7R4lHKwcutOo4Clk111bIxwQNyVng6FhPuCRnjCS5HeVzG+
wKDvtRCM5ZKG8L6mZeM8aACRZhrRz9+hxGWH4+PeEOCKngNNWTXpZ2pEW2fK06tSTdeuhhxzxjOG
ZtkqFrAag4xy/3HRYOSgEckGVrKDmRw0PNnq2McUnnJuIPajifFN2+FMqUP2Yo1fNhrELCEyc8hM
XyOaNnEvmK5yGS/yiIMmP0TV046k+3PFn8nWqGcL8zlr+LPSUU6DsA9s/+Sq1oioRfPAZjp8N8Bx
xtg9CWjSWGOlo+LrhQoZ8ChEdZpusykg/QgWNWm9dxcL+FBDqp7GVUUd3xsjaIQGWZ2Yn4vm7E3r
I2t+zzvPLk6LOTWbFjdYEgAZ9qgO8VYAJUvcKM5X7XHmQcykeZVonDaGq+3nzVAQb9y6973Rf+ca
v2UU5FBgN+lrGs4/3SCDjUy0kna6UhrfnfiVYfYF0QvUd8wcIN9I476LBn9djQDbGgZOfrFg+GAL
TlhoYHiBHEYhi4Rbw8Rduv1VFIO+QSbCGyN6Pnpm9RbCIU8aSM4GhieOJpXTxEQKHFU+SAIIM8ic
ZEgP1ty15V3cey8+vDO/830P/xzCQRMG/FUEGEbPhe6KYaUnmb8pRIjYTm7sZn7S4VLE1s8Vs+34
FMNbexq8TjSCDW5hb03XeQD0OcLKMMLQwDaRWDe5RriD9pI1fL/ZPD+2MN5Q5p8Ww+JEw98kM1yC
8jhqKDzReDjIyG3tIl/i3iX8mA0GSSZ41vI/NxovrzRo7kOcg9L5W1qk70XD6DVUOtQ5/4QG1UuN
rHcaXveh2Nla1Ox0uwuJYmAxE69W0EPFt8Dv4+iiJA8fHKh4Ezo+g5IXWeGgRz9a0PP4eXNrVwD1
iXalaxu8dH9he4kjVw5/z+ZvRdL4QluL+RSKEDIwCyPR5kq3Jfw+ySPneqGpHSD7Bxt5k/1RsS06
Csj/tEcC0GgxAEjF2YYxMGRymolxDbprD+1Ar0UERMrcM8iHunP6g2FxVmvBgQ2ZtRpHwFzDwstp
jHBRdqyzM3VfpKbEBy/I32V2mp32ukAv2uK4diJZ+tCgGtsabMjxyen3UaUlHL+CCJQRCQqJEaVE
n9dnacr3VEsoUrQUdZTxcptvJhqLij2bkSO6iG32dgQNs75q5kvkV4hhHG8/RNRGzNiuB6P5yMr+
1ivI3zMWuLrfY40n7FfwgfIj0BKQuceGW6AKCVGHDFomMqIXIdkP8F5LSAhjvc969TSjLQHOebG0
2GRCdRIVuDNFAFC8MN4TUA1Itt7dsBp9mdr5EnKQI2HJLG0AqmUttRa4kHaAiwNgKWRmgklW9bRo
OQyWSc9eQ9P5K5RhgI+wGaBff+0TahrkjxwsMfeBEfIcgGZ4Lg9ap0U4sWMkhC6b5wIzWxQJSHUs
NDsuBSmjZIgjDNeElvWUWuCDZR/ZsSzPRrQ/sxYBoZWzGEM57yzRTHZMyM64L3cunx6VEDKiSQuK
Fuaoqi6n0+TCIztadtSjP+oF5zJxQRwWRvdgolEaR2fPlPqSaPFSGHY3FmqmDFXTACpcNrE4gd0y
YPGQPhkW02qmDWBW/XOJOkr/BxbzQ6CairR8ihMdjL7ez+iqAGxJ4oiddw614ZigverRYCGmwxtU
zTfs5uAPg0dICwasWrjVo+BKymOnBV3/AzH8wgf/HmLwbNSwoefaRBjwq8ZR5/8d2nBT9cN3TnDD
f7Dd6D6S8q80w3//YX+nGey/ebjy4PYDE8jK1XSBBf633Y/1Nx/vJ4sQhwD3OBsvwv9j9+P/zdIB
DvwjYAb8Xf7Wf9IM9t98whY42XQP7Jr/f8GnlqX9fP7qf2NhzucKT+BL4sJN/CPMUBLTVJKYDU5d
Y606xdhTlsW0n1T5Ms7h7UTNcVdNRBRWqkNwH+yS2FeUVB9e6hFGjac1l453kOieUmVWa4ZZxlYx
4+pGVh1GdCBz8GZBJXaayQJuuhROLdbY7UwGQAS5yKkHoIT1yYJifa93Zwho5g1GlNHaRC9vdQ5C
ydpxNzD807qHzYB3BVtO67h54YYfVkWBWN9sGJIAFm4xc78tUHjXRGlvOVIJzaxmVC0i2JIvt5tT
yso6L4I1gAX2rojS1jTEN8lAg2mblINJDHlbTNZV0EzXSPKn1WBOxqpWrJbU2IerYIwhjspiYxTp
2cgWYIuufLXAsxWO/oNqnxibkn4N14Ekxbi2kKVDGhak+a2H3isJ1nHOeta77jKRIPR3b7NMEFbK
Mm1LDNPRnuFDpafQcDU/mf7YIiTBihwCIesfH6v1yh20KdqTgW4dNTF0nyWi9ZiCV/JLEMnIvAFD
V0LPXupB7btBPVisgDeDBZe1aN2kH039RuTVS5x2PO3/9W78X2yV/jlOF7aHt4GH1A0p8B0YDf3M
/QMg0+UeS8sWxNOyArUxE3nvtwHj/qEzVzlx6gt1tR0Yr3UtHv71v9ky/xnO+fu/+x9ea+svebqL
PSkywUu02w5OwAO7eaDBx9LE5SCAKQ37HtfO9kC6WHl2TMZ3o4EFi9/UR3A2IuGYyD47Ngn0nRnH
G29mJVgJflxk2y9p3WFlirGMstplO9uIJvIeEG/xMV50CYNYoUVAhGvfB36Co3bJRmgZ7NeYC3Ez
Gnc26wtw+paGfSbufZFwGpJJC2ppVsuN22+WCX9m2EQMSuFgQpE+mFaH1XsXhrsyJnJssP3jyJgm
7PDMGizjQqiBOvReHKxmnfaReNgCkfzE/kUeZUcH3Bq1v7OS5F32fbEPiutQlJ/hWCETp2BDzLGc
RhlqORp++tqfVSXGW0MOXzFXwbqQlFmIVzbMvlyX4BRyASiXqmNlZLhLDLgvyVLtBjHRDzjBcQkQ
cwILrJchQnua4nvTH3JCKbdUJ/j40buVvoG/pAj3PnJuinz7UCtpQSngOaPEtHFo7rY1dG7RM2+n
o8BBNA+ffebcU70wiwsNGlvDep7sYNz/m+dHH3d/OQ4xWnMcz7PhIwLvL2xXxI7NGieWcB5Jva7z
HFTTvQ/q0UX2HSQrGtyg/hNhHLye7A7ZNLhOR/jlam5sWlzdSfn++l//mez/fkQLIgtCUrOFZUPI
4hj3j68TmG1hoEMv8Aqo7lOxjdM80gHB96JByc4vHK3UXTeMHyn4G9G6Fr9Vi4AWTBNuJywhR5ld
xro+FNGIyMzyvsauucW5kpyWJXjSeLrFCKxrvOd//QfXON5fvkzheaZl+WQEOR5wzj//wfEv8LAO
08vsUe2D0cSl3sGDZ5qvwmlgVOjFex4446p6aqNyPBRM3DY9bS1vqcWVUIxyi/DAh/2kJK3l/Kim
FGYrYXtLojct7MLLk9zaOJGcGwusrnE4x732GDqK/5Ka07l2+gfZjPx/gzGl6xTx1kN78W8+KDXD
P39UD6oQAaYHnkiwkhlYf7GRc2qF0TW+SSvLxN919qc3DeGtnMwP8PYUSBuyJ4b01MemQCmGtSYd
0zeGXVvGVV+YMWWb0CPioMROjAXsTgy49zqlm2080SEFwDliXZN6YYohwtAIQ/sciGQpBpRyNqET
kDAVSE1BWmwYHksBN4wMoRya7xJrj50/2v2tKNo9msctE1y8ugIqVvxHGJqSNu1gdkGEw00QZet0
sRAFu85j5qF+8qfQ23TGY90k7k4zCaY2Qe1Fyy4hje55Xjdoab6XoCxWoZte5nnCMbQrfhD87uca
PzO73rojxFxf1iFSX/9NZP11173OzVPm3XjVJHaMsRH6Rc0utW9iRNy2LNRJERKJ6IE+X1vLJGX6
xegqt9VTPzPwmGv4QHsaESuAbywOo7Ru8B7dnJ6G/NG18thtCw/yLK3CpxApXVhbPuJPbvK2q+5+
5UdF2jKKCqx34gHOGESJ1VgYz62hzUa9D2sydg6mvuvCxlcDB3yEBGm5k7Ybb/CQ+p4a99G3cQqL
C+KBmZ6+2Engg+pjOoG78RaDgwFwerjG4Rf5NH5anMUfbTXd1UuEmU/rPmoTWywp3SvsXHBGR+5Q
tHfzyFPuNOOTrz2MgtjW/irtASFBeCo4I7VcbbSTDRkch9xBLp4xge5xidUWyC7OS6IzdnbrXcu0
e2Px6R+IaS4nn0iiZHqC25oPXN6HIO8Q4FLvTDF+aQDTTcpGoiley9iGbfGcbyIrn1FPuHJvxDXB
E6F5b5jmEVt/76gidroZog5yEEwYU4Ym9fyQtla3rbhwC/wZEBFb71HCeEZPBTt/2pZp+mz4MIgi
alFcZ/3nUMr6Oo0x6Eqs5NhQNI4NQwIGXcsa+JXBVoIGuZg+7EF8Rf5VPwe4HqR/FNaz62jRJVtF
EkuBWyG+WnSBfyg3NA+m1A5O6+iaX1ST/Jh5zG/s+qkSya7rx9sa+UWOsi6WiiiqOOaQDz/Re1/P
TfNZGD+2o4UiXfGn6U1362MxjG+s9zEoAU8ObgyMkT3yIEt8ufBPAPolUgvFiHbNSfZzIl5y1tQW
U4XWmg8krrJ2wFfKNIKJ+cqN8hn4eDNBk51rwJn0tzPJv1hVJTcEW+IkDbMTOjXr3UCV5CBSzoVA
aZMc3xwHZ4OwI85vLPY57Q1jX7JKG2x51i1H/m7MjH3ePjDtc25wWdwFDbNnJwkOdoC/XYMv226p
mbPyv7IezELFtE28ViQwAPqcIcOYqxytZp+K6YrMAQFAoafE5ELUY0wQU2fNR0wsziqKq4Pn9HgQ
OwtuCanXnoxSnksD814kv0a0XFVdU95iXngH64rgwrPEJjQJJLANdc1KAPO4fPlw2TJ3Xrlqlum1
07fFFHzpkAFlYTdT1eW8rseryoz8g+uTOQ8KxEI9DR6jkbH/ItrbQU6PUkX5PjW+kMohMHhg/8vv
dWKiKVy59gt5MYhBmwThn/N8MwbBAcDqCS80f2MEER4qiIxghNb46b0UTraLrtsJZ31ShLBfC3jX
luyQeOrByaf7Orw2hMx2nPkAXC4JSDVHAVEmzskjLFN2UKXJgvwaddttgRB+9E/Kt4JNYDvgOvge
Zd6jLKNrna8C6dkQalmeUie9lbBhGJIMN/M8HKKeZVOwmN8zGSTrPmxRyuGSXPjNtUMuk6kw8jSq
8PBrdd+a0bat+30yc2A6ZA5zgDxHQWge7a6Gccp8vL0RphDXktlAhlaXxzvESFpK01MpFK8OSVsI
AhmAJuE1q5VnAkcP1oRvlQIIahf57qTwU+ZUPgTmO8CYtx2o5nhuUJBSRB8s73Xp0jfbct4dI/hK
JJxwn+EW7V+R/X2YjfnsIMxddz1k19IcoMJRF/pABXKBj+NJYIiaiT0g+ZpB86HHT2YdI4dcDf18
EzokSuSg/ytPQbiHCZ8nvAUAxI62bq89p+U1u7Tkl28Zp3UE01BAB3ZwIFCdDxhzaWU1Q8WgYL+g
HKy6IzSoTAX78EUDnI0nPvJGSwgzhlMuwVph4ZOORhKHxu4nUpc2vtHcLjGDfL8lXWgslDh4JvKZ
0MafT83TuG1b3DfTyQfeHJr7TPqsDGiB4LO+7BkPhqoY8byBcQzg5slouhE1HKFFpM/py6iRvad5
8VAbLALNWYUszQVhrf5j2ct9TcPIRg9or3df0/RqyjCDnGtC6akdr9Gs/nGXLIVfZ3WdPClvpYb2
uhlQJmX8wRemT6WEOkbpTXVYnS14otSaXqSJtWpGHEvSfbYJx040gAIvfnwbtDieKxaXq2ZGD493
zJpRasypGKAC1guMoPwzG/4je/KF3dYGhpgBuXK/0lJVMJRk/HBm4UH5HLnIONkXRXP1NpsGvr6N
+sg7gxiu+j5TEnmoe0Fe3x1dtE+EQkbXTmWtk7a9dmvvsXcYmKdO9Kyj9sKQfpyARHooENuldC9W
2mD9b6IFKwGwiRUO987IJ8l1oLkfjUxak1uhT416KpZNnCANpRhhw6S+FJFDXA7VH6oN8jh6HA27
ZtzF8QdCPQxl++AKY0pkzyAPhvNeSC47l+AnxtIvmsJvpuQII4QrinYJ4D1It17vH1omumRA/RiF
wbxDf6NDuRxzBh0la621GbSYqVVqL2yDkbm6OHGotrOXfAU+s4I0YJrCnNBv5+9aNejIi+kx9C8M
xc88yDdIzxa2icazK4dd3tt7iwveqGx0rh4mNZSSqrmMHo5gFrfKitCncmXeSwOHfjStzJnxGhxD
NOxVsCOSbVu4BZjEzJMhsaBCLZnfI3Jk3kIkS2tIFNPTU2m43pqWf22w1igwBGvleO6T4A7jOCyP
Ymw+ZH4cjCkDCcgww8dIaGSdIkK8RJWOH1QNmGjf/rBcv6H7EKvSmDqyMGJyPPGSXzL4J8wk5zsm
IKf8OwvHh75Iu81Yltkuafnbg/NQGTHKj2wXOBXQrg75sGLrdi6Q/Kl5uXYpg8pBMJii6l31hfeO
uQqRyTqQsB2ccbtURPXVmAlmjYMPToGNGDIzn0Tcj9Gi9POycOcVSKIJJfjjVoRTeXP9yFZ0hRpd
bk3TPTsGI2i3jM8lWS4FPiKL1TxPHHmbhpiKjchavH/j3RLm03oMrNfENPBHDY1NHcTVTSnmbIvM
gjlRQlEZWj8OuaQtwMyqZFANNdXe4aXoU4mytcTAH4e6D8UJtGRIafysPvAbe+UCu5a2c66MMt/x
vJHdju+/ywZbibMd5xdP2S8RmyJ8Dp7dKcTcNa7JGfYp7PqGxzmBnpbFfpoJPPUqdeX02aOKk2rf
Y4cZNFA+KUvEVWeX014Z1m3U2S9KsafjzUrwxKGKDmr3vUdJwTtpawdabLlezbyeyA7dUn2+2/n4
oKLka0LdNFl/3N54Ev18GIr7sEh3vVdfzWizV9m0GsGBSE50uj2rS+RUEDo4GM5S7SuYVTsCyhxb
1o85LeSKIdl5LClLp6m/CVGpBgrFa5McKkWBpfB2JQAUy5pofHJyn5w97yqd2KUZSG5mvpHN5OBW
UWOsE5IYWF76LvgM0hG+u8zgVvXIvTX93dLt8bNF56wtGJe8qbeY6ahkbLdD07JlDY7kVV9YKZIe
lLBOdROuZUwwcEy6gS+8ZgmGt5Z/5zVim4bDSEqdvwE73Xm0c3XcffoCAVclsh3WqdxnIHoGdi8b
xxU7Sh6JaRWfkdnnm5Uz8whG5k0TJogl2UFQqxh3WMEdZXnBKARZuZ9pprAor3yney9Td9raCb55
YE7bhGEPJP2prv3vKeipSsJn5bIJaS2MM0KpNmHV7uhvnxMbHiK5NXI2gnonOlsn26mv4OzwNIX9
3yDQxEAzP9v9exbCmnEZEkniPgR44u3CWXzXX79eSp5iG+baNs7dEjI4HXBpWujPo1B8jw1hu32I
DtYlFsZsOfI7VirZbW0JbVmECcyEjNuUOKrm1FVrBdrug3A2FfklWGO5FLMLqgvCQyjeV3VUXUVe
95lQ2TMmXqOhYDtod1QnvgQObr2dW7k8UwUJTlieYJWGmxPWcV+zyTZbtbzsMkhupeT67b0O5jQI
0PGU5UuMXvcD3+EIirmgQQ5zF1kywhC886Fbky+A0q/KgEkIiA01EpyWerhnyOQnKQWxst9Ob/Yn
0kYGsHn6dQv7iBD+CKwaA5OlkGte+YZvIL1IvDA3uAD/9IzpV00sb0RPaZD7FtiTnz+o4gV+HQq9
gYjoysndZX7O8SMRDAZ3SzBGm1THaKV0P8VSMpSMs0NKZBUeIyRTAo0P/AIKz+Uv0DNoWx5kIbWN
PK9uJItLXpn5qRzLR/j2HoXAo9BywrDnihHmwN2YGe2maojWgHKtNnk0ExFV7QaXSafJ2+JAhAWd
0gw5M34EMxQT2Fu6XJiSFEMJeA0er8zdPbO0dt/w3h0w+iNviK2gyVGR9cG6NXHfJgzrFl9lhv5U
o/jXMkgXJwv3U9C48b6NzJ5iCI6EYUHlxO92groua/I/Rq7uRReg2C4p7Qr6Bhn4I41lj4WM5Eib
A3btCsEMGqP0A6976rCOJpCR7qe9mFALHCVOEb/LTr9pDnMU92L0PYppClSialnpaf9swsLsuL0J
6lkdEhN6tDDoaNjyN6jOD5FlVodg0ldTgPtHWFRwbyMWS3bxhhLiI5mlSZae9VMQ2em4VrqFnhsJ
VXAeImq1aeYPOSs+egXFN/d3hckl1YVGRgpkeIWk82kKyme/+QlrdckNnuHCh21jJ3wvQ+dilHxm
pokI9mecMPPhPXQXHF9KXJNj1fws6UK+C4IgWvqrAJVLt2Yccb3cpQTuHhr8Kkgpskkim3NMaDxz
DyeK1jwI7kRpPC/OHRQl4yMdjEk0GEOq1NoXOlK5MZs/gjWNRSAJkziJ7d1C7yI/K+asa7R52I/3
2TbXmWeWY+99EaoNkL0AtLBnOMjyWSin3Io6C7YRjBuGzmA9hMMswUftYvEyMx9G9NFiVjPORxtN
huti0ktAF+d9XrJqgD8OfQiXfk7QQJEUS1cP/mLfCGfEYnzGzj8r0s8mSIdDIRP8TBpc8ucOAD8W
IJsTeW6+qm7nfOnYBsM9zoyR0qhtb1pv+Pk1YLWt4DYS0ZPZ8eypmtDA5omtA1dt7H/ze7pJyjY9
MDia1kdchqftHA4PaH0e4eWQGGThnncjnd8akl98Py4O8eQmN51LkidxQPGpi63HygrOTdMTbphy
h0vH+kF1/N47zAL4JOsxoXnHjusW93IioMhjzang3DR6KaOIgpN9lxPSz421Fgj5uFQwOl4No/QJ
6zCjHSo5jDLoPLdOyXfX5RbxjVe4jpbnrl+6bVowJo2pniMjOiez+V3hX4y1p/hJne6Gjjd4cycM
jSN6KR8edDNNM5oAd/ypGtrZPFLcyIRHRGFN7LINNcCoTxI3ZcbDPvm0UxWfFekFW6GPkZI+A+t9
71iTlrqOywhoPmW5HwGYUC4ZpETO5g4aBK+MKKf4GLubzPULGp97jHGAlUgKX4bPrFTdibxMdGFj
+Blb8oEoCJ6uwT+npanWXphX+7BMfT6w2x3CjoQHp8QlrBUe3yY6nbgIzC0hJt1OzstPFaW3TLeu
88T/tJpjW3E3tAMADwEpa0LfqV0woiKkEf8jk0OsKolmwxmd5l9fLPYyb/sybwCOjCOG0S/2BDtU
VJ46eYVjnOmjIJgRTMu6Poty9o81l8xiDjEc+0iWuaAubavU4ngNkN/ExVthohfA4L7CGtf9EjVL
wHJSF+Ky5g2KyfcKdQJzjOSUE+nX1bUJxSjRrNaEt+jEMHpzlHWDjTtLld/WyJxP0s2vN1Prf9HH
U2vVCarNEf9NlVfZyrda4r2M27IZrvIqvypxkbfy+DKbBDdk+j4JdJ6sCuCzdl2ePDmRe0FtcMJ3
WNv7zy+yjt67sYczibb4YDk4n6JrjnRd29KQJQb0Fmk57RGb+Rbfmeh2mYi8TZoAZEq8mDXIZEti
FYf4Rk1q36IP3yjfebfcXMeJpB+di7Nc1lrXuYltieYwSogmCCKA3oVJB3IRAihEIa87Ofxh7EJ7
HPXfGePQomWAwWYE/ycuKV/kW9a77tpX2F+xST4kWAWSDz0ewHEw1jdhc7RbazPyD8z52Yt7bGHc
q1IbSiGIf+agPf72G21Cd2Lw7bpkB+PPjhMKUg3VhndZQaGXu3S+qafeaiFvjcL5yVpmUXpLnDl0
/QDJeKu1M+8Q9avHBVpX02EgZm3dF8GjiWkAcxP+EKNwd4Pv4cQfDEcbVQEDB6i6fNZxymI9yOZr
bvkIfOfMficuDj+eAaasDwwd+Rmtu6uL6FSnzQ3TxWXV+biaUzL+Xb1qwlCti4JG2p7w87Jkssds
J9gknX66c/c9kMZrJCv2SoonAU6NERiMp1Wm/cq1JXZDCapDkfQHfBuivUlM8zqxmweG2Z/OUN8V
0nvHye+xwvJtbZ1hCjm2Oh4cr8kuSejb0HzkDWPy2m3Lbj7EMrxP5io8os9dKyfDV9bViYhc45Fh
HjJ4QexEmUEgcNJ/qXBhi2hBjdp+D22lTkG5gPZG36aKPQYefCngD6swc56SHCLHrDkLF4+TNDZe
GVqaJyHmS2fmL7KP3tBqOCv0SaySHLpMOy75jY7FVWteO1i6mRnTw96gzSS17dqUhwVtEz/IAtFW
1oDhvocKeOCps83l1jSRfRrxjtNEvyf4L1nmsCaI8TA5CeeLETOzxNV5HOEhxgA/R7P3uPsZ/bbx
NwJ7mz2FHHCsLX96ajXOxHuvG29oNFiNeC0mvHH7JFwUcNjCuHZC/et9oR87OC1y22QxfsjKMDZV
SEfvg0AtbBRYA1EY+qgvtefL2++7FxgyW2ciOkudVivg6LZWP/YnPJq3JWoiM1DNFQ5Dysubq4aC
ZlEDo6eyRG7L7oXmWY8uyxJ/GmwY1cjXLMccOZKLG2bTsHAg2QUpLhPWmF/XMH/YZfkpJ8A8ltpv
lZog9GJ4xLxWpwFDSAhMvKB8TxHSYePwnvLrif2ULBXfwXVzA5Sgrsoe/HXBgivq0RWH4fCjMlYF
KpXHrHLucCYF8WT5tZpHXBWhvnHD62kbTIIPZuHfpgbXZRElzik271XMHjzKJR4dc3sZbQwz7IHP
UfeE2osaq4dp4lfm8xeLGdLcsVLJ6Nlkk2/DOL4TQeLtkZBvfsN2SReeMUYueStNxvEmsQzwp1eV
AIjverR/qY15sGhwwEiekhZ5GHZgVRqJTVsyYA/GFp0vGxTCjikwx4VcQK8j4zBwb7GO0upFc9MW
RGJ0EwVXHWaAMuze2pNNkHePUDASku6HuM8ZsHvtCZJRzcBmNu2RbiUPzqK/FiW/MPz5pG4sfD44
Jic3ZihTDP3cfMO244Nh+XLn6nN/KraKM7k1RblukMOtyio5If17aov61C1nQMs/vdJ93OC+e0Tm
MTLPiMUpfZRj2vOrkiiIsHab0+V+acIvz2eYTkRUu7NydZAGbxyvWlhSspBcg1bK4XdGrstBmlnL
wQBnYtvKxmcQakMlRUIJ/B3a9YXDkjhdrj0hmvIQN8uBKKNdDfmfmaDwCnkfteonlpntblCMRvyB
mXG1sN1RoQRSTcxxa0C+Y0cYHvqqf/BS0GWnBvcXdE1SlNppJD1UE9ggs02XUuzZc41oRRYCwIaJ
RbIQtL1uTG8aUj2Y+KW1S4yj0dmz+QJjlrRhkB+aXzw8PkPrtDjcZf683GhD3jYacSGvdJmdjONa
5XW9EuP4Z1FoJLIA6l65D12/T7P8QaIL0gBKfolbarC6xquueM0NnFMlh3Fi9mzkalZnUXT5nZs3
ftYcUts2Dr/eoKJ5KewkukK77q4xmOjXxdRid4ilkvEcMNB7iCtOftNdPtLIgZwf6QqMS8M8j4mR
Y19lYe+sCTVkxqQNmi2IhTzHsr7C63WtF3IBLpf7iKULOm4yOwrfx42ji9I94o4A2Jinc8aSc+0F
WC24vbNn/LG1fUxceu9EgwwGSrmrHJYAOJgxVfLyDSGojMUC5iNl5e0qYbDxtPexw/c2Yu2GQqt4
LF17pNPAbb113NsGHQGIEJXWg+WIV9/gXcyDiUNFMafIN87EDBTVvNxVenPWG/FNAa5DP0Q2r9Pj
QuXI+wz3TbQyZMkPqTpGeXlwDAYkpl3aOyep0Zqba/AUrQBghNnVFpxIpoa9SJqPxs+v0xFrR2xq
t07OfUu0hbVSE6kAOY5s7eheOGUYeOriPGDYTRno3tk+C0IIc2i23WzLi2zglRt++X5kfJCxu+wD
AiZWbT2fAiFfalKY207s0Kw8MYJ8yFQ2H5KOAY6NVaVnPosK9WFH+5vmKCQFEIG1DCNrGSI3GoKr
dfrrkGcuWVokVFVz951ZUEsBcrqtVIQheNnHr2F6pC2i+3EiodJY1nLSTWw0dFfVwqBUutVViCBs
y/e0JveXuBh+JsA5MmwfN0pRgS77ZS63nRE8jgX3HTqs61z7ZaCcyWCtq+e4a6+mhIIgDlmrNQht
oOO4MrKlWdc1rqK17zGCy0kekYQzjeB1qDu2RFwshKTgZMmddZChiVjVAWKeXaYgQ5jEqymUYLtc
ylTrKBajzr9rr2i+HILgCJ72kuVdad8NkvDYrCd/MgtvNSCmDaFCnHRpbK86fP3W5Ltc2s65uHkv
Tv5ofCFG4CvkIObtrVelYxn7skLr4Qki/Lx65rFKUe2xN7mu7hGoMVO1mTaaksFJd+cFIWJr84Hw
Io+BAz6cnEsV2++gfAuwr1vb/nQkqYYeOl91MfRWNVPNEIMCYtOkj3lecTxZ9bxvC/hCoi9XY0dp
ZodFRsE0iz3OBvui46IKmhsPVpOkVcLavfIjwFUodfGnwUhjjUPpxQDftqwi5ZbKmCqBVcYXS/2p
mcPejEX78VsO9pEZ7YdiD6xVHPqapYOXW8cqZYNMm/pe4SSFNdA5MEHUKuJLepExg0WF4MxftuBR
6ASGIi1gkDCarYfWjjFtCrDdsLzqCNKD0uS9Ut3RmeN57bInH5IWw96Qe6zqHkpckddojnpKD58I
b6s+YfX3bM/c+qUbGLS3zCILFC/FRJsTCcW75OMVDkWy7vwB6Z6OXCKRnsgmd8awgRVJB8GCEnfF
OFATgs49Inx6xIA6fWlY1PJQ3fRWkByRbWMDPHFRLDr+qcjJKmoYXypGVecRWUZJVhTwJ7k5pEdR
yVhnE44kI1ZqssSxHvzHrOpB1gXSXLe+wkkcYXSB+tzgixv6eGTMtsJkxcQRirdyTv4ABzwZDcFW
VH/97hcUkdSa7Hfng9WGG0ItbXYYGqux4Skygyu6YQJU6gCtqS+uDHYjI8la/dCII2X9weuQCTkN
8VsBUl9p8dzJ0fyZdUTXUjcba2DnPzbhdTYy7p6C7rbEE7kw5JcbR8lBuPPC7o3FdIcU8j6cUSgt
1qd044OMpycaS6wmsOZb/H4teimuiSjgp0iWe/E502Fj5iLOTWasw5F6NOnFnfhf7J1HkiNLup33
0uMXbRHhIQdvAg0kgNRy4paiMrT00DviOrgxfl5NM4pHezTOOeiyW7frVqGAgPsvzjnfBAewJtSn
hVTmaGTZxN1BW0OKghkxL3foDTXgbBz3Ud02j4nW2eRtSHkZ781YpJfFhekd/GHKQMCo99zAThv9
1KRdRwmpl7ZdXWzDdC6vw4JBDDFPvUHPv2sJRsE1oS4yGXHP2qDaYIXQDSEycXQoux3VLlMc0jAA
vLlG9y3G4q1mkcjpZFkbEjryTesPv5mb70gTOAMLIpdccTqpFgaChskFGivnwZcbXSoOTQ2wNHou
9/ovVJcDYPvyWvjdujF4NKIlv4UpGOwcm/wzbF/ZwdBYuxK+HTOKfsvAAprYuHwOXk0QkMbhTQvk
rA5CXgIpLwpA5imCjNdK/PH0lodBGr9GA/ZsIT48jdxjk/E2g0eImv63x369M6DzxVH1WOmdvaEA
94XMIn3bOhiMkVQE2g9X4dXM+Shaop89TDhrbpsHYvG/xojmotWIQODILyoFLR6pC45xIIJ6X6fu
nXrY9ROGtCH/jgoWhS30QUtjCOfF4akdayxULS0NXusHzxfqUKAt5bYGZShM+7nz2AeNbKbmj7GT
bypgUlrAQEyipaVfp0ZDWXv1NSgRrB/Dl0TdMgBa+Y5JinAEo1UcauFdKEJiRqXeH5xZGpoJjFUD
GZnxrKBghAzgEIkzagrRE+n6G5BjoJGOtYY7Gi2DQzR7C5hFYn4UCEhMwwRIkbLRThAGbAYlpJdF
uPEZk5ph805wA7V0H9X0apTXjI0RmZjcVRo+aWsM5fqvs9TqXALQ+mQ9kO914Fit1nX31WAz7IL+
sYRrGcO3zDi4NO5SafBlAAGzXUBh8szSJvqEW5up+TBYADPBBPxKjdAcrbWtkZp/ORuU0zRq1pXI
JrXHmf2C4NDZl1qw4mo4pw+lc3KvofkhpvYjYWKwMkf5QqnyNTEPQSdM0kJVvKMq/5nM9Gv0ug+C
z3k7NBjUUTxlIWbSFbeU1FWbJZgU1BoomrkwueAQ7dMyBAZGQYn6s9uxHCI/TBXf5PRQNg3qZMEq
NTW0dNT4UuIE3oOkt06tRpty8IcJQ9wR5ulsIb8ILGaWnrrF2f9bs3+t/fg+hpYqMEFsZga+J9wa
b14R4CwusdO1zbMDa9WDuRrBXo0Z7EHqI3HUhsqq8ayeoYUorL9jF1YB5E+WoxrnSlzgtE4gvCqN
eoWrLPausXc1BFZoHKyAC5trQKzvIV1OekbjOuLQQDq/Y8B8HyosFS13/drWsNkG6mxjUHWkGkTr
4WAee4Lqw8b8Y7+hFwNSZxImaGqILVGM1zJ0b2ONt3UJWVhNdojUhwCJBAZupWG4aF5wb8PHdUbO
DbdSFskeF2o4glZxuQ2EFncj72084vpX4HYJaEp1YH2TAeJFAouJDjSvyPR0tA/v0DqL9dvIviDg
F6FG0Fjffoqh8ibPfoNiYez/UIE8p3CAq66L1jYmsgQxBkXPQZdxo9O9RR7lPwOcjuX7tC6om8Zc
MSleJLMxGewUHjcVla9ALJ4KjSZuYBS7KT1iGFJVbbyR7Tog467q55tgtpoPM6gJPMnuZe64d/3o
sFSINOt7rEb2aPXL1H73OQgCDU3mgL8NB0aAKU7uIjNtfNj3iQYtJ8xvdj3sZc7pGRKzJJWOd89+
FVX148NgOsCCc1mnQzBuE6RaT6QjT8+57UfnmiYTpVaqToTK+Wu30V/zZSbJSWodh1vuKkAFuPS5
xK3wl3CcaV12S7m1AsIrKcXjNsIyQtx9JpGuzkZxz0L7GTXKHhYGsQy4WnqL8eaYwj+RGMtZ2YiW
2MiYyYTgoRRm9zKk+aHo94YHMXRE5blxG0LtgKgSY/0iTNL+wt5/RlLE9ecNuGJk8u6R7LRf/GWf
JFhgSX9GU8lXVNSKKVw3HsdE8IVlv1C43LyYeZm0TeX6X39whbuPzl1/nFS1HDAscWiyfP3HOs3Q
b2a8D8sSOTiBibsvkw/8Pn/CuG93HKOHMiRfgeAfPsrsF2eOT3vfm2izlm0dkrYj86VfG52T7+BF
5GvnLOc540Sj3VxYaQxR/ADeb0BXDJSuG/DIEIe6JTr5c+gWvaVjAzXbTOo47Yn0Zs/dDPk7kU4H
q+jme0jPr4l6rBUzL95Rl68rj1dDX+hnpJR3vJQwW8ih7t3t1Nrejc+xzHDJR4Fr7dOIlzTDupzM
GYRFxwY2exbtjoklMaSOYW/80Nw11JcbWjpwzaIjtIDvu7dE5d7OCW3wn8csvbo/WTdAyiv0jnSs
HrNooUjN07eiZXk41VG5xmD2m5veXg32NiC9f5eIkceAvEpEGs7Bgz1E/Mc16HNsxYWr076CI26R
j5G1OtPz6NZZQPJVLYnQPu1VNr9FNRvdMTQfdTHkkNMNTWe4yKgpN5EZsILP8zeyE9GWyidUFJ9E
KfxaRnA/jWhasojATrSMYErDLdIUAQJAg285Lr2I9OjafK+b7lKHBhmDnfme856gNWRcPbzEhX/k
3HuQIROudJTM8ENdU7XeTYUY5tAY85EmSh1S3hb2IBIecGuc0+h1CII14iWdY2Ut+zyhDBDKOZDm
ec+DiMMzwYnDSnXnjQFhcLJji26zLm4LkLVUoQ6XL+UqjyvLv2KLEI5mwUOdLIZsOTA9REBj8INf
pcGmJuDFVz4e5ITmmNlLvZ3BBqgaymGCGXYdjIML6yS7QyCku8B4Dl+m2EHn0N2ZJZtJqDIlUQQI
4JJFdkQdcKbiN7UkY0bQAbT0QdZuuqjbmxll/8wqwYCtJOmxbErvyWthBbjkzbuG1eKMZh6EJALp
FjkztSifMwvckcmORgzVK5fy1XTDxzFcCB5toJnJGv4i3TF8D2PNIv/NArmbe+SiqTSeNyRr5UsG
BsbZJ72T7Cw1NkQlMetxDPdmTqar0C/UXpi0Syr2VlV0hsHVcfir2aOT7juG9HgBELHGjk46lBuj
99GK0puSK8n4WexUStAf4RSwGvjUhxSSaGNk/Gq5cQvfueMxNshbNNyr3yTZOmdi1wXzuavQRhsi
ia9uUd1TkT0abJPZPzmbekyHu4IXnY+94Omg0nXMQW3HEGMOSvfr4tjWzWQPV0QUxm2tSc1tF18J
Bsum2biLalXeTzF3XrU2+zR/Rqf805aLcxNG9QMrEZZczt2g2B7PGQNxpDLobszIY589eieDX4jC
vKmtFj+6QTiBw9Q3ljTiBj2R8OubWhjjq7yzeherduLi1I7rzejQ9qY2ZpVuAH/RjHT6Ko4ANwO4
CgYyUogIGMnfb0eCf8a7Rhj+BXoEiWiDePbsChaKqOk137IqEbeuj2y3HGv7qh2M2NModwakACPC
2EZo9CfRkqtc6Wi5ubReQ6L2WBW+uqlRvC6WehyjJP0mYp1YwQ787NI8M4kSd1EynKwCJHfnL/dm
a9SkuazrzImOaazKQ9/me1pld1N4A4vFCdhAlFViT8zgDh885G4kXi8im67TXJKLQIgx4gJ4K6X4
cXv+8mWbo7k8JZMtCRqNN52rYB5MfNsCrORxNxNZGHn2dtZLZ9K0coamMfL3MQZDUE2XHAkAgEhs
6vduQj/vRTMBpDZCTle99MHYrcwBYU5kNFc7c9odPrJolfcl9+xSqWNQzgiBgwC9fTvilC9LLqal
eAUAFp/KVl6CRrVPjtaKzM1NmmWQBLDT67X2tPZFVHIJ1uWN8MAg/v1pM1a/Fh4MHlGSQV0lL7Fh
w6rV/5SzA41t+8xDRsuTh1s3I4Hj789cR/NSrdLa9oHfn40+H84pROSzwbDDQIJ9Qng2n0bCJ5hX
d+cEng9rWkaFiFwuzNttLS+frZtwYjLvE5LGCDMjsEFaV40hIZA9UBuvKKh5xtC+qmn5jce0PWCE
BFvClhwRQRGeROFUx6zzL46fcVZiKqSH/ZKYg45FwxauJQP6GkEQ37RtVG/SjpKiyruDgav5AOKF
AWg9Xr04HM+ZiSqtzHX05TKe0aXMeFCsb6tVLRsG5u21vBcsVl7SwlTagPVDW7Bs2C1KsIXQ1qra
OTJCSnduj1iNRaD1SPN/8OP8k83ULsRhuc4BSV3bIn3XtcXe9O3hxmrP5FZXJyRd07bTaBoDG15I
oMJDW94sLMLucfRXmzEbxapGXf4AUOMVzdXZNvPpyCIyYTM/CdZX6SGgHHzzxHQhQSfZ2z2rDM8W
4bbMyQDKXAIGaBfHdRcW5zoIgE93I+2hkXQXcqa6C381grwQ9K68oHZYSTq+dSzgacqYjCOtDYWK
QbgF74wqrnUrsKvo6zTKk+L699/9/adQ6VTukustbkxztYwkIBB+nobAUTz7xIXyXCm7uuMiq+8W
L0l3ce0ya554uXk4kY5ZWv7t3x8W5O231jauFudf/0I0jX8L9O6HVT0zS94avt5ufv/3B5/+6FA4
C5GQRsc0Vid+1KNvEPjoE+RCK1og0p1OBqlFj2axNJuiseKtHUV0IK25fCSYgIhfC0ggqswriXv9
0VyQj9YR9oW6jcxjl5uf3ZTDLhHdc2J8jqUaX0MohqgTiOVtw1puQwUKmcj6YZcm8UcQePJFi12G
NAzBCVPlFab/li7CJXq081dxQVxjY2HMDeexvvphdSyV353NiiUGv19M80UscD+wvLVc9cNcD32c
XXYH9DlQYC3jl4D3lBDqlru0ZgeCl/9oRDXrH6t6VINFxBkj5pWsYdYlZE9kyXVJWG2krXOX6b2j
KX4n7xUjQrTBnZvu845ZSebUMas73e6mQ3oSdogOz2xPbNMQ9bFPQrCUb9OOloR6cyXb+L0oqcmA
VjB+nxYfDYS4TpkkTl8DMb2lZRjzJZh4kB8HEA8f4hHK9YZMKUZWqSSBmnsxWOy1QButd94Y8mVd
3eA3vCNbjgQrRTASonly1qkHCAPm8AjRlbiGYOGHqr6I0SfhmOYU6oFKyTjAD2d09yzRUY3q/7Ak
Kddi7bYNjeC7DKKHxIEhlhsp96zVtus8aANKgGqHd7q5c8boZ6rLndu481rKHIBNSCwSmQHXFBpr
Ae6crdjtLPA7uwVgAtOD+OKAl0ExXZ9yV+yxuJGKSupX5IHvrORwW7The5U6uN1qkoKz1mdbViNX
WlxulN4SAB1Vfu4XJK/0eGeUqJ8RAeCriCIdyx0SUrAx75KoklVpWvVlBvLFfAccYmdQVo6DFjIX
p0k5xf1CkYMRTn7VjjxjOqw2oYNmVbL07wnqZGCx7pjJodQRZxLzyi1Ri+yJ4BLKwDg6FfmJaRXd
9YYIz8wcVnXQ99uSGfAqoU5Yq6K8HRwEMElPvGrs08b11TG1TEIIJ2fnYMDYVdDhV1SpnNkWBlbS
hEnCL2h6TUYOOVtLxJV8ayQGVJr4XUdGG3VwvWYu9E0m4kQhKZwPA3GBDBUGMRJ0dpGljkXtloeK
LJ7TIO6AsmTPQexpuw1zEsNTe+GTf+V28g6R47jz4wkaozSiFRSDfp/VYmdytxybwb7taV/2Wkdv
cKUdaU4TgNPGpp17LL6eYgeO2GGz5AWCExm8x4THdg6pqSPO3gObsjj+I8NqeEBJgo0Q1g3LSCTO
RPmyWqH4LllRbaPUWrF294tkx6tCSFoYBL/i+0Xi5t23uopO+uWZW1TwhfGn3VQz+Wdsjz1p23nZ
A6oGa2UXw8/UZx+15CoLCtHt6ma6neruyRrbCzT6Yv1vAb5/d9YRuoEka30C7TNOtbXNMvM44O4k
xRhfzoy9s5k2E48U+e18JQ6uvGQSbFM1jPd2hONQGwi8EBWSaZ3I29+38XSELyZvUHrtbHtiUMuo
o175hJ8hjGCFMzavXSUmsl9iRFpS0rmCd47mU2KgZedFbXPma9yzW9Gg48r95c+/JV3Ud3mnQwTE
8kEuXbamltszS3qcOX62Tau8VZUNl1iORLm1ydFVb0s98I0DeX3MGjp1rfqheCCjjJOSZG/gPeM6
7e5rU/wxe8KdiKUQm3yc2MXIT49HAITWyTWmXYZYAFGLe17IzyWkGXv6gps4HK4qjd6h/5wCNqJn
T6GMY5x9zGtxpBvmq487vVKENFTL8T/3Ylv/MXxCeCIMHCdwHZrQ8H9zYvt25SQmungU+fwPfMAq
atgip2G2t0ncYIZ68OL6qc9tuBuq59vFY8VRLbTWuLrLYWFYXUi9vrQTxRlB5A7MXP7393X+f3rQ
/yV4B3yOQwPrcnPbli0c6z+nB+EraKMqKv8Yu/az/EbbRORf91//yz/+O2Po+PPv//g//pb/it8h
RwcYECseTjlBb+zztIx/VPfv/7D/GThkKZgY9sNAuLyi/5G+E/zTIVwHlJAdeBY/YPZX1b9YQt4/
LZfL2ndsR1gev/f/C0vI9t3/NW/iP75y/TT/T1Ep5Nkn5OiSFpf6iJDg0T06iUJ/PYr30aTIAQKy
7RRn2ahQbdaRN6Dp0fcnQ+Bi6mgwPfPRqcwft2VrEVRMHonUfJfVTTunWyGJrcF2BOXV++gnYAnK
Sx6JMXtMuuAmM/1mm/QV9aacbh1cJBIBUdsUFytlYclGMt9ETn3y4F124QIKpn0lz+FQsg5BgIHE
1K+c2zGgn0+UR+InCi/hoGgRdvkwVdUZlpgeYrhUxAsqz4TroyIzMWoMPMM+2fSIx26Gof4Y2Gya
eE5Zk1D+d4hbWTk+dIimAFGafANbjLP8/+t4ZNAEzO1Q5RywrLw5xL+cCY8atsd6jWmFWx1/iZfj
XYiN8YGEtGhXhPK8hFlzo9z+a46xUEIFwsjy0xeIqOxOHaukAzNqYz5egKlYvL3rxbg1/XLZkwiA
xg9mp6v816DCedeENIVTCuB7LFfdBBOvjoqzsNhFaFsbIRVY1Zo/RjM9t9P4HGfuH7fdlRXeiFZ1
e3K0tR+btQhruJ9RkEiaKM3ssBOm88ObrOQx8ZL52lq0jWZyjmfyITvDfvVcOJlUfuxN/XAlekgt
hXv2y+wayz+ogu8siWcLdi5KvXARG8s8CGkezZnrAxnr5h263x8orvgnQdoWxJXwiH903nCFu/28
LCFAguxBIr9HduwwMUx/0IfhdcNlZalhmzBzXScMBQqr/+okxTjGzhh4B7+XPexJTeUBk1fXtTFv
D8y33YQcWkluO/X8imURHHcWE33Murzmp/u2Hs1N48odf5diN42zw0ITe0Ckhjc1JNDoc50Twk3L
Nxg/RODeEDw0nIaewJ3aKJ/Ij0IBUoTRLun87shK/y1B8m9356Jp7Z3pI+NflL/P/XZrCfMEJmtB
4cVfyiiGhF2xdeklY3mUd/vKdBCRlomzyacJpncgN0067QcWAo3qD5XcdRaVN7aTte//DaZ5dhJj
2dSh+l0MttRTs8t1XGXwJueai31Kh60xD7tK1SWWP0k1yMzFDdVDGP3JtJGcr/4W8DArH1zaiJSn
+ijGp9HNOQGGX5yL7U3fD49Zx8M2YG6TqHcCvuIikb9dGX2jtsjIteCb7y1oHzwL1wMqIbuV/Vbg
l2XU+5wk9bkgBQZ9+F2SsMvpWZlzxbG8j4P52oQ0xYP3kXzwnblXJWsm1Gzsk5B4ByHWjrj5ioxq
T+Ix+D4HTK7bPeIsQck9DXRrWGEH7JhQcM3oMcW2HZt4jkpB35sJCmG2vwRxv7uY42NorCIiUvN7
6MKfVGprrCJzI41YVNVEJ6ziOvmpwUGCcf5p5FizRyefvx536K9MtCoReV7sahjM3gGpgRbGkLCu
LbU1/OAn63kgmcq7/rWdsvsZaTra9fHZS6GlkNX8aRbApzPerNCMMTIyII/G5clA+LACZoqBpYGM
whd77yzBpchn5OlxyweHdpFi9tFrzVsmWy+2+JP4XX2udcVap8NjOeOv5Ry4Q/70k2p+ITHZeFVC
Eglp9ETssjk9VeIux0DP2oVDGVMQw+ryhsFytcaK/UyyenhORfHFmaNZVQRNSoyCKGOPoaQmbhqI
4ngT5SznA+k4iKQ6tr7Zp0MT0duMsbOWj46F5m9fYhN5HFn9ruz5obc0X10PcExb7oNvggJ0u5c9
CCaTq95hA9u3A2sQSaf86JVAepjYs/dQ7WORGDwusvW2nlvd2Bnps3Vu/M7koFVGjvOw6VEPZ8Yx
zmCpOaMsHrNrneePGXfOJnFbkicJXPTJBcnb4pVOcUjue+SxYWU/+i4e9ZIWgyWHeymy5MF2FbsL
iHVWjp87Z3c2xtZ9kQRX9PG/sYDXkiT3vK1oq8ItNzvkABIqZ/e3FK22ezP5lCXeBnLFVn6CxteS
ZHJMWf+Nxi/aWHi01invu3KeC6u4LLG2YpuleQiemVnJQwFiPB9Aa4Qt5niRYbVfoE5jkXiLWq/f
V9ViHpEU7/sItojpV8ehDsR2kZC8095+qj31LXQqaJ/uyiCcaQ4UugXmJomE3yzwpy7TTdgb906f
WKR1oOwLYhRfjvc4lwTpxOI3Dzhsh2ifutZ3AZ3t7CUVsFEf/F1ldD92Zn4m1xgiwlvLqEYpy94s
NldJgU6mlPmPgs99Z1S3oSR3gJStb3Qc3p5zcJsU1Z9ukUePpS62i10KBK+zvYZPmnUEgF5vBe6U
WDxTG9/dbk2qd3SVsV1tTVcM97xD7ia+YwDb0yv17r7hv+1mYLgqLs5lZaGqadAUGfi0Atbvikn0
5OR/RjM6jiZsEXbzVA7TW+3S4gcKm2PpuO5fdPphjIxhEyY8U10yXdqoiGn5e/R6AgnPbM83hZLG
q8QuiwqEJloS7e564ytBvTehTwgrOejJLs4Gdd+I7mGmWNgZFjvo1OWa7BRoHzU8Gw4KZ4XrHchZ
5ndfnUqevcnJHkxSktDhZy+NQky02C9lkJq3ZozhMkJWvE4V70keT0g15ynZ+WbA+snqX+Kmxn81
zLflOCf7Jf5kkQW8jOjn9YyOmnr0xS8bOg8JKD5lIEc9o5ozHcwG0z2z/62XdOOXyZ1iotylvU78
Ddmij9JeUP9yuqx4v4NH3+eTZaAOs2p5I/4L9w1zB3+8gURhg7ogO94/T3b6Ns3ihMjzEYcTwnk4
W1XSGHfOgkwAU4SinpQPyu6HG6zXD5UdC5IX0eln1H0Fwrp5KEZiidG5EhDC1kdYaESInTKQNqHC
xv1M5s0JmjEmHJfXK3yn0BH0p9DDu0Qk63XwzZPXE11EVq6VLZh1PQa8iA//EN1z6oIBNWyLDw1a
QLprLLkL+pnLrWGJyYHryPrTzowP6byRdJgcbMdFQRkpAp6M18af8HbqRO+A/acbhr9IH7GfzMYz
EWDXvB+im0iw7ECYxjwmF7etcRE9qgoy/6IhYGSEm0C1/rZGaFAykMBioYuAwoF8ET1JQIbEMjdr
EctfFK5rtP4Dkj1kBEy4ntw+vZicR4P7VjkYh4bMmdaqa5mWuQjWAB/whDgf8KJ2M432KriXVWhv
UwZjLOmWh7nS5ZGfvnvkOqx4xUQASF5D81BlyDgpg94ctUOmfLESh9lzg3S/E8ZlXspD0NTjZpyx
0zAG2tld8JqZ3TdIopcsgIFXK7VXmYlgMsBaOyb1XQkebErgKSUydYErUKlOY0axnT6BAnmomafL
idluY1J9kRCT74YaQwdDJUEsG/MJOPKuIE53JGGrTMsSnVRAwleL0sEW/rABhFevCqevtlVITLjb
OTg7AByteqAPtxGLkloQ+Z+xHFnjTl6nJRLvaUmzs1CgesqGo5e18+QzcJuY1mxyEMxZiwZITtyJ
lb5OhjXSXGgsZgNX9ZUJ2b0v2RGT1YrAcuCQtRkJUqSRtxOOkgg4+xERTnRC6UGETB494WoqNq7L
FG8heD4EO7uxOlbv0NmI3RUDNQwDDDk468FU/oa/JjqjwhwuVjCReRViYlHQuUdSAO/qUu2jST6g
PeBNajSr7cAJmVzC2Dq3ENPWwYT4c3Ks+GDUEaDFJf5JbMRA7OxZ4Jn+XljlbYVmPJnaA+oX3itD
m6YH+VOr4q4O7dvGxZNRYE7RzuFgMn8Lt2Rj4AFebcBWtQWSVip0llN8ryhZ5tx58IjLyKw7E8FQ
ZiCMayS2Zr0w7w25y6XzOqdRtk3i0xxhlkRa8IP1hc8udDamwxNlgjciXo2e8GB75UuVy58E1ZMy
aHXsCvtp5t5kJepH1GKfgjxvNxu+E8zwayjxx8CfnjFWPgSMJjEpld8sFLjQcpSpDi9mtCi4TQBA
tCUJ4TQwXReXn7AmsF0Q6QFB7htznJ5lGO9yf3y0YslK0ePy7nI9P21bdfQc45HcetalvNJ5RtdT
RQaoDlsveUrNQXH20ziQL1XgU5rEvsv8ty675QtHohMstF1lG+AZqJ+SBqVVRri/nNAYg0KCgbkn
zgStDg5DJ4dFxRCN9M/SxVdNSBZyA+CGHQaleOaBmbDvnMNGFttqorZrsXobQBCYETEIC1EZWM2P
Ml8covaTLPA43cZnu/Jw5Q0HixU2spVV1hT9TaCzqaL8BqhtAdWvwz85xcUJvhlp1tPAkJbcicJh
e+9M/mkyT6UKMTPmIj8Qeq09eamJUsjlzVuPIy5JbPvGDa3AYayq5w5lcDH7d/6ogxNUqK/ACaE5
fgKaOO9IFUgIV8GnnQQXPHM/TpZ8JohxDm5k87cKs0ulTonFsdexSPB57/Sc7Ek1RnLEIwquwC/X
fY9b0hj8B0Aa9bpjkBBXk/nkLqSmdd1posaVOTxca7iS5vuShO2FLFE8GYv/kaoSQQ+iH5E6Ori3
JliY4r2YUHuCawV5N6T7ZsberQpitsY5uFB3mLlvXzhW2/20ML+Ly+qnlk1zY9bQJFIidLnSIGiW
7ZcKnIfa7A7twleVCndhxDevgeVBl6NWJ4asPWU17/EYkHxiG3cKjc8mMBl0R524RT+CgsyeDkWK
PkgNt1EynscsVCeZDvOutJLnYbSPFRAFZDvTcyYImMLxWSIAST+tXGx01kVQYUeNEnlQBTl/Tf9a
VkDoNZyhKSi8lzT5qLv+ObGT8cA9TTaBnnyEISdNbu/cUgy3FYfKxhtisQoi5yFHRUI+1qY3WNMT
MuCeh+CFy6VHzJaDiqMtk10zrqLC+UB8tjXM7AluAahmzLPUeBDrZYg9a8mO6EpBa2gi5dLTg/Vo
V2swF23XvbBoHPZpfBuhV4Iox4lvw32jV8DTYfDRCGC4Md1EMeHVzZhrI8z/grFA/4tTPVdWeawE
Gs8GswYa4ftcEZUxwRRhtPYUu+FlmGGaMMKm9cIjxKZ6hXKbmrmnQJakOjDlDhjnz2nx7sN/ZaXP
kCTWeifqs5UMbuspvFtgpCAvJfg2YH/i1MGFSNc95iA6z+jSdCWJhG19Kmb+jCLhTwdUE/dRv2an
Umsr1rkV0T037HTxIey1dXdVFs315FsblCPHpLy1od+tQ8C126k0PhsbV2PlS7QGev+87OzYexol
FBhc5Js+Kl8guXTBs2PiCSiIqKJyabZWkcmLa/NaE01R9GY++LBQN1W7YR97m/k1xUrRk6aiMRhl
brKGjG4HfWSWZGrObODwQnEQ+dJ+Lcf2WMU5cxGL5sQfXmeFmynlRS+Hrh2Du2yIbyFMZ+slK44T
zl5crewjIpwlFIZmvc1ycT92w1fVj+wRqn49eOSemDMrXr/qmCi0mNN4QHl8P/rI+dOXfDrQkf3S
+MhnBToLawOWffRCCIhqpjMtkXIShHLOcZdUAUTbZc9GHLFcZV1JrCfkIgRllnXi01vEHSDpg+Xg
jPPn+5FcA8s9k9IBKc6ewZj7BVdCRum6VGfM59+TMlkxMSc5kiLxUxRAABPbZd0I+K8ZkAcPPIKp
U2MkGwl/yHTOEt4thkze+DwWUXcscwZWHD3ncNmOBl/vlsy8JCrubOOt6uJbnkV3jqyjqfkHRdtt
FoQuBzbNz8LBomDW8t3JjfeZad8mzuN9zLelFfWReWLL8pfUxGR+lpH/ZFI+rUYHLRFTA39wCE9e
in6HfnlFattDVfPXmiJrrxCqAvtgO84M17J6Z1vC+KpKDq4qN3w+1k/TRhAzt/3jhFhrvxTWKvDZ
+8r3dgiuHvk0G+V5x8xLjs0y7O1y3Ndu8dK2I1C/DMdri4UlrrheJeIWdtHcVHZr3Rb+9FqGQF47
sZwkR/5OzfLU1hUXhbDeMGEVZErLwyjDaEOLAxLZJJE8z5xXOBFIcbVLrg3LTZgWOESG+0g0N578
9BswesGwG8ofUcwd89byZRydB9uIf3T+N5W2TFyS+zxy5/zgqWPzF1Jkr4hAZVDCZ8sRUiWPdtZ+
BaVHh8qESjJisX1v12MtXuvfKV4uyLPWQZg+8Qh+Ie99K0oyuYAFvYU0ef4SvZjWuPFtbRK9DtNj
kMn6YjPi9DzxUZUmlUhLYK6JH0V5WF07Un/C8b5w/JPZkspbhXeIKLHctyfH5kmRlfpKPJdJPE+W
rv6N+DdVOmV7cMnV83r86jEftunIn7AOPP2+iJWHPy+xciS13h+/LJpV3LZfKGS/7AZGT5bj52eu
iFlekAolLfmY13TyhpN/O7h/GEW9kE5hafNlwmnBMA3fFeFgNQ1hmqSYG9qMxRtCcmIekTwFy2dN
jZrG6UM8BU/18hVS17sFp6XNAXViUOTd9IuDd7cmdL47LwQuXf3MPiJQKXaJ8SjJgWTjkD8QpVZs
tBKeqaJpE0ZWuM4JT+FZXz1jjTqLvVjmN7+eHaJCa84wf55syaldDcJbO53LAyOfE3JG14RO8KkP
9AyOq78XpcPhOLkXv1puFxQ6eLCYbblVhu7QQsYVzh5MxerogNG976YA8YJ9zSx8ITV9Zq2ItyJ4
WF5qpB7NkrIrxmNmN5Y2zRO7FFQvk/29uOOnUbvXSfRksDbGbhRI7RB+yU3cZ6eyQubLCrbfMIi6
DVpS8MlBv69GIal5WAn41aRd2mvhB+e4ycRWjVa3+bvG8Kfm0qbPxXjfYKoyVX3bIPbYFmwGNwRy
P0VDmdJe4bgvkpc69uq7AUNUpQCQJkFh/Df2zmQ3ciDLsv9SexZIo9GMXNTGZ3e5a3DN2hCagvM8
8+vrMLLQnZUoNLr3vYnMRAoRkos0e8O95+4Uqw6I14dEhuNFLZZD11rAURAx+SYkbSXDqUoM5KX1
geCR4nc+seKgqapPbonxsvGAfU2+Qi3rQk5N05Exrl+uEcAhlBMM4BZimwEusk7QqnaiO4xUmqu5
o9Mk+Hurp/QuyOIRJQprClvwLwwtF2vsMQ/PI0vtmOF+mSXylVdxZFhZEnuCTgJgL03OEirbTh+T
iPUFrxAEXAWloI+qezL8hn0ejG+5DzXKr+74jQP9HfyJO4u3PJkps2yl36e0Sm/tub80Doed4djN
Zq4zhHqEEeEALLbah8Na8I1Eifek+tw8ewIGUDxF+akwfiicozvAw7RVhMaZUPlJxU0PqgHPPACB
xVqd0s4luEK0K284HWjdvZdU4vSCtTqAcKKv8SiHDJsprUNW10rrTZfb2abxq5fFqJbpdZI7IK1c
rD0Q739LRdueyrS6LXu4CoMTvzmRfqo4KFmbY9OKneiRRZoXjBdwMOFSr2Oo6HlEhcPIhmDsjY4Z
R9VZzpAyFlA+OudM8E+NeR1Y9zh+ECqEqkKl35CdHmunPTetd1mGtFEhX6VpvFdV/o5L4Z3ndp13
fnvwe+wJNLvIB9Axw30kZTxGoiPaFBalSVZBTjBa6ZmCNSEtgij0Z7UIOAIocuuuhUgJSBarNTxd
mwfBTcKPKFpa0t6k3tQOQU+MjNvF6ufJGeeBm29xRSKf9ziS3Ny9OE2/mRWToxHIC2o1aw/W7sGZ
AXpI9ohVy6inKgEyM/pHKxOtJJzVjbaxOYPMv7EcWnq//tN46pqAaggIpODvxcOYa/eiBskiheEX
bLNprNa1NzLjw0IcxjNhi/n8aYaUtjOp5MmA/qRsH3EKYE3TH43wXlwBM6RI6JMW2MhkJQzY95y6
BeJb+RtXy8Sq9SjF3XsKRka8LbSwxIfpEqSvA9YuKLyURQSeM6gb07vBMl7KLHoqNT1NUPCGSIM/
8Izw0Q0PbqQJicu6twrmQTjHzm6OWC/xG7mrTH5yOhiNz5+jHJVB3vdwF/wgOIDzoSWBAaPLINnr
ZP6tCJlnCzsbl4602KzMDXqX6jizxKEJq1JWekAVPPvghe6M+IjOS3lbC6/WYqn/CHyo1QSnq6MV
Z5e8u08o+WiOKH4rq623lV2TuUkarx9V8UGV/Wmy06M0OqzxA0Cli7IH8zgMPHyz+zjUyWcCpW+F
vP/guvlDsNj8UFjPmOxUc7X9C/ZBhFY5JVrFZwY4/NBahLUFEkoLOwvw5IC5Zx5u7r8LkM4a5QiU
yM45RTFLJrIDS1qhnPk1M0k+Uzr0KmN4OnRX2dPsV5pmf+g6IFTWe9bw75SgAXiELwAH6N0GKLFY
wq7hENS32p5hj+f3TRDvRQHsOLG6h8Tt3so0hqeSOAw84Ev0FnFpTtYc66XGc4wb9GXDDRu9qBwO
rKaB3prOR+18lMTVMsueFlYqGC3loehj1xU7wVNt9Qgt1SZws/uIyqqb9b3I+M8Ekt9CCFbEY1JK
RKUI+IXIX9PqPZ7U8Hec5G9Th3cyaN9C1Dp1U/3g/H6ViIvxlmErUywOXKw/DZCOCyRsJ/3mrMOi
nkY/dsjoK0/gX7DRw7RinvA0H/rqu1X0au4CAJn5ZAiBWEhJ840gBo2OOL6TsjtHJt2lC/+McQYv
cl4nqCmj4qwm9vmzoPFnd8dKOWeW1D9MBs7EACblTkVnv5wZ6oBqDZBGMl1C9cejxWyl7e/GOPv0
ixTtnDPvoed86TrzWcQxSyOrnHesZEHE1GqWzs5zWKbW+p6JIoy3pX430eLv/GJZfAkChLPu4KR1
zBoYTjJNPWLDHmKveT8Wi/aw6MkyjrjmqnADLRNDdRfjnsOPObR/IJb266La+lb3bg3hldvk7Ac4
kjvy6BS+/67qyTgGKSqX4Y4SN1qlN2MI0wmpM0O92HzMG6rmZskIKynpE9e6rdrpDK7lCyQHXtPw
Phit56BvnkvTeTMyiCPoEjlBKE4CKj2qXJMHHp44Z2I+FRc69VPXYoBjLAMBSuwsxIi6sW/b0n7t
DHU/Zvl7Ehjv0Lnvi2HcWGzZODIV66pmpV4xaN3lqQzXteH8aTkfjt0MzZfPcoFseA47SF1SrrME
QlXg0PAV0SuIhU+vpfQhAbHfaD5hNq4ra1BPXkT5Wfryh+06yRSB/VK6y4wlLXfQ7oc1taNxJGiJ
iaB9aDTQxLxhXCT754KsUBw/PrgmZoWm994KfFURzt7ZMv/0yupXA1r0QtjIN+EX5y5/iZ0wyItk
ZG8Q4u0tQJbrINzKoco4iMttoBJj00PLOko5naoExMiStYO6/w6X9X2VE5WT41la2zmUF2zjWz3A
9AgX6jewesxDCcESQHZ/BjN+s+PgQzpps2tCVst5pz5wTZLmt/YDpGbAzl7MvH3rtPNkWyR19AWH
qiAlCewQg5FuFlu4eOEGSnenNeqY7mBivZk8Ph9h5jf+AhYc48FgXu2vfQuSTTzyUGLXxfxcJU8E
MpIWqC+mTIE2jexGk6RZ3vr2hDg53tdmit7Tpf8o12ba3HXWtjGHSwrjYVVoxjedbb32fGeD5QDk
40zXkFcC1/HWHVmGPcinOPLEKv+sG/fHYldeIaKXkXWeHB+jbFU9gTKTGY+fk5bkZy9/BA1sxaxp
ggcEquuRlASmzjiKiYV4iD2u3DAcbtj7vchghLJmQ82YxLkl7cGv37RLCm2pn01w4FVmg13hgGix
u/J00FE11HW1egt7IBNDbP4plulZX6fgmmEHDmzXId5mPVt4WvckeyfPhbN2N8BTkrliqPxmmvc8
estD5t6lRrUDEo7gw2WCzEoEp5FXnr2MU4v+/Qvn6RuasleovI9d46ojand2npz0C7GXdGGpr9Lq
ds7IUzbMrw1RAPs+bsJdqf2T7rhbLN1+4GaKEwbrynmqRwAlNiqHlReZyTF3+gsAQlkg0sd5w6Y5
+CHh4lbqjuEXD4AgQ9twoTHJmxoqaKfjagdm4im0i5syxLcxc5NBD8FcJBTOrNL78UllwhXJfFkC
vlyhcn5REQUvaM4ipX0rLWt5puuLTwr2OWBIV7GvIMqjjffYWAkMDbqtGUR3MdwCnIB3HhWDle9r
ODFj1e4IqDqZPlnYIQgihDIPTVzc5x61X1hJBsz552z5BQKlQ10TdlUg+B6aPDy0pXVlRdgcmSAL
e7B49Ft7yyAGxmqumIyOTK8Ipl2xPmY5Hx8MXAQ3DNQZjStxBbmZA5PZJm/dwIzLIQxqZQ7mdWJR
dpKjz2vbzq99Np9yGY93rRiJ2jCcdVrWHdfURy7BzzrdS4yBfJ+HkpkivaEH2KH0cm/fOT4O6Bka
0xjlHoDGbAPP7D1zc++2NZl2eqoeyCphbb0Ienx3ZDgxRCjVzJPXa5ZupfcJGGOLUAq/5qjdbVwU
W1xmOLWwG4IGbNJiVZCmQ42cqQXGt0ogOOFJGq2Tnch7ZZBZYIfcLOlAYektFOACyFT2Oo6QbNPW
7LCHLRQxd6vH9rfJA7D5XnKa2XCDeFo0ZvjGTK0pd4ctW+1oXWvyfmpV2QwbS7yFRFbAzWk9imIX
xTkkrWFoq12M7SYNhkM7W9MG/6dVesMuSwH0jLG4MaPr6NXNju2aj+IneR8zjLdzka3KyfP5emjZ
0eiIYx8+OvAc4MhhzEwmf8Xy+OKN4xHDd79leOhvjdj5HLzUYBGSX3NbcdDlS5Y8EhN7IhOB3CtE
c1H35tTcTX9Kd8yPhjs4LL5IzZ3B3mJuMXaOdv54KqyOAyP5KMRzajkTC5LhlC9ivuErghMl3d1s
jgQ1TR4rsc4mGTBs3VWyKXySU6353SFB/VKOt16W/wnK6XksxWvZsI7VDSULu1gQS8Ni3BkguYjy
Dp3oA5C3ba+/3QpkE+S3eIuS/QGuhUH/lu39IfDXuerbnV7Mnu18F4lvJhVYrIOs3Pi4pPdM5398
QfYnAES2Kno+uxKWeI2lvjChUBJjzhHvvRVJaK37dvwGPf6HI47ANy/4Yra4NQ2+oFaX3KVPm81z
YLf3EpP5xptxnIKUeYra/s2go+t9EmAD9uU5PCWZl9u/2iM8NtWq5FMLDfgSyrz7e4Jjy8dw6EHy
suuA1itgdVM5xUPDZQPCDWCbHeibwVi44GyAl8QZTvCHIeEOqhtCnqaSrRGD3HoJnaPBjNZMRFDu
SRYLFsSGuC2hPm7G9Kzd9s1Ngpe8MC+5V+7kMOxo/ilfupvWJeSFUQD+0Y71oHit9ljnEHQznwnv
REovmGHqPON22qqs+/JTDzBCkezjCkqhiSGwQjqx8IyPRp83ByXAIl3YRfn71CmecHoOeJW2+JG/
6gb1pg2TkiXPG9Dea9SDjBjhaSAABW/xU9Thc5Kl5R4X2o0/LXaGkWO2i5rlx3A3adbpvYqp5gKt
UH+q99F+x+ywCBPwu6a13KVT8dpO1CSTtKILX5evDGb3JakCKGuATowHxySEOCX3diXK6b7vrXMZ
uBcPOvZ+nsO7yZe4UxNmL75Dv40H8aPMK7KNZ+Y34SmG0UBRUfwJ56rbeF11V83huQuTD65ojz2E
3o8NYSmBHOkmRkG6QXIym5TVnsDYnk4MK2fxZwK3fuqx+BXsrtlILxN/2kdjwPvHzOx2qpDRVPXe
dJgQtQ0PXUkx7wHFCWomGGbCHNJs/bsG2NNeEbWY2h3OyK55HDoPp2YxPsWJc5Q8TC2GHzZmubNt
7PG9L52Dh3ZqM2rN6TrmGOBjxcK8uq3dREAsYBnf0WYMs2VvGfz2+97znyzXXhi++UeWVz+4qMCz
sAzbKYZ1cWB+xJ54nwni3jJque+l9GjsowF2RrIqpujZtguPnW38EwEQ5x/F69fX5Jqzsumda2nE
DyJpyNAOxYxhjTB0v39Nl8G/CuQlmbV3YJR0mSO2HqLHIyp4+WbXOxZtka1LJmv4DOgTUVNi7SDj
2XFqWgn8l8jQIo9LDv8PlLvhyRs/EFafYJBeFOSPnejFbSA3Tn/NScc4+T5n8JB3BaWA+eTP9dVV
KGEYrhL6EhG9ZAHYsLKzH3oAG3DkLGx6DD6fg50djFGiTzOiELig/dv1/qtvyhfh9NWxheq0iSbn
qwnMGrkoU00AfSevURn2HPJCJ0a3PfsPUaRfhS6ooWmjZv2dRdMG+tq6Ez75Gk32XiYIvxePeyzp
00hpWNKp6VHYpZ90Q9Y0q7KPNGD5m44GSNZBcP7CueARMALr2ZQle9BdiWFpYyOjdkvk2mbPatNL
uYb5TM6sBc5dED5D6MUdNud7R4t0X+XucJHzsCeHh5W0H90h1kw24dFoCPqSVuGewpgTDMLqC02F
vctngF6B0TxwVv3UFnOQOUEvBt7tLpXy16JD3TVz+UgV70MCxnVuJuaF1zf+/z6M3/+bAGQtTGVb
rmAG6SmttHSxHvyvkNfNZ/v5Xw6L28/s9z/+7e77m9zjPCIJ9h9//V/jxf/0d/zDeCGxV/D/msAi
LOu/PBT/MF4Y5r/bQpjYK1xbecIidJh/OS/w4f/Hv0nn3/HMC+w7tmV7Srr/LfjYlkJZ2rTRIQjL
9P5frBfyX0I1lXJdi7wxl7BPT2ptLcaMfzJe/LNvyjwGHYmfPoDRIMKchEnJbMsjPQf6riQozjNG
phZDk4q62wSDE86lB3NxPDWZPhOCgckZM9RYnCaSBdf58On0TUKYA64pzGzmhp/p1w4fOmxVGfaq
JqRVx4jHgVyT4eQu00C8WBRu5Mkar+iKj2nVsmnFtlXWDd1A5sdo1kiyxNqFdw47LWavf/p1/g+Z
vXIJ4/yn5NPlAxGe4FeD+tJS/H7++wfyv31vzix+ZwJH1kW6ZXZMHNMkCalHSW2Mpw6IJdc6RtiB
Y7pb7GolvrUa/5q7GNm8VdyP1JOl+Vngc4OX7N80KAQqp9sD7lc5eBSZZBB5GJfkeOVMgR7PMi9w
VA5QBG9x8UfIFDuD5nix2nV47ujXjv1iwtOLHU/jy/s//+zC+5fY4L8vg0Aw7PJIOJ5w7X+JLM7c
SBFkQjWBy5JqalQseVvvllr/gT0QrDlrbiBdOdhiMNeD4fS2xnyLxJ3wkPbcQ+/iGRjsM3bSjxJz
ApVXdimd71rL6ELgNajZhN1uOJtbeniY8o1ga2XBielL66sORLh2GA1uVChQOpNUNwv/fWRFr1kN
3MyWBUsabG6CAGClzQnwW8lKWy2wmZDRnB9z2/BVcIRrcQPu6AkUwUrXJvCPwrm6sfvcx+RlIq2s
zFkdykJwxbPPqlsTdl51sqFxZSrc4t0gmMnJbrsltXPa1iEWZmTwV20mrH3ccmNJfSMbkbBDWc2y
uYasxBRww/VYNmfGwunGoAEjFu8rjeNnVH2PSUg4is9kK6IoYzTCkVGuwOQ9N0n9qK3HucQkoLAt
rVMLxeHcLdkx8QOYCZ6hq1iAdJlCyaVkFd2A0uo7wHeWz/x3uVMPdeFDe0pI2gn1IQ1ygknZckrX
6o8u8QPW3BLVFKHPa6ba2MIryE+2Nj5Dpe7AWcdHs4ydDx86OSF3Iah2mSgqgyY8axIKTpiUN5M9
oXnQMdTQ2HShVVYKhAOoRfMslz9q1D8n1Ldbg8XXhaU/jSdmKGKDoGKR6HYRmn+Ugh8xf5H9GISq
4LmPs0OFS4cOcKk1GQDdkFPGqqHLPjw0CFu0CtZRxbnGgK7q247X4ZQM1EbOgJwv9dTrXNT3nfBQ
knvz9JBYF+SOwSeq9hez+s7bpn7PcBPvTIhPTsR+Bm06KDTiLIMWzFET+Mwi6mk/9WpDooS1aq0Y
qHIcvLSw6Xa2Mi4DxLylGEuuBJrrLc5zY43WisBVYYUUBdlvUZnTLiYynkFZ+urP/P7B29+z4CZz
pPGfG7LV93OPYnQMiHJpKuTuvVkdY9Mcb+dMgbSM7O42Q+LboSdP2OIf6ynPbwwEPSrMYKL6svta
7C/0U9Ob/5wLXqmyVGTNdaW3jSGXTa0wblmYE2fiuKytR/PNQDnrNF78UMTiyk64PkehCd9ERg+E
dzPrUf7H0HRPLVW503nD9wBALa2FdwGDx1/NGOtubONbUjCaJxTr9aNBA0cEjNnaHtYsN7q2FlLS
EtUNXoT2GpoJ6KK6DE7T5NJy4zq1jgEdVsVZxqBykidYzFh9U/3ljnLbK+ZBfY11DQM3iZ0LR2RK
P/r8OoRBtrYn7R/ZBK9dKw3ua1ZXWIPUu0gqYz93xdPUT8U+noaXvxFDtSRHI0mjm1ANh64q3fNs
Dr9ptiCkxvxmEgBvqqz4DsjBIZlMv/l/A0iZjuzSujtpGMHk3BPdhp8KwZ2/KudbyyM2vVCvCnEa
Pf8NdBQCFmLjxVTjczuzQtb1/GMX7bkO5nYj0JZpbA74DhCysUKKHHHNjOK780YAqGdbW9GWhKme
eJAT3y9kUmSoW+/bnTZmxR6SYYM7MzAoqZctHPj9/KerC7w9ijPD0CaTp28z6+dt/ZZOQOTmQt3a
HAtGQX8vGUyB2ezDhDFczVKqbABiSGGfefp3yhy/k8K7Bu2mFyQXjybXK9ExUBxcfjmzZOIXDu5b
n4XtGVrRrkQhvk0me9z5uXhO3MVrVABQapHmmiEQvMk8agR6YHb7rL6P/P5D1UQhezOVvwI0yBom
vrbt4j0wXQdHCBig1pcoJfJjWIb9qk6qmacxf7bd5k9ct3pdLUDcDq1E3WOyaCZgfN4fquLlhPAg
UorhO71PBtxNc8l4dvI+onH+Sv0EoGpGYtPAmtfQdFwJ5hBe7oMVGgdk+G+gArpt5CTuJg7o10u0
ygi4sotbl/6e8RM4kBB6mi0WfWl851LqN7p/E5HacHR/JCaCh8hqQKf36SPeerKNA2yfj5OHBrjV
Y7ONrkFu7f28eMgYjGJGQZLZVxn4/WCbmimeR9vj50qRWM31JiZJJJSi2HOzMt6Y40MsWcw7Crxc
zSyeIB3GcVDrmrWHuCZMGJnHiEEdCdtlRnQLIBqNHK5zE2JGyg++besRfW/wlLVltx4mpvJRdPB6
aVONYTCq9VGkzKaNFPpHoSQj6fCeXfONKmS8I06bZvvLSeUTcLZtF+hy1wX+L5MejHVTRCUotmPG
3rorHAa8ehFOACReeVN/cqdwXcQzVKQS0ZXRwr+tvFdCbnGQdzgj7Xk8O7NVH7LwlObdgdjdpybR
B9fYGv2MlTK2EqY3zVGUMSL41nlGTcigtLYRP/TlPmLEA5HxPhUSu49RvPs1SoyyR+MZe/eyH69Q
1PidSnbkmeFv8hR6ra0CxmKg+3rwr5xEvntbBX/spL2pQkCyObVM7jE9Re+tgMrbX3Xq3yHzIsvI
2Bl2aqOr1NEhTg2CbnKt90n4YwxkDnLQLcEHfJK4SHUjX5jCcMQwYPqNuPWIntmnCVnJk8gf8I3U
SGLruzGv2MVGdH7TcI00U5DFGhQXzLaE+s48SIGBH3P7E44lKibYLJztg0FlBStgTRLUjWW091XR
GQxrkg2dJdJISxDAa7iE5pTknwwxw/E2c/d4EY6gY3fzuHj5AN632JQA31kSsUnLIoDgdPx8idfu
C6VvM1ffE8YO+H4gTqiW404RiLeCMcMeDy2JxIjyNzpi2JFPK86+d/GtHWSnS17j4WU2XxWYmQxG
1Ye0R7CGgo15KTOxlAKBo2Zb2JRuSH12Ih1IVGfO0BTyGkZyPMRmualmrNqOS/vRCcT9rfOkKkR2
AwHJlIc9SkWsaEhW9q4qwwdvxBOoPWFCeSwBrE6MLgxh7w0IiXgxX9mknTJ7Jh2Tqr3H9SJrhh+x
NZzqSByMeTzU9vwHY/yw+Rv5nmcwP8qCb47xb3qwa8iYleGgkF828fYyVbAX5LKqgx+wD4sOj18a
6z3wVKwrsgz3QSu3VvQ+J9SbjUNMBeHZpvsYlDamjYm1QBmaG3LU6l1nMcFSPtDwLEckA1eqaqhJ
K1hCy4lxagAAr8cBN6ydMnBzqu9OIRrAdrbQQL7mTODDMuo/A+CZTWWjVRyq4ha+Q879rBMm3zyX
oiHgXnjpyVVJsXPaLgGYWh46zKV1WPF29FfHH4O7CHYfiDT55CkVXJBWHfwZtUgVe/BqSLBBylcx
Zwphi8XTw+B3VKgxi8i54oaanOToYIek5Zl22STlthYcsV7gnkinYx8RIhwdo+E5r41DY6ftsTGG
I8Tal96IrjBweT+4PhURivP8ksAL3aYTOeJte2lCaWwigrBYoC+PzW9WE28DflrFaGhnIT4g6dKU
kcJRuCnwlGrDvgvAVfonKnMMYnyF6JOP2Kn3gRfcghJ/l021TXXwKN3kdVIofwTsebKRadGKNoF8
Ph+FiaIsC3zClHs5kDpo3OIww4OhJ7KivR2xfEhqeZPWhpFSI7IZaAB3dj4WUjXczf62DZ2Hjtij
dRbW36WMHrWc7sT4HscjBsE24+QmNhzgOGVAuu90+M0mErj9PvYRHox18Rjo4CYs+hvd919ehFs6
yq+9ho/dJOg5Ro0HOUIugiOdzzx7RhzzQlYHUOeAUE+wsJPf5puiwoYiY1YME5thn84ZqUQWbHmU
vsLgMs/qGGWIcaKgJ07bgm3ip8VmoVdp8RrEyJ26EBXUmAOHAkO8rzpWzSK6bRwLUjmHX+OBcUf3
Q6S2eOJJAhqrk2vjjEQvAq2KrMpFzDhsR7gTm0n09aZxeMkyKDm4nxGBFk63itACYDtDZRkuwnaT
xwVpNKY4i5UazQKk1VRtW4O1YZ3qS5kIc5u0JsfZ6E/nDoxpFM4Pk2D4y2jb2cuGeBK2nnWh2kvE
uJXvL6jZCLrc33+t4ZWDDGksl7DqaQNCnzxHZNJb3HEQtGPFqRpxq5W9GazzeNcLvHjAqOG7+yLY
Yk8NEvZs0lbXRW3r41nExUL0OFsHqrMXhW4euyiEpxykHKtTXGlE97W4zmrDAwna8MqOIA4RoA04
t9ZTU+IuYbbcwHuAyccoZBy+Vdvc9ZHHZ2MRPtIbCOx83psGmtDgfbMONhvvUSG4jCTnjGV/VDp/
yazshXCi+2xmotB1tLAgh8e+kZsgYPc8oIngOQBWCORlXoYXRuUesAxlcAMpZPZlyS7FYGlmmoNC
z1kFR5iqMqMibLt0a1lA4L2IvUvkkmfO1pCEt5tmRgA5GaSNakJkadXbmJMmzdGDdO0HNCmLfdJi
yy/0SLwgqhC3srGztM7FV+lJOEgniqAgr6rXPy5fzZ21mSP1OZQuKF2liAbW8aGB4dGUNWMY+wqY
d9VIjrs5HA6p2W10K+CwioIbJdPpamUJnZ7K5Mh4+01H8oAEMd+6Tvaj0+7Zs51L0ATjyRndU9ou
l7YLfddOoZGhU0Z5ZWEntbaUKnjrKlr8BYsXhcE6y8XbUFNxTh5OlA5QuBsFtxYLOsBMqBZluM0C
xz1AouO/BmPEmwnTKgjFvrmrJoXkEZYJOcLnARVLUhNtToWAxBBllNFGkkoYgzASPfIeFx+kLci4
N7t0U7FvIEIh2ismCyt0pQNcEnpsAF/MvyA3e93j4NFEReacQDwunjF/6o0wI01kPQkjncPgm1fI
nEhjG26xVgHy6akNuS0fiLoBb4rZiAr5XuT9R1apj4U5AGZiYrkTjgwxUpOAavnoem2Mzh3gr/PX
Pj6NB4VwfmoRKikidda8rQhIEjThPOdAvsMN6yDUv27z0pkAzbOamUGEHjjqULZzfVx9le/LuTrP
ci/mpUq+V5EQKHNZ06YwxoIKZLjf30qbHxjmbquim24o33h7EG05JJJX0XiDVM7fyJq7ult4bj5Y
NENwQ9f1trfgHAsru0VFwBoIwUMagKPo1f0cPDdkYqyY4BMkI4mDMhWPtcnqZVJ8IGk/3OGTuQzl
QuW0MzrVxQIuuj8JTrTBTp4STS2tYmTKReidG+a8634892P3IgRyrUW5r2wmoXV3zUcVn8lGw3GB
fIS0da4oshgo6uAPBgT20IgFLmV80yy5vr63aplqbPGrMpDCG7cWkfPBxV6vRTXzDcK0Ap7gvYW/
c4c2RYf0Yd032uVq1VMpbxZooBhx6zmSaoH/AaXMze2YsAxMm+jvfYzka9EiRWGMqEsc+O2sfgGc
umyBaPfx+/TH1mJNK2faDAlRhy6ov09Vci1Mkgwp8S6x3x3r2XlrhCi4nkDDdwktZFbyAiqQA38T
y0yaiVWwD3LxmlksYrjTGW39ZFN5cDuERZXn30gFLAZfptzGg9x0A3fAMONDE/mTaSBJNNwa7Dx5
1YBxt33df6PhehjL+QeS9s6d72cnTDYtY7hVMgmgOp1keWXRgkScdwKsELL1eJ9YBPwxhgnAjXZV
5O5sFC28UBmhSFDapDrKAXOKkvKjYkCzrmB4yU4cGjjVGyJ//wxcx2sQrqQ/YYUwIvMWQDT9BHLp
EQEaHREXEYoepDyLcwvLY4DLiTFsfALfvjYtfBQjMireL4L5BBantn8piMxeYQY9WN6845IE07xs
fozhDb/YtRXFB20gSfHTsbX7p6IqzznEh5YoRAsVXI5I6kQoPLsCtHwZYtIc/nk14xU0HoJA/wSg
NcPqo3GYTZAC1vIjqY803cWaAR4QfRbnrOVWxcKb8LrnmLjHCnCHeJE2Ot5JfQwDiWZN+Bg8+DFx
cCop8ftQFmD3j45jSv1o+80K/+m9U5KjMrDeKuL2azL5Xip3gdm1eqWoE0++Mh67xWDsjL9QMTi2
VMwSfakASRcJZurhxB0hJ4PJ3fiLtAXVLZEV5vQ5dtOjpQ13lxpgR7y83g4krVYTl7U/DEQQi+hh
ygZm03XCdQyGb6j9n0rxsCXFq5TZd2PLABYccInfaIm4rZChkWRXkXNReWJtIJA9kLX+hQaFtA5d
Grt41tatyvWXWTUbblSScuiJIMasxyVkd1jidtUSvGuzlmsRyB6buj5VwAROrSCW0mg/HTt5YYiJ
xjzmGQx9va3Z829x0L1ASsA2M2Fy7idY/WVv7UNvATV38Va5gqAVzXlCNvZXP/82Eoi7CAkUnlHv
Euz5jY4MMYiaYXCQilZSl67CJZDYlPeSfOLR9e+xDKLhZaIwk2CMTAZ3ClLyBtk9AcfmvdcEtzWh
YeQchUQgN/ajuUQiW3H3R2dcsv4SlzyQmzwi0rKXIOWgoGEaAn0dRfqQL2HL2RK7TDra1dZ/Jjd/
4cZ/bkhn7paY5q5Z3vbuvgwdmAUImKcJ+55IYCb41mMUUO05S+xzTlxi0E9/Kgc7Fg6nT19k71U3
qL1PZjTkp2plNri50MkUB2SQyQE1GX4OZDe0jkc28RUznuY2JI+awEB49fAeAo9PL+i7t8J2riMZ
1mHbMAfzMVLSuy6yMtFbuGPLelcvrQW9xOcUgVki0Sdi/aCjVUQIBQM3fubEAvKFc38vllhtP60e
WId9WxEPZ1EY7zacV09VW1bl3b4mm1ssId2Mh05lA6VA8aO7YGJUGt7VS7D3xGAS4ArqUczgRw95
0JC6h5Ft2f4KvRpIAxIs5Jxo2BMKJCXQB4t2XbR+tDEDQooDRX1cQzhYQscJFN+FSJ/CeChgZhBM
bidGs9FBg8JVO92OfTS69+6J0X6HMCN9CkVN7eXH13QJPZdoK7aTuqZLHHqqGO63Pdc45OFe4Csk
p4CjKlo+c5od+BDI67CqL0HrUaDvU5LXY50ex7ZydronY1EyHltFzouv08eMLmclO7Sidu5fhAOz
a56NXwi56HrN8FobdoUgBhDQog8bGxsAUlrvowa3fx4TF+90BMdPP0HTxHehp559n5ezkiSQRv5L
vkTO+3Pwk5JBj/gfeZdHtEToy0PrQvoYctoeq2jGz5GWr6wxPmfkae8Mg0OGRKu7qUT1+lcdZKTe
j2xwuZIOt+AYMzy8hr23ccLvBnb0GwNgsxHhNut6lLxzCJu4/qr+k73zSJJcWbPzhog2KHcAw84I
IHRE6qzKCSwltBYOYF3cATfGD3fA1900Go1zjp7dd+1mZUUA7r845zurrmGmunYw5Kho9nXs1nfj
2KPGmkw07TQ8E2MWI+o0/CcJIa42GDAvMk+tm9xss6cj7w4N+OXQIFa2RWsAju8H84jDXIsYPkhj
PLUmn4FHBNI/1ljjg7v1p+s6XPWTeII9Cc2HFtoY3p0uP8U17nLM/9uyA8MQrrp2HOxF8ZcGDw1g
cktEhZlfvDLfD1zSIDpGq9taMG/ImuhNuRiDa+dHREeI1hVBzn3MYMPYp8kykS3YvkNaOssMH1qi
rai8GDdWYsp7e1LdppITs42WAaaUo2+S/jnYxt+6JxivKTG7CGEFiLLLLe8D+b9jcY7wd5S4QLZN
3H86jHWE5QbjILfQB+B716Yfas59VuKiHNoL4ZNXq/Mu7GsuLiDfu5oUYsyD6SNelYNqu32bAGeh
12Zqha56hQdkCGU3ZLJZUw9cTq1FIvWqGxbjqe/dT4vu2kPIWkfvs10dp4wuOo5tdNGwbWzNPtu4
lMZQIbnixPUA1CmLpeFMENF6lAg1bDyTCLiKKqmzu1OmdBdDJ/86LBuGYzi8OrNsdlWlo5yU3u43
je0etVBDscO5A4CGfWR1douUAvnBkQtukfhVGV/KZeVYRd9hNDwNjvWe176R15PfQoUz1lCn1RLR
q4tTi3eCrjR+epT4dYN92uvNtyTRbzFuMB4rJqVdz4lWgCeAZQUjYMieE6zF8zyiotGChg3hJh1a
EgkcjRt1tbA3AiFX++rxgdyJxnwz4vyROeCpFsMTxocWgNohojUMNMM+jQxF02L8Q6zrnsEpNxKg
B6eYP2oirqNwfKF+AZbYdPcV2HEGcxiGrCp6j9Llt22TDYtdF4L/nPkNSrurjX051TUPkIvxBwPM
hOQzCmCH77QahZsiegphTv26vvhtNB9yQzta6zmSARo3bdywMzts0nyeZVWEEOOBTGS860C1eboM
7XUZP+LCkzi6uV1cQ0f6TEzXHQiBS8vkhxeZEyqseOfW/lrVeCuXdoE57JJVJaZLk8YVgbw4XXJu
JrdNsmDqs6BEQEct8pTAklWSpM6xIPaSOchT8QNP91iE9zr8j9VwV1bLnjv8xruKP2wFJopJv44d
Hwe1cDtXoHM9osB01XD6V7TXNtJ6jeUU2dAHmZEjToWw6RP3vo/UiSCBY5jQw6CSrzQq8TKZXvRB
clzn9ikDF8kD9qCAucL940Fmt818q0AAG/NEg0+ECH5z17ksfwYg3Bv7HR7MEd901HQ40pqWmTXT
xVQcotq8mEa0E5lBEkLPHFh7rSS+kKQbr5McT7F6LIrpuYHjgJZw/skBMCqNSg42OSds9F3lVuOz
r360Te1JVQ2DdWSgVcIaK+7pD+wJZLyhNlGJgwEd6G/PFeYMzr5ijOHzaRHLA2UR4WNyyPRxN+jV
20qRDFkX3Jka4kFIZCZQHFiWZ2GvOrf5PRpaFVjD9FKXDCLA9XwV7Xq9MnsH+gSWoI7PzVQg1l+Q
ilYiurmheoW7hgR21agv2uDttFJC7tOpYfHbbfVSYGhfZYBgDkBL8+nxTmYgBwu1OsJq+SyX5iKQ
3RGHeyG9gtA1ZlCHrBGPmea9luE9kk1sEqL8kNgN4VcUfxMFXW8Wz2GuvzL/a1TW+papuOYT9xve
FPzQkVwtN/5qbPHclfmXjPh8osEBc8Q+2qLnG101B80/bEwEi+iv49s/n6hr4klZkv7Ty6pd1JU0
RdMbDqM7YVSnKOXJGMsI6iONOz7DbTNiQrWay4wp6qUGLnpH5B4ZAWnzxYDi0kQ8hx5poARZn8z2
z1CvniS3SYNqiChN5XPUmH5nFB7z9L5mNYvevcFR+GOKdDraNZVB3pGpxjZkdQDXhVoThNl929ny
XVkxY8MUDKfqH2i6PUSawNPaeVJ+aGJmdXQGeei+2ZJIlyIV+BTtT3PL5zQllCMf9wVMJr7uexpZ
3tu03RQt51AnrY9CjDiv3uDz+pzMO7qie6cABZLWXJv2jDlWuqvDMw33tUSBb6m537tUbb716Njd
vIckcvnHgaNXzo0Y6jPz63MheaJCW+WHZVFo9Dl5C0WjZUGE5Hbe1KOHdCadWRFRn8qiNZmOsOvU
0n3cIwNVJYjouZ1OGbL7qBVnb8gem6Y6W3hHDMN+L93871T95azzMO7z+w4guDLLkb5evHd9/mQB
V9y2C9wd4qzMCbImA+V9aBeraebCCwg1yBTnyk3/NBFi0hxeP5tREsRN+lCm4i0OLCzOYp2vhrg1
PZ2g+RdbUomwqsdfUw+7Xg/9f06+qPbQcQnw3JNBqlJ76UfP770OGRA6nQ2Eyh9voMmYZsDyxXhV
ao0ks9NbM5THCGjAXb7YP6oHNJnJ587JvxygqcnADrlUzjEfL6Arb/ECQQWImKKK6LYabvyc5SAD
E8M7etMiN2krU5J8LnY2PtAtPznkQkqXZqNcoMsJdseoUak0VoOPsjEwVgwmXdJhFsQyAOmmFy4w
lkIkx4f6TwQl0i2ix4ZDblMBKBpgsvm6++jV1T7TiMYL8x2V9bMmm5unqEASFzPVemrYzj9A/ZCT
Sp0rm7aBfK18O1r2sZ3c745tRrNgjJCY1PQoGPPlA/Eo4xiEu1TH8UarHWvbWy5NoIge7MQsb6ue
KTW4ibT0KSyjk5ZQ0RFuhWFL0rUT7lDtlZmfBtObD5Vi5u0W5bte8mONULP8xJrOOlOP/tCk7kfa
Vqdyai9TbPzR0+qXP8ViGQux+EvTuPdxDTKBYuPmrKnP/eAE5hzZoCefxkzbtRXy3nJhzdiNMYzR
lGGdVMVO97AHWLTZMIX+ij67mzSKR6bIXI42KzrFPXg3mdar1iZXKYidHeVwY82rbcRM0pzNGiuW
10VzJ65dy90aE/D0etpPY+THhliFRG/xLte52kk1m305OoBjfpEPwDass2deQIPNDF1qmMmPsiU1
xtKloOCtvwyb3THATo6gz2xCvjJFXwi6HgxtHP3a6AJvzH+nabhV1PVG/VLOKr+aLXN0W/8OXQO6
CA4niBXRNkqqrxLnTKjfo3s22eYw5Uh0DlxM419I6m+eczZG69u1F2Sk3vcw8mNwucDJw/i+aXry
jQxW6THarbYxMUaq9nMxka1FFOTbKk1fa6FQCzAeA1fHlH1+N2uDlAYne7b6sfc5QhnmW5vB467L
MWZt6nDd6abyAK76gLjmwSlyfNYi4LbJK+M1lvbPEs+EUIfpnzKe/EQVbyrWjx3fMEdyzvDf3ntt
M+/XqmFJEAYIERR449hxNX8RdhMNqgW2xeSWz2YrjKFhXr2b0OtnkgHrNCXbsSE3Lve7UfeOA2S3
TiomThVVRKXPL4ui2J2L7t5IBTS94Vnotn1eHPHY5haAOsnosx7vu778WFNQDaQcdEDDJTIShlyp
4WOMgpwBo4S/kvVGQ0NNQozhps+sZ6ScP5ohMFoA8It6LrFwLtHeR6jc9QnkmfxwPWqG1To4ZzGn
QVWehnZ5N+0KOC547kPbV/c46zROQEWsIHtvLZQvmOzLTaIg6CJ0wiMQcqmN8hnQSbTHRRUMOFGJ
XeGLYP4D0cxsXmaxZ3r8bWp87916XuK4PQ1sVpHOOgervQKzCOieETpWkxWk8jq1L0J7a7vuEhfO
3x5F4x1IDNJC9conN2SbkL+MI/h3micHhX/8aAmm54Vr/sDnYEEbPlA0DLQ2GEEdDJDG5NhBpz3L
yZPbVMJviIRNuW+YgCXwBoTzdbLZBxhE2SLL3ZQuH1MiOoZHhrZ17HwIlrr/qetKvNb1C9xVC8tH
+JYWK1Jn7nB/eRGumsT8q0EKoekTZGaBTNEUMgottuEC080jCIbKi0OrnAYSjACnzj2g8iwPsjaL
N0fD8bKbR45gvXgwjphzWnG/S/mUQFRXIDUc5tx289O54w+mpGHjzBaYpghVaD03OzRZH7FTfk4i
X2mGwFHyiXIzruV0qXQdTphusceZQXA4zdgeOpG9LYP9MiKzxPX1XPeGdsPqjC7ELBwgkRkcq8o+
Jwk8HqOl18206m5hpqINZg3ADhGUbOwI5SW+BA51pofVfTgq+tiFiHlZf8bleIUsXd+zjyW5FXJu
0ElBVmSbfXeNPd3JDhWDMRjN1mgdHk1x6HVtODLqIpjIPtdQinABtvcuOWhU/0ty6E3J+SJXJoA1
/xlNfiXdGy+DI7GMpZ1HJVg8mi3oOBAo72Oju/7cLHUQLmMDm8z0Sei2j07i9yT5nigezF1madcJ
PIA39HSLMjpljfGL3X/0yVLb21XlchnoLYnu2cDM0OI06hpGMQ2u7AuLB5co0uJXA5+AXcY7NYxa
tjnO/WSw35i3U/AnXuDKCTBPZyCGc1UJl4JPqzPabWWCtAGIyKB2XJEb6TcFxnMxY8SNc7FxhH5N
vNeurpcAG9MTKj/viH+naWHauWFXb0SN5G2qXG3XVfRjk3JueaNByIhUvAM7IQLrXmPN+khGVfRI
BrYJAwFCFRaAg9VpOWck2/E0bs96jouS+UiCVI+hqv04RCaQhjG7LCbjT4PggIs2ab9T3t/q2Ml2
tW7FwQyrqy7Lt3iNwSnC7LceRvQNCxhi82rFR22sMr+2GxtpKF6gJbYAd6IGJ7TsFLfN36mHBzDo
ah2tO0ej08Wd4v8HJ5ShCCTra0Gu9h5X8/HBW2gb4l4v94XDu+H0QPhqXLKJcbInHEzKvFEwdSjQ
5y+rnxmdVQlSSE0dYfXtYONIbCf5WTrqKq1iPGaOw6g3BHvnTTEDjDba9FpTHockGRhnFY9psrJH
OeEZiRfXTMmA7eT3Eun3/VgTmFWZhAVkx6aN9jIhUM/tgB+WMRw2tojvnpfwSyU07vy7JxXi2Fy+
i47y1NRpECqNzegEh/9qzi+zMe/ESMm8yhnHimQb00o2aMFT6L3fBFc+2mSz7fWBvFmsr58eHNJU
GxxfoKCAeK22hln1O9ckz6nRlL4J54hOtxdrVSovds1kqsSxJFuqpIF6dqyKn76IxuvYp5uaOY8O
jAgaYAtYvidFMLYfOHKtYHHSB4CLejidl/6zZIO7oaQPFqbzjUFwq15/l/TpD1nJAMwDgrMx0msJ
pWjfrOe/tkMQBrlFi3KiVkKmwaF6GDXzdaqvqVt9mmmNWnH8wlZM3rmVusG84IZYSnUZpcvxnde/
4Tz9Emj44NglRWILRhUWOH+D3jMI8Ft5SIiJ5oLmK16bG49IFqvNEZK5iwjcohDP9cS0hqjMuz4G
ujMvhzwk9JvfGAVRsjxOBZPaMiv3WcK+Mx7dB8L54OdXDE8Hryl901XHIocsZwl7WIWoh2KsSLkw
kAGF7mI+tva2UgbUg37aZqkVEes6PSTG4G4Gm1xkIaJT33b2QWGLk52DborkSXQezDNbT94EW8U4
vLlFB4VEaQ+5SwzSzOK658BqW7c8mZJaZ+6uTXrUUI/fzabJtu6rjxCGmHRYHonN28rjAR69+sDy
5+hiJDynHW1Y2kQ7gAG7paJ8ADgQcZCNERp4GbQMPQ6Dpn+4UW3cSPDWb6vS1tUizH5adDRQdGtO
wux1Xl7jBS9qa2fvslTak210/SHKKa6nUJJPVLeEFBuPTQViqvAEKzeRif3cudi8yu7q8ILs49hI
kWxQ1oXWpG5FAc2s6K1jNQT/DfPxPNuEsd85fRmMEcKoxiEJLfJSwIPuiIKLytI0NCy8lCSBLGm0
8/KqJY7FUAsfHFEOHmNeL4bEH4u7yUBgGKdUcCTLFmFQ5R5DDqgdezQr7MWXR2ZG9xOFXirm4B/j
yP8P8fm/hfhg7RKubXguYe0YuISLfer/bB7792H8QZT7oz3G/+O/8z//ntc/3X81kv1vP+9/Jfgw
hoQQadLL62uQz78SfHQMYsTx8eCjqMa18y8bmfw3l1UtNjIMaA6duvxXgo/9b4ZBf+xaq+1LWJ7x
/2Ijs6TkR/0H39TqHPrPv/l/yZtKRJ2hkqbawaXOyLuvAyQxaD+U8BsR9bfQon4HQkvOA2xTQGw6
mF6rdeAb82p0yPoH1Wwma+VQ0/1mNaUEuiZcxA1YciKd1UDJlektHbUW71jWfE8284leRwrKQeIM
sFpJbhUZ8vxJsWuJRyfo3a7bQQ160HGy3JUF+2/SL+JAb22BKHaZt8tUM3qijCUXojmFv6adTyh4
YgGQrD86mgV+ilcrNp6ZdYPXJIySkPiTNMqKyZj2mpHHHhGuChNmLgOji1/iSouP1tTeh+Sa+jP8
lagTjw3bfPznEY3i/NakPXu5xjmLJAoxEysA1cjOyQ4AMM1usItR6jDkYyrnK/XQK1M/4jZGbSdJ
f1g1R1VPF/9rLvw9NZhWd7CQIUos+K+gfoMTyhjJYubZDhkngoSQp0gvshfv23XAbTIqMZhx7aJC
/41iG3UYjl4Uro5vF+RSVGP4l1QltuLKu+XM+Ulql3d8MN0mznEgl60DSD7do+anyWlZckrsMnTe
RNn35ZT4qTWfHI9WfZW46vZNVrEE7DZ0jE63FSoz2CM22xxmBChleC6W6KNv3hiXkd2R4UsPY/U0
1DDTMwETpBw25kiWnF6F7SnyMnOjivkiUUc3JbwtF9nKlltjIAMaIVLLssUN5FKMyPGTe9Mwzf3i
IgCfnC8V/VksrQIczFQ9zo5TFH7z/miHGTgfKzrF/nDQf3UbB5TSlw8h1KcHU1BGof6MTbeGf1IM
xq2BBShSJBcaLmfM1/2yhSLzymjJQDtu14e5BWrY4Ilo1+mtB7YC0z0a0tDLfWrsmcetO4wWhmf4
O4lvfWnlUB/WkOgKhi3Iv7vSnNj3NFc9tq9IaLZ1/DnDm93BUrfRhNJGWYz/ynXWr2K4j+gu0VvP
82PTgaRXbhxkQllc/6v83GZ2qZFEldWkvxmzH81QTcs+heOLWbGnFexClnBE7US+wUtc1gw3mi5j
ybQKnYzlgzILus3OrqtXhW/krrDDrdS01B+FohQaXr3K+RNP1bqnZtTAIQC2M6FWl+ThuOjr1oCs
o0BzbsDSeTDCXmccR7oA3iZUcM2zKVHjli6blkSJWzh017pfRSPe7CeQATa2Rifr6SQFNTkGSud5
9LS/lY6RpjPY8EnbuHU970qfXtZaGpZxFnCgXjR7/ihnQM9VJ5h8INmMrOUDWG0ze81dgC/+JbQX
Eh4dl2JPyz66ape09k+VqD9Q+0/DnKLy7Ct5igz2v7WGdM9wb1mU6adm3YE58aUYGHmZE1MDypiJ
xThWhD584cjLfBxWr4agHAAYxGx+weRX2tFnnZ6lS7JYDzItlPWxyCDUlehNI13tHELlK23eECgD
0gr7I7C124Jnh8D38m9f1089E8aUZWqXAQV4YnK3sE8ogtZ0du7EVF0N3T6iLbv9Q4LL/C6KcBkY
r9T+N6Cv1Ytiz9JEbn5ERMCsoUtel9S8EphOr1ms+t88vleCrVzBOXWMEhugELXUBCG6FyW8Bgxs
NcVMq9c7giyP5LsitvVETYPp+EjFYtahq9zIYFiRmmwf+2k8h6H7RDDSdxU7xg3p6FQfa/ZdO0eX
n6Lq3wWGhoAdSkLT3H85JTzHUmGFYfH8Ek+8s55EcESR/62Hpjp5NfpaSQXvO9RLgFUxEBAXNt/1
IgOdviisIkCUakNBiRw8v63cB5CXpzxW50nD2LCMjMBsgXDG9TIk7yEymTISJkeNzgsck/9c9HDG
DJc7LTV+V7aHidMUu024aesMXRWrRdCyfjjJ51m3t53pnmBRraV/rBO7ogN+lwPbB322YKCTrZkQ
KMZk1vXuYuAsprI+9cg5DyU/VbTFbzpC4wEj9aAmNGNJOyp/0As/a1gTZFSp/nxvN1KeVUi+kdkX
r3FaT9s2Kv64EmOnAz2WrbNdPxl4ikEbMJWO6l+JFAXqCHdQnmpvGOYQskr+SXLb5La2USFv4ZKe
XWa7V7NHGCeLjF2ayemB3zTZIGPZjYex0ndzB1F2XSYMPAksv7dpGzEwbFPnZsTyOfGeK4Zt/Ebc
dy3krKmKgyg7jnlUIZLAm+AO6X5U4LFMZdzGHvDCGjTk1QLseZ+XWxk5WxuijxZbV0NWH0kmSl81
5rcdAxzn04amM17TiF9Icqtb4e8oUOJPM6ZDcReWV4fQjxI9qtHG30XFLYLO4+hFSOHynPHRHLF/
pW3FPsl3MCAYp1JZ/Z0EtGnJKj/kGsmBZBYJdOl1Berq2msZozZR3HaB7eU7vRUaPVl7r+X6buyc
N5wP1iYrlGAVQqGSj0Qyedo592hQCtF/Kd9Ni+fCGfcNYdJoJAdt4wwSyShbLiQMo7kpkE6B0UTr
yrCTeACnLXdAWpCvW6iiU7u8dLmJwrDLm/WtyAj7XXZL4+oHqzfOMfjDykN3ZjaYKRHIM2liB1mG
nFfOxCOXOEN2gZoN0Mh+AzXCdLZAPJqH+cTyafpqdGh7ExyODO3QdsE2tO3cq0hRakD1/dYN8RjN
FdzFZRYbadFeu1UBrx0ax0Yw7Vl0YztZzbwZLL0jKXGdflDpGRVg924V4pVIv/gQeIgQUISS5d4a
tJJUMT+JKQVugwZpc6jvwRCeMnJlDqSHranas7G3dET+uLLpiCOMy734CzwdtOzy3hlTtss1ppZ9
pB1y00EXKLwDcdHFRtkLIUlLsa9FmD2WlfTr4Y0zFTk3bRnKUfHgUrUwGOeUmEy49q6JvnkSibqr
G4PRncGFpdiTEZeIXI8/k2PeqClj+AyKrnC3hOGlvsnIOa9WwnlsE3/DvI2bet4oF5HmiM8jLlDP
wU7bojXGQILRwW/n5E9Luvk41mQIElw7aGYgR2ON3am8oI7tp2laioNmdQfXU39HbZtF4mdOigYO
Pl471nFufqha+v9QsvGKBwaw6URghHGwrWLesrYMmph0hkG85WZGcmNV8Ldxu12qF0YwUJ2rJhnv
XHhZgUxRYGtG/OjU80OUIsRxMxx5hSRBllGfIJDg03VV4sdDeonsZuJuIpnMVdV1EIgohcu0OkrZ
c/SVxUFHwI8vtf6QdThqaihP4A+Z9VjTkG2Nmm1lyUoP9TjAIcwwxlTepIyJ6GXSATc7PKbr2kTE
+YsynKDtlnbj5la9g++WbdG4D5wUd4au6gsyOBNzAhoGPvWp8Laa3XXQwTx5seJdO8aAFJAnB7Tn
+dZesbFunPgOW2/yedEpl3x2AzNF28YGG3cMxmon2bo6p7FCPLDYKWo3a+j91iC/ORtMOPludFKs
ZAxLuZh62ESyR8DEnIDVhJCMRhYfuO/a47uJyMg28/cy6fqgKjV+A4FqNG/sS4x/oxhb5qXyqZ+N
NecaMwPW7XZhN2B2ix+L4lMtxB3aJq9jERNwIivU3ORfxp/IoodtkvTMTp2nfmheY3jIkCSQUbTj
tBUz37BAwLqP0HBpZoTpOrwA8E8CN5z2bq+cvV0yGJsx71Jd6J/mP0GPLbaxToYCZSW7ncjOnvoR
GJ0OjjiVnkahS2QyfjvK0xx5EiB0ZBwc4LhCqK/B8NjrNWbZdX6uFgUggsTTzjGibT/hFISKdHZT
80VDCcsNisQAH295KXScYENpbg0NgXHjONqR5WKzofPmHYK+1U2MYkASw3wcHWBr1rzHJQdFEQr9
hueUSlLnv9HGF8tL+2Mc8V7h4PCVAX+kK5503A53RkSl7PDf77tEklOFKUeZ6XisQnzuS52Y566o
rp0ONcgTFhYma6XxVNrii2nBihFdGYXvamIZtjWISwwuQJcLDj7YUmzFBclQ5Ryw6iOHPoZWkvQS
MUW8tev5b+Oqe72uh0MEuWKTlOKhm6dbjGaBPAByJeJsNzQDniUG8xfjURsMuWuAU9kIic+6LLxN
M6IUZrkRnW3Be6KNhsnwz/DY4eTWuVOtfZrKxD41M0t77Bu1HzcF/q4RA1Uy5CFzb3gigw40NWZp
DGRI30uLrN0OqeuhittP2XPgmzUMcKdeeeDARyt3ePDGBLE0sXabURf1sbPp0Jmzo9Jm8751IHmc
vRRUGHyZaAPD1NrkiYDXoeS0d/pz5pThqYlM1Gnw+1kB692plcuAtym/n+R9tkxMHbv+N1qlg72M
r8IkxZa2SxPtdY2xIKyjqdwre4J+G4/VR6cbgw916WowZyDGOvD6SzzYf7qm/nCyGEFIIDHYAXbw
09j5mnB53Vl5sYdRdUCTfyA0MahlRWaq+OqM+jFrA9MD55bLn7Dbx95G/K35FtCL+240vmLmxCNP
gdYQ1YY6m5sB9fszbm6cQh3KdmzWm0lfDC5S5286ZwhUjDbQyXO3qvxxbsyzgW2RqqQOhT/O+SPE
nHTrwIkda+1Yya9a2Z/diNTAiYClg6m84i54nL+ciXegyKc3o5ixJ7v6s9uwai8wcc+5sam54rem
LBDKUedKYuvuMs/4jtkNoIB+FuW6cOLsHYvGj1TIvBmYnB9Lfsl0jreq4+LoG4k7deC7depwC7a2
yXRmCxPkEXqRoEajej9WZQ3yi0UpepAROjBZSE5/04qHNKydjaMwUPcerO/UHcUhbPQnBJ6vWCdd
NnL1tc3CboPalSdkTXsYtBYkm73a0sL+C9niq5MwNaBZXy8sm7NgROSAt0SY2j42BolJg2W3m+Om
Dg2rCwYtJ/tHVEfV4cqqRuPXS1C3AWVmf+lsHdUFmez2XUuWct7QbHY2qNOpxISi0BL0Hj7lZLI/
qU+moI0/Ad34nOP2zfnqRLNsDJy8h9gAnTaz5wfXpDOrWhmEqzjVTa8DL8QhVZ3ll9wIUOFDTuh8
XT96U3gtyakuekeQF8ujJ6jd2vCaEZpy75Tp9xwT6luiNcMbCPFG49iYsc8052IGOuuNPUJn8yDx
/m1NwljOY7qQ5RAUq4uQYvh3IhzTkk+uIqKwXVMzK4cM5rj3SLQilxTZxLImbDrF3inj7DFtJKq5
JgEpwhBOdl/cXs8agzV296bl6315MFutOZpZuMP9rB/ilnTPqEv/FDE9VLYmf4ZU5rUmFPmnIZ03
GU76k446bK+vqaEl8aFlZ7/wZpv/pIrmU7T1hPoy18RRN2GSk9Q1X/iaR8qJfQeXh5aQqNKOFYW+
JpeuGaatB9s6eUgsDyDQ/FsSdVpFy8MoiFuq6wy33cDWQ3SnknjUuRYXR4KVtrRCYgnWn8xVxjAm
D0CAiGB70wla5VsbnNphBGPFMFPTp+6shrl4wrxOxojuHSi7EEqKuNgAgMGQpf2aYzIFM2G0psWZ
Wa6ZrwRIssHfr3aEtH7iogbiGCT18GSGTJzsNTl2Ip0g67Dv6b8uKHvO2xrVkU52xvw4rdmzz+Oa
Q5v18y9+8f5uXDNqBWG1TZzgciTyi92YtqbZ4j0kv5KA25CgW26QQ78m39ZE4OqrK9lKM04J2z2v
RVFSMRAtQqoX+p5o1X2K0Aw3KnmwUdURtBsVEVJ7RUisYd/wtGKhMs3vWo331ZrS26TjU7Pm9rJY
rWk9f+e5fEVsfYNU+JQotIxsSH0AqOgg+/DSrGnAZJMdkcASWudwRcZEBguig8M1Qzin7DPWVGGi
+j7QBJGEBCZLFiwnral46ItbgqcoXLAiuSgYkdz4JpHFXYpmH3DGvb2mGefEGv8DV7ZTInQARLI7
q7dj8Z3DAPWBnX83azZyFnWcimZk8RIhUFy5Hd5HXDK7oeeEcnZsquov2UIlF5T4qQhgThg4rFZl
MkeSp65D15YFIYHNMcHNeFts0r/Gp86G7rpmO8eEPJNA9ekR+kzm6GleU6Bdh69OEAwdk2tpvdde
9pi4M30y6dFmhLAYIwXIZ6KlycS6xkRNK2d8oaR8HfjBCCC5k6Y4SEp8K+EqBjLXxGrYJZ9t5fy6
Hu0DQVmXSDlIWKK/Jt/CQKLUyRp/0TewMVfPrNjqQ8bCE/Mzk9mGvCA/Q+4WRj/S6x4zIrWTNVu7
XlO2o4WPEKOqT4uCYHn4kxHIPXZkwZY5G8vmVyGdwc9nvLi46yjJ8ICT6V3zdNvjHviID2mH8JCQ
1AcywF3LtTCdKH1fZ1CJ8wz4xbxc0poBQhXh9PdW/HAM5liIxp87Z6ePAMyKOTODIjvPeKiKYf7T
FEt/6DG8Bmj6GwBO+XNLytsGAel4tK1ZnJyMyYvMSDAph227Jp9r7fiHWjQH6tnbEE3dPGBuF1hu
A08u0/EIJQnhhGaDFIuMGksjnJByx70jfzfBq+V7YW8f3eVaKFJnGT2MOx6dYTDiIB4A2w0xuRjM
clDKx8zdR1+uKe9EKNwlc/TdV+S/Yw3zTQLhdYLhXQLiBzle1zSlEhcuy/jyLtfYUkzyBwdghDeG
cvAFU/Jhwl8N2GobgTS5M9dIeqw6MHJ+XJLqdU+eTbA4ykX62i2EADc2bgkN3f4acy/Ju+/IvU9l
Ml+1KjysyPbcTC5phwMhWjOpBHrnSmME7JDGzZk27BZav21P6lImfrpJvUTt9JKPzc8qKA/lavUx
ml0TFeeBJ8iPCPvA0h9ztkF8NZBvs6p963Ud+kShnTMin3cWFgJIWPgviaXXcSVj/gDpqcHqLFZH
sfcV5eIiU/5uvRg+yUtsTqUXnkOeYiKVFCoM2oFKx9ciMeQMWlFvGKxR4KXtp90yk68SCjXykxOD
3OQeA05BTMSR0RnEO8brev3Igp4K0WJVkCnkLwyffTXW7xJF+klz5DYmq+IuI6d46+jcMMQ93DWC
5Q6qLkz+xRmf32NbZjMIAfKh/id3Z5JbR5pd4a0kauKJg4i+MaoSKL7+se9FTgIUm+j7PhbhfXju
HdTG/F1KSotVmXIilQPBBCRASeZ7jHh//M2953ynmo0XSmL+sq/1s7j12XokqkOVut+6QX3XeIxh
OiVFXuwDYRWoaOo2VZWddEje5GzHOQxbMHwY5EXVqjIJlYq7K0guV7pOD2RqzYeC2O+FTrw5sbrY
V/aYau8xWKCXqXn0rUJ9Hm31iumXXFU4q1DXy9N21Kj6eRTsO2n8EhOwIrUenE6o3eM05Nkkc1Xx
qmCZCfyToX+iCA6US/APXaO+4uDhrjOcoz7sUFUgoo3GASbXvafCry7qQsN2IchRqo+3kUBIC0tx
9k6C9FDbxIIpVSMsUQVFEAuCaS0oU/Qf6WYAORGz4T7kEbnR4J6OAkCFcHySwKlYABdT4TuWS6+e
PHLw1hr01ICpRYGmin4gGUZOTJHJHsO3QlQ8/r0rCNYsDqv9zBKhlQjgCWcrKdayslSwWyOnuO8F
u6II1TWYl1XpP5kRak0HtQP0V0w2z9WQHw2ChfUbALFTSCnbZF/cguWA22x97AQn6/viMFPN2x7S
bIm3ygiows+tA4EhKoibU8kDKo577gJBtyWVnGMdei3hGs06612H6ciIl7reXvqefj2YNASYqeNF
TcoQErZLxVhSuju1BJNb+hnSs2xfBo9Kf60YrOeVJ9yM1ryin7KyEp/uJT0BGD01ydM0ODM8K2UL
nrdvlJ1eaWzCBd0LQA/eeneSTMjPHei+mWB+c/TquCd2igCA9bGH5Q0TOBisS1uyDpT2Aa7sInRx
sFt2+mxS49sQLXFTsTsFoEf9QJDDfmad52iOVjCmSdxQHxxYWaZgijWbw30OuXiEYKy/oYxhGsMx
I2Wq640VkZrMoICP+4CriWEhO7GNww048iSYZF+AyY5rbJOiv7dpoa6smr7IQM6DoRq7hgMtaRAO
GWTNVSYgZgciM0XHaaOh8aJPYIBBDqklcUQIBeQcxhzKI7o02tRQ6Bw/2DCf65DjjmqYos1v0h2A
R+wX2tEsqGgHZjQgmodRH9WFJjjpEa40iYrLQW9DcBuo5hFIbGyBUOtj9sCzdDzWzVnqQF/Kyvo1
EXB1tA9UBbGuAK0dyNYdNlXyEtXscEZIL4nGZ2HRphuQ+SeOOR8bELIpGdIVADuF4HmiqKUiTAqp
vgAOFrz2LKBtor+NBc/vXSYQ7hwat2nTsdDSB3ab9/ycDV2RslAGwHvC50QIrk/lBCuTIpjvEt53
wvq+QQN386IIDHxqqOHEAgivk+JSgxhuQg5vBCEelv3HQG+1lQRUW8W1G4X+JjqezBFRqFJvsWns
SoGSz51yGwmmvIFXDuC4P4zm+qOu0dNwtOSYzA22T1DOa7GJQJ7eaLZOCnW7Zcr60AkYvaBGk0wg
I+p+nUFOzyCoY+m46XsYde4R24gxBrNuauMxGQU6qVAVSB1Kwo1A2d9yNiOQTZMOoWYwWDaV7kIE
32R/z8vB61dua9hHWUUiacJggkpyATUE6cxoZ6tZLQFoCSbetIhqtiHHe52y00zikxJKBG/bVXNu
sQOWAOfRiw/w54MOM4TSfMDdA8GaXoE58vCFRnuOgxh3BK3FyTxpsn4xhnToK/+xEdh9AfUeC+GT
STdzYfYfJpsZMDBzqAkdoB2SbLGcTGDge7Y/jgHGoHKeERwATRfUPtNVuYj1pxoGv1t2OPaA8iuC
59doBbmtJxEr0QUQUIAnrBaHdfMUCtUjrS9QyZVn9Kr7/VD2x0VdbpWW3bgWeXD8S/2OnJEbPGiv
XnZqK0QIzGQJAMtdACKVgAFPogYaCR1QJX7AcjmvK7K4Dh/pj5BR0GqEFUQSWzDC/bCJMcCP9KqE
BBs44rWeMspXSN4YOMQflMOrp5+7/fBhnI9Qj/USlFCR6cVJbEoRLeAPtAKOHUqOgla7wXhy2BgA
hP1M3Va6uSoqZTVY3cXb5ncC5VOkxENHgUZ5ZQN2BuAlfQZaHwk500G/rMOLCcjcEdLELTJYbTPU
WArC2V8bin4/maycVUVnP5PYK46GUBKIf3c4pAaRmMh0MklUdN+UI1VwNkQI5H5znoVstgIjvm46
1FvJuE0S1qEqxGWGjZVmkisWQOM5oXuFeF+/E/8AhMubnu3FytJoiHsM4cEabjSy4+GWoSBVMHQO
W3PmCJbq8Z56LtQIzznnE+DOQEMCCuFo02PkSwJMRFZ3dFs49s6NWf6yKb601eaj3VtLymk8cSm5
N0ObAWpUZ9AJNGEjuzqJ00nfhbRax3R+Sm0sl76G0mDGahmB+/dojDXSuqGkTUF61O6ggKB0sTAS
ZiVnHiVbDihaN3hFenb/+p2V1Uv2Z3edR7TYZFCPSiL7GNxSRPsz2U2Rp+w9FQBsrUDlSS46Q98r
tsd2gJ5USsDM4ZDBmqTAhwcjMB80uhyI6P3baSTnC/75WuFU4prlBWrutVLiz0WZAn0gxbccn2dO
fu92/gVQi5fJa1eGAUMmhJnoxTQjZ69ip2FxCgNesquUGRgyLqAkvWxzDFJkEAYDTczhSHe96cLp
XY9SW7xXDRZGtVRvgeGYZ65+DGoRP9rAgHAb9RER5Ie2gWolj5pqwP6YVPJ4KF+zzmFpaAaDyutk
ril0BbtexvDICq5FytoIjXmpDc/dSOPJSqCzlzO8WsNaGhElhkqDFBp5bLybNmnWdWbt237oT7xG
v7QmgzilCNf9zKSzcM65w4kUR1Ubf7weA7JzXWzbDnmW5NZhoHc4gRgTsnRr5dsFiXWzdV2prMEQ
MMtFU1T37Hbr1Wii8MQchyUnJhK6EpBFNyvLcFZeTUCzaz+KIWHaz8QZbuhirU2J6QybG7QyTPa9
jKy5O53L4cKPmmvTeFE6uhySt+ThWvGfcz17Ak9L2Da71p51nbKjQpyQQtzjYEbL2iu2dWKRPtYG
u84PgHOE61ktyDhDnpj4fn+o4LoCXwciLFA0m/wJmgAz8OIuKU9axSGBLOSJndzLpjqx7eRYC3M+
a5PNdwOC49BFR0/BI3ho1PROp8ZiUZ7dBwoTMX7Wmf3PIWNG4t3MmyxnnwApFdUZ6iPC6omhnV9c
var2fqkTRIGcwG8KshEb+vNUrdDQBpGHx1vd9jNMiN5B6FCayYmBbSKcyPLzQuWituZtjaJthWwb
kZnn4IcADFw03JPKx5CoHpk9+BXLs6/9jnioEa29yylzLK8aIzYXru75Gz3qttRUsVrpAVEfeQxl
wZIJo3ZBD/kVQSwaAujJ/VCm1gOmWHTMdkHbVAuiTYZbCmOAWFKZ37BaApCRogyQGyAKFEK9glCT
2SVMx1r3ozjMa+1xcMJpl4/jTSA3pYpwtThl8YxSjX4d2xxi7DD9GRpcqH6HwwAM/GiubY5pS4p9
OVOGdV0HWL9at98OGTLcSLWOnWY6CQ0VFzVtCkT+OHzVmANwo722DgXRurgfR9ngd8Q9Uxo4N5Ru
Jo2FfikhTLMJK1BD7fbmtQY5siMK7BbpDbBI3TqOuvpjosRHGE/zZUZ+wjJQL30TSi4w5K0NV+FQ
03CclzT0USBazPUsPill2RLjjG8RDiqRgXbavARkJR2Swv4UwME74QMq2FRRQu1aokGVwlnUGhtz
IK+MnUY7afAMk9/xqFop2UiOSTYpiKFyrDYUpTmpzo9vz56XGXcjyb9I4iZOtiSNAAVZWSpUh1AB
/+U0rA4eHnglhG5IGCNaO9tnBuo2nOofFGW8C4jNPTRKc2/41qXlKdewPWKLORTNCS5jSBAjZSgr
jy/nigSjKRYz4HGunim4bQ8jAfAgmCEKNfHKJUBgJmPNfAbflZx4XejvPWIP1QClMHbiATFGqq5C
5M+LJvXFaKFuUPwvoDDv85G2TGtYD2j3Jwo/1aVeYpLNKBwquPmWqaplC1I97xPAW1BdQ01Cw0iY
oRjOJq4Pj/AqQK4tnR0BjvQ9qUebmbO27U450uex2mtjGFOgiO8UW9lhhKhXpQ4GK5wZ3bGDZ340
I4SY9pYGdMa+uVMOa0ENGfBXYV2g8NcwOo3xzmrNj8bonJR+fEbJ/DWYwnYdsWnAwxKOS0AiVIZz
9cQnTQVLgMXdyZHHOV5awI5Xq0XSO0eTVdCs4lg9OfbHzBkhIORVS62o/+gOM8CGig3tRaNopL5D
Jj5tLfj/JXhsx5/UtWO3ygJZAz1wiuaeYtgrtB6GnOEx4nWIH2aq7+R1his/CcOj+GOjhv2mwSq6
6Icba1jqfZytMbRCQs7KkwK6PAWS9hUQNcfBhAR2isz0IiGycjpx7yOzPY1G4zXQG6BhIJSApB1Z
cLkPoyxcNd3crjzDy4/c8biBEUOAIJvDii2BbfKkx2ML8ZociEOHrNLD2im3AURu1uzCplwDFUA8
Ambs36FhOeQMegRbT+cQqp71EbsQO2fw6CSYq9VMvur0GsZwIZQGKilEoKPRnq5tmu37zsLqo5V9
dJqXdrqle3Zrz5wG8QniYgvQg3gOpnizveJ5GldbPHqc8/IGyJ+nnCah86KNwGzy+karRCbg+fee
4d+gZT7TG1Y8NWhfeW6bU3vk2Oem1nqy2GsPIi7SlGOPZFEqh8J6Ejeqa9/S5GRBUZ1nTahQKXio
UThRDqYB4HfdaSkMqV5gUkEEYRC8lKWQ0aWVwxU+UwSgbGzeYtY0oVLFwqdS6BIwvcOs0oFX9UCs
QqFZmeNLq0K3IiX1CqUKyXYCqMa8zQNMSSeP248k3JA6ahs7pSjPHfZSbQr+U++qaDcB+o3sBLSz
ULaU8zq86oW8FYXmg2FQwe3UWxLgo3KrgukKWFujlgOpanM8UvwYH63P/pt5SmVIska1SyWoHjC+
sod5jvlwPGzSXbZNhRGGHJxErARvOvQwKg7UKvttzJ47x8PeCGaMZqmmFKdhlj3Q3rhUleGDRXGJ
j4DeoDGtyU7c5kIua/pbX0hmNCoI/hS62QzmrES6pgn3zGd/saTJe5MJEy0HjlY6UNI6nVanCTht
9PNXIkBO1YZupJDVhgSxGRijV1iyIZI0xLsT26WJh4Jf4KHwiOIp4j0q2X6JYjsDuC4u9tJdE7R2
7IJ3i8G82SyFm66k8E81TUMDQJAkULhY6HCj79CXsDJgn4q4eNdaoD8DvbzoAMs1fTSvgmLvuxDn
mjGYF5l63c+w6LKGdLScXXmUdRxfUDxjvvGPnE7DxI5bt0/HZyNj8WSYKZl+JxXCGGpVnRA8ZAsN
z8r2HYqIhcusSR2McMI+dD8YzbBj535S2KS1Z+D1kmA8B0gHGk3Ie5bWEp3b74A2BlN62ns9tcDG
e3GF2adYG6OF4ddFRHFCIM8XGPVcopxugmyfT/GDNtKzHvpoKf8gpZpMa7LMDxXvyUordaei/4pe
fECCFSmOh9nMVn4m8XKhgRtEFzTyem23KgdyGEwi4lBE2uy0Z+QfLYuskAvrlHelVz4lcBUrFR8v
rbhtrMTJcW5fRijGFh4gxE4p+2UHGrEbj13VRbNs+sfoZHiiNcQlPSrjGKziDF6RWapgKkPypzCf
arp/XE7d2YirluYPhuOADNRReI0haqp1LQzHKbjxe/vcF65iDeQxB/ZotXV2Sm1rW9XQIqBBeiYZ
YcKHpAcJGcmg413p01HWqsQFAoVetEMJbAbCJCCPBbr81iKaoRBP5pzsRjqOUwMHozzt/AIVprkp
AFd60HRGiyNITReoFLZlK5TLFtxl7ja3/gz/UhUSZoFBzffMdSuMTEtomaNwMy0AmjjWIWkyIPE5
ZQtHKJuxeZULdRNlgr4qhcQp3TB2PcaDBqQzL4Zz1K1I7qkq677LiYfz0QBPcmFibMTLWgrxk6WE
Tk1CrgwsUKZIZ9njsgqFExqgghfg31Vh6FwvLFHY8iseqOHEGktCBACOlkIe7cgW5PTsrSKhklYR
xSAD9PjOEYLT5NrBAmzltMTgTH+dmbYaAb1P1n090T89C8GfprjokFclN3SsYmhPQkltTLyn+tRt
ykm9Ud3wVNeM06hQR3YM4AJzYKsx7X0zNISk7R7ZwmPlMVwRI0Y2iuO+BEapkNSB41fLmNcTfz+g
g91jMyHwm/0nwNdRyK99T0xj7nLO2+lChkW0SNxkmgvTRsixMFaX5BluXZNSpYLxMwcy25b1Clf0
ykzT7cjCiIkBfA1ntseePSjV9cMu5zgk5FrNEj8aMFvszTSmwduOrYViRIi3SAxoBLc9Xc72IREq
biN8XDMLH1SAuZVtLagwoV0foTeowJCbsXGPcZVehB3eNSIDVg6lkIW17UAT7tC72RhjoEpVwHrp
gW6wXJL7u+DM6271CnodfTJh/PZC+w06tNyg69GS09ek2bTqOkwUip+fI+e4ReRy22X2Q2Tgk9TK
Zeeb3hU3OQueI4ITZ3/YpcIexuC6cAqqIlPVnQ3Z/JQLp9gSYnFVdtsRhHHfwTKmWj+ANu4x3y6p
u9AinhAbxS7ttBgUclbsBiEjWxpDP3KzW40CX1wBT+a8SWuh/1Co5qUS00hE4oAdJlhFQl5GcIdr
HKBMD5M5jlisG+E060JsNoTdPArFmfCMoeTsNYEyxRxBm9UB+axUsJ8joUCHDwDq25NW6NC0MbNQ
tzbYhomZjbSLzM/vo6yYeXIgyxVCmSadhMhqHiFdq+0V8nVY1Dpmnp41IJLCRpLRgoMbxLmDk0RG
Y5EZpfnYdSLptyBdzzrM67SKfVIVRxAW8LAxRNHMN6ZlCypb97Jo3QPPjvn1Glf2BSYH19rSrrXo
tBTetgt4exACdyss7iHjsw4d/a5JHwaqT4jr5mXUAmAOheSdx+7O4wwN4Lsj5nj1BowfqUkaQgF/
k/SPQgZHw5YKKRzWRQJqp7zN7OKGMs7akPoQ7IBiUwMa5/wH/iu/tFI0DHYPitwZjsw2OhpAlEfC
Krd0dRNCMHXCJ1tY5j06The4eS+U8wgEmzbe28DPWze56vT2Sc8Q64Wxc6Ek69YezhqhptcaVSE2
Ij449UzRasijLX8RKSbEdUvY6wkQ9hEm1yF5feyVHLAmHqj2XJjtM+cw3+U0bFNwWQxjdFca/qUB
6L0D+K64wSmc0Y0GCH4CCF9V5AUWdfTaTkTWg4zXhB1PZHa6nN88pg+W0OVN4scECemAncd9D98P
dGszKRSxacjAp48h/axwiFpQ90Yh2GP1X6AcvwxB29c4OWth3ce+t03t9sYTCj7tIcLQZ2+fa3UH
5R5WPnS0talDz2+Eoz8B1Ldiqjm9MPZNYPupUPfduJLDVLyMVD1fd4BVD2sPcK7Q+hOw/aHD8c8U
kn8G0h/027JFI4GXSeBAycIR+j8iwb0meQAA8O1DjfdcxpdI/HpiAyIx3fSSJBARKTBJtoDhjh/Z
V/Hg+6iwkuKJ6DW4QWgOGroASO+xbEhWQdnEAPJGTg29JBlU6qmfcy6cU3ZUXjTj6aHRzoVAGByu
0NfUkoowJeQjqNG9jS1QL+3LwbFJpqmnfVZSMXZ1fD5RFD/rKmkLujQAY1HF4LOLkexKwaLZavll
QVRDJpkNbxwLxwTR2XvDa1wMUDn0bUTQg1FThjUzpKEul5oxvpO53LvNHQ4Umw0zRTZiGahzA6ex
JUnCfcuUkHSJGnhniOyp1aDgDArbrCgmLdZXnessKJm3iL6btLzEgMfsIgkW7BUvY2Gndc107ToA
PA1LObQ1yDa6WwhXoyM5u/2YEY0BjDXZApkQ338GBbpDI6qfeBpNk9PCoURpbspEtuhEbsw4VCD4
sJpIGsegExylYypbVbF+lxLZYfoWWsFm00qWRyOpHqrke0TiAoi0TToah0ZQ7SeCQFwCQRKnddF+
Q0ZJXQ41Teru5shLgDXQR6gT5DM5zi1VaSnGFkeKL6kjbDyw2dXsDfWLMM4fFXgjcL6pgfjlcyTZ
JUS4sfFHxaD0HQiB+FarKFb7BJ7kknyCqv5i1Oa3EsOGZW1Vv9DztRMuyG7MWx/tRIFlflaZ/PxB
MILhcylZK5GkrhiSv+JLEkuR0fbybWZm/6wkqkWTzJbMQ3w4jx252MOAfEIbKWzFubuOKuoEBRNL
7HrLVMdJX8PY39Def/GZULWJOxzGM8p8uDjskIt7xwRbSsQXGhnd2sUcgOtJfwx8GnihpBExTVFg
1mRIxl7FaqAec6EfnRlXGkDi+6GaX9Em3PledVzY5DFbMQpvRT0xhvAynICUWBHi65xlq2ow3bUJ
5lPN4jaUnB2t6sQbs5egYY+dO6h6DPshq0uDUlBPtPJ8Zs9Ov0u6y1Jv65MyBcYd5SApo13d4XWD
xOzXw6k2DPqaiuTOL4F8KiO9i7jZKkAIMYH3FsRwQmUmmsUL1UAXruYawILBus8T2yDdcXrFYbXD
gI9kYRcFhATQ1iZyxWg/ONzYPEcj4KmUYknow9NaPFUxnWvfqynioxnezFEeX9ROCuaBLq6pSZth
yDiCOXG20k3zPHQwxKoaB9TAYh5IcLaYMegmSHzjvLPtZ+io+a5P+xx+lLKqAb0iV6BIGoS1pBcn
TIPRpjaqbVqsigC+W+KPj7M73PQWZT5Uiu7soZ0n6E2vQtLh3NKgX6zQQMTMZ5nZfWr1p4WVPzUT
SdlweH1GLSj10da3JBVfgAOjTJa9zkMf71i0xst62IUUcUCsUX22ek4dc2udwjbb5UIr1IAFAJY1
F14RnyOvQK5ZRLAAOBA3Q05cUkKwvREV5641PdjQrsaQfW49VkTqlPcw4OqtXjuiWgEHagBu4IE1
qcDW4JbAlqBojcrDkJO8yO+TRbFkrgQoadqvbdY9zgkLxkBn79jL6A1WsDuzLnj9d9MwiTYI2G+O
qGor1TjGbSWpeGxSXBQ3OET75aadx/wE9uqSOpCzt4MWgb4YxPq8O29zpd00Ha3FEPsLzwvbqjE4
1frQPvNU5ZKxSfG/JX977lrlyFKDK15gWxkZa3//5NCc2o92hXS2PGcDRpqGWT+ipwGFMNEe0RF8
9c54SjWNCceb2RPX2U7lDAF3DcjPNN5hRqa62bsr+VMb/m1PT7T2C28/1LR/1Bhmyug/SyUWWCYC
p54ClU0etluiNlGmlUIzBds2D4Q1f4gFjB+qNxH+M0upbsaCVwueIGxeDkjmt03L5iqf+yt8B5jW
g+FiiAksUv12aVKwpBKu3hIcEC0DD9p05Lw2hfVaS+moyeNr0zRn4Dp8Ljg1oriy/p+F834GRUha
7uotdPeie6mny5emS9vm578+jf8RvBTy3fMCd9518cd+6Nsv9DmP9xOx4ano8lZ+A3hs+deEBZdA
03eAhrff6O3X/dYLpI9t1HbPBACb9oGtY8XxdOcvP6UFhYRP/10/MC3XcEzPIdH37etrhMa3rv3b
l/XpJn77Z9795o/PmSAUm7aOnlr93bVbFsGucBl+zw3455f56g6YB5bm2JpOGN3bF2/y1Y0wDkzP
sz18rZ++q2o/4I1A5yTBv995IxwQGpaD1JOamXxxa9/dCBB2GnbbT4HSXz0jv/UUfPtT/lNHgmdo
+j8HXf/Go/CNkWAfqB7lesv5POjf3wDrwDBdx0KS8nkkfHr2fqwbwSi2vn8kMCk4pu6YJp/2v44E
RTtAa65RJHA/ffuHHBK2Sw7Odz8TxoHl8PCDofn0oYOpefdMGDauPeeXWfLTbPRjDQlLN63fuUx8
49lwDgzkGlyt+Ws3giFhOySNW6r2Aw8JTzWc758lzAMddJFhG5/ngfdDQpcbQRQsa8anrx9xSMjT
za/9neuFfeBwgDf588uVfvVsaDw5lmcwIn7ABdNxNJsNz3ffAJUhpbv658mBp+yrG6AfgNHQHEf9
fHt+yFmSfd+fMDmYB5pqA/Ji7Xn74iP/6kbYBxyGHeQRP+BAQFtjff+T4By4lmHJeP+161d0sGW2
ZTue9unbP+YjYWjq90+O7oEOzk1nl/TpUt9Pjop5oIJV01WWzE9fnx7C37Vg/o4f+uVwtgij9Pnt
WBa9NL92evutH/iyZ/3X738+leye//YXTl3vfk4OaZ/e+uXtuCj//vndWvpX+eW/+ubbvzlEvr3N
5//98/X96zu/e68vF/XlP26jl/qxfgpJ1+NMN33+LU8fMw53h3XUtsCgvj41mcDzvvz70+Hy3S/6
1Zz4rVc+r4v+JX/6zPxTFv/47/blp+d/+/vc1V9eXG6UfNKA9f73wv/2lz/ybgteoH5Rbh/Tn55f
fjrGCfzy5UXlXXiqDKrQvxwO//hlLYq6iZ4ef+XFGcffexX/+M/0RXl+Udb1I3fuy+t9dQF/wp06
f5wauUfp42/dJu1PuE2nRZ095s/vxpVlAjPWDJkDbQdcM4eoL5f4xz+PU3IKX1Ju29+rLmofo/zd
beMtbQCRJhZ3kCgqjWnmr+/9lLaPXdv8+sfkqBwy8ftommezruuq8SeMCroBdVAIRfNtXIQvyqLI
2n/815crkfHBG5vsMSzXtaH7GRw4/oR7u2EYPv+0atp/eifLRv3gGvI3K9qf8U5nT098eHn07sMT
wqYBpVq3UAc5bEjdP+HD+/sfI5L+Mmn/2vT0a9Pyz+/m75X8/+/Xmf/zB1gu5IWf0pfH+uf/AQAA
//8=</cx:binary>
              </cx:geoCache>
            </cx:geography>
          </cx:layoutPr>
        </cx:series>
      </cx:plotAreaRegion>
    </cx:plotArea>
  </cx:chart>
  <cx:fmtOvrs>
    <cx:fmtOvr idx="0">
      <cx:spPr>
        <a:solidFill>
          <a:schemeClr val="bg2">
            <a:lumMod val="50000"/>
          </a:schemeClr>
        </a:solidFill>
      </cx:spPr>
    </cx:fmtOvr>
    <cx:fmtOvr idx="1">
      <cx:spPr>
        <a:solidFill>
          <a:schemeClr val="accent6">
            <a:lumMod val="75000"/>
          </a:schemeClr>
        </a:solidFill>
      </cx:spPr>
    </cx:fmtOvr>
  </cx:fmtOvrs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_xlchart.v5.3</cx:f>
        <cx:nf>_xlchart.v5.0</cx:nf>
      </cx:strDim>
      <cx:numDim type="colorVal">
        <cx:f>_xlchart.v5.8</cx:f>
        <cx:nf>_xlchart.v5.6</cx:nf>
      </cx:numDim>
    </cx:data>
  </cx:chartData>
  <cx:chart>
    <cx:title pos="t" align="ctr" overlay="0"/>
    <cx:plotArea>
      <cx:plotAreaRegion>
        <cx:series layoutId="regionMap" uniqueId="{1733FA71-5F77-4BCD-A5CB-884D432DD348}">
          <cx:tx>
            <cx:txData>
              <cx:f>_xlchart.v5.4</cx:f>
              <cx:v>NB ADHERENT</cx:v>
            </cx:txData>
          </cx:tx>
          <cx:dataId val="0"/>
          <cx:layoutPr>
            <cx:geography cultureLanguage="fr-FR" cultureRegion="FR" attribution="Avec Bing">
              <cx:geoCache provider="{E9337A44-BEBE-4D9F-B70C-5C5E7DAFC167}">
                <cx:binary>1Hvbkty2ku2vKPRstnElwR1bE2HwUl3VVX1vydILo9VqEbwCBHh/mt84fzD7ff7Af3K+5GS3JFst
y7I92xNx3CGXVE0QTGQiM9daoP95N//jrr6/tc/mpm7dP+7mF89V35t/fP+9u1P3za07aoo7q51+
3x/d6eZ7/f59cXf//Tt7OxVt/j1BmH1/p25tfz8//49/wmz5vd7ru9u+0O3FcG+Xy3s31L37xrWv
Xnp2+64p2rhwvS3uevLi+bZ9Z++fP7tv+6Jfrhdz/+L50yHPn33/5Uy/euqzGgzrh3dwM/OPgkAQ
Bv+Fjz/i+bNat/nHy/iIBzykHOFPzzy9beC2RzO+exaBHfbee3lbP3t3/2yvi9+x7dGy23ewBOdg
aY9/f3uyJ4t78fyrD3wy5hcf3ekBrAPP5xCEF89Te9vegesKp6MPVyL94IH08tFl3z8N2n/884tf
gBO/+M1ncf3S47936Vdh/aFoPzn4rwkqCsPA50HwtaDyI8pEwEko0Icf9unZH4ILxnz37IdhvLd5
e+9dqp/+G/76oTb37tO4r9r49eB+a7IngXvx/Dce+WQUhPfRV3+r4D64znt37x3fDv29d271eP+4
Ff+6LGZHGPk08H3+IaKQrp9lsX9EGAsIhdz+8MiPcf66Xd89+2Thh6B70U//3d8/e/d///P//LAO
9tMcf2YP/A8f9CTyL56f/xD98PzXqfP1yZ8/+1ttkfF+sfovrQHsiAiMqE8/Zjl9siXIkR8In5LQ
/1Ahwi/3xgeDvnt2dndX9Ldt8e2m8xu5/5VJvojpZ9M/ufKQ55988ncKZGTvB/dtX/3pBo1CRIkg
5Odi/VlqkyOEBQ4C9LF9h+Gn/PyQ4x/s+e7ZqYZ6XtdQx7sB4lm037bx6/H81mRPovfi+dee92QI
BPiTr/5O8U2LFsDYT//1O0DnT8ZYHBEfhQRa8ocYP81Vjx0hLhiAzI/tPAyeBvkXo757Ju19fwt9
+9OIP1Gmvz7Nk6i9eP7L/E8uQDh/uf3vVXuPf/qXvQVw/k2P/cmAUsDNIUc8/Ji0TwNKj6gvGETz
Uzy/KL6fLPr3qu9XZ3kStBfPv1F+P93+9wrmIwfxfujrW2BI3fDtNPiTQQ0gbNAwBWNfzVL80FIF
Aa70saV+UYq/NA1w1u3iHohTffs/5k5/ZNIvYv7rpz4ZAJn85aT/9hZ4yq0+p5/8KCACYYI+pcIT
lAKw1mccUgny53Pk+mjgX8dRvj3dE+/8YZbyOOe/7bgvKOf/Lgnd6/WvbmzsiOPAx4T5H1KGPAkv
PWIhAFCOPl79UmX4aNC/Vwa/NskXIf1GFfzZJ38nkHLQ9m2hbv9SOhEcCU4hFflHiPKUYXrkSCCf
+0GIPwT6y1B+MunfAihfm+SLUP42PPl0898rJ0+Ln/5r/GvBZnCEMQ+Izz5Sv6eKHyAXBNCEfkkk
PhoC8dODzfWDMvSoqKl7L9JN/9O/PlXoPwE4/8CcX4b3Nx/+ZCD0sJ8d93dK3Jf37buf/vWXghYf
UAkjAWMQ0Yefp9H28BEJOSZBKD5c/jLsHy36S7DKN+Z6Ej1Qen4FjJ4MgPD+7Kn/n8P7G7Z9Lvs9
GfLntXufMAHEEfjgE02AcUED9jO9+AKIflLCf9uOr9P/T/c9sfl/W1j/AgF9pqz/fKwR3/a3yeOB
yB+++rhAOKP54tYn5ypPlvmpum3fvXguQC//+ZDlYYYn2PSTlz5499P4+1vXv3geHnFAPCwEUAvA
B4UPiux0/3DF40eYPhzCBAJxUOYwBcjbaturF885PkIg4kHn5Zhj6geAopweHi4xfES5CICT+BRT
BgLwz8dP57pect3+7KWP35+1Q3Oui7Z3L55j/vyZ+TDswU7OoEyIADRDaA4Ivgkwz9zdXsIR18Po
76qOZzYzLZJ1My3HI539JOuxlnYkaj8VvdrX3NJUD8F4pUUyT+0bWk5eIUXPWxms63I6L2YCUGVy
+ZkT/5BtnFGCKSck8BF4Efb857ahxjO9026UbWOozIehjXnWn3dqQRe6bqQuFtLJcqLlpiVrsA+7
0TturfWicBFDPKJexP3Aq31eUhx/27iHuD11HIeUw0BVWPjwJ4DgfW6c7nihM1QNMjTrLJmjPELr
aE+zVvBkeT31SJ2WNGySysxLnBuPXVUej1t+M5pRnw721tQzSz3R4L3lu4z79EZnhY4D3HVb2pU0
zpzLt7OxOHKTGpK1nkRcLMhtapZHgTf5Ozoru/GEtx3XViT+2GgksQn3FE/q7PEjDPMwLSii0oNY
/44T8EMEnuweHmIM8JBw6DYBFQARP3cC1YOf9Tm18sOjUY62VMfztOpXKtDBqZ0KWdfsmoQ5vREl
PsFNJ7Zoqtft42oah4pDn4X2oiozlXKFL78dJg6J8tRCqJeQJpgRSCY4IINE/tzCYvCDUllPy2Xk
no6mYgg3ea4PuWHrQRPLUhOIuEOiB9cqfdrUuE5Gjueo5tWUzvWCZVcTfVquXROvjvbxPA/LSVst
/EoVzdvQ+mc1m8+ZLezWhktw4F59TqsaX4ZUbfKpWU5UWbayWnN3NmUzj0Jex6WrUaRIm+9duVan
pijpDcLtbjWBkevQk23OVrvHcx7ltMZvO7XeONWOZ6CBJALRIs0oWWMT8vIyrEJ1zPLaSlOS2NGh
uabDup79jit/teN98CF40mdQtKBaPbj6s1LBZqabyddaKmXfjajuLx0v+sQVudTrgneL4edZi9tz
axWVrNL5mance9Rl09ngu+O66nUnm7BsN5kNLw3S9tD44Ru4198My2IPVaDe6rV1Bzw7mqxjZ6N8
qnypBfMOWufxL+GYKLgoLOs2qbtZXc2kN6lvhz1j3lmdTXuqCn6e26ReuT7lM5OByK7bkXav12Ch
0eAWK9c5q9LJkD4VoivSqt0i6rnLwLcX4zi3Z7ZprooVhdKfC3OqXPsurOebWsx4l/Mh3/+Of0Px
dLMGBA70CAJhxA8wUC/gyE893IjCD2fuVxJP5Rovs0+l7cPTeSYXXUWZ9PDqZLNwstHCxRlRYeKt
p1lFG5n3+0IzFHnYp/vF4DeiCSOejc3B8DsbsOKQqYZETAeBXKY1KYswONSOMDlgj8SjwW9tTlTE
54XFviLv1UMiryR7PU91EgTrcLJi7EnFq03VTlYGaHFxa0K79zsiqVqXKCtNJ2HUXlNLToZ6uFYe
kYFFXrRqfilKcTOWSJLKe9Oh1T82moh4tuWN7dEmN92ODknV+CrhnFDZ8uZ0MAmflsSqkspC2csA
VYdCCRNjFpwwR6rIo3Jl7lI104UJ1zpa1m5PfFfHLKMJrcTbuiwhZPVVpfJXXjbHuJDKq40UITbS
5vjGVfYqwFerqdvID4MsqjGWah2GiJPyovHHW71cuqbfDCuUXVfh+axR78epYC8xq2XQYAnvivCT
NcTnwvPKbYiKMDJjS7dTsSo5at4fbNvPqappFZXatRdteyBIlJe8OpuF16/n2SiCuME8NLIZfZPg
FoyAKoBjzyuCyPoiWyVfSILzSZ8TlG+M8G6nBoWps8tZVS3krDTtxw9OkAX/BWfaEH0cjM36IwnN
LugGFc+MsB1b8zoOc5ZfOlVOyRAqcxYsebmhHeZ7rF143HbtOedYbKaBFxs+mOxcCOpFOKjdK6zW
96oW4t0UlhGuU9745NR5WJ09foR9xjbzAl7OszyieMz2Y5PlVPot8xOYoIkak+Xg5oeSq9UkzVyx
e1a9MjpXSpLGbKt5yd+ZrH5dhoN+U3A3Sa/W7GXWFHMkGJ+uxJjFpC38/cBad4pQHc0tbq6d9bDM
TUj2QbbDNQuuFRpfs8HMp3j0yU3DhaxXehKE83jee/1wXYxVQvyOvao6kxZ5v6ZdQbtN5+XuxgvC
l26Zgg2zq01Mp9T5Cv0+DHt+YXm/no19KPt81qfd0LKo5zSMfVslUD7FNhxXETWCL1Fd6DlaBVXp
sBhyZftFRQr20A3L8ts5IPpN1pELveDynFLuotwbw51uB5yw3r5//OZKYfiHC10js3ZiuxUpr5Xa
UW/34YN4px3NGwW1g7NYPeR4V5hiVwfwzpIuzknVtGc5Gbp9x9Aou1aFr8LstJ6rMEGmz5I8XHea
h/1Z73w/0pmeIja3S0odGWFjz7mJinGyUcCQ2H/44L6IFI26MhpGHUR9N/SHXz4cyarjUSsnww6C
M7psk5Nq+jFzyD8uwZSoaBXZeWOX7SumaBrWbDwJCN5XSqGLEsECSW6GLamHbBuE7GWBL7yivw+a
3KZzUV2002LPgqbzT3jFPEkU3uMOk1t/TPWsxrdFJzJJ+pW7lEECbCxF1d4YxnesdPLxW6uGLDZs
mc8HylOvHN2FoAXelyM/aJj+ou/YiSv6fltUSEVlteRpxdcutoMmxzgs37uGkAeAoyPR8Ve6UFdm
QXPUMrb8aFaEI5ItPKozHwAaQoPbNLbvdyOu+h0W43KMmiZuPVc2kq/TpStnEec9Q5t5iL06NK9R
P91j694WZHJnigJawbwF9EhQvesEbLzMNOQid+3OzLa/rAq/2/h2E87EXVZejFwfXta5uWwp65Ii
1P35mKP+3C4K3JuR7LgM23BX9GWemlwkASvxDsNLVtG6NHcamvB+LjOyJVOWIL1DC250FA6jrMei
+JHzso08f4pmFjSZDKZc/ViP4fImtbRvr/nYo2Sl2kv6h69VUwF0X0VwGS7F/ThA9Jp13eBmzrdC
sSs0muXk8WMIArLBuqtf0j5c47YZ9H62dR/Zwbo4D8Juw8KljceZArCY2NhHZaHCDRPZLRJUH1av
B6TnFwyqaMsSf2rRMUQ5jxbLxksSLHpnWW8kW5vx0ivzZp+H9auR+8Ol9obhMmgAuhcMVdIbvVKO
THXbNUP8ZKnaXHZlU0Ppp+xksuO8WRS063Boy5PCY05L7+Gfj98f/yXadpACV8msh/y8nooiflxa
5qp6b9krS7vxFpeuT4SYUgchnXJL9tywJjZFNacNgJc4E5gc0w7wJmRHuFEVbiOLZy81dAW0Cs0o
bcrMyaxepr1dKrvJ/YV/wJ5rnUtRk0VCHicjWckBkI7drEPzssva4MKb1+AirAV/6HTvHteJcrMd
StGcB9BIosBZFIVFYC/WsWpi1qkNJn2bdJOhN0obIJHtkNCsdmfhtCOYd2lR15PsAtHux6WHor+O
O69r9J6gFgrsMjVy6lR7nXXdGuFiLKO8V1maB3kYeSrXsvFpd5XP8UIovvR4K+IlaaC2y9LZAlJb
Xa9W76GljZfluvabRoRWlqW4MHOmZImmdqu6FiD8SofNFK6n1iBz0Yv8xPnDsC8aP1nL3LxuxmrH
x4SS8WZpjdixWdi0F7xJte6gEwtanwZrwKXxTJuqfrkKgS4cIBv1JQinvcH+q4qtbUzmuT63xJh4
bZC78rgq4nbO3yE+2fRxeGNJscv9B/ThprcDXot915HuqqjwG70U4z7sC3s1NHlKRchjoDc6HYS+
QABJ42Eq78WKdDSws7Jc57Ou92XhA0WGrmKWxt2tJXlHJ62uKZ/GRDEW5d3Ad24ZT+1oOxlgIw5B
Xem9raB1AQGpc9Wl+RS8Lsq+l4ZMlezb8bwFNeNkNQjLVbebmtpLBo10BxBlOiVOK9mP1R6FBksu
SqlMQeRc0YgUVyWLSsXesLnMtxMR8MwCIKJZ+yIdxRmdhjDSAVCtuQ3jsmmKAwoBmtb2MKmyuln6
8eBGfeGwB8kyuRWKBU3nDOlYd9XLEud874Bdy76ocskdufJL+pLCrj8B341rnfpzxqOy7k86thQ7
M+WyTIPRoE22LAda9joRHDdyXse3IcyT52MSNkIOuaohal6TzIOX9t0YjUROJvMOi+8lIQJOGAzN
uPdtUCZFPy/JapYzXwBgZqsXt6j0j9nA0iHo22PHK1lNXZbOju9o6CkoDeF8OuSXxYCzlIQegNjW
A5hGvBNDxbzR+gzVSArj8os6aKaId9wB3rMJHa7mfNSwt957JaLpWO8ypPaYYhdpAHfxUqE4XDvo
AtXoSbQsb1CFykvabDxXS6YvQQQIdgTeOYqIBlMGNV10q0tnQ81JX5m0J5nY+cUDZkObUA2BVFN7
BlQEuqElc2xPugKNScFjC3Q+bsnYRsWcXfmtFx57K05zo/vYD4c3vA2DiDf1/bDkp8zXxekMwMzO
Q5sSlncyhFefjeVR0aP1eK7fraGJvVyhfUvXa5VzfdxpMcbzCDWsn+fjYqn3w1JFroFtGSyw24Wa
fZmV0zUenE54+DqA3iJtYUikAiaOM6xflbWaojH0iqhSAGMqG8jJvrE0nGANWQn98DUwa6iSkyfH
wjXpWi/34VLN0TShqEH4JW+CKSrLwp4ozxwGJC7IhLyY0Mwc12VzyKvwkFl8E/Q0jyfNs03nyrMS
BzwpiP9+gCKSKDIu8FxAawt+3VLSS+jwPxaLxyAmfEgXs+6o8LKUZXMdt2zddX4/PXDTcb/U07mr
7ibfnhZh3Zwt1VsPlWIDuG6+alr0Bt0MsO+Pw2muI7W2URs6miKVw47t1v0hG0k8Z52Ih8AVkrX+
2cBnvReLaSUr17dCLMfO77IEd07EfpHz3YzbZDH1AooNUKiqj2rDq3RU3Zyonl7iBQhapXq51PQB
v7ccymW/nRSuotbYIArqFp2WlTg4bK55OHap39FTboZuV4NgOIywnamdHXCjJalbDEpju5zkeT/v
Ayj1yO8kYVMtp2W5L4tqQ3I+b1nPsgiZBppIaE8c7ajsAEyW1NNbUPluioadL7NZ03GgKG51eF8u
kxyWjqfINfmmvQ5ITSPVkze5RkZ2nfLjrIRymi+gszgn3YLFzixrVI1jcIzWKZTEz/04B4pZr+Y6
r2C1WZ1HhjqxD5tqBI5b2njkpQOov2uacdg0prxpvSy8CsdC+iVyl16VT9Hi92EimrfT2jLpckEj
X4FsNy+VRGE1bB84Uel1Wk4ogOCXkCSVF4Eo7KWTUJVcV9jCIZQjSXFmJIbm7efZZTkW64nfdZnk
Zj62I9R/NSC9CULvts3bOmqDVYa8a05qR3OQXKY1AvX0fQHaQmwQ1yf97EVBJfbaq1foBvQky1l2
0Rr/AkAVIp6+FUxczMDgiK5frTq4KJ2fSzrzPOaBbTeLADQiaBuvJWsPrgYhtnF1F7UTkKmVr5u1
EyAG9nivxu5OhxO0RiBUsCcXiYdBR21mjQxmXUZFMFQHPxRTAjCI6rCPRTMYAMv1fKz6+a5DzIeC
0G2rIHfxahoWO3HKy4bJfGzfIcwv80Vz2a4AsX2as1joBnQhsDziGMAdwvFMuyWCHeKiPgS3qoxE
WMP/z+FWKBFtVcaibLbjgx6R+crGVV/LQiuYyQ8mObfdAZcZOl6r6qQaK7ZdJogZtws+poh3EvQK
yeDV+h3t+WsQBbQk6xuH52pTe/WQ9rm3rUnQRB0Pt7nLmmhi65C0a3NseFZdttpPzPCq8vM8aibt
UrHyC5EBTM4Bx0UzaXksSAb8lhdAlTsMtRHzqJryQS7KLRJEu1qSGZuoReCDxjUgfOOiTEhTylpD
LW0VG6M6KJLWm5ZoEvMxHot6oxqg6ECfYysWGw3IQgyW4keLpBpH87bPWshbj6T+iLuIKh2mBhD6
PK/N1qNuK8Lp9ejFVc7vl6LpIj5EulTSF/VWW6ajzL8KVgUUZirnCI94y2izxMYXaacmsh34q5pU
RcR1A6sRblMiwK+DWqOpK0YpljBL/ZJtCAgLl4FZLvKyBwhb4SpufCgJpC15vGZQy6YiUUN5yFk3
R6rKeikmkNh5B61IIJ3k5bxGvaY0yh30bt/rt5UDzmI0gz7GkIONPVQxNn6CWisif8nUMcn4FoMK
6PsKFEg4bihEl+3KMZeGq/pmwkFq3WojUVOzQaqr4knpIV57idFkDtZtCMYunRrw+tyEMZACdwLS
kH8AWdiOUEgLQnTKK1CDGTK7XqgiCfD8agmhwZsWfDdYJakAilboIl5MUMQCrdBSiL9fWTnFiA59
YjEgo2ogS8IB1k4YskIYkeLacqin2kCDG8e4ftiVftvMiWDjG9KMJ4zUbx7efE1164EFXMNW6dhB
MR03I5w5CP+qXzBL4ThygISL7JqpiLg1UfyhoIFozoiLJyrGyDa9i8pXPldvkRcMcVH0180SXPVD
91K1QybbsTUJkKSYLxBhvgb4ONeR55EcWkN2YNAfUpHNx6KfgmPWjtAxeauTkqO3BKSvuLM4T5z/
AOsQyNw5q676MUsBnPqy9EPvUPXAHVbAQbKtBZVGVImd+jXihRjlXCwxg+oAxT8HrjXPIJ2KVboA
53E/t1Y2bbcXJbnxVBbI2qweQLegPTSIRsvQkhh7g4YGFHi7UUGNgxc9IYeW4cTNqor8vCawwMCL
Mgo9tSnyRJSuimCforRCcI833tCw7Hcqh7ziK04m7KrYNUB1u1ECnvWjAO4/dgVg+WpqIcDluNOZ
y+UKsHrvGn3qUA8QktMRDnPg6av21oTPa9Kg/BSQPsiBDEr7FGSgGuoiaqDwTSt0wp4fGwoCjjGz
AV3XwRN6H6isiplZXndiOkcG1JUcNF1QYviFW+YzJapdwdEAZId0CeDNJfM2NVGBNBU7+NlwAocE
HEpa5TaiME5yVszSh5OpFPsrOwUZPwE6ex1isYKeBr0EtlLXeRs4TLNxF4BKAnzP7TyqgVzY0kD5
yf1dW/s66qucRc6K9gSbtT3hQTYDMIcCaKfwOF+ZPZ6G3gKEGWKcBUDFSDYnpRYirpAN0zqfJbJl
vWN997qD+BxmOmwrrraZ1+pN4SlymKs1Gpem3Fln4hx3r/vZLjvce5U0fgNJj5pcengHNHJ5SS3j
cWAwjTjQy2yAAuzG3DsHelkcV1yrlLlayDFIAi/Hp6SttjpcRmn9dZBwlnQ+++fVOnM5uP597s+D
7H11ykkeD3x663F7CuQgRiYB2HsKr2z0sRr1rUN4SKygpwA05LzoNOwPamA/us7cBpVa5Jz6U8bl
6pJSBXfzAr+idXMs/GUrhmk7LFCpfX09dPwO0NhlBdwTGvtY+/eZO1ZwMvDawAZ3lCUiH186niHJ
82DfNV0PSAEW2c3tNRzxYBm4QPrT0kUzWjE05eB1uVSBtBj4MS/vh6a8XDqyx2XkZ+2pyXgyLjXI
ymEJJ5mjHA1ok/6dmdhbN2I4tsxLLXGmQa9tL5e7YIZ8aur5FW4WPwLIcN07oC182ZKlxhGw+CUm
fhOXgMuk38AyqxC/U2wGPRFfgwQG+w7q+Nh0ST5lbTR5qkmUD0aWi4onB02o7/x4WQYcjYHJYhBN
ugrd9HoGfR89JEZxxs5H3ZpdlmknxzobJS3r6z7oz7zmoswMINvJWtmHJU9LMfJt1qGrumpf1oEH
UvJsTm2VuciKYgXoB7Ri8CyViDkW51l/V3X9y6BoQP5txofmx6CujFdZW9kDJ96xwoOf0oBTaCQj
nKFg6tLBq0k0cr2bnMqB4uH3YeHjB8FllSiIg8mlFRyoOTsjOP6q4HyYBQOo3zmUjjFP+tDnspjZ
W8A6c2rVWzhOSugk2Flw5/iD0uL3bKtAlo+XokrglQQU5RZwqRc89NfydAAUuy0nOINrobvIOcyg
2tcAzetwzk6LRt/3a7b1Z3fw0JyWE3/Zg34O9hgrazr5sqoyAaU6s5HifTQ3Oj/NFNEJggJ2YbqM
x+p8QXo41PnANx3c2y8khdU2+1bjGBXdmynz4mUS7gw5ksuZ1fcTAjkBVbcZ0FMA5/OPBvipFM4H
FQPO6ZPMseZ4Aq08DosmKvtiPljQwqPcB1Ku6QrH8mQ5aVzmvcpolQbUAQbLvGLH/ekVm8aTMFiM
9LQqUlWBBNzR/nIhhfl/TJxZk5w6tKx/EREMQqBXhpqrurvco18It72NBhAIEAh+/cnyiRvnvpS7
7d67qwBprZX5pXZeMNW5jK3IJliwl3F+Qy2vD2OX7iaRqWT6nkbxRh1Rd19jvqpr9W7GZdlv4btO
pf/k87VBrzqgSI64Jg13HFOOE7sEFAh2CfvODcbXal6foGaL/cZ/kQF6qh2Uylc+ZBFciEQbzETV
IgoYxnjIwtFckAUr2rgt07mkYlq+fRnmESSQrKkZLfTAf1QhFs7YyznD9U5/JEnzZ0zBEphm+5RN
daZqS6HYntPuFEJWzPwpubhQfro1ghw8/Jia2C/CQO06YbxnsokuGy3acLJW9zG08xkZt3sXwgBg
Y6pzNWQDVmm+zu1y4s7tSTBh/B8jSARd1+68vlvRqC+YBJU9gR6RhYnxYIFtanNc+hOjLVS/YLnN
iX+i9i3pumUXqC3OCE2xedYMykKKZmmeimmokww7ltwZSCqpBXUBy7gw2H5J1f96+IwV+YzqXhxC
ElfZWo+7jXgfJnFVpsLm0SaGBbidvxNn3aFdvbdQJ7fGzvUZpvuSaY0RQTfR0+BdI2tPxvq7ek4z
0zu/GIek7Kt0p1ud9fD8Mppg9GiT+rWy1WeT8EfHXP2tIcssIer8PC3Z4GFnidGp+sFLO8efHdlQ
ixRxOeLghWfjHg2ARKcO+axi8W4NBpA2L1XHwlIG2IRwc+8rwtxoXuQXTdD74x2zfK40LsS9U1GT
gej5JCN0S3oNBJkyahS0sggq1qYPqemXYlmXGJLEsgun9EP50+/GDO8q7YETjON+hHSUuzQc94vo
n3UjCyemthCVxGQxoztxizrPs3yl1XhHT5pXzpsy48fVboJft5v7Uj/mp0hRvgvDGV1cBKdvWcJS
S63RjqRtxgbgD2GUzEUoNTxPYruyY43O4onEcO8AE1kVLU91r6GOyQ23a+1goEGT0dh03SbVJRrl
rdNG5P6a5C6Zo8y53hQwezMFaTWrXI9ceEaWas7rZG52jW+KlX1wnrwkFQsOCNChLs9WQpjt0GRK
umRsqc5DEP4AAFGfWg9OJWnqV4ZhrIhjCmZgHUoG8rIIJh7mopNH0URzVgPEwfol+eyPSYGP2RQ+
tvlrAGHP45Bx1QilcUk799zrcV+76r4lPS6SaXeyV6BkIFezQGwf3q4dQZpA8wtGnuQYR+6jl/yk
4fQXW0OSY5Ns8hmSVsba4LOBrpzHk1allOcgga/sgiwSIaQk/3VNgj33IAXQlahd2tivZpsvcWOq
p2XNWrmyC4RQjVK1VUWHckVUJqpqO4nvsG+CfR93f+kcShQ0vyqNq18stsSxgb/KkoZk0/QYXah/
5Cm6VziiGWC2dE+VwL7ZngJvOzSx+FtHqMK+gARXBUu+SOxOAqOY4xM9bP3oMLli8Zt2bvJo6y2m
Dngp1fMSVt/zAL8s6SCjaQokoKm3dV+Py0/p69IucPvS2EynZlPncW3akuJxODnrTt1GwpMkotrL
SmXdSvdJUqNJWR1m//CX9SwWmt+8V7QKcih+S90VdB6PRuOdrNNvEHAzdAkWQ/a1bxwrIw7Q5SXh
Gl7DqLnwolPxzwbO9DtvzbMZW5stgU/2EsJlaaRjhY1m0Cs+3SsnYBEm2GhUEt7qLnj0xl9x5Onj
/FxNSu5XaFyZm4ZXdPwEhZrOuBt0yCkBT9WTJILB5PA/096t9tmTit24j7ZLglmyrFsG5Ir/7eAs
jSGDZBB52ThM5Icm5pwkErURf7rNoIsZeTEMw4dnGkxipJ+yCfaRN7fTKV4Hume6+RFz+aJUm6Bl
gjsKl6Vc0j4oAzZ5u+28QZJP2xSmWCfBWkhY6RZYzsDUiDmoo/lUCXUa2w90UPpsl/nUEt8VFCYq
Fq/cbYt37Mz2K+7mJat9NO1bBhMnq1vSfqoRPrAKb5jozcyuDYbHgNa/eT+iBnqurCjwA4G6V9gh
EDu42FXGeAoSqid4Ils0KuQ/jNzFGEDBhxTSeS+Gfso6oOAGQXlMdoufXN3sKcFF90W1Y0MM0Yz+
4C0EIZr0Xfng+Nikx4NvUclX4CBj6r1OVdWUKevmck0XnmNC1UXfDP/1jYGUZmwmariKDIo0fvwz
mNKuDJS37W06e2XfAYKQYilS+L3H4bVXvL+GPTuqZhiKxgZNhqcJm8mvudHPqSNLrucFw9aAWV5R
rDZImCWLsVLUyEFraEf3MTdXcGHeZUk/zWjqS6gGaB9V3eTK2KdmAcfB6J921MkpGcZfNfvBu1Fm
wErTUzNQ/xr77fs24LkUcbqAz+DzjbD6hQ9QOEbf+p8ybN+9ODw0fd/t2QTHt3/GoQPQyLtly9At
/1G64IZ+jB6QlAmdB0njU9hvZ1/F8mIxp3P7Xcc1GrkKAJzg+GqsxJ92zSUbZFZT2mMwn8+oP5dG
06nwFfZqMQ55vJK/A0/5kTdbXcL1yA3rcy8W803H8cGZrilruzwPfiWzhLbbLnFecGBDde7tMhyJ
drAyQQBE8ZOeVu/XqiCRpTX6KdXG9Ytje5Fiu4dB7J/UIOYTH+qqjJwr7ZScQc+fWhtk3RwCjCDj
B9XQjrduyr1tugGC2/VtF+20FVGR1saHJq1pPmsowkGKodcnM4ei5euXAIhOFlBNs4guExQnZCw8
jB2qiXhJOLtOCbbyyKu3QrRtNo6Jyaz2xFGnXwYW43lak2MUY7zqQ+6KTnYl3by/jRTPwcr3Cx7s
nW/Gg9zgs3WLwdrYmhLyWZRNLuDZFsbmCL8+35bN4SKmIOK6ejcN5165n9iu0nxuwhfNDOqAUmrX
dHFUKJOG13FUN9VMeKvTzsbysMSiwVyLNiDyIffSCqVdoqcdp4bnq1MX2YZuByWhKsa3VdLXlTXf
a1CPGbXxNYKSVwBzAi0FjTifH6qsp8YN4n7mknQ68nh987vdOsCaU7WALp6yrErLUQM5bKT3rQPJ
855TOLEY6bhh6ArWdIQedXJKgIhokh4L3b1wb3qGbxzuQyN/iS19YpCdINHUUGtDeM+2u3fEXker
RBH5BvBJA+WU+t/Oyee18/xiwcQHsBjjoB/1GZerKCrfXjeCPrRmw833/LMv7SnhBPYVC9uLF1c3
kFL3iNf7TlG0XXT7tLjRHff9jH0mj1l2KK3xbEa8KLlqOosC0MZQBI9RdRrV+zRtN9OYouugSYXL
8OZtp9Hyd2wTY5YOYTnBQjzpUSi0SZaUzsdmJWyaL8OVEHZqHGzbUQ4oY+t1Cvov4UUX0bR9CcPv
dZulPhEznO0q2ZGq5I8hEjxcgEa3hVaezW3i5wBERpBh9oOGKyZVg/orRcrzbnBA8irwNXU0H7UP
WVwob8k4ZXuglcCLPXKP40uTVHW2bhXE394eurE9+KrHngRs64D5N6/AmmXcRWO5UKA9/toOGVwS
kxHRPcd+c0gH9gvN2ZYttGdwSVrARmi6stqgDgSb3+9aksDW83Ye8Wkx6HXLLAn/a6jwDmIAXziw
r8U82LOHcgryW5cE05MFlKfBwaAYaTjSrUWdSnByCw321AGD5BtD34g6BoTgFEFGgtzonUcyfNQ1
w0PLarSpSXpcNwr5BByMiNcGKFB1FPVSAKcXmC/Qn7Vs4mAt40PED2kDVLE13u+OJy7rwn7vZHyG
uFNhEkBFM6Dqs2XpngLInpXQLLdd3O8kxIGzSMU7br6G+uXzMpzJfYlpFmjn51DJSR4DfcD4UVQV
dl7ZNTILXMP3MEerAmZ4Lp1hsM8FFilpz+1yjS1wALr914rgiv14LQzgTKyBn2pMPqZ4y6u0jo7c
YracAlnWozHo2lt0gPxHSuq+SHv9O23jZ9ETUswjTCezAkRS0c148mWetn7HFgHbkUCFbLxN7SHx
tL73txo1fYYiG5hk38IubTw00hMU4WDu4E7l21jFt9Rv46xV8JpbVI6JT23myWrYr3pEgwgeKqxm
LPgkvMh4kcVE6x0muNegTX9ttvkPFozMJk9bECRNAYr7hDmK5N0SJblf6z9moK+J6+EhR3gAYXru
Of/FCFAEYX04+U06YRuq7UHSqEwDyHJb2z9BBp/X2OyHpgXbE1UAXZWbyv9sFO4SPZL9RAO4Fakl
uU2lykKoiPB+IEYwf0CpYbqUj+VKjMFtg6RGq74Efo4aOlf5lOA9EzG+0XoZyoRj9zZw172lepFh
ANrq0ZyS9HuI3IU/xlUGgrpM7Hbo/OGstuavMFGyG5dpt03nkVc33gOZBuLyR9tuDz/zC40ZEKVl
KWaiNTrIEWqaeXFSftcPrQDlqMlWEE1FNRg4L+wWCsytwH7g+6itLZkTEsp//6EgM/oV0bt4gDxe
17a0EVtzPREwCmHXHsj8UQ2iKsFrd5nqFtQgpg9N1J2dQFvawkCaEn8uqtpMWWvDi6LLvfMTW/bT
sCKCaL5WBjuqXz2XRWy6eMhOjB50Ty9C4zPTdwOTHBbZp+J/w8nVh2VBSZ/59zpuXa4ShCuipPqN
hRjvK8EgEDaDl/UgXTJvVX9Nn3gF7+i+JfNTl3oFsNuz1/jtzsX2jpKBjU49bhcJCtpHv9eEg2pJ
saBnEOiOONAeR29+eM92e2snbjNuFp7FnH+uhPR5P0zoyoISLv3LFPL/LPfOGzIsIFGSvzrJ4gEP
gp0sAGPSgVUIMc47FIcCti/LyENE9vVvol+G95b8B5jpbVj8C12gcTgdAzRO61+w9BbGwdFK+3Od
GFpV1wC1N0oAfmdjMS8KjoasMs4iVciIgqlVZ0hQZV2lWDRD/ItxtJqIIx3kSnmeeuLaPgTxSctg
t0x2wF1yf9XMQcVV6jNtanrYJRvecOwGhkEpzTpmvlPif41D7e115NBe9KyUDshaR+m3gnm0m+n2
sRlwAg4ql9eCgB2c7NAhBb+sm54qoIjBkAzHuAd1BRmohwrG3ys77AKQT4WH9TlWsF/s6t7tDBsN
0ZKxvANx/tRBxbImTtTOOLB7iYPsuvrkBC1e3IT07qETRYwFnW3MVh///PDRW38Ek/vZ2DbJApk0
pW8fx/qM77hqTTGBv8kpGmj8m5RZ7HcVYg1tkOfuvY/YE5PBjScq2WkG+U738bGLghCmIB7AqPOb
/UYx0MLi7QtsuyevhsmFvjVEM9PBDvCxsW0zP4ZKvmuFJ4Kzfi5ESmzmozPZj3g/aA553qz0kzWe
yh12v272X/XQ/ZlRwIu6Tl+GEGO6Zcv7Y6vN1msaqYcZEaMqwtuJkukjJD0vg3R69mU2pt09nKCv
2VZ/eZ0FMjzbP9uAoWsLm25vsNVcO9Odty3xssUjrugji8K6hVnVWZfN9ibT+i+th2+ohffF+hvW
PdjiIdqqzGsj72CufiQf0nClijWmDoavLBMHLElNPspIR77j4HXpKCp3Mr7A0bJ5a5e7SPcxofUl
TemuwkwOFBvjndI8qxb9liTuORxjvk+nKh8GcV4siGutOJaK3xRNspXK+2i1/pF2QQLVecPcs2L1
V+YstxWMTFSSBJ/AtNhWjbnoun7Alg3H/DQdhlqd2YCmuI/CQ9ibBVgZZsqRGZaxUOdACZ79FWgN
7OeTj2u/tfTkU1fvmBZQ2QNovpExb+MQfYMCw9bKGWr/oOG/tnCNKLyIimFfE7ItYAVBOvVCl7mx
8/JWmMsMWm6ahT16bHlYRLBghuDFKcVz1nK59zGHBFLYfY32P7c1vXPtoFtUmCE6mjxrsPeEhLIg
zMdUwcwbBHhophuW9Uy/zWQwT7gBWJ4JXpEUQJchZTEoeUck6y7wFKF/H6Aibq9VGJVzH9cosFBP
kFK6LvCQs7lCf7F1kBqMqj/NxulucdtN9PK9UyX80eaIPM9+g+t2HtLwhPOqmowip4BeBcWVpubc
TrJYva3NpAvkI0Al8tFufREmzXBGhLGDpjQ/9cD6d4DGsf15p9Gge4r99TXEffETB5jXmSBHLr2+
PXjoLgH5Ohj2tKUemhjUwRkT1MoB9KNsjySyWaBgB4UYKJm230G00f2SKp27FVj8jC4Upb3xwV2v
tZ8jF/nT1Fbk0tOQvVUX514CHEAG9phCZzrh4L0rqQsI1vDuDWuLRfJvGgFv6R+D1RBOz1OAoSuF
PZlVW6iLdoRrNfWXJHJfYeKWg0XOba6n9ahj82mq9kYbVpeb1eibd2j2kjW49mS2u9STCBLKoJRr
o3KgIg4hleFn/yD7wfjmltcko/HY7zppc57aomFrGW7tetr0O4n0spslLjSiBs90oPNeJfNYRPrP
iHQP4kvtW5xuP8bFAABM8Ys3f8h7DHEAGpPjvC4HTNCvEwl/bNtQ55tCo9NN08e0sr0Tw5MwyHOg
JJTVErzzeP6YjYFt53uZq73+aCj8pXmui4Qn70nY/uVk+4JGznOhplvTLU9pJXPsFO0OEaIqT/FA
Zp7DTTAg3+MgyCs0bbm/oJE1w6ka7AdOpZivoCJYvk3QPdJkzgPSHbp2i8qQkQVk1ChyPor7DHYY
/76WaeOjT0VGNEULka3EFhQ7fdajO0BL5j7QSSEwhkLW16imsw94WyI4t9duBSYZ/IXxhm1KKIBa
5MMFQ+bRSAKSWu6BgNgJuUhf2ogdFnbzBnhc1CJ953/zRr9QRWrozFAZZ6OyYR3W3INlWFZd52VD
431QpJt2JOm+GUd7HaXyylNzNF1ELgxiyiF2sP43wjOHYgwJibV5YhiafHJdKmD202ABCbY0p4yi
06B4gHp0sYkMsnnEqGpjLLC5IwI6KQ2gZCEaOAElQru69QcNkKD2FrhPYExyYDC/oym9SYtHmpKH
yniGtMgzIJYA0YCeFolBo9yNNd03j6qNVKHKAYVCg0gXdO8LEIhIQXPfRvaAj5/h3oisgnaX48yB
HfPCMJuDFtqr/e2QYd1pr/+O2hlF/i+OLlC5PwY8HypOEJ4VXikTbqHro3V6tM+th1nJc3AyrBSn
tGfwwZoVui/5jRiLd21Hd10xvx/A67/BuIGxlJTTpAAnNs98GW98itEF+nnfuhvCKc2L2sTLqiU5
Rb38MXs3x9w9sWuHCUicuVrbYtXVHjNDcuw78bkAbjk6NZTtoK6r2vCYDtzfgbdIzn4nq/1KRi/r
HkiPF32okOs92s19r6cSAcPLCk+5GTHy9vGtAdhYxoq/zVQx7KvQZOL3GKmwfdNgv2aiztN6qZGc
c08CaCc2o/57BqE51ViOdCuGCmBlTOVB1MFcEMQUM9IaLHTR3lsewwuWiLLx5KdsogNR7QohCLjX
mm5Xt0Rzbp37Tvp9RdP5XDf1aYGY/nj270TU4gVKENZfetTuIqjdN4kcdhWDYGPlu9vEWKZLJkOS
5rVNL5EDXNWk3XGegdnAtCw5n+0lbce9J1u5T5BkA2ia5Oko8EXQ1D9q8OQrXQu/4kUKqR/iO29P
a/cmNuvB6qNFqrm5rIAAA8ujwhv+Bbaf+irQexLjs07+GXyPLimVE3Q+VYqxQge6QY51fXvkRB/w
Mxgi5TxkXRJBp3nQxcYZsmsCFHuZpleDbv2BxZBT/7AF+tm+KA5iFmbqwy01mcAekM0eghLRmIsV
WRzAFSF61yDKrK1+avA/OfHoF0IvDNC4Y3+TuI3eJ9hrkUwKs6zxvrHAB8S2Xj0rnlufQN0ZhJ9h
GT45G2cuamU+p5O/Y0n9o20UPUY9+psu+qVECrkh8L1dQIgBciSOLbKipTRl6Kau2A+IGZSLNgzr
zprMw4yh/F1by5M3iedmYwLVUT78StywlOJCIw4W3Lr+l7/Ef5oIoWUJidSrSHPGewJbGYf6QKHg
Y8hHICWFEOD8wxj28xnkyV4z/dsgrX50Q1TWJPinYP5GcuI+ocPbjSituY8GO/bsrz4ptvnhrQ/J
CKzZBeXMPLDDDg1yAI0kW9tX+GjI6T+8TLMO30PbAQZlYEsig+4kaptyErLPg/U7DTF0CWSjMgMq
AW7C+hX3gwbUNRgIeOpU2R6gSewfYhTtbkKyo4MIXo4xG3K5wWeUHdqzuBHVuUWniUg+EGDuFV0w
YQJjUGABE0Z7vQQ7HDhQZ2zsgQ4GxN953bbbRlSGfjKIK43NDNuMqrxL8MsitFQheNPQ737ht5Fa
oi/ZFIZZd/DZiITOumBaxG/LgkhckW1pejCNoQr/eLXp8rE6aWw6eNa2vR89d1D7oC9ZUYChWHa9
5W92oH+5Ms8AMHwnAcl783DbOE4PwK7gLQBMmTubBTOEGBBEIiUfYWtQrnz4OtPVH8OvfsbD4+PH
NmkvQWUvqxcOT43nEwjQaMXUNHwGXRqVAxNXSMoJuCm7oqaDbHSvAXq9HDg/z7zU3EPYDfuKJCAv
FHlFOu8/GRF+JMhNYRYO92sIcR1iKtKHy5I+SRWdGeT/AxIPXx7QMeBEaShvCjJInq6BKX3F1a0O
YNk6xZ8Dr47JwdOItgyP1OhGUpoxClVFjQN/0hSlRtVsH88d7itT+mWZkRWZZv97xqAJ8YifQJv0
ObEVAF5iXpYqTdE9qZeOTNfKrebcV9PYo8Csr5YYD+4+9BFYtSeUWHPwKg+ZEnBCazCdm4Z3J6Y9
OEh1uGkk9CZWY2BtY5xBIv9rVSKOMdvcY6JUhygGXqCn+Y6pZwAWsOgcqXnx06hlyraFuCeKcPpN
TdFPAltcNxc8y80xVcNvcIH1cY3dJa6Y9wwP47unDpGax3dzPOdrHLJzp3r/OgpW72Yo2xWMlcOE
QLtxC6DJuAeaNUDG4QBuSyggIBSVXMt58/Rp6roxBMlZNwcg8WwHF2PNA2W6W/R4+ffVHPj1aZir
6//9/eCRdo8gfnOQV0xZ4w9DEfHZQPDnFuBLAAjnThxIIuW7/TgTsPxTWO+hJ484CoBVx2Ya+N4w
dA+g0BFRxZEQRRuE9hlAYYroK34OySM4Lkr+Glkclmj5g9KDSJohbpMipSiqgz+h53apO+KEhALr
uf0G9Y+9DgCc8jR9XdsNvHz0mL/HJH4NNfs5CPHof8LtPWpgGPiBEjei++1dY3dbRDvdxZLQtzDd
/0P5YG+KlwjHcvz7T7o0SC/LyibosjhSHmca7MM+1qckBoUYDDp6+/++Rdm7eSZ5H2w4v7TDMaoD
fY8fLwA6uiNgn28foES0WnKr/LQ7R+uyn2sHTC1gZ+vR+mbbKbnNUYRDMVy106Awz5Vm5KhC/7VV
W0Qz3qanhWuw+FvSXNlEcmGC+BxsVXzGiseFddh3RZMk5/97cbNKz7NMAXUlYiuRmYBGmZLpiFAe
uWtl6S1I6IGZNsx1OywHQXXz1iPdrioX3d3iN284UOVG1BI9sbThNxrO72bFjae+DQ7D5Ll7jJNY
XnT1odbN3cc1bnLSunG3hjK5emGHSC/CHOOc3vu4rXp0+tWfAKs3JU17Ijhe5qg2FWeJSZvdRpOp
pHFaHeIHypSAGykndCcH2Sjz1UsUwnRoPxAwO3Uzi/cKQY+i5SL4EgiLZ51usUshZpqtLGDg60Z4
V2J8aaL0978zNADoPWK+b0J1CKrikIIEQWJI/ysDcqnCWB8MD+TBTsS//HuZ8BD971f/vg1gAWRC
9IcAYtjBWxgDCgUSmbXzG1t5fU0Z3K4Y6ENhyRgD3/PVDtEIHzANXd5DMwgw0dYcKZlKbnt7bqPY
XP/vJanwUGvz+Lz6GKRRAEbk/73UDzx1Yf51ADd81P8i8iBjR4xGOM2AkojnCFKtGAUQsWyWabqA
WSot0JKbEvbxcfszrWE5Zn6HIFHMQIwDjWr4hbbjAZH0+kAiE5+8kQdp+e/LWei8RZ42HxkOjAiW
Tq3YBFEgYhzHMvbjy9oAv9P92p6WxzktHq2+cYpQvw9IGpzTZQvO0vsMe5ycULJ5qd5Q2L0Ma3l6
wcAGjkU+DgsCUtVf4vW8VloXvgdx1nehn3exVk9JBO1sg+cQoNr8cxKMmE4t0so7v+kvAOvtf2EU
X5OW0JfO3z67cO1zSDr+PcX+Bjw9LVu3efswviXID73jw1lEMtxyiaHltpJ8BMr6yKw2iEt4Ftyx
gXKaavbLLVycY8TGYS6ssAqrcDdrsR5nRAjQNnCMMW3fPVIsRxz1A9zOBeSp73V6CFt04i1ifXmi
W/B3j+vw76X2geBY43Yj8dF+PMLCc0ivIOrDI3lkwOsKGq0QiOcFwTbmDfIqOzV9/e9m0SA9sDmF
Ai+bdzgw0Akep8AYEAWFv/Vz/u/O+9tos1kKilsYAfBHlMic4V0N4yEcgneFZBLMr6h9htFISo0l
iY6ImkK5CBlxpa/Sk7xMHXdnH7mbfHkoriPsWaAm7AzWtzoHIVKvm9SukKGPiLCydwDkHJBZXN9B
zB2dq1HA2dZeO+4FOfMScfZAVSw2EVk97Ht6o0MwvPzvy9L1TyLpgA/rBQiAeV6ggTzLYfOhZwu2
H7fti/Y0OkxxpfchWj8oZclzOyZAen27gBje+su2yA47mTvKPmrecaP4qQ49vkMmoD00JjgtUeS/
F6Sd4nMtzJalXSUvrhsMcEXypfoFAiGNFvhO9HWg9fzWJ4Ms6Ia+ciLRRyAGZAVRUomO5z2OFOh+
BDFsIzgLYvLse6Ig9y5zC+alaT8jF9FiHPvmGE/yXUQbjoBYwx9DsIhbg4eoxnkv31tDniXk2mMd
wN1J1aI+CHqs0ltHvQMml9fb1pyjLW0wiKaI9eKEHZDm+DY1qTlsy3QgLso7HLZyXDbMQMDdsWt3
yMhYPSNE9T+UnemO20y3ne8lv1NfWByKZBAEiOZZavXk9h/Cdrc5zzOvPg/lk/N+Q84JAhiE1YNb
VotVu9Ze69mjvopt27rlpYkm3NcV4m1ZbVuc4JcEk+eFEAnPpdU+QVhNa2IIGF04IqxomaenKijw
Jdm1vnjgmOLE8W/IeiRKEbq2kzVaL1U4qKXjENtKxzQ+lSJ1t1VoUyqlw9EEwLXmdqSpFTXjJXbe
CC/250yzxDLpsYmmsZAn7sLaDd4aLRdnCtHuxRAth+riqRsdfY1gRG2iAotQz9jHu6Gt5fLxtpfJ
1NJca35YorGezeizbyl+LYTpAtMFdB+ycjpGSNaJgJhcGnHQzaNzOQMeyKHqxz+LTwx+oZ1xRQiH
L4iuSIleX+PGCfKrKXGd54a2wAE2fldYPnTDTdbVfJQYWjhRE6Xdgbdm4vElraQf0++DNNZumWg+
ZYItq/ANearCXKNirKxnvYzPAclrjFlgG0yiq3ZpkfZwh/gANiC7TVGQrAUOG5z+BA0s2fy2CwMv
Fv/L86hl6bmFGLGrUuPe6cSO6iojL5R33jHojX2okkcMGSGvA2aiHA06TG5RxmcuIVoVrvuQ6H+O
x2RBhExfPX6xntPdDa0nB1+m09FTo7ElPJlSpdnGmgXbI0DkcgQOWnEKjDGbFwdkUK0eT4NJBRYp
D8tEXfyqdTZ5n0PAY4VqWQs3VMC/dRm6qyBywJVMNlmDxvH2MsjEksTRRFHcE4AYa4LYQfjhQ7h4
zn0EbIo/e29zPllqnSFhPnARaTS3hFmho3uHKenq1C4HLpY+4RoJSXFprWSSaIchQSEvoKoNAeAK
iST4WPzHYIqXVs194CRYLXy3lcfHZdBHzt9umiHCuJTJsQzp01fC2gZm/w0PB+GwKmANcS3oSEGD
l9nR5SGglbge1TCd+vkyNE59aJA6LQ86A+doezxEs6QXG9FFod0pQU3k0xm6stHXi0FT1aGI0m8J
jLIz6ZLskOH1WdSG0rhJgxStruzYZHFQWKT9tkldT5cxn8vo3r8B+3G3uS/NP2efGgLcawb8Yg41
vgE3sM6dVPVTNu0qRfX3WHKGoD5YbVOuM5lcvdFr9pbRIwwG1XDR+gg/MUvRtmkcZyvwvWqLWT1G
DqMV46Xxqo3luGv94lTiB7hjARfLgq/a+gY+9CrL1DYr1SJhlhZG+Kg5uYPqOYslzykLz4pAU/9G
QVNukmoKUKcULJ1uPBF2EdvCq60NARD73jksEFM8n+mtkMOmClZK6eFWT9Sq8bqdWXXBPfOoH2rS
xXlkL6cyrE51ZQYbY6Zf/HnmQ9h/H+YVEPvubbJ0asyRAw7oiADQzlziCezBZUTILauKYaXNt4wk
yLFL5odG0gXbUYTlEquJd+QvJZ71eFWVWQT2AleztOqWii+HXVZ7eDcbRMFQ07Fp+NNWFZi+ST7H
J9qe0d4vs/fcRKgcAsc4RKmKTvyLHH/LwrxoduKt7KQZCAOlbw5JuR1pwYSjPxgcZ8Q5X3iTf44g
eLkqOXX9Rz+19tXK0S80lEqfoN71cc/ZeiFXkd3YZ683s0Og6a9VpB96MWjvPYaqTdOaz4Roq6uJ
Uq0rBeaLqnTBUxtuKkmTVVnms4uXrEiKA1mm/vd0GmE4ucm0c7SSO5UbFkEwGk6Pv9XBaVA/5yzQ
pPzwSupL3SRl6U3FuPrK7DgknsTm838+jD0OMBPYtWRIOcYP1jqKq/TQJl286A0rX42a2GqhMi6q
oTHGScHYRZ1r3GRdbkYOZ2dUtG1dRsUpmpl5RBC8o121O9OuKHlgW6yyrorB6/nxWeARZDlbTcao
XrS8c46EftQyRMf+GDt7xV63Tt1MPTmo0tu2ISxQqaKgXxl6p9Fqy6M+Vd3NifJ0z3Ad0Gud390e
l1IaZ19Lv7RkejJTm543xaUrh1viTd6xG2s4VBZOG3csjqFqjnlkZccqat0nS/Wbx2bQT2W5+vNe
bXPzG2yzqy54O8gmjl9Ky+aX4evOCi+wuYX/Ge8N17JWAwAofM0jdKKqXTpFbx31NoGsM3BXT2Sf
jnkhaZm7NcUf9Dzsknp2j/JJfKB+0rOwlL9V2RQtvZQwVVlFc5Kq8i+PizKkf2l8czxUcbWn6aqt
8qKC7hL1cD9DY8CsoUfiiTuPWiL27gDAiZ63eH1zeyppGJKZjko5rYTvirXowvhumC8JwDgc3or9
EFpQQ5d0q+cOYkpRxpTQsSmPraTlE0n26grRaYyC3NsEo1Abm0V7EczvaTKwgBtAYKwVZUflV/Vh
CofkNMwX1SYfLAoDW04YHws7LzduMRHuxofxMlI1tFZLi3Rw6k3Rt+6O2M2TqqV3bHVOgCbW60NN
9nQRzj/JmE14pV1+zwDNHS2jDZ5D0ubLUk+DXdd1gGwwT22xDOHM1Wxy7EhNGxsEENZXI7n1yrx0
fmKtrcAdN5VXJzdXqssDBBV3Q7sJO208hi2mrTw07W0T0xNQSQ1jrcreyrbs/b1lFQ6+ii5fpk2S
HzGJ+avOnfql4Oy0KNqm2xQop1mup5c0tbonYk/FdkbDYB3Sz15oPSHx1M/GhJYRRskXpW//EZNN
6kWSAMRz2VmhKQk5cvbSk/Ige/d3NBrVqQlKm8QFfSv6u9M+83CapZUMVnJ0yptZa/ZWI595qFQA
7GL0DZR3sRRRll4zz3JWItIBdlWOs3g89RZBG5kyCVaPhwRsWNGyAJ23wVqBASleWRkHw1YRa+I5
nckcI7fr7irvLfMYSzsnP21ghVUC77RnwE21PePCsgv6oQS22KXEbKNB1LeugShm+CQ9isZ9M0zK
iobT3kpODu6E2VG/NPRKnSjX1MkyvHA/BOmzKvNd7Lnhbcqk/2L0ARtQHYmtTLAM5nKqjlrQlJsg
sOjHO2rVanr4DRcpYAoMmpdxED8iVYt1alnZrbeD7WNBFWAnY6l6BIinwve1o7Kn+CQCdcbqPuup
8/8yJHRisaeshMQYMrVG/fKgK5XJvncH8wIpyTzhBYMzYZv+2dRDevsu3WJcqU053kwVG9fY+fAs
QfVS9UtbF2qXhO1FyhTFquFnECCk6cLpBUnFMA5jfSzSSIGO1FpCFk9a29EFnVUtTi0LFBNxkW3z
7BZezIJpfavVOO2tgNQx/2JHo3zPudZb/Tlo6Vm1nBAKSL+4/rZyktmz6ab9TtK3PA66w6bGOo2Y
DK7RmL6PE1iNBwaq1d1bYWj+MfWs4KASSnW/VnvdT77Ktlv5VoRPGoRsvbaSuKNhm7tX3Qujsxtq
ADg4+lZ6B5jBnHa1iysHY3y+6jm6HB7cNubjfZRTRaeQNPa6Lp3mBHH0LSAAeYnmi6rVdTCr7FDC
EzH8fmvYiXXlBuhBDM1CJjm+9FDWCsmxVJ+1noNbiPvgefzZEufYJBlfKbR2OkrVru2OPaaAwzk2
UryVBhoZzCefPqh885rUvwFJCt+XBnrzsaz0ZKNjOtikEeisRxQ5G7Pg3LKuJdkPG7pHI/FWLmsZ
Ote/Hqal2R1M0Ex/yGex1rnbgjYuSZ7E2wZqmbVN8Sp1vLeWEOO6BdLCL9Ssl6bWOFvdZfOtY2zJ
+VxQdHHpgyKISL2GxavmTwcRRLjCkufZsXoh4B/eHpd4pCBQcWEcySSLV8xBi1S7icYOfgJspQXr
1196TDaxE7G1k/mAzGZug95HP4JxBUWA2N/Ky8hmKuGW61x0Hr+XAsF9Gtvu4H2Vfd4dqrJpvtGh
5l51vtk1wdMi8dJn1ylOSgs4h1fZtPFi18T5XVY7S+uqpyRbDbaczymj9pFrBr8vN7w7KU1+u+5e
4rjbZZMAZldiCXACqz60Tumz71jjmWOXv/FN8HCear0DpnDCODZUQ0NU3yq/7fYe/qpryOF4mSQu
9LTBnI5x6P1GqcIz7rqQ1lg0WYzxn8kucPAOtdlFDAer10qwLICWhUjoDVENi4Uw9ZMpYHqkUv3I
7HK6W6FxAbNqXiXOfgkV98+jhICsIZN8o0En+DZldyRU+yOzNMTUIek3xlDbHy3aEOxJ6xU9jZiq
+Q4Gr1vno208pxFUQ0H7/AjFAAwsPc82TD4MMZb7ihDPKmN9z6D8PAtyUKvH38KIRuHjbz2SH/nc
fm022JQjK9SfHheTca9mbONimj/UDk5ymfuylXJoUpbNkWIxvTfppN1Cduw2qgGasoNTLVcjwIFO
wyc2XyYXwABadLOkpnjqVaptzJj+Pxy7HIsOkXwHz8AJi5G9iEwQDaoP3H0aTJIkDSeCpjfo/4r+
nDvDSU4YOk2dcmho9xxOo6M5VxNlz7HHreIXBfHoAwbJOzljQTEAoiKUSXOOR6rvnv78LgE7vbFK
HOwGlBSiEPZXScTm1lFKF/4n0mP49LjQtjV3wfyE7Mxwb9rvwSbyGQq/e7IMMokBiv0TrmVOl3NV
Fg/wVXI5LCI/Sn/FeGHR2Ov4WhImWHGu/dXnqnjpRLvGLQd8OvFc6GFKbcg23iycZ3bStZia89Wk
uV9DnWYnw/aL95XZUkxhWHXuquFFLAaQDvl8k+Rx+cTxyv/ZddRjFRwo/An11raK9LWM6NzjOJDY
qENMheAqtKlZD4MgtFDbjkRnNCHATBbvUx98QTNi/0g6cIMdzsE15FXrNBT4z2O7/BaTblsawVeF
m/lYUSFYdfWUaeR/H3Vwl9cXaMgcAETrmpi3CsVGyYFLc34QW8a2a+M6RXvz1t2gRcdycCPc9DZG
455VuivSIzXHkZbQBkasuw9mtUxOQb57bBx1iMXFo/JeJyI/dEk/fjO1rFnWqUu7g+IiFpCa60kb
2fvx6U2mi/GcYPmBCJbOz//SSkAh/eBWLxZuScgm6VGXqYDFvVal3y8SDT/AOObyxSactI6aWm4e
Dzs9g6FWyWcwXPAQHbrpVjA4P8uiu4ZGl7/1dVFta+Fgw66a6CVwxh9GLa1LHVvpgvyZeUlH0k0Z
nppdPmHZW7X5kKzjUTvTCyYZMuuiZV7XTzNIhnMjHxOWXz8NukoOsIkAk4U2X+I3Ytel/DpT0Z50
dxgBC6KFpklj/dCi8Sf1aXlvcDW7U31luSt2ADxTrMRFfa1tFhgxhcU21dHGEaJILM+QcbPmQAYM
mRTiiPLcT85bJIxzO6n0Vw01yzf1DUgg7U7dLu+YKbD5azivTZeOgg1j4KnKZxtk6cY/ZN5uu5Ki
UTPoPjhVPJ060yZ0NL+sqT0cOwfIkIGFDjtsq28Ko/xJLIRkYO7vWXqcQ0Cbd+VPdvesodtUhHjf
aeJiYJFE5P060o9ILOl6Io17G4ovhxbYEk5I/04RAJvatktz6wz8gsM8bzetnodnAEfh2fFyOqV/
PTba6LlCtNg9PvTXxx9/y4OGnooAq+SmXr8BZmORbtKmy18Xuwa0bSvvMxJ+s3t8PFDdQJNAfml6
E4vdiAh9HHAvH0dV63uvNeUdBmn32v6odByCJAhIalbNeOOVplvnaMmCVa26ehnIJLdxw28deKSV
H5jxXs68/Kqpd4S+dtpAaQERxbp7nndmcxi/dTRCqTMk8LHcfc4jrDy68Zkb5Cp8rTVf9YgNPuzr
nZKgvx7nVSz55r4d7E1O35bbDddc7SIZPkSJUoP7MZKJuZeGaJ5ibyvf4FO3v4pRdks9Qk2QKk+O
WCl4Oyi4kB1a3ePSawOcDQy2vOCvyAJ7N2/dsz1fRKcV2mqo9d+8L02w+3qurf58hoT0tu41guD/
/tXgviZwARNlSFcXt8GePhE89P3j0eNSgozesR0W7DS5LIhD4eWq1HBUsspXpkHqsiP5i32gMg7I
5k917JnXx4celyQPJDc/uJ1/+oTtNa9SldeqAL3tNEFwFpPhQ1xJ3p2pbA+d1plrXt2JQkv/3Udj
+UF6CfV/8tW+tNL0Y1wlc/8yN5Xc21Vxo1hFGbZ1814bHafvSZpvOGZ4hwmteA3t7D5VziZvi/F7
r9x6TVSbxja8vj1sus1Iovd56nP2aG80No/qOsqOuKSXeegbhyYp8Ts2iVgkY+VJkqIs6WhVn6YT
cALTs2bnj9gk4Mj9hmM1B++qHLqNUb1rmrYXPvCsWubPEFnqpVHwCOQoTW9ATbTQJyJji6gyb3Hk
L0vN+D2od6R/jqa6HW2ThhQg9SXWZDMyMMx30YGhw/N/rDrYc/qYlpaLjzCZ11Q8qjYyQhV8cKzQ
iORbyMFma+MKMHCCeKsUHhpB0KnaiOinQSd4Z4QOoDs645hWVoENSVVFpM9dyk0HzxzNbQIdBTBF
0Cz5UTPqm9c3WJrqoFjmI97qhhsk772ZGIgl2BLGYizdYUET2VjilozhLMzxNFQ6bO/Nk/JKmuHz
N2YgP5Eo4rUrnF/ZrH6aLaZ8WvzLVlZwOzgYrsuami0IOCP3/ueA/m1RZy7JB9OlAVJcdVl5IXEF
0xh5z3OvoyEigJiOs9dUvA9NkCU0QItDYhlbB6bK0qlKECXDCQ2zu6aE1/LILBdlMTUEU20dH2Ea
rCeLo3WLHc2VNUBMAi8qooBiJ/vhe8g2PnosVog5+mmOHx72t0WmyeI8FliVfbPpdg1x5KQnFooA
eRhqM32aGpaLkH5uYSKFzRF414z2nZee6jY7lX7dLxvq9MVkGFAwQvZI9LfV2H5VHhNHqKkB7Ob+
rRWGe9IYMFI4LUCVjlN+WJDUpppBsdSGRdgS4w1sbOdtvo+kts0HBp+YTi02uaWB9QmHkgWfUJcF
jX7ZpOV3TQMgkXQloBe98NaeWfAVSJtCXkI7LpaBj4dV4ZIelGF+F1q39Nw6WtZTBDxY1vsUJ8cu
D0lodsYtoHf76gSK3MXYorVhXTdsTItW493wCiN+z0TRyROz9YodjUPQRot7d192+hUNJtnSjFwI
kPx7Lw/DfVeKVcWZZuUwZ4CgF/i1KQECMnrOR1Cly8Y0mnU/mfYuLFZB8OWRG797EC77tgj3Uwsr
wHT4LzfEAw9ZQ0bBj+QimW3fZGWshvgUENpVl9nxqYfIWPkNcimho3Jswb349gC4lfbzuKjyocI9
Ed+hG9C5SrtPMHbfgXCMIBSNZlOUw3UoCMkREE1mjqXEmbUa7eHDMQPIiLHtzC7ng2PFrxj2zDXE
M9aijsK1t744RK113fpUeCJWrpooaYaNOcVyY3R1MzdJ45XiELzQ28IkSpZuNKPzDl6JaTIBGEen
D9wiCEJafRNFnJG+xoLWcWb4HyRUkRrzL+axmBu719urgY/UNqElTkXzReLceitYKHPX2E6T9x6l
hEWrkUalRRDzMIT6h7CJ0eXKuvmhTAnNEcAWgfkV2javdCC+uwilm2xod3bQPRVQhSmLk01ckbM4
SNuNry4npGJyT5Jj/3cjaLZRE9lrydoLKor3m1l+1U735cV0IZkZ0i47n5kYxVhuQQv8COzs52Al
MwhkBiNBXV8GuLnO+XwrOJoh1xY8WUwvXbUHBvw+sS13DJlYt/ZLgX5wNSII/L4OagGK/UYPcvMU
hh7G6WoAoMLEGjYAliq9gGxjwPsq8WmrkUSE1iXJos6ZGdGbTDLolrUqfjIa5hIaqrhBVkczjgAc
oWoAiqziz3oG+yj6iKi4slzJysaCbe0bTbSHtlfXMTNPhcQGT4/o5uhwyk13CveNrsLZ3j3nlSk5
gILiNOjOLbOpFnGE9Vvr0jsTdMi8e8X3rsSHMZaEQL2pK1eBrq+nKjMP0A8xPUfHDPT47Oa5DHZ2
c9smXBfKP8al/C2QftZZX+ziPhGHanS8g+LWQ9SZphUB/h5lp6LsyHuM3y1uZMDrvwXwR9Bf7rFs
nBBPuvbOO+m9DOEW4p3bOAoOillLm1utz8Cz8orVslrlOi4+M8eRJix4Im36CXMNVmG4zEqfMLXU
we2+1QVA2SRtn+NSuIfGu5YVSWtyIsUSVykuJIsOhhuDHBx6+5qUEGlGv8cDx7qzMW6iZu9AY/Lv
lYtXUqchT72n741aJHtChqT4g+qkJZl7YeBTuPYchjWY99ZnAgRk9fOkc6/JaozOYhC/h6S5FqTP
toXG+Iixl7+LLHtHecEX5cW/i7Z7zarpWzXpFyMgy05EpzCxP1MRzqRTA+6NyyE7hmRclR9DA5qm
1fpv5ajsg6zJpvV8nGAtXNuEinGS3DtBPh6e3CmnEd9o2S61uT/sZkeHfW33oTxyaz0D9OGUkdQc
skYCBRDiMM9vo1H0hwhLmBNlag9++qTs/qJw/x/wKcAF98JD6g5MqPBJmjSizA5tGLabNOO9FJNG
HUbOGV6ZXuJebQgyfE6+dmu64ir9XD87dXwoK3+nwky+O7M9BJtOgl06/O66IU8qFKuIzz33np8h
WrGs45nTkXAXuQijzWB42kUfX0c5Yi4NTpatYU7MWYN1g4iSbuIXgZ8utDs5PLLrpKF3Q5j9dOH4
RKK111aTLjVNR23W82br6FQepei1pTf6+Msaa92Sbj6bBef3DByUqnTsIlhGujz9QiLsLl2Dt9Vk
hgIC1tKd4/iYLFfwWZ8mxfiLyY6eOkJg3nCamp9ZwRCJVJmbOtW2ReJ/97TiM7MG3ExgEZDe4ULI
6JJpZryjobCIxVaIFoFX+MlaJ3+xpdPy1An9DUpd5OQ/9aj4Hg7dr2KwcNYQydkg1vaYmcdzX4GI
tZPiN4m835GRPZGGIolAT2DnDFSEXePS3nfD4iCHqjhQM9FCPpfkXxaFC+HHqJgvgBHR2jj0Kl6K
QX+X0IWJcmfVCnU58QBvZ3HuEXme7phrSVDH2S4OAZMGnfMUJZii3dwFyQSMYq07PSYwCweZZbbL
phj2aYc6a0vmw3gUgvfKpHcgNXiWwyqOiJXTunoKJTiEFvl0aVn+salqc9+Lbqtqe6kqZzpVaYy7
qnLV1SpQb6drgEn2s+vFEwHwdc84mteGlauaAZS6euFtXV9KbPZTAuVXdc6m/934slnrJlCHBhdJ
jlO46dxiX+iEVcwhOEV1zqX0tzbx2Im81tmluFo0ccd8i0JtKisF0Ci0H45fyGuRetoVfHfjCH/n
wpA8yCze4Kai9Bmnt2CCMFqZ8XciP+LZlHWz9zG7LAZPvTe07VaxJ+8ICAozmpXscJpYu7F2wCkw
EsfmLtnRqIVuXEAm8Yyhv6akWtO0MQ4cl/9r0NMYMuMZodJkG7CW/b4kixr5TPUZNVQwGHMhoXaB
IGL1GNUZE5P6xYWon/Gi8uLY2dCwBmOFu0c3sPMO8jpkQbTLQnvPWXqTJy7NFVqZOz9mikI+3VXs
cZA30RzHzX8+P0sqpmPlj4mH8yhD9CHH0BUkJVfaugX5bv78380nw3hlg98joF1NTJpxWsA5QWza
a4eJOnS/8JXY7IiYBv1sXfNS427GIZC1zrM+Wj/9eunooUHTDOdJHA6X//zZ6f8y28sxLI0fIA3i
kIoW7D8+O1AxnH3Ghmfns2/E0QCt30+8p9baEC7kpaztcGOl2jqNzfEujQZnQ/huyeDMtiM2dQFV
D/XtRHRAgmZhJcl0lOVU7Bj/ob1P5HjIIhf/j6FkppwH5P3Dq+o6mnJ021aGptnIaP/4vKtagf5J
WtB7j4YJHNr4Qt4b/5k7qhM+rfTO4vSDKGm2m6iw/nhi4OXABxMmk4NIz9G4tnp0uGrciLFSh95x
60M1dGvcSPGLqccvvjumGx/fME2rdsMq3uJ3TLU7EUft3hLsEjUMuomwNlMsICNopQOkMXnrNKs7
tVnUkyWuddgPVrCyGpCghJWAQZqMM8hz8AKeE54wfKdHP5+GVUmKgkLJWLdemd+aVtbPvAAm4C4m
QIgC0FcdFfTCJQplomXhMYR7uMQ/ZxGd7EOW7AEmTROFrIrQ2nY1WC4YcmSfysJx+O1aUNlKYuic
tZpjl0EmikM5N3jhbuZuuwbBxtqgx+7BJxAIcRakLf+GTs5JF9soN+rzpPJgawajvwwSs9ngpy8P
ViFg8M+Xx0Mw6m8RPsbNXx9KgizYoJ29wWqgL9bEyGhsEsyjmr/r8f2Pb7UDxRwD5saY3hRc1Xwp
MyLAut6epqoggpFzNJVgulfOmNHepM3EGqD/KvvauWH4X5SzmFj5vfOMOsRwDwnsXOf0E3fNCCSd
S1LDnWgtnPkE2C4P6auQxriXHVYSHyFjPYgsoQRvGUUS6qgKOdncx0VJ9Yof2dySlYrWpHlySCul
vXNr8auOupQcMqQPhl7mh8dDMw6vI+0Yp9aGw5Sm97axyh1aLTqquEwNc7EmQz93LlZQCGLfJLXg
fgwMiO2yiJhoAGZ/qEf1pFcF1g2HSQ9gJ7zT45KVCZAKuwZragbilGo5NbHWMDmGOuup6gvjNQSo
6Ipoep6yTMdQOOkrn1pKBr793Xf1ntwWCBTDZ0aPPtBqasp+qUIm1yQo3vQ4cfiP/C7cybzpxTl2
XOfa6Ll5q8eLHZtiY7WNe3AGDAV91QCuNdTAkdoyDkyjgfJeVOPpNvCuPJFRrnA5Wz78gLpqNrRA
vHYx2aF5ajiXiblZStQrOTx8mGy2KDDTcRB+dmGgWEn7sPoCOsosUzttyGQUS73s5WEwXLKk+iju
qCW0RVFDl0iUEUI14xSyUg7LeL5PmvnuyNaur5Idk/zy967I4oVPe8uo0uJughWEkzExSmEGCdBR
ck8WAYh1z3LORK0SMj4zxgDrat8cCfjC7HTiWXCsb4lPWiDPcnsVqPkMEybQ+mobI9uU1kvbHqqD
Ttx2weSFOq2hy1YOQeoIfwXt2PAwOv5nzQ6BO2U8TZOJkxdWva6XDMpQ+b5xomqvuwWlOerXToxh
fQm9mixpjpPMK106JvPHItYb5pcRPalqh6MKJTQOUKcs+b0K42gL98KguZhnWwQnPBS/PCseaGaf
KRrMk2da2FeT7IM+vHW0vd6HdlQRCIzrdF2ZRCJHzp7ePBHWKEyOJ1pWr0OmcG2HNMOAIeQXborx
WzDj0t08NWEL9jRwYATX1kDUGDd4ipUKn6fjBr9J7eo7+pbFPoUiuepZbpb1KGB69lpxi4zJ3xGZ
PdqJW1+NsLIoVov4tQ24RURzyM00OWEujDZd7WgXYSNzOJWbHAwbF6+Z92eDFDiRVIOhLnkE2WY8
xE4UfbQzwHmMW5sxBhJVA78DcXS8HLrX/nzkgBj4Oi0i8c64gQFG1cEZMQXBj7XaN9y+RwQ3d+em
g70NteZ3F3TpU5gM5SWTmr1oDKO94GA012NjhCerj8ddp3cfeYfy0fWEhQd7WKUEM0dP1e919i00
sez6BmeMqk9y6hMImEl3aax27q6IfEtco7s6yj14gTyHjFC5ep4p9mPmVAwUCRaaZ1A7QM26UEvR
kZs4dcg+E+Tfqm6T5u38gs6tSoNgmmCYAvq/+ixgC52iHmpU4/v9oZovJgrasu10aw3NhB3ULuWO
Zlv6MkHn3tkcOJgNRKloeKCZEh3GEGjMfch8jJVALvgpuh2IneyIVlNuU8ublv6IWwmNH6d1mp5N
XoX3tPcAmnrecKBRq/+Z+Pvffg3/ndnYtz8b/58B0r/yYqxChMN/evg/X/KUP/9j/p5//5rHdO2/
Hp3DX1Ve57+b//Srtl/55Uf6Vf/zF/3Dv8xP/7dnN8/d/ocH/zIB/D+Y8X3/qtuk+Q8++Q8DwH98
piHZSmC74a+GSufvJnpbrgZl+e+Kvn8ZA/6/ui94Ltn/9bv+DAM3/mZaOKo1TUJZMBRCyX/5t2Hg
8m+OAQOUz2i2ZZum+msWuGn+jfwgfmDSF8rQHcnzwgv4mAVu/E3xtBybgteZyzPn/2sWOOXoPxd7
ypQW6SvDsHmelvZPRepA5RBmc+cgyDLvkHTRi+lF+6wV8EAqSBKjj+WeZCdtF+OojWTKJV1bF2vI
jCJAcSDNY34rcuAAWHmAqqQM6pNlfrBkKElqR3uni0Cmem8C/ju2W4rWZCqBjJb6FYTmARrmrBEs
Oz0+cpZkYQNEv7LtECXftu8ZMTY2ANsHMoImyySQNeMQFtLJ7E0phs8yio8iSy/En/dui8A/CP3q
9ckt5Jy0EHi5iUsq9pHoCiywWWYMHhxM6x1pfoOejuUGWhSDUbxVxsFsMfkYKdLYI6fYVM09NaJT
FmnOZpIVWX8fmdfPjHvTAHdPU3rKcRi0uwqE9w7ARrOEIuPspv/N3pksx65cWfZfco5XgMMBBwY5
ib5hkMEIkkFyAuNlg77v8fW18KQ0k7JKWZJMslSV1URmetK7DRkE3M/Zey2o7quQ8vixsuWFYBpF
OZ1kceIw5TMhvWJOptlMPM7A7JGyofJBzKyAXc20t65fjZEfrz0YeEjEFSIYvaWW7YBOEOO372gu
wKccIBJ3w4eM3wbwO4/JMXD6PQea9US7GpfGLoL+VvVqJe32vUdokoLgw0mA3EGUlyIAQA0OdrK8
R2rAz1VJ7n5oEbo17GHYofPop2+8qn1S4jlE9AZxre/AfnTtGiC03usLrRyqVeRbpLpESbehrR5B
aJ2g6XWLIiQe3mJ+wshF8RnQK7tH1lzEn1Zmz0DET9RXrJUajW8KGTR12Wl55T6cqjdHj15zE/lX
FRUGJvjwIxLRMS6YyWjUdvU+6A9j1J2GLv0Sg75VJV4h1wQiVg3OzXex9pQz11t39glNJT6NVJxZ
prNILL+KLIfSHZIjMYOblsefIbSnsqOEXkQNfI84/c687qWLuAYrgwGoECxbbKu6MlTmhk9icVs2
jBw4osMJbY96Ue9zh2H81GnXqIUAZAjvhUzIz1SU0arD1rB0K+uls5l6xGNwKWZSWeUyhVKBvs0M
oAdh1oCwtCVpO3lLYV7qAvFnVb2Klu+Zrw2vMrHBxWTlQ4ALggH0fOvqkqeYCksKzxFdFwPFKffu
RDhQt/8ZguQUTP2hzN2Z17DUUt4+FTwn9rPNOsbifNeyJ9hNauAa4GmA6/o76jobi0TE7Lp9Z0rB
9y2yD5E/tAQJJduV8QXCKmohlTfnDB3jptDYDssOdqPmIUVjSb1ITawbFHUuFqdjDkqOWuhSwypm
GOM7UMFrnuYf7HEfQVQf3XQURITSh7oJnowCQ44w2LW0zfiMLpNP/NBD+ZwSJKuaAkrmvlHhf297
n9Q2a4QGUhtAft+eFxLpOqrIyw7h9+C3h8YujrrPVaXiA2URRBKwMjaaT5QYQt2ytLJffjYmC01B
NWDyd4s0Oz+UfcfQgp1naOX50ncGRUAg3vuVQ4NSPncjG81eD6AHjeZnMg2HtKgf097gLldjuaim
cT85+VXKcdsY4t0z2keiMU81sJdTlQ7DVnloxBgvnmtjeteyaNqwPwrutApQUR82VFpMtaeCEXMa
IywbmScWfsGSt8tT5YWwFVVzGALYOkHWFG9a06xDdsa6Gquz29MvltK8AJLj8JIwmk2kezZdfYVI
F/lhCRIVa/bMS5crogZPqmCkP8rpU8viT74q+rIOzS9hhXtvCneJG9Ic4Ta1FD7qT6Kec5gZ64Vp
AD01uv1UOIS8giFb8nRaG1p5wsQ7YZ/KaLzHV+GPIMpg7mRFwgXZ5KvWtBASa3L3/A2BOgjzM69C
Rq4VeIGpuleRPHGKhwVppt4yADzPLtPnYx3xvXfbi9N7d42m0Ik5xneSkENE5PngEshbZOO4z3xN
rfJ0eK6HCTi3Q4Zdb3ugkk1wbBtxB0b1KdfGc9DmO9839loATG2gVoX2dsnG9CvLqyc65Ac2E6c4
jngYhimdqsj/bNkUc91L3p0c1mHAQGzgIaoXs8fA9O61FFe362LZgSNVrOPEeOvs4pkD9Yue9mfB
9tvIpi1RHWxwVr/QfSIzuKZp+ZlXFQVHwtv7KLQ2RiF+gQ55ykdPsLeE1Njl+yAaDt5AIrNoKE6x
6+93aasdTQVWLBqSj6aoAHIHxr3LcJ41Mm/YrmpiSE0jHwP1BVc03TjEN1VNQErXmyvRVW6dGsy8
dFOW4bMGQo0i3nI07AEIoMH9smMs4nnvfhFvCqp/cn515rSPM/9VbxP0I+Wj42hbZYwHa+APrlUk
KCr4dyYZTrqj3UCt2KK9WdSoSie2NML5aWG0TkQaemLulj+86yme3cy+BNkIeNIw93Vr39K0foiJ
ziymLHiqMY7yXNgz3DcXngXQkTz4qgiYRrO9IDrykqsZGhwW7wHLHqPwThxb9sCENmxwaK9O/a5J
6/tEQ5sOitx1xSbpEEPNNyXBAjrJywuLUgBxLWePAGYWGhrw1bFzCnOuuyaGJD2fVsxKNnU7vnJ6
vk66v7F0idlOHlk188Gw1nZqW0t4uiei00RPyWfL2NnRH31NxvgDwAz56DE/FWX17mbDMvTsR7sI
jr7N4LolQ5N3zSdX+ys7j7NHtYSs7h556Z6DwrrHDRU7Fth8Re3FoUkJ12CF4giCwIisKJLygxjH
FbHC0kmoXuXZo2s7VyeNXswJX8HEO0i5kOFTRdjdDSKSQEpeCpI+lattzbxpWZZll6GxvYWhDZcY
LanVnX0M9wROFJyS5EN1Hb+fq6NFwO9lWN6ysBj+Ip6bEnbIrjNedDd/Mkv9K4TOa6QWfos65IqC
aCRjHq468Ct8pw6YRCgZ0gcLgvbCIGc/WNARVcJPdhtmNzN23xoTBorQ1Tpp1C5z+61PhKmF1k7E
7sUtNMZwNQXRBlZw5PO7O2F8cn3+1O1IFRru8g+QO95KfrQLiop2iEEXsNb0+iCmUidw339ROYBF
UyCOyScOJHCsDngmA8ZAIbQDvd3yfKqoydkvnTFy0ovd+4G3HV0TOtwO1A2DNaL+Bcrql+nbe7Bh
2UwtuzSaf25b49n3/UvAeljm+ny26TdjHTxC7qHYJj+HKvqeuv4nsBI04x4HsQ4ejojNg4ecZE4I
86+M5kKQCGsgfqL6cY56nZlLuqHQ0Tz1ix7x+MYBm2UAGL0wqNy1pxExazX1yJN9w6SHj6+M0CTa
VrksveDNY5q+SmEtkV0zbrLSeKgxot/hAEUPqEZ1zOq6PBfFiOQGQS48xnR8hKeMcbtnxoAqArpk
ONxowHvbylZPc3FnkZltvEh795X1Ek/HkBOWMCjcm8rkRaSlL34UJ6tcs/kU90SjosrfJF6EAM/X
7x2EqxNH4VWh6WvXFOsWyEtV+5eis0+0Ve5Le1iBzoZIpY55nz1WybCtMPYUE11aImsnus0vvKuw
BmcmSdZwE7rA0Eg909xzgJw1NCRC7Snrg3MmAnJLabapWudTMs9ix5zwXmJYQR0xIqhEoHFinbMM
jOY8uP1zqdt77iAeQEAaZEpOpMzFJYiyh6IOCBsrmnp1/uTRu86H8LnW5DriIbmYYjNdqLQoHmNT
EabgDLPpeB0ewgoS7WAxq6ripN2TXTBXhWkBKVWkE+junIKCe5ffcd8IWJNHQ/1iFYm5ajsK2mkd
7UD1AvDJtKtoYO0E0XjR8uLe44i3MEKiirY6u+XsZzRgXRHSFqH+AKCcISGN1YoIOBuhfKUrwHXk
u4jaiw6U1SxC7bIdGWZvTWY9BDcAG34UZD/G5m6k1uVgHh1Evk/5AWWRPjyH8KEY/vuEGUX7WEXD
XnbQpzM95eMTz9FkDRC5cLKNHI0HpfH0t3Gxg/yckNsU2VczEX9o/GgvpPNkS3WKLInUb+6wi5KX
TMjHIZuaB9SzzDxzbpYdl7llxM2ZpUp2tGsk2r6/SXUsUpXOnpZN3arqWQAPSfcyhpPJrtZ7HuhQ
gW+tNo5inzdk91GusnUTaGsfUhiCVfKYnCCW2aidE1ncjJ7ZtFmEAetqUu02hEoDLRkHNLHQkvLF
COmPt26CUAalXutRBO/1B0aGjv1G2mgDBxcrn4OUz0v3ngUlqJ64TOEM457CdcKI4bLrFU0QhxI8
ebVgnll2vEiCXznTM+bcXHjTwQMrztey1NubmZXDnRnBOE099wOlMQ+cCrisOz1yGXj0RXdOfWAT
k2au087c8FGl5xuZLy6kheUIB8SqEl5KDFHB2kJAr+Ns29N2WrRFgwfLBe7XKP++z0aXaEBwisye
Wknq3fTAFKxH8hehV+VuoNRs9vY19UmYcKW8qHG8GppLjIUJ4SJyUW0hSENyPczpLHe85Ip4TIre
haTIxEJujNdyGHdalewU87QDtwOm43w+aD2kI+4k1rGoVvPh4mH6LqagIz5GozTH7xsienJKtH2Z
TeqJsNfk9S+mVj7HQPGwVmwyiYsgndLzYOkXn1Y2L9Yx2xDhoPfKwY/senQtzfiaO+oS9NXeNvyP
IC0eYX67vMjoUiCtYKYRsrAAIrfk3c8swLSTjUpdeuGp2OaGfxcM1QwcuKeHePBTYtrKfoyYsDNb
kM5Cjwh/m5SDe+11SPBfxU5zMEwsjnERPrE829hFnOwmOtvLfMjtXcV2aOW7EMWKAWgGH17OrhF3
oywuD10ETA6Ub0XVqrsfRucBhy41Gt1SD7nHSbKn7kzyk/itkXxS5tuXVXoqHBuIdV/GS7doH1y6
bY95Wl8MHwVcxdmpsi06J4FymXiO4SYvO2NdNhbqkYlZTs6dmrnlWB0ZOsB8hni2lOXsvPOnc5JA
f5YExfhk1vjqXfJDpprYBJWCd6AJRgrLUL4v2OwtzAo0cRRhjeNQymg0d37lovE2hk6+IcU3ZwbA
WzkUF0PcbIdBjatUMYMtmvyWtNXFzBHae3F0i4wYgErlr+Nm3p63MzwvsB9Yv1mL34d4fxwq/sNG
nv/iw8w/nUoq5o+uckzDcG2mZkI3mTb+jz+dj/5x8DlPZ//933YfbVNrX9+YST6yz+//46/0h1mn
/E3AgSFO7JrMJW1j/j3677r5938zfmNiSSSYCagulCVspqpcpuaBpmX8xpaTf+K4Str8qwxI/2PW
6fzmSH3+JW1dtxzLlX/TrNOZZ7d/utj+X74G1p8vttmxicnUeW6hEGAEM+fa62rVu/AchRtTggbb
sND79MG9VpmbH30mWNAGcVhzZHis0u6urL4CDDwNUfr4A0swU7KoHxZsqta9n6ElhWVjlO26NDOa
wwGn5/wn9QLmiuilFlMYjjvTMI9+TwGWMyNH7RVltn3Cy9zp6dRwY4M6BZWoxguclThCeJDI+Il9
1BK81T0pFfAuQKQHjnQLqknPVmi9l+kIwllvOMh49icHZre1OSD7uLrpBnABCaZdADx5Y5QFqBmO
1nVBpV5CjZdRBLTKovhmVCfeGeUT39hFrXePQd59JZS3YGcQaMrCaktZlW6CzUPUoEouiyFEbuFv
vK76VdZNuGr08ZN2RLuoSu58TWge7YCwmOgCfLpDzuVMfYmt3/L17AEawZcFvuIqMleZR5Q6oArs
VuKRaab/ikqBdzJJ8npHRYaXKQnARY+AactuDOfHLIwZtYUnxBNv6UwyryQVuGh1SSjT7smj9u6V
PB4KspHwooEiZ6syRfug5SY/INWNEriSWiKoE3W0lgeZ+hy4nL2I5jpMyr0Xw8wO2lR87SmOhQwo
6yAGU1maeE18+ya49iFFbw/cZFZ9IX4IulRsOO3vNJc3afTPcugfc9892drcG+0JRZVxQVF72Nks
/v2SDXZcvNi5FVLPMULC7vNhhLa0KaBX2/qiIzBELwVeOQ/ELH6cUnmnl/17TUsqpkRNpjcm95sT
vOj5FI1M1Lu9Pr17mdzFkfHgEETYhJX8thw69q3pLPwIgnie6UgKwwe/dRhtCpg1aD4ot3KLIq/J
h9Z2zFsy1E++YX0ox7onV94evXxE8tofCicg7trDknFaXCdNguyaGMhKo/61MmNW34zQcxONeQ/8
ZmnQEV8BP7gEKUGd3kO/YExnRQKkznrzbjLA7kh4Csh5/QSm8MD4MxRMM6vCBQieYcT6/cc1FMzv
evBFkFcSCGZkoHOPkEoaIlIpGCR4+EeWcmDg29U4N0xiJxsudZSxBf7GBUq9iDSr9sLk/8mjBs3p
NCJHWkJKSYf2HnpUxRya7sJY+l8cWJvN4wRig0g1E9Omm1m1hbPNhU18kKxwLl/wqH2y5aZu2oUP
ICaOviawGzb4GfQQTbeIyNN31taxTEJpds8nxPaXssA45zmEzdI3rzYIbufAah3Fn6oydvZkGcdh
MD+SkERyPOZblp4QmzzC4vbG9Xr858mMS+we2StdONDuRnpM6ymOKIaOZNlTGjg4aw+MjZ/T1maB
ygZ4YenRzupdTBc2aY6uxk8GqA4ZK7lgPj+uZouNK5rHds65kT/fNC4FCY+pa4+3diFF91pHTbly
2/CHVYivV9rarn04Xv57XgomsLW4TZm3BIMxXFX2JGh4TW19dSlFzGw/Ges/+pSf07A6Gagj1waD
iiF5Y+lAI7SEnc2dVOwkLUUPwaDPR9wSpGhTbZNY0YYw/rLPDjEFuJU98N0TWnfPyft+RnBWwIIM
D2KNKj8847m0amhvof6RMlpe+Nc8bo59VLzkxdBe9RmnSmutnYx7hhfkd5BWmllwx1q7WANH1JfM
kt1znjmcYiO+NaL2NqWJiaTmVxM2D30iQCuzFT47ZAYH0px2UsHDLepfnsOwrJQTzE43OQ7zGpn5
FKLIlJnLSKpylTO2x1vxUDF9dCdxzJV3HH0+vwq73zpD+64HKYWTsQ02YBqR2cbFvm0xuPo1O/wk
ew/4sjSR8ZZAUK37VO49ohEQPOx3QHOsCwwdqnkgNiQGH0eTCgz8wzNZ52+4+jffI7Pkc4ZmRiVu
Y+06K5zZ73EzfkyMr1ZdWZxyjLCsRk3mdD6ULT07m/yUHIKIplZVzKW5ouYuFYgrPJP/HV++Ruxu
NMZT8xf58sgVrS20rb+WL99n4k1lnMfDfxpfPhQ9ZtPC/8fx5W025kvdzv4OvjxfZmYItvpv48vz
4aKAXBp/D18+STWCZ/Po5Z/Pl68/2wQ9Kqirfwm+/FTTcJ7luX8HX57XHHRB+5/Dl4e8cxWxr6/+
7+DLjzRztuEo/zq+vFJPyYA441+ZLw/UV3BqGf4GvrxNQH7R2P3/58v/NXx5c6QAJNgel+Zf5svb
jfFGJuwv8eWDsGLhoVpt7cYhglt3+hfgy7MDO+EM/u/ky9tkrnvWf387X753SAPXNmaqP+PLk/n9
LkUf7GXF3PO/4svDvQHRJRlTMpXXUuy6loLX7fbqSbalfRBBFT2go4cmZpn3Pf11qzkLHXMQkdVD
OlHUEKVz55QoMIn4rBLeSYQfcyKPA9K8vt/+jvxps8pbThZ4kMqYo6CslJo5YYrSw3B7/Z6ZxQCT
z9P2w4vsam2XqwETQA1uXdnZhtBrsEyT6Wp5SboUbPBWXat/h8YP10Qu/VMARLzwf+fV1w2LGRdw
AJeIyOQNz3U+TPyjUyNhCjTYIEYBVcUarY3dv1KVSw5D75IIhWLvzhR7bFyXHiI8i936SYsbLN7j
dNJRcrmpb66GDMVc3JnHgfTxMcxItECG26fSVIvAY4Cm43Hb5kq9RgAcVo0LIa+1SKfIsrWog4So
gMIs2uW9/hL6+i4isP6i2PUZo2IIbFaXCCiVcqdqzUh+hknTKvaIgz+4MZaQqDrpI4IOYXbWBond
EL/kRHaXpVmo3UzABy/bHVyvPZp12zwLZhdNJVYwE7tVMk8yO0eyBUOJ3SXjXte1Ry1zgg0Ch4lV
BSsCn1KSlTIIpghZDoGGsYe+tCn1bz9saRjLHdpxks9RgLRSxDfhzGBg2CYoho8OjvKHaXRP6Tik
aCy5NkccRYdhijeU9G+jOTjU5vord/F6azihSUYgPOvsgO7GxjUZczdYIDRQNqlxc4Ppa0ri4jjw
dzXasD3YEu92oVn43YKiuAcbxqfbLg92SvpEWOJg1XcgI9RSsKeMMp/EvhM60IbjNwMzyrqXfNw9
ylWNx+oraCXMNwSgTofeBukQ/5WJre8Cw6vai2ZFP4lP0S1hqCX8+AP43GdaV3cmgrilGPqX9q30
M2BzUUzFLnoHeIZMKl/TMYIiLiCry9EhJoczZ1NGyVb4eXfM0vIjmyo42oSRkVwHA8q41Gv4YGGv
TLVwXY+OvGOHtQ86uwKgFOMkGJW9zrkmrpqq4PIeQzBV43BTatqrjLY5RL4lFjq0ucmxSd1koQvj
WlHBXkoI0EuXFvqCQtNzoY8kHbzJZaNYnaDFMKmjH5jZNfsko0BpqZNLGSru4LVpmRvJQdnWM7lh
jpKsAFN+VK0+PFvaWcCvWEy1bp7dwfsSuVDMdfpn+CMvk9FAL2v0C/GMYTnY5q1vECTaxGE6C7pF
DgbBN729K2J8UlGvloA26EWlxCOZuqdSssSosTOblXVJXYK4YV3eon4cjhazr8lwzQ0V03I5dGR6
csPdKIRmTNGMZ496L+YDUCC2pMlNY5MotIXKhMUXkGG00neq0R66BjSBpmmIWFBGD0FhrsxinqaP
3gr6FhJt5zmBYwCStQJP1rPnk9GoVijFWLLk+bgOMKHdz2kamfbJQe/ynQoRD83tRDnl1w6w010p
rYNLWwflH0/YCgCBnbzm2cTGLrXPpYwPrskyyYOtkMaMHrIZEKLP/d6YUUXBgkLECEE0K98Jnx1Q
pKmDnAMQeTBQHp/KB1Mxlkz96sYDRi7IrM+UZdhGUZXfV9SPzXuv9q+1NmYrFrtzZEZfsDHl1s0f
wNdY+lOhX5Rt9qzpLmDd3mNG1IBryUUIRMefy5reri5srrkIXfP5T5AYgAsr0mAUFlv0UtGqzhlL
mW3jLId1U0S0CbSzEZ1hrdinmIYwpWc+kbmiQEbTN8Uvn+lrVIzOuvKUvZSps6tr0hU85pEvlp9+
CHGUzRC0RUlB3QgYUPjFcypA0FQd+dWJh4zreYhmsufJ6MEgOgJZppd+i05biTbtgIcOH05HCTh+
pdU4QYBEDEPWdGk0OQNXBeV6wi80oGJ8An2EuUZLLvRQm1UC0X9l+lzLbXImliwdiHrdOhTwqhxa
sKybxp8ids7lPH/AloZbjGxrF5bdCvzxxW1otaNyoe8EX3rKIFaLif5Sn3Y8RmLCUazxGYTom6E2
dyyf0XDkJO3Kp7YxblRzrvSQVj4ZxqXFE3uRtukbbZ7PnDDMsW+kfUYfis+uo4s1sjpbRtG4Ldrw
W1A5Zz2MoXCapvdgAtPtevex2TCt4RuYJmW2NPNCu4tL+MaeDNkuYzsva4XwjM9E5PM9DQZCH5lm
Xl3eBrKniQ2TIia2oTaRRsvDMAf0kNEZc2B31DpmvjYAnYVieJcIa9vNh2rLZ1DkaUzLCNmDdnCp
enVUYKChsQCYsceh3DBRupeyIoHn7tIyc5YeG8YVnSDqKQeJ+azrH1ozWeetXxFuYTLZFEO5vi9c
sqOlzgyo1hosQ4LGU+JXG6vqYCd1r5FhfnX9riyNm+0SmhtID8ID3uMmvGplNC7pacAwtgtQoBAW
ZPs5Kb5F7pC9DKVzpuHmAmLTT6T2yMz5VGncLwMt1IquPviBTB4Z10AtCAB3RYADeEPU83ZtEyBR
t6Ka6SdiOKRvcijYOTvgJ9yeRWkCbD6jv++MFKRc/5JMPZBx7Q6fIWnLdtWZ8lDV6iNy7JJTj29v
C7868G168nQe6vx26MiJnYaM8dfJt4a5edHXNoP38NkgFgYMsr7rU28vgvDsKv7Age6y+SbMAwvH
eQlU92IWjPKqpmMqL8UOnd8hcqD3sGadB6ceOdh56q+HX0CTDk7O17gvqiuAYOR9mFQWddXe5SS0
aoYuBYJTwxTfGrylRSkaACVTdEijfaLyO5nceVkB+rH+Nbgjauygv+dDfrVr7pIOMaYeE7XM7Ys7
xRdNo0ccTb+C1HiIXOvOHrMjcppqpbeb3OFLHM5vB2nxm+aJdaAKbq+NzjyUMdYFtvIwJLhNBJU2
LoYI/RYQ5J3EuA0Hc1yNA62TLsqPEaimwRteo6FCMsx+Jwjw0kh+cAHM1cVPLN0HSVEHcgTpEVnp
4YaZZyT6FLaqfRSx9U2RlGWzweoAd+8pADvrDATSNbiiUs+2GgO3iv0NjgIsXXH+ZrAb6DuQdh7h
563fBLcwDH6cIQSH1dvhanSgU0fRE6ifcNVpjC8bP/vs9Udf12FyyI7xK5li8g4roaiOQYB515us
W7BEN/aT/9kk9a8o6F7JQP2oRCfqUsCkaN4sPlQ0dGlhZsNr2Edg3n20MPNwr/uc2nYGt6ts36p2
KQRVgJJAi1YG18Z3c/QnAjEtDe1V2k3DjjASXdWGSmk+ET+FC7KPiI6w3A7v8aUDxOjbTXkDHUDt
jBbCMde3suqxd/btL72D7mBq3XMk4a/zsnexoDjtCQzJYS4NUWa6JyiGRdtqPyEmZKhsn+aHqMGq
L3GJyLgj0g49yjt0wCNFv4Jvqd3qD3U3n0LkfiIp3FQke8P4yXR4GATitVE5p4FEMgxgvL8oDZfn
ThWuRxrWDhG+ZdiNZFL7uNmzF6XoP9ZbwKUsLPV16HJKSYeLUQyHLjCnsxDNxQrKdqNALS5jW79L
neIXGirSzdh5KHezLjN89IZyKj5SN/6p0fCSwKfgWfJSKwse9yEbrF0u5K1z+FnyO8G+Y8zPknPk
SN/VIJBuILRakgRYIEhvVo3awkrhfTF012SS314UvK25oajQ2Uksu3yyKXOR6Gu9ncytI1eus66b
1MAU0/OkPVgsAkTX3+uwWmlYFP50LNS4M3R1DhIdi5n86UF9rJULyoOqAP8LC8J4ejTcQvHmfynr
9i0mYDP0I10VrkNtdki55y2GmrlpPZ4J+fCDH/Kj2WaTvRUd83s7qEfCdi382+a1zyWdBJqSMZEl
Lki+WIDiTBZBFXxZrTxoA09y0x+8VdPyT4Bnc3THShiRNkH2QPzM777aaKwITc4YTxPSbgk8ueZM
LccKIgZYJ4eblPVjtuuq472ehu01yVktBEW4i+fXwJAebfeByu5Bs1hbTO6RCOC2wLnegZFe14RJ
0LWZ7+Qg0F7fWm8dR9ZxhvOQ/zrZor3vQwdGLn3p1QjPf/7ZA17UTzQPUYtoEQfJvop2sow21O6w
FFveiUT7KUA6Lgd5CTQOEB3v6KWbfbhadj9l8XlCj/MwFihsbBAikf2kkv4x7Mhc+QIpqeOedfqB
J28M+L9gvNsIbY5WIUYo2s9kaM61PNkFn35k1MvGx9CIsoN+rv5j6tMGW/HOJ6K+Nzx11rXxoIMi
39QGz6bev6XCOtfc0AmMmpwweDo7E+aulkseyReeb5xYg5IfKUHvN48m/AS8t6kXDhGXyaIwe7ZB
nBod3fvyEv0r7oxXU+RnEJts8NUZ4C6yTs4aUe3BJYrZenxWAUOhAdDqwoNDD+VlMeF1WMYVj5TA
b37ZPfIHD9Ogo9EYH3Q+GL8nLP7RoZP/J3t2ZO/+655d+J87dn/4N/6QO7F/M2zC9TBYQEEI27Kp
y/0hdyJ/U4JUCaFuwzDwZ+okPv6YO5H2bySibOlaumUbljChIPxH7sT6zTZ08ii6LUFMuM7flDsh
V/efYye06yzhQvxVjm4Q5fzz2Al0erNP5jFXMCWfKVl3ytA5EeM8uvPt9D2Lpx+RAdftYq47Y6RT
+4q7b1Jm8Xas/LuyIfXgpdp3b4turVfJTwj54MTu/ibjdsNfnEzJpHF1sHCk1JG+iFjmtTY7UkcM
rEwJ1q5k3v6imZztijS/UxpQisjlmO4r5ps298ohRqhNQX+pNBAksHWwi9w4gyhSvv2nFsKrLmid
pIJqetjUbGxbS7u6Icq60jW5zxWuwbNqlI/0SRLyi/E1sXnOQ/e/c1zBSanryHNUpNxsMKWRTga+
x/6wLOG03ncThiBTEU+c+hUPVpd0WsYgCPRnEBAAaOouoZeAc9xvPAsgO/08I67ezL6CPESBr3fE
XT4Z0Z4SADQZs181uMsWlZkWiyK3D5zIz4T4ln3kPahO/mia427KNP1ovNQ9GaWlk16ZW/pTwPjA
fRa1xdIu7e/cui/WSS/rnWYM1jIoI3Eae3J6MfGhpDDiQxLiDxFKgQX0xEPgT3svlsmjn7FiBbSy
I8F9En71IYhqwMadFh75fcrE9FLmfgHWHkXrjI2t0xeEyyktS2ou3qBt50Ot0ejE3Unh+JrO+Aso
JfjxQwBgYG1DlRA0/hdTqx9sbASLAeNf6RHcs3K5Gdz2DP0eh9OwHwifeoLSQh+smUKCeZC09lwN
fZisLHXP5vle6w0SNoPxqrARgInjambbh7CfDjI3EMiFSLmVZW1L4lL3OdOcRVYR1q7HFT5ETovK
XnRWsR3d+jaLTZbERp+kyfkomLJbVqEUz7gXG3n1mXsWiWG2IcTVN6JFcw6aaaS3FSfWuSLrn7Q+
mRl6Ta5EzdL0xRLuzkergFcHn1Vh7UGcr4KQ8RMEQICza0MZq4lsvAaiz7BqoptFGGL2bnFncACP
AEnjaoFtHzzoXmhT+7YYf+nxWZENzfpw51hsK9s67e5NJkLPhpIPgSzTVdYTxlWeYmRHzYwkNZ9v
5Yx46ntwDr6OVMsxu4WXqvMUgNJVlsPswynfPMWqXIsfvaCtf+mauUr8gaIlm/vWgrGWZCGS9pSr
urKmL6aoORaL3/+DclML9xKIxqfmUni14HW2kW/v6BmcdOIaDtfSBSaAvStlu0XhsrYNb9hoXcWv
2EXr2BafVItqSpmBRbFsjsgMFeJfAIZ7Qrn9wqRdtIsFveOFH6Yt1SQZcj2nzlspg+lkMEmqiUSn
wKcsAwpxIWcQDInWOjEme80tGFi2xpTOHGTxzHD2vYbQR14LoihgtOLAO//JG2ceJemqMG+Iupse
Up+BA5wIS2M7+tZTIi2X4H0JOBRUt+mUmFGMcZ/mFOzbkmKME+7bAIZ2WCCskzmA3VBkDDW7AXa2
bb6Urp/uyOQe+pGLHuVZIPsex9/hRpdsRTp7TVH/ZFh0BTX1pXU8Iuy2eXAn7RJP5a70DI6VlbFh
WHSxDSbMPVyWQMBmSs1Hr+z+J3tn0hs5ll3hv2J4zwb5OC+8cEQw5kGzUtoQklLiPLzHmb/eH90u
d1cDNuCFAS+8K1RlZikjOLx77jnfSbfQrrcYFska+tEXMZgYY4xF3JY+y2wsn7Oei5KskGakBHp0
Wlzwf1Vl9NtQuE5MirJx/l+Iup2cOsIkqIFaq2G4FzSMwyGNPLKSDvysVBGtTPS1bsCwhx1rcqyf
t81Etzm4EkvjYbt0fudOg1UOzhhaqDEEKNaoSmjR2Ikp8gBqdE2LGkptdp0l5+64lF/A/94nP4Ln
6xS3wQypOpjdvVe0NyInJ82xf1kiuvpg2UL70Yure03UR+IhyCEuGcK6EGpn9v6RF9Ndo+EVVySl
+J9qKT+Nznl1PnaRfzcW8G3K8lrrGOr96sXLUKxAflJTTkCxTiJml/ZDU+qxby175/f+XhtrKNf9
dFETiF06XVYDcDYy1YW/ilt6aAqrZ76a/S9XNGt+YQBwulz1BX78CR8LsCrzrcmdvauwKy33SWat
UuUjLSc/cRTuxh6U7QRzJ3UrmNzG3k+yetXF9ROl7xt4GueZK7vy6FumUqourRfTGzZpKMGbA3bj
4TyiF9HPE9rld52W2zzl39LHd++k8iuPWSS5KtzMLb6DUKDghyJ/TGW2j9MekZxO1LzpN7Est3yU
4ZZ77lb7XIoD6yeO4/DhugjQt1OBg+u1Q59TzzEWw7qBqehX7kPaPns5pDE/+00D/bsw8+4Ea4rA
GuFv4sMCpTc7dzrgXcPPX+g82Xv4vCNXD+pQPElZvboOIrri+bjJPHc4OSHifJ5Oz03SUygdZQWw
9mFfQxXMG2pweqUeWjBMfO3aPrbJy8cmDigvuVSlv9Op5xgH7Sphordk0kzyj4BTrl3Sm/th7LmY
UeHZfDQ1J31JD1stW9IOM4sYzZkfWyFDnHUT8RCWYZvUIXImDf005+mXgVP2MSFd8ChMwjFhY0HI
YTZPFIW0SF2++cTZproD0NsTjh/StUXBIgn5dLwYjp2sk1THB26TKXT93RCyGuOScALpGhXFy+ra
RBVgvtJIty63w3tlFmhVPsm5bnDrK5B0bkNHvJLev8U8DDcy7V10QPfTUUVOiRlvbABNvJ4BzG4K
OVFlGHpZIJ0WApdy/aB24FzbkBuW2lhv4a0WXySgArOZ2f8AsVoRUBuuee6xakI35xpP3GOrLNLs
Dvl/DJcANin4MOo2Cqw8fDQx+JJ/DSOayWvc8VE9zccctg8KLwPtSF0TnUjFIaUVetXqeHor1BT0
4DtD9PQGLuTXkasyxXM/NwTxWzMyIeIZh9KYH10mKAzGWMjYLcbzhghnkChYxuz+pOZ8mJ06+OT8
5+kGzevUhS4dCeEvEowneISnNJ7YK4awrGSRrzU9JR9JeJFpyQvXET3GWz6a350YtpXvv0ql0R6j
82Zk83mOUtpLegr11nnXpCtSKRhrI5ZKcdiLOzOTpPowTyLkD4E7PynPvHPRv6g9hDCt8aeLV7vX
XmfKKNe9JBuQCjYURWy+jXksglj6l5QDC65Hrj82xBbKFyBgeheoLfGsd6yi3QaDZb6tMq9E/tTz
LWyLEZQUGN1VnZfPdkV0JcObHU/sGNoO25s7dPf0hFD/ETnTRsU4l/uilQCykI/K0bvoAk3O6D0W
ITNcsToHZY1+NK5NoKqbEXTKLsoxEaL38AjxKnsfIZZtvQqMYW6FVUCw5thUlDMmFsf4Lm7WU5U9
Mgr3QY+kauCGvSYCZi0QBmfkyFHjaxbSjS5D4x7yJmfZavnZJivZERKYjkoS1lb2Kfv+cSh4FnXL
iroxh4MeSbn2k3GGTFQ9DROzOUZF9j8TBt0oyt/qDJD+xLKlMU4cS8hooLmvqh4whCc/s5FyW8Xn
NdkqyLpuW+tlUGtZgUDDay7xLVZVbfIdTQC0/ca7n4bytSvSAJRIyFlCGPc2Fa55mHz8r0zQ/8dj
Gwyvf2LQkJdgNP2vsxr/mtff/57VWEIb39qdqvrvf8hsIBH+9U/5Y14m/OsaWJ99Ahu6af7nvGz/
xWLqZeJ1hMdE7Dl/YtI4RDFsXdgAtnnTAIr5Y16GSePgcsWW7pkOc57xP8lp8MP9eV5m5DaA3xi+
blj4vJfYx5+ojs7QNvGCqFrR+lHe9YJmGB2iugHCfM+iul0Rar0kZeMfRGm+hP4EKy9OAhYt4ao2
CfAKl1833IXlvHF0zd11xvBjk3f6d/HdqY1zFjrEe5tEwjdpHDZrPAdBMcvuklsc6GxNJDcKtwfa
8BQdkuEQUN1CFbO/zO7wVwyHe6bJyCW0MpqDwU1MNvipeRpmuNiK5kqeGsRYqVy8xL53qWPH486v
rIOvE66aSzjmFrAENr4W2376OdCv1Q66861JhRm42sLRZr7i3JtzJ3cPKFssxQFrm8oh4qu8aKXC
tgx0gaIK6Xxiq08XV6bac1NHx8YTP64C7D1lQ8Cv9mA+6IHo7Vtu43Il9HjRLVjLvhFq2wyhQaVv
uWNTbdcZlIuwLisGQWdTZpwSGda7fHB+Ut4ZPoMwa2IOgk2xs011bLuBBXYKVSPhKWmG8bPn0DTS
dv5Lnyd0Z1o+R7Q4GJPhrel6cao5yU6zfUtYGG6mtj1lLJNmnkV1Pp9HVUnY9bxJaH4FhwXKsLH6
U5uHwxWU5Br3+7ytBiZp2A2bKaaIfQQpt4SfmYni+HmU8i43QKTxtmEEJgJAVJ5rQ42Qt9u65UHe
y3VmBBQ3TtdENeflpQshCl5E+G032mvB54OzhI18kYF6qFhOyTnjXym3Zjc82Cszj0pwoi2XR9xA
4Bl85j6Hc2uv17tkFqgBDAKQeosK2lj8UjhOSRoZb48zdwPAT2fDipERq+6v6JoF/oLoI1PxAXsN
6xFmHLudjjiNBnaHOeAUlpVrx2k/ddYBWz/RuwfiSNdM6new9PlPFX01ZGb2tiDCx7t4lfN9GEP0
QS/SVR+tmy2JkEhoOvcyYf8O5m4HYO8UpsUukuEWdBoDvFFRixbzQWjS3rWag0eKPG3M6qA32oPe
ISthwW+0MVs3ZfoCnIpkgUcjpl4YUNdzHEveeKqdOjkm/ERbpRUMBWJnTzFkz9pNTpYzNiA51cXO
ccsXgqHSyltx4tR8rG0oDlTjLeIVEI6YzTsY7xuXt3lE7780KpVrKxlfpg5er9UfTGsBpjnzzSHw
Peh0BIs6GSEw05oR9XADOMJc4l695obNnAe+OUNR2+gpZgG4trGXTszuXLwoHCQ5izuSwwBm+ucu
YRUvCOwQmLrv++FkQGdPBlzzGlIKqWD1Gcl8m+i8fr1iyvmpjVNOMMpywwc98Z4bSMKsfymNw4gV
lEkLB7nCeYVNZJ1Y2TZqNBuMrjestCKOVzKz7kIK2EmiCz5CcSF7BLhJ2E9N2D6EU12tY9Ok63N4
APbEhtOU8D2KBixT7rSr0IBMBAVkwyT3wVtckGoLjXdrrC6Npf+qxoKyhBL1LPN+Mvi8ddwxejju
o9W1G+SwkckprFapVWJsUBhmMse/kzqkhcTnaFNMjYMnjTVtV097J0KgbPC+DIIzADLOhl05wXBT
bw91rmnBWNb+HnbJVydZ77qKHKpjh781Mkx7fxivWpwdfAP4SGuiD9KZWxdQD+r0ETWHIIEPPVBq
c8hpMoYiplk7eiUOUz0vWf18mTDehVGcWwrH4HwZFyvsf/WA/td4kZjnQtJeekYyW7AkrU1xH9r9
NpumN0oImnVkdN9WhXAkKhri2Xm6ocOTP/nREePWWssmDJcEqkWXBr29HPXSbFxrUeHuWrJQnund
jLJhV51HOzHM9JryBkX1mNFSE4CFfvGmKRS4uJtAcpfAU3N1j22Lv2DevbcTt1YUeR+0kPSBAQOb
14y+y1iPrCi44YCcSIDvKltkBIMCNp9CPxrHb7Pl3JLKffSoO1kpA8sEbyziLg04Ydo7gGjk0+us
5eBimlcMVFdjFs+WYTJjsA1GaSWSCwMocCruzpFlYznZpzgGGWN76aNSab/qbMqJeXuSZmya/FIt
HXZdfd8m1aVtTOjaCcvNZC6WpLFkYYJyATAaj4qsDx458EUCPqYwZ9dcxyea0PhrxcVqlvVL6ME5
tvE2DV1xbQZ/AxsNXRlbhNkDw+nH+lLOxVM8mi9pPpTrBGsLa5l5F0ZLbzWNZmvHrOdDHRvnkX9Y
Jb3/rJMwX5cmH1UzKQCeXfrce36+xURBPc1ovWZWydilIyP0OgmbbPqUkBt4kaurNKyC0gKUKFBK
Id8/C7E6QdrupHzSdP5GXEYEkyN/p0E2mnRlBeSP4iUa1iLmYtFoPLpMUhXuHepT917K7dO0wK2n
uMz2nVWL1VzXh6SIT2EIiVPKiyUplwXlRTmySeo/XTx+aTImL17vfjJiXvQWr1DhcaCIQvM7pDtM
NuFNmfW4rmFHp1wpNRg3M56/7cpuV3TvvehjvE2GqQ1MG6+dWc6fkxKfvul/pd70lLXOWvQMWJ4m
z20SfpQpoZ4eqXbkAQWhu7fW9jCsrBprMWR+QtdfFJyvZ0uuGV957ah06xmFz/MvI4imka70k+FU
0bioZrXjZcSzkMXoNF7tfmQnGbewSfyvbKBciIq6XUzs8dD5HeCdZB63Ifr5zoi4w0uz/mjj/osm
rpmmi+HJoEaHRYB4oB0L4NY4gmOP2bNST22ufdG8OTi6GN3hHXmm9p6nkHGn7EDI7tlPtfkQ6ZB+
2Hri6nYqmBWJEQcO/hIqh1qwnIWadvnE4ES9KGmqiA+qC2lCwpM6dNT2OWkSsveIWjbILQmvmPep
AUCItmJS+BVngoboZlQsDW+UkqwrKzepsAHI1E/zJux8cq7aD1VOBc/Srl5ZPaNfl1+SfJ7WUV2/
K70CajN1ayTnx4T3Op6WZVjU7wj1swehn4YDlaVW5cBbQVbwl1djnlLfVJsPDja0AO6DszHjaXkB
054yzyAtKwO1jQZuVWrj1Y9riLMDwmzE5aEnRURfapPeg9O9pzPgiZ9QBmDj+MIr9UZojMWq0Yog
j1yQpzzXglRkd1rxqoX6sLFF4+1KvQRWbMtDVnBIaNPGh2MXnU0/gj/nHBI7DSLoVUiVpnSbs9T0
8WjMUX6Nat28+j1O3hAHNWjrjkIMMnBzPQID01LcVZZQ0Ixh2avmKbWMgKyyvutmbx85ZnmmeorV
M8YuNUw31Wcf9NXTgFQ8cbGhP8NPPbHiJ2KW+4dGlGKT2hXUgKTSb6E7cDhV7D3yWf3OYueZ0DBP
D3kZRtwWvj5T79TNdOtOH0I61zinLFf3CZXOuBqt/lc4Y+jrauepnEmjVs10tqk78We937AgwVgm
k29nQi6bZNJtijJEoqPUi9Yfa+mMn3RGiNr/PdqkTeNsBnZZ4krIUrrBeheIZvo822ax8npymx4V
aaPn46Ww6UKm7KD+5cdcWzENewE3mM/gYMnDwAZv7dZAq+y0eHCm4dWZrYcx8puHvK38jQnmY5st
vDiDSg6haU9xGL6Ubp8d+q4edr1rJFh+EAZjE0KL/dJwDj2T6EazbyFGhwOdzgbPRwMKb5Moceh6
826aiAsnbXfF3XpKuWUrPLa+V8HjaQ94H3i/xXmym6SCptInVy8st0NllztuG8F6oT+48/g49RHu
Laf/KGlvQffE9A4Hke/aT25xAVuOFsSnMkcNKoz6g/TTDS7Q3diUAeUvgHhra7qMGm9lCHopiKIc
UFVFXwFhCJRzcSXEyFZPSPykWOSogpNrZTE6+kPtrMzWI8E9Uvo70oN1jCrfRbVlLtNb4pGdaD8t
mDEcmvwfadjxUyfteZchNFFnAZkzRGCfOSuir3ZQ7WgJkzHLwB5NsvVzvve5qll+eV9GFn05eQaz
ooGrOAL35o3rcHidL0qniqVp7GRjpuwySj4f4Ta/ejM/E5X22aPoN0obzrbtjRtt7LHHsLxAnn4Z
uwlfiuC6qwWYOdspOxhEKPiGoKZNf/UmXhID9VKGFvYX4DvVOnfduwYshiN12PVTfft/fcV2XVp2
/zt9Za2+u+ZPCAzvj9/0VzlF4BYwbBeAha2j6eJM+MN+APYCP4Lv+67tO/gCXP7L3+wHlm1bwtf5
ASzEk7/DXmA/cEybxLBhe/9jOcUQ1j8gfrEc8P/Xff44Vzd19Jk/6yn6rA9WKW104EnNq77PM6yK
YJiA8iI4g5SgnYj9cMfROE+OUWeXB33EWRla5ocYKKPKtR2LGW6qLD84VDNg1B1+eAwDhFRC4rOs
PcgG0X0S9uBfZGXtVMIdPWhguLywPht5fVaKGUhNqNGij4LCdX50H1YD8Ourwj60GvZauzadffnt
msT72Wv+put5mc2tz3BMEDH0ix3GBzup2O+Yu8oaD7GNSZc62Xr0Hiqpf7KtPYKnYPfc4GBFqNm2
nomXJ7HRp+uUdES4yfT4txI4iSpxL0vmHcdMf4U5a+JMThzQ6boJcSAZvCxMfIxGhqDbcI53ne+p
Bp/hVOgDZj8A6OzsFBxO91gXFu8cN/tuONJqsv8Mhby5JVTSiLMmWZj4wXGmi2lPPyUId9BZ4Zre
JTotwbhtczhQK62Xuy4x3rsk48hELSKcUhTYbWyPLGnslyw0A5+FtzLsC0TAG41ageA1Ipz2TQEw
Wfec7pMWubYAuOcS86w4wFhlRBRmfPEZw/0mfVd+W8Ktza96hkLPHnfDAfvoyQXe6+gso2b/UlFO
41vDk+aAM6605qwN/f1g9EejU88Tvb8gAzjnUNCclyx9rKXkzjYWqhkraKp7YI0N+nA/dEhI0oMF
EomDOxjOlvqfderPT7xbia/T4BNbw8GM60fZOTzoF9mlr6UMiE3hotXLKqg5hVxCOgPHctIf2g7V
m7gFIacJpHBsGYdcLCt5gWFa8zSWCLckUzuW/BsxV79bnLCNVn2GDnSOvjtkyj5aQ3wtuMjx0+nr
OZrepTs9wbWI7mE54REdo4CicRI/aBu9PhxLxtbRKG9xTueTZUbrvijnoEXnoY2iYFCrSHSFWARm
m3nHrIcqaA2T0FRHgsC8yiK6H+YWMNSPNkuwM5WgdQ36m+Xu6bzcuxzy1krjzGljXfQkztOSBgSz
2aRzcwMbsx0a9WuEo1i3VGA2iXga8+YEG3GXDjZpuEHqQVWBCrVdxkhbjxip5nchraMg4eSa/UuG
oUb03scwAc1i2r/PDfmiM33bSbgjkbrJuoZSTF/bax48uKzq32qlf6VDBfdCHnM6UUAPLCdX/amz
/V+MvCZEA/0TLAi1G+5JqwwQbDQpZbZ2rrQc43BZXYB2M0hbekghU0ZfJcIWCsc81m8NVRqbJvfO
bVsJUmPtq7IqeBiFcRcutdOiDigDWJZTd15CjabWPrZc311PiVqXq4u+SEdxDCYmpZVGXwrb5c5k
R1wnAGPyyT5mackCRG5oRgIsKTcpxZKjzWeqmmURbvxWfn8Y7JCQm/Gjd0OMlTW+1NlMgCs6jXZ1
yRxtbyuXRqTWeKDIE8ILvlZvNFYTh2oCF0MQMmdwOCIcMf24LpWWLGV2ijxInCbPVhKdms6/mNm4
Bw62d0Pqy2q+ZifP3zt3Iclo+gH/wYEGXVIXYi+n6eSm+c3ETYkI9tD5JpsUMQaOF62hzW1wYH3G
ygBe2DYVcxY7NMy3r30nb87IYMiIsdYFrfVtOtATrPLvWoid1nCGGpalm9G89fSJmkmEBbXUXsh/
3cvB+/RC5zLB/2676EjkH+HU96KgG5w9MR6ENA8NmW3YVHwVnXtjPkYp1N2P0oL4yA3xSf6u3IVJ
c66Xgx6n6g7MavdLy8l/uJSebTnAMe5E0THKCUC5qQ3mpQyS5XUUecOTwse5Sm0qZDnaATqFfaYZ
GV93OWwarA8nwGifk87TuAF8CSRekqkcabnDFbetqE1Yyz556wx3VywOaK9LN2BX3A3sV7QLfFo2
SgVNJZFPKU+4ht180qPoJQWcKG36wyf/TmjNgy29p7TP0k1s+LtwEDsdykU7yKNQDhpXQ6chpp00
3XsA1n1t3tTTiGJHm5jJpl+4WbBYoQ2nJvffYUXK+wewc8BvWm0nnJ5IU1tBdLHewsQ+ExyjTtEg
lCPHQEzdKxVSLy55jEFOvH/tkcCRxldtpe3roLxvVupYinEbR0MolymEqFPq0vNVSMbQZ2mYNzio
kDaNRfvN2/uqasI9xjq0XDWj6XM+NMz6lVZPYPYY23wsAWht83Y08mdHlvsxGq4xGz0no8kVJNaU
Opw13YdZavdKUOrq0/QluBbA4IPBBdz05A74YgsZEZ5bWHWJPwXK8I5CN66TKL8B1xz8HCu1P43n
2rLpgDSCOKoPeWHvDVWeldkfC9VhGXwuNe/ZAPG3zXyF7QXMey8fcG0em6x9UhQzbkq9dzYATB3q
jegxbuRbZKevfdYkAHAxk7hEtsDjrCZ2CTUzwyovUg4AXIMNNxBpH8zSsLhxRSdUBvmCahthgaVh
HgIhc2cXIL24rQqCRBuPjQnGLLhbAw0lA4QjJa7zpGdrKQZ6g+A7rF1qmySEvYZ4WMT7vKZAiJYd
yY2NydCZzI3e9GdLICQIf8z3+HVCXITDJVMlFXnNgylxr+jJIRVtvyaIt22nHM5qc2k8eV+MMZ9J
etCG6jPJrefOzT7rhEHAHfqNZenxdg57ksm8awbW0FxIkBm5XfD0i7Z8n13x6WXu1aetV6OmbwVi
9GciGGuywcgs49Ga3V+eX90o2NnZrfXLyKDoVc3FTft3rUqfjdKHEFMcVGLcRzMdXF7/DmcNCbmH
ZsInpIl7RziwQOMrh9idnYYY9CYCDNU2HY1t57XvoSoII3tbeoEuE9YuHPNLhestB3GJt8bfGUX0
K10wmbr8ydqCu5P3eC9Gbn0dr0L9FOnoH5U4mtm8T6r82LOUpNsAXhYPA612n9OB+rFlU1VqryqM
ERO9w6Qnd54/3aoJi6o7zV98tT/60ulspfpLlLAGcYcHtnfbRre2/RTfm3CZyGs+GjQmcIU/cj/y
DqDal1okuE0Xq8nPNkFPjBnHqpbrpumuXekGOHy2BcTYuqXNJ6c4aZqDVBtxOQLlYTFOqetmKfmV
YOqj6EtCa7dVdWfOxb0DjXfy8sBNhz38nZ3GAVDZ8cmcooMF2lXCWV0agI2BVWdTHbKauItPnQGX
dbMr04qJuNz3ERd8SdvR0GTBlLPfUN6j3UzbDp4me4nn0e/5/Vn1DiHxHUnsldYOSletGwbGHxqY
N+mAKAM0jD1FvmNLcz/23clh8+HZ2l4U09Ve6FC0rrsqJxsU3Tg/fPqFfZiy+Cuxxmscz+121ou3
OZte5SLf1j33AWnQj0rDv6sE3pRcb7dZthTb2s62dTjy2+7GDeOL1LOjm85fY1p99y60WD+edhW9
t4MF9qlvUSQzfmF6EnaH+3aiDqI9NjDksqjnsIwwg9TT++OaBrS7eZAPvvY5tOOHdNNbWJp31UCK
LMNM0TSExwZw44Xe4k3sj55f3NdZtSvdETNbBRLLYMAxfjdszCEqiTMxiTtby6ydZ5Aa11hihRAh
qDMQheIsITaa5ZzLIn/v3cVaTS5DSIEOHf0YBJaidjgOfJwZVlOyMtNx4YX3mIYsDlGlJIvXUCaq
FzdRhEfZtOS0SMKY9l5g2YuRQmuhLm5HoVFq0BdsmM86GnDc19sIWlPlQ6+vPxfiWgnhzJx5gQJC
u49c4W7g9SGBYYXrRLwjM/dZC9bFnNQ3os3IiRPgwSQ3rfLmJtAC64rkR57KsxeSIPEGDtezblk8
VCs9sGeYfT50tabzvnVXe+0brrwi3rVg3aicNB+NXPteuOh1ZuxCh+ZYOR1Vpb9NRryph+LoQx3Q
EGhXDrAwzlCvphM+4PNimWRNaSC7+JV94o9vkcedm/2g3HUzcRisLNDdtulvJItih1fyypHye07i
E02TnC+xDlHAHrN0qqiumiJtbSzPp9LUHnw7JpXYnwGbstmCkEq0st4mRiGCRI8OuJPPdooptekf
bZrYVpVyvhG3eLAZFZlDim5bkop5p3FaHYZH0TUbmzOCNxSbIqdGZJzCZ5pUb5NXH2whA5kUl9Hn
LhiNDXsqdOR+OOoNUrTNhpl55Ter+Evo24+FNW9rm5YVc8TSbwWKVG1ZzL9NzzwM81QFzci7hmNl
4XBzF2zdFM1eLJeMCOC3DXdZJ+muKhMXGfM4ngMcY9O1aOdfFP295aLeUXtFvFXeucX05o9ui53c
3nbgsjEVbpoenpvTitXkhjjmYh/QrubvnDm+KrN80UTFoWfGuZ9fx5qabie9RbG+95IR7TfjSFa7
76VtJniZsBJks78Zlm8yct23FMksyZwPmktGlgTJ0j8f7nSpfQKnZjdcVPfljElVj2fADjUyu3ZF
L+OvRgyxTLpLlfltMKvx2LQ4GTp8Sp6P+az1aBuz6RIIwzt71A7FXD8olvulTl90XgUUuqojfIt8
HS54ypbGAd0cfhHO6Ticexf6IMJVbPZ7jqvkYhOetuhrlvbcuOavkrQ4g+lOjelH5gI85/UX5BmN
tkbWvLrtQlJPul9koj/dkWJUrcJCFbrkJnnsRFZ07kyZMGLz0o9I0jex+Gln7dJqITkH8reGXmNO
cJ6F253jAgyfPw+/q85hMvTfQyzdq8UMSLfquqnFXfVWN8XZ0LH8s7aj+qbHT5h6rNDd+FGE/m8V
q6ewno8CDLSHiJBws8jM4762sMHNXBD1djAIf/iFdUrhnG66tGEDNAfAM/Z9lhxH0VxnL7/MSfeZ
9d7zmPk7K7Efsynn0yVEUrk7c2CcsekFkn2x4148xjMx5Ljrf8ZenUTfwQAFTN7G+rmZik+tAQ8x
zAlKAXVOKx3wMoe28bXI4atOYfaoD2wOpz68t3mnzX6xjwbnstAtZNje6k4/kKRlJdFjd3ELLyCh
wlBLBjBPblBe7jl1Mab1vYMXRAfmyOTu8VQumxhlBNHI0LSPJqmf3dmq1x4PhlU3Ah+IVUtz0hIC
J/MoGogWprEtyxRbZMxziKbqVtHtnWyGpr3ToIg4xfBDtcnWSqbnGoAJjl7qI5eeVsoV9z5kdiZL
jMpeo53qyd8upX0zp/6NXVGYzHmIZUZ5jw9xF/vOETnYI3EypLtCQglIiQpkSzKbI+b7HLGChzu/
9qf5FznsfEX+FCBpWbyQYiV/bUS0vBOYsM3ftT1/1lFcBpqF3y/MuDQ4ImycjCuSShOy5sU6nbwp
6DDRLrj2p5QVVaoRxo9od1Ig5XWaOxwQmAOPKxqdwebMeGB0MtC1O3ukNwqJF7KYUTwMFbgho14H
8WA9GCUW4di4V1l7Hkz3HS/Pc1vga3KUpa+HEKKBQx51qoxqjU2MJpEd4RReUFej3zN+7oTnfHhU
Hhs1S0blLgkhQ2evzoa2HsFQ+kYJbS9iJK888T5QBA9dh7Wup41bL/XOYwiOBwcsccz9/8vYNvKy
+G+Rzofyt/oHFfs/fs8fKrbgzY5WjcnP4o/zEMX/GqLT/wIpnLUx5Gjf0AUhtr+p2O5fSDbpnofL
Gu8f7J+/mQKdv2ATFDrMZ93Ca0g78h+46bu/7xyM/rOD8J/KrrgDLNQ2//LPno1Uzjt7iigLWqqe
EbEdG4ehRejI8Dx90cv/vuq5xXpnai6jptaPR9rm4q3DNNQqckw981HKnDRn6rNgbiqZnzK/uU+7
7kKK4h5EyTZZBi3FxIUN8G2Z+HVRv2ZMZFITbN4HmrTNZVzjdXd2RgtjgbtA6TFDETWd5bZhzqMV
K3CWxG2gr+attJITmxlOHRYvx8K6xh3NSsyMISND4BVjkC/j5IhKbjFfFtp0ZzBv4gLaessAOju8
R/xlKG1jdAq1DKoVE2vM7MqjouURD5C2G13eJm6xzbWQJsg+WWlWSpS9eSNMuCLH6qwwUFPIanS4
t5mXPaqqPOZnxRydWZIeWWJJBRO2nj/nzNtmNR515u+MOTzvWC4yl/ueefWY08dFD0+Z3Ecm+LA3
ryaVgHqWzgGZIOgWRRdhp9Nxxjvd07RIAQVt4N0iDkhUArPyyc24eBWdjcOHYaMmkMMl5INFAJVh
QG3gEmPnj/7guhTaSVWc67R5bc2RIAj2Q7WIFgPv931c4L5aBI1ukTbwtd+mnoJghPZF+oiUIu3V
I4dEJY+hEIVkyLRvc1FMlkM8T0yH1yJySokzxkZfCYvm1UFvSRmXzUWACW3nnKHIpCgzopt10tQU
NNsKz8ci38i83+joOcuDmxhPkJpsFtF7/MEIV4tlPhMupgcUIZShHoWog4TfoBgZKEedY+4ilCTW
r+kGPMvTMvMPnCMn+lc4AGPD9p97tKhlqZ5ptX/Kw6WqdRGsKCiA7FFzlofNlS+iVqd5uxqVq1zk
rp545TZeJLAOLUwtoti4yGP0VX+pRTBrF+lsWEQ0mBKwsJfvnGWMKelstpL5CdxEvQIKFWiGc9Qy
RDmTSOAxD2dKCRDslFAEdzTnLTTL+zjPIjIE6CythStqIQ8PBlNhlBsnzRVENJkPEYTi905FGC7d
6FO1lIukuMm8pY7aAjPdwYhyUQ2D2nM5T3GtdbBCgBDdFH1JZSI/05R4fFqrI4ZNbgVaG1dAd+M7
7d/YO5MluY202b7QhQwIDAHcZc5TZVZmjawNrFhFBuZ5fqL/f45+sXvQUpsotlptbXfbSxlF5gQg
IvxzP97RYWg1EBVciWOy7O1bbTfirIfcjqOF0dQu9GOlY8gyom+enR3dzqccohzbhR3Odc3MnBUC
jxUc/Np7VYU4gJHDLkkQadnoUbjsqkkyjbGxV0hnO2nhyyDigxnGH74Rs6gFLMq2Pt3a1sZiKlHh
ypTl2KSIcIxGWL+jeSdr/3udFiurL96J9231oJQb0Yt2L5IouKsHcwVNcO1zCqqFf285BBZEwTZC
CyYCBWRbdat8cDrG3P6UvxZ997Xz0JRTnd1o07dfzKq6byyUW44IpWvfRi3/Zg2Ql3SBZsBOZJVb
zl3Y5ikMGJQvhWI+pnzrtKHo2rjxtHLJ++eaiYIrZjbeXK5RqkPstM86+m2Sp5FIh5ZMF1fLd4Ew
vnVYctkeIfvhdaDN8c4jclcbA2D5UvO8+TJxMLp6KANW9M0t9ZdkmgNbAdSTShxCq/mIwhjRazyl
cxUdmYqFmIhw4WGKd9KS9cIKCswE5MCSTC9XWptTz5XVoGNDqPJqaN2VOYn0FA9+vbFxb6zDzhZb
i4bdO8sJ2fHYHLNKA95VGlCr5BBrXoVd3i5CQtT8Aa4MWye1OpKexGG8s4BqLEcT+pnhc6yPrWdV
McsPOoPiU6N8LbUSbkoGt0SIt7GuYtRVjohtCvpEaJ8uEBW9iu95SG98pT1zH6+C3qTgxZn93s74
vc/bTVPa5NBqd+X12R1HR+K5xngWDU+pzMf+3A5kYhp9GWpvcOEWOHmwXNrFK5z4RdiGs5C4pPvn
CSDW2cqb92b0VvUQWee+7aoVT7BdCzc87cSeBxElIP74Mhjjxce9m2KXX2eFdm1dHSgGUaExA2oA
LQFovL4JmmoXU9ncEiOALvKVnf1VgEXYmlJ/Cz11T7gDoKHhYrrsP8uGAgTSeuSNjAkpsIdiDkPO
gLgQteTCcB7kGyXAl5VybnUbmQXSt4imDcKJLeR9ZYGzccem2vjCVVvaf6BzDVhGiUxy7rZToA8x
BtbC6z97k1GPaVBFMlrVzpz/CXTasTUgeKnwFkmWxFZFvIdpoH4y7mvwVeZDnSM2Fi1XQkGJbM2g
dJ2a7kdbGBtabYmaT3p9K8OuYR9vhhQKQmNM5NLHNEJ9/ejcF8Cpzr7K06+TNdEykoTPAgFkYY/u
yumNh6jBhFlQO8ebDp/lyEJndQ33eqcdnBAiT0HcrChDnuf+fGa4n5h0sF5HA+cFNaxwUc5odZ9Q
VcOTA4LLuLFczdy2JhbCGhkqtCaAaCpXJ1HlxaZrjZueE1QMhpBfuzOLs+HX50FFD0MIoEdyYA7l
oINhp3ra12dClgcMMsEpT47xweLSQW3zj8SDOk4IeJTtoDjSG508KQobrik7PIB0IaZT22vu0hBW
30RV295Xvroa2OQWLutHmBScQduJ2UYelTeNs4Qu64fYkB9kEC9aq4ljhfFkpXX5hz7v1YeM1Z6j
TrQYI23vyrrYdVqiNr1TPBBmxgwl2ovReJd+cj9F4K+MMaBqU6FwEb8vVpzgUK1Uy1jNTOUi5Biz
sBue8LC9guuYwHtkb1HsrHr2ASHh7zxiYYs6o5IhrHp3h/v7zW/KcVPTW/jNqlmmqSOrljj2FIdK
rHElldvbWA9for45Ow1mwLCN2br0/S6jEWIRDiYNrbFNhZm7dKtxPdU33yRVQTHW14lwpe2kryKo
382QZ44mMsppiSLIsPk6xQYeyU5dnOS9KIxjoVcj+e7yCjvzWVD8eYjM8bGiLXhNl7iNNzL8ymSj
+AIEZYM3NYXWL/Kl1Y33IBzLJePeYlFLShjDdrpqfbohZsgGrGbfUloK+h9pC6HUG72p1Nmqpln0
PD2W3DGQkI+JJTeYWJIVINLvZeC/UFN/auCaLnGaaasQVjzGZuol2dmvKbXMnpxRTGdF8TxBPQvp
vJQ7izQ47Epi+N3Q7HKCKQsYT9CodKYzDayEVN5wVPAbzN8wjWEPYWORT3erQ5fP4QhJv8hgtjfc
XXMQ8lBQdsUaENOuWNcWTlKGk3ndHMqQ4yu/Jt1kMazAsMDc6NEroulvKXNJFOQuW6c8nGc+q7mI
Cnfjp9ZdIbV75qWQ4RISsWUoiIVmw50+5CzU6TSs+0StpE7+veeuScu5L7KeTnUdvmfB7NufwuJc
KcBBvghe5tIHV+ewnSc+9xgE4Rae5EIUeCRrC+5YsZR6dyMEDCdQuWcGTG+D3y3xdR5LC2oTjaVW
kn4H6bmXGoHSqtPkik7Zj86xN8U8pI+IcG61wl5zjtHYglG9htLJo6hrvvVVdq6meJvgXAwV8W09
74A+WMqAhobNIQqLF6qh27XWKr6/zDnQDXJXDc3MABP6ijz+/dQWTDrhWhmOto5wExAKPuS5digT
40Fzc8qIjS45c3+/F0Hgzk3e2bPUrW+Y8IFK4hbBNjd2G1Zo/7XvLHHU7MH9KDPvi3BJHoeWCu/s
gVEcT4ezPZgSL172kDL5YNP5QlCaBrU06tewuDDVMmwP7ArYVn3RFDslUp3ZO84nwoM1DQxT/0IA
dKeDj+rBAzqmVlylRSAia/Q3xwybBWFeNrAiuTTMP6aoZWhPkWcfbWqFpJnWD1kdrZid4itK42NV
0/MeKfd1CkLYDGMSk5so+6VlMQcrioA6khAnZ1BJ9sNBtXbEjCnNuY86nWB8asVPTt/fO608iMRZ
ta3xBRjqSssDHJYE+g3qa1ZmaT8aajxrbraV3rDQYvz+tFFVob0P+3pfF/0x04vwlSfpxF1Khqof
xLOZeA9sth7g7Z4BXFwAxtzjkActYZIx+q+8YTuuIYy/cunt/va/FbCF5o/hyd/+2q8Kh/WL4VnY
8RxbAuHRMTL8Q+EQvzBMsFA4DMQFXRo/KhzmLzCFsOHRX6VbxCYhCP0eexQG+SNpwYCAJOT+R5gg
nqx/VDjAEzm8hESBgYYEcOQnm17DaqdzMCLhU2rWF8/iKEJ24HvplFvKLk+m6dEv6LHdLCiH8nQA
nBx40PiDznsld4HJQIehd218cBlkNHehIjDn6thHbWzvQ/ei4xrYlGBpTOinFSFvJ1hj917CZH52
2ogF24658+ydbElUTt46CEi201LcZhHTOTcCv0Kagg4rDt6XQPdP1igfIPTyQFTLxki+1E69Su1u
5+H9TijX1Ib5zOJtoTFigBEnOaZPqUakGrjGyNBlqIkTEim0RAQoFnMd4wViQksd75WLISIeioup
yCa0prlo9E9tBDRBOUrlxhtbZ+/IZr92+08FEHlZ5PaZFq9N5/dgkhBxkGgZJuTZCn8AhzcnmnZ9
Eq8iyrU4zHCwqRYFeWvouCiiTDDQGQbP2SAqE9eDpkn0kKybBPOwSWm23RqRyfAk3rRscwuv3dtD
C5DI/sqnXpuqfMsl2SNh9vpSC7trFg/fRFZvAAev3FKtB73GfuBulJwWRege9KTYJG66aX2OUIG+
xnxzxdSGiy/dIcXhebAJzPv2yiI1XvZq1STRoZu8m+5wVs7jU+LwMbvpCU8h5i1OVwMyOa5Cgy+2
6M3vUdfAyiAT1bnmionHF6tC5ejTgTrNogdIw5wGiCGd52BxUyWHK89bFB0GzxS+3oc07twq3YGt
QQUnxdGNP3T3cdBE3+UU7kuCC35k6qQ7zYehdhnSeA8+Ax6TixbvaJveiqzcBJ35xi/EnC08CjXS
HGNb56Y3XORlan0ffexw/jDuVahtCxvTI/sw1+8vk94AxiJ0GrkHOI5MU/ItZSQFCSgU43BaSyuC
zsYgxM7EXAGfHMcm989+51enONPefD2L9hWjvcdJmV8FfVT7yQsgBk/aKWtrXKsobyUk9V0cTjSs
hw1Aigi30UJ3tVm0mYkthbqfnOxgx4oRQnlXVZzBy0CFe0KH8aIxMDFFKmVuLu5DQFG70CZ+N+G1
4V9KCJBVOUtqLUAkAW1c5sTbFqRTSfLGiEYpAyv4s+ZHlE23TBl3ypnFnBoobVODY4i7e2qjLTb4
LJ5M0c+92TxFkbPk6LRkz/QyNfj9hrAm5wajY6RXWwuJPCVFfdbtqd1KkYivHLuONDUyhw+dY6tV
53EQFJH7z/ymAaaYWO4GCbk5AeSxGnscO2bqvtpzJIAao2CdpdkecrZO83NUbR0jgQaA0Yca8ZZj
sRlm675MaLLnm8ly4MpuiWLj8eEjto77psDR3hfutp9mQlConsTkf++LaGOY9bCZNAssOfMAEEf6
YihpcBIiwAlnhxtD8htweCrw9Hbxo9Wyz22mTeo7Oz8X3xVcDySyKF87RbpmHcdzn/TLUOILYhxO
ioYOKFHNBRq4Ehe+h7wFU4whg2UsXZE/6rm5F4a5NEAnLED/3LBv71AYio3mhJ+FbFc8ZUZyFcM3
2TPgVI5zxOb05hkwXbN0DidobNb8+Ygm660Xmy9Ujn3vwunY9hYOGhDcLtwvLsThFDGSXPaeKO6s
1u4Wtte+lOH43TRMfIq04S4Ch7kxs82j7XJb1hS5L4mQhkc1eOd06k6OPYbMd0uYt/GxZB+d587L
5Icn+knRSKdmLZrCATyau0ueS+HaxHS4n4cwZj4NzIzkFbnqoNiVEHC9NgUxrgkqxEJ30nztCkZ/
Wf9AtgQ8D55Pf8g3sQ8JI7Pfe+yCVa8f0xQJR/Z8TDBxDk3aMutvTZO9jkVwXwf51sqik0Mqcxj7
xzIdUD8J61Bi4OHIbSSdp2lxnYbxsU+nU9o6b4k0DgBLiUIU2lPGEdStbxPtsF7ALdKUDEBr+2i0
KBdh99KM6T5jJt01Nse5SNwPLVFI8MzlNYPfTo6N7ZQvCY5w/22HpifATYJ5QSALjxFB80UwG20h
ocz8TsStxNHeO+Wtgdsg4ArvS2GqcMvdtMr1jsltSl1XOMKQjElKpdtEBY9mkZ6ZbK77Ynolcv41
C9kyl3hn81ReibxvHE5MgkQLKD8LV0SxDyb1bqM69X11ngpWh1F8zCXupo6/wtEe3aA7wT35lhrs
0u2p348GDNrU0hxMa1V9aYfc4zQKcsAX4zdvxJtRp80+KCR5ZzzWKwfBFHIKz/PSxB7XF+DB8wgI
kJXhmEk7TCKjQf7IRM1O3HUdDdhyjHKtCcHhTTjHDhrNSielsNN1HN9Zm4+7JAzaXZYqDCL8Fssg
M2+5oh6QGeEMZgHWmpnRSSc7dGtLsAq6ovEvquhyli1vFQEDnqy0trWINkltvqQTQiqbt2VeBZch
dla+H+KUjTHCijG6JydwcVt8xVlt7v2MVgaRHAvaOewgkJvANHjYROvQoMUudOhFBn4gVrzjmyMh
A+tZzXnRhTg3RdGRnfYyRgxSgbaH73+B9EVtLuly3AT4k0jIPMsues7nZ7gRGrvASQ+uloD3zb16
VTJYWrqm9ZrRdmFK7FvCq78Fho5PtjkmpnF0yByNseYvtWrQFpXpkKL0maYWwaNRAMQpXZd7s+k/
Lfaf62wcnpnbPlqR6y5HNfMiIqgAAYeMVWZD2EKyIxkOappHwnjg1PoYYprcJjEnlVhgf0jb/sMp
k2npsG+btBYgm4yfCyO/RqQ+jnZM5wMp4YWBBwBoaXE2+YoQbSgz8XVcj27ZI5iBf2UFYZYex9Vh
IPbO2QraVjLy3JLAeZoMh1RMG3IRhP49/Ct2eNHc84zd1yvjd2vkp5IN5cujT2oSPgEzF3LjK5WT
f9NLhbJjkR/QWNbQKu/zZnhgbN+uemNIlkPxzOQAq76hnYVkptVjXBu8x3xyXwMA1FpDYeE4F1PY
1j2X+C3GBbcMuwIkeiIvfpXwbElp7tapywMO2WH5m1eL5mInZr/2BnvYmrpd7KXblutQY37dzG4b
2l72mYWoXvPw5ZbSl4mROmxIE2qix5AHocOYIMn2gwqm5WwE013ce1Gp7+vIxpowbEtEh7wcqD2x
029WlBzMBnUiTZND2jjvHUD0xqzPaUh34sDjxImvMmFZ9H0K9foYnrXFs8AoT54zPOsegGxG/nC0
zBQkwpxNS+FTYlvZhR4eQAuOsTR7C8lqukaM+mrp7uIc9Zh2+SV1FERS0vzObOHlcxr9PmnxayFH
xM1sjQYLsh/Xu5VZN0htW1WTYG+LeDso1jc9t25pIej/mPB0Ge0xmztoCNdnL41CQnEqOXuwsFvT
mTO1/sH2/VvhTewotZlD3nyAE/4ObDsjzGEfkf3xl4DzW4d5jLCqVzfRMBJzNWND5feezscP5pn7
MmMYwaZ+Ew/lYdSTe5PQ6GDh7zF654M0HUQ2v/niNyarrWOQcqymO7Lsl1bhjQ9w9Wvt9KmG8mUU
3HNwji+5E1+MmDx7ENG14U57FouT2+flixyC4Ay2uDzKkb1/z+dndok/0sdpNI3hs94iGArH+tCI
P516A2RnNef4xmr4MDPEk9StcOgamPZK/4sZotVaI8hwK7mWvmgwApbtedJS3PhFdmwQbbHwyG1S
eo+FI0+s7mDrJn1Y9J1/ZypErYkQdgoNa9DxsArroS30bktYmccToXGerUR+7aSi8yDsto6oKa8M
DpMNq2+ismaAjREMHMMcLPSiYSRJ3EEWE84jScOnPPH9cRkl9qNGsH+l1FyWq6f3hUvREHiuiZFW
WVxwDHcn1Wl3vEEcF+aRut1DWBBgKvtno8yvdl3cJ6X54U/1Co8Oq6E7tJBzol1kVTU2Wv4jnoil
2sjjg3oU4PcNN/3AkvJi46ncG4S/GDrlOGm1dNhrddE+NEX6jZ9oY9rpMzL7Ebwky18W3PfcLSvM
/ognjXRZsfTPPCFC8xmcigb6nN/BFPFa2DdEknIM1+Amxlb3FzUt6Dp3WaGrmxf1wdNUpntrHKzD
D8LBb96DH70G8zn7B6cBCRYbP4OYz+CkQTiV8+cf7zfWcowJxv9hAtHbuoYF2Os7tYhLlva8X/5X
pLGxj1iwj/81quoc/u1/up9dKL/9rX9oNIIxD2qLOesqzHD4cX51oQi6wHF4o46gwhjEZ39AOctf
bNcVKDS2ScjRET9oNM4vjq1jZvn9j/4TF4r3E5oKF4qLhmRBh7ZsndjnTxqNntk4tTzm3tR3fWR2
dGuVfxt7cu2oMOm+HI18DZbvvrXzpxhyi1+OKxufihExiO78DiXAZ9lo6BMCFNVK7J1RpLj2iqdo
St1tI7v8mQkJ7NU+egqC9hC3uVh6afc25IjGlmO9m9CZScpRGCuSve/zHKd5POSoPmEg9pYWTCdO
wM6+wnuQWVCW+ogAmdHbG9D+xDWiu6jpiaz5MCil4rjjM2vrCUoeGHJh9Bo/scNtCj+/00vSiC6C
txAFCegwZwGa2BP7LnJDQ13sTnbptySlUdvy+ormLSPbERBDFbGAuHi9+R4HJbO4pj1UY3ChSTaY
Q9mnKW8l6wBLliMa4lYlSpcDspksFhCudJfl9qXy/K2Ba1C0zYG7XV8UppkcqGFZDbX6GOz+eSiz
bdZMF3zX0AjMXZrbDxTlvNUmgET6Zf1VqhXLrBg21lh8Vmm3KZWCCzOeE4c6tkJtIkKhFch6cJr7
PANmCT1syORlMv2tVHm56qp3IyKm3er9znC9Y+bZZ3BcfOXuiEmddmjVMOnJaPighuejzyv8dCNE
Q6/Dk0EWqNmZcloxK99SsbSi+egiCcVR6nH0CDCOaF6IMoyOqgG/D2edpUJogFNIDijqkA3055bW
MnrOtScgMTEObv5HnV1Kk0FitdlT/72spya9zuThLbTnrNzML2Vete+rem/x5fiT/F4jQePCZxyZ
t1enZ0+gdGozEPe3SWR/6S3qyNwW+WmIu02Q9Rfcn3TwSDc8tfSInJi90QdLgc8iYtO7UmRzmPSp
K9wo4MYp+3TA1PzuJUk/bNAlUTRC9xryNzM4gV3LlaO+KmOmLTVqehSXV8swoKpwOE9lwIUZGieO
nlCgVLyMTeNLO5LpbMytg8iOvSX/5rjjsesxlFHqs1Kp7d3D/cceAnozqsqXMojDLYVdnPghb4Jl
QRC1ip2hVSA+8vjKQ+I8dNm1bFEspdUDMu/Ly1SpbkNgivY9ea6b6FQnTbIla0t+MTTw9rbetU7q
q8Cd1CDcLkWNqd1XnGzrcx+J7yN7M3hye2LmHFSA1gCBvBEcpfbG75J1UokJtgHHlppdOTaB6ikQ
sXNUjXXU/GQDfnLLlP4qMwPXLblTLPlf7AZrJ4+fN06+aps5ZKSN8lP1yRM+vUeRth9GHRw0w8CB
wemNjX3KfJ1rAifnkPPDDMCqYcvdLG18FIEVLIu2ftXN9OKXwH57Ob57efNqlsS+wRCg9MCLpNxo
gWJ6nuBBw1ZAwlFG+eLUzm0qKqxuxtfaNO2Vj2yhg9CcOPcWGnBiswS1wOSXerZSnLIEx0XTDyuq
h3ac8l+rACgJfCOna65BVL3EBhxUN3qFlL3XDOuzruujV5d3NggqXhY4ObYvBngh7Sp8I5SdJAic
NpWPAVfRqJXf3W46zEX0FO9h36kv+ZTslYKwQHObH+pvzWSd1GSs4xrsNehKDh38i7FB4XTWN+9B
4xOaja+dnbzr7G6JKd+bdYLVoC1f86ZemkHrkB6fXpxAz2Ye2Ks2Q3WA+SHgoisogIMQk5IlPomr
XVIIRavLwvYb7OMD5tfpOgVZyBgvBFwewI5oPO2zzr0CQ6tyoRC5M8juNcgcPE+k7dghpjDtnX1X
J/nShNO64GFyV+VNsppimzr07qFzUhJRcJQEbEfKmZItqKb70GaNyf2aXrjJuOTgvNY0Kb2Vgznt
2Znf802s0OGGBeCCZ2Ybz641YRcmuueDkovAvpPPi78NRvo4iDpZugN+DsBS3zNiAVi+xkOj57BF
p7sM4gSPCCKyHcVf6qNlQNvO+6O07MgJjPBPPNwsI3Ab4G6vk1EfyiEj32SNW7NjAjcRAw61HR/x
yWwRmSZ83wVn4WRyPn0i6YOGUdNsvkWUBmRhvRuixoNMru15iJxSX7/paKJxN+lrsMZk9NEplUsn
CFHDCC9QoPpHajrj7dSYIPq6kagrMweVACpuToYXbiZZnIogwinq1Pzd/g1TmD3PXr+KyXjRsUih
hnv1wU8DCtbUG2w7pFQCBCCyJtrmHJz/WbSFMnbp4X2LyCiXPql3Gt6wraHxVJPaRnSdJSga+CjT
jICYYtetqW/j8NQW0yceCSa5GomcsTLuRQ8XvQivWuVC6SpmliPDdNPOz4HHA76QyVPEcRPriXfn
V909lz2HcDe8jO24Vk16x6Tngxvwvm1xf4STvBqayznW9t+dmoU2MqyvudFtICesg1o+g/ViEiJW
QYdrpI3baz/joeI2RHOobyFq3IID/yVJ/OuUiVe6UVb5PI6yOyBuYO437YDjZV4pXfFUcxj0v/sw
ZhYRwLixy+41hqo4cu4iozm4UUk3gAc2LhzNN6EgDcGlZ/bJV45h/9qL7GpFBi06raYt2dp8jkZ8
dpsAhkth4TfNMSlCun6Tw2BtpUMVb44Tl6bWlBQVBEu3AvfeN1stV8OJYTEnvMF8aTBcrcs4vPPL
5jqY6hSaDfGkgKYdhrZ4StaiDnZtOWzD/uugmR9FHXyJsHxOrfbkiHLrlOqmZhCyRlsTT2zrOvka
xahT82TV4xby2bgbSQksYj0+TeSrMqMsmCRZ82g4zY/xhKQQq/qgmQaJIzl84Dej/kn2y5S4e5yQ
2dPM8avtkj6L9FMQdTs3C1HYvZc2h88saPxTaJoqJTofMfAbzSuGhgiTRfCConJxNHVJMzw8U6Dd
YPW8EjzEQlzLRzOq3ywz106JESJeiaOl0YVmGndJEl0nmm/LvqB6zXqvuA4hIIznMWDOpPoeTDke
FnpQ06VXqqeWDNdeK70LRFB2MjzHkRYDPLgEHgKr+xaY+ZUKErWsDRZII9AKVhHyTw3i89PImI2e
Cq85Yryc8XNsZ0AoODQKUChfS9aKmstVTsFdHkXPTKIqVL3QOEde8TUOR8BuvnWQnrXpe5csm/No
ATNyh/4lhbZHPogAnt9vJ3TZRUM4YKn8nkEjcC1Nw8yXFvW1L/1zOSGXGh9yhvaXeKCZHvJZCtDv
ao74qG48YA3/0vb9PsaezMNi47XO/dBQoyhN8wyfcVzGoFjjzvpWGb59DoJa4ZTG50at4bnWC2OG
aEqKO/FWMTsI2cG4+cJEc+cuxnCzMtCH5ucFxWAlgTpW2XIfpDzqggQaGi0QhNUM0mqYbuvR4JqV
S6evPtPc9ZmJUXOn+lNafe2y6aJGIIcgFy5BAXCl9nh44lhk5lLZ+bBvRxxjcV1ouLiRILHZy7Tj
C6lxKA5c5qu4qMtzP9WURbJEe6kBvhI0dRFTSqNq2ldDYpuCcR23lb6uCZ8ZvVmv2e5BImvwrmG9
jFb+FIuNljF3tR2q9mB3oNT2ai3AMsHNQCC3TJndGoJOd1Yi7zqjoLPVQeJEm+Aqy1L9telhzJkW
uPGKqq6veT3dhB27Fys1j+Q0eRdxFK8xYbIJDqZwORZE0zriv6Fe94eIyOeuA9J/gqEyQMCl3Syv
SzR1K93iooQbC+rbHf3qno5RyN9SdhTd+BxNHI1BhEsRCEW/CW4duOBlx31Wwen2cjbVHbQ3PEnx
eFFVcsrcSNtmVqZdiJaRmTPCd34WKBdu+CIlV4IckEboE0TgEeookpTMWqGVe2xoOjLqFaDls9Nr
01LvR4JNyVxyqrr2mmZVdKINbx8KWLL8NXUcx3rc2VxsZxHb4UKvc/OV3tZmGceQ96IylExs7Y/G
LPcexqylpRrmte1LkDC9YMS1KErqvwIk04bCax93ZZX3kMW4gdZGobQtxWmwUkOs3lbVSCbOeovB
EkF2EmvhTExWRQRijrvRVdl28oZPI4Yo2tWcGeE6fIskFB0MghVbMXJBQxt8NfNoN4WIu4mk5RaW
ODXBQTquerAzgjl5KYZ+o9cBB1nHB0OM3d1kzJdgFVyXDiu7JLObuw/xEBzYCW77uagoxVQzuh/d
6Gy1sbklZnErQcA7tnVjRo3pLNXwg7pi2Uf2cOgDLpf/yjK2NA39L9u1NiEbquZv//OzMvPbX/xV
mdHMX0xyQDZscIQPHQcC/+av0oxm/2JYsKrwwJDdNuYY0e8JIfcXaZuO0A3uNX2WYn73z8hfpGG4
BuYatBQqsrz/JCFkIPL8INuBy7IsRwoMOUJYFHfpc4DoB9nOGaTumWL2cfTd3dh5F3ZoYDvaBYH5
z4yuW+rT90nxqlr2d7m9rRssfj3OeWo0qKR4+0HY+hMRce70+l1E/Me7seCiC+PvutUf302fSoj4
qmWjDRNI0WGbV1hufffTLpi0BcPDX7/cnH7655dz+e4JR5mGPXuLfvjwpa7B/qFlHX/KcSwBeOCv
SFqIIzsHJyYR1F9vlI/h//6LPNa/eb2fv2zTpUPV5BzhJg9muBZahmmE0qObYahlxe7krz/en/+2
v388YmY/fjyniySz8dlKQNS6TuYSpPA6Vdbx/+9lflL3KL6q4qFlNuxoMy9bvmjYp9Kg+5Wj9y+/
vD/y2H67NtzZ54XVjFTJT19erTluETHYWNgQAQFlLCyNE4K1zknk//UH+qNc+c+v9NMHqmwX5LPL
KzXjvU+G2TafuuxTdHeOwp0DmlNf/fUL/ukP9cNHm//8h+vQa1CzlM0LxrV2hleKKYulkBXpr1/m
zy53V6drwHYMIdFj//gyiB++bdW8zFT1rO+7yEUqXI10kqWtt2q8b3/9cn+XdX+6vbD/udLl13LY
/v00Eig4MiUhwHzcElCcR6fe4cdlxA4CyHK+CGwtkr0olZ/jsvbJntvGSi/Tsx8zmDSb4d98+j/5
ktGzHddFIedh6/50N7j9oCaN3jiyRz6l6flD2YiNqLJ/c5ka1nwh/tPH9iAKYpjEryh/+tjEyU3c
DbOpbWoh2RLjymnl7JwOuCiVt7KYbbxMuaIZeZRuZD3ceblBYEQ8ZRV5bZTjJtSfIrArvj5cNLy2
+KcPth2fHAmqQC+/pDZeupJpGmMi4m8cq+VODliHiWa5qY4cqyNwFwLYWoa+mHbECkk6ytzHe6/f
MZfjTIGFjMoud7KRHfEIBJDc4NNpEyQvmNQdiR5wTaQeYQwqtXWomAncEesUNavtSE4gCkxic+aT
nIv0SrXtYRXgDia3nNroLOlclUumr9166kkBlxjr744VLYyJ/aP3oYJ81cT6g8X/OJr2WQudmz0x
mUurfToGzwQ3FqLyFgTC96GqPm05kiPyyUgKtm2EAZHOcQeXT+18BE8YPFkZMTJvhRUPV3+8ARvH
XC3nUV5v6+nJKYJNV2hkHCkTyOAhBZ63Unr/ldaKlYjsFToygPMRxr29sRSjQqe5FU50HUob79yA
lVMP1kHMFnxOrgJaCMh1anV8ljQjtn6AeVxLTlPSXwQ/QESoFM/aCpPJSSp6etnYFUB/VRWt6sI9
mdb44YzhOQmGK4Pqg13gWaVStw9NwOHu+a9vRWt+ZP10TbqS45Sw2Tuws/mpTLNpu0bXgaqgBYDj
ED5UWxdEq5AXvcMv5vi0OAYSOT5u1gR2j6p3iBLUH2wWz30eXcsU92eCCwScq29kTzKw33MD6Ixr
7tTkvHu4Klut42yRn0YNe6YbI0kXzRMO++XMOic/OVN/oJp0OSaBXkcCyw6Udewsz/2SRdoxUR0O
lwj/H77CuMw/+zrfhY61/+uv4k+2GEy9JL5joQv2ZT99EwWDIcdp9fH/UXZeu5Eja5d9lcHcExN0
QRKY+S/Se2XKSzeEVJLoyaA3Tz+LPe509UH3/EDXRaNKSimTZHxm77UBczVbIyT6B3vjxlIAc2KD
MUpc/8PDXf+zQvmP48QTVH/2/Jrkis6P5X95umu2TX+H+nDRaJswO+X6KRCHHt8yOPOqeNbaHi1x
Px9r//DKf/1V51WsSYoNXjTHxkv+pxdW0AmcxEHQlEdi6TZYhLidkkdnXIv47e/f1VlW/tsFhpVd
WlStlhSu+fvbCujTx1Lm8rZOzjOZoysoN3udEADThEVv2MQtwdHj1B5qnIQ4lYcxeiiN9oFWHTvT
cWLZQkLIW4/rvLF8EEw9SAfT+IeK79+8JdR5bEl5Z5AJit9OWozXkavnHIFVysy5115tWdHtybOL
5qDMvH94W/7NZw/Z9v+93u+bzywV2KOsAn6KfxgCfLbsCFBjJhcMfp66NwZauU2GO/TvP46/VjB/
ftnffk0ty8yhZfIJUb5e2xHg6No+15v4XB2CQGz7LNn+/Qv+tbQAfsAJL4UQPF2c3y419M4x9hsw
LxDX9zEkevz9PMrjCwPyPYixdeqr9d+/5F8faRzmksoCyQHug7880vTRtYXPfLl1tSOn1i0Rzu7v
XwKbw795FeoXfi+s1gbFw29VQ23HhoukrEOPk1M16BzbKcBfHLlp533TnQMRI7mQO+0yNtZhlO3K
98yb1ULzhJ4oVfoj0uaUdPJZEaxa5OHjpEdbmWqkJyJ5x7zZiXXVp2vFjLDteBbqMNW7KXwJJoZW
TikZsqhiQzDC2YzQIbpu3m1Ah517u7q0lfQIfGr2nT4TsEwvQftrfvRTuIcmQxRsNm78trl35wgO
34dhO8QHltWrSdNxNAjyxBVGICP/MSwL5F/r3ie5c86EFqxyw3qqJHocUHGMA315QvG8QiBz1/v2
u0EWZGhlDL3HNYcfWrQg8BHOD6fCiwkrsoN3G4Mpk3IWks2sh2La2S1URQBNWFqPasTa2Sljx2Pq
k2cX+PgQ1Vc4HJ2BzXhpeYxMGFVIPftV2c5nOmTsmDRC7XuC5BeiqzlCAh3eEVzT1TiwJw6t9I1k
U2zmTf9sO9Wqws3pI6wLJVjXYvwphulOl8yw2Fhs/YJI1EITYNWqbt0LX98Rl/MSk1FZ+cm1GqL3
sS/AuA2C3F1hbMMGzV8Vejdt3hOGcnqqtf7OtzDFVaD016UYv1GDZnsyFhNr5clsbQtlA4SeabD5
d2Hh35cYAjfjyPUz+tGzU9abwgz3bEW3pkKa2do75Ijnrg+vbm6TYRVuhCxxJhrLVoU7Sqx9R1QS
ht4FuwjeZoTsaPp0lJh5d0UA+Gt0vEety++aXn/FZQ8XSTuhTr0kvXXsqu7Bkv7GCbMn0zIOqJih
4Li/TPh/nuVtbI98KEe3l+A5vxKPbrglEjDNWhILUR5NcQFQQ+0L9LSlVZ3LTuKTbuNrUxo7XGYZ
UAYWWDXmPF1FjPhyCD+z6h3dfwo8rN75rG0TaiXG3wgPTKpVqJjhXPq+gHC883z2NhXS+rGBvzmH
36rYJKO4iPp1UeoVDEr06qQ5YzNlG6S6dxaej7NlW0pIcmlXYobkpbj8WYYb6X2dG/gPUVm5OCKW
HAp348y51qdXp3AXSlpPlk3hFk5wiPUc1R92PrR1LBO453FVYCwRGAmgi1IRR6NuXydwYNloqmNi
YXJuZm6B3kz3as7aIoHL2XWF+En7cs/ZxsQNBOQ47YbMsrCCRp+JYR3tMTYA8QGot4JdY/uXrtFu
MphOhj8TywjlrQCdLN1UfMUusz89htE2tOfeYxMnrJPdNK9RnjyFU/zkpChSKuOLPIWzQWDLEmHW
2q7CB6F/4W/k99bCd6b85AQkmMGLOZG4tckskCGq/0ziLiBouFkYMXKZISWpCuTQ1khTwnNFdQhd
XKf9GP5yE3GFPpwyIY/XjUp7qje2OTFXoGvNQnBlnXQjmZZ+C5A6mPAVRRbD7kqVhL/Ev7hm99ym
l8ypAcHQ19TeSdjevNbTX5NYFqvEibaNr68SmS0RHF4S19sFFnYCyOXIWJNH+E3AVZNwA8MEUy4z
zZLoCn46VlddMRMZESAi4q2n5hQFBKPUxdvYlPWqNQjW0Yu3rtYjkqlTtsPO1C2MdLyPJcrbFPiy
PyS3PGiSoyCRKkrchyxIxnWIZWPRmTl0yuRcVOqiJO0ZbUXuGtpyTNDLENKIQzw+9YW5NYmaDFqY
aewxrxHC48Zl7RK67iYDiwNZ7lv4HX4bF7JeKD6ClufKlI0PKp9s5B9KbfTGE5SEslnZeXAOHJjx
rUFCZT9gtjKnaacTCrcMcdoi35oXr/1ZU+xQ84awUdu41BpVjJfxyJbAbQJQK0ZUnow+vtPnRz4/
TSWDXwRpfTsFWmAe+ext021dWrc2hEQ7/mhC20a+sx+KYqViIB6uYGtauLh3ixacZ5bkB1+ojVkH
3JsQUWxvp0aI76XLiD2q42ehJRvXDI9lWpylL765qO+aoFP4OGK+pDnCJfsV1sg2YlCFHYxa3mJv
NZV5TYhVmG9k/omU+jPoAyDv5tazyb2Y1ISHSSCaVw3pRAhADLt485RxPzhQVrAAHwjesYgx9o6Q
yveR7l8ZoX6FPTrVWt3RGGXLtCNrog7ri9nZhP4g2ywc/Y4nET5Uh8yQcD1qiGiC2NxzC5GqPL35
lkUsEdb9vi2P2QSQtU2eIO3fZojtMIo9trPnPM6OZUHUYq/5z0PBA6GSN0LXCOnwX0jg2jdTf8BI
/GxxZi3dGBY2Dhw0GpDgPAkTgoqsMuOXkWbUpXmCnlRkmLaHM2FPRyTfC1zNO1sPPs3Q//BwFxUE
zxgIVW1F6aGqaq8l9m1qw4Mx5Ucx+rfMFOdmVC9m7e+n0fts9GBb1eIbaj4M1eisVIRtURBKWLD5
FifDye/6xPl06/Y5SqsXBgG7wvaOld+9W0q9VF36ClMJ8+4IUT576aN5V5XvCNFazwDoBc+P+74M
o+0w2DcAsOjerHJHfAI8Rq9ao7VnvdI6lwzYPR8SCWIR+766FcQwd3wL7kNql4LnFaZivuOnXyeP
aM9nCxzwtriBA0+ex9Lz8G62fEr6AC3CGe0TLrJ6axjF0TWG1dBQLXFE7dJc5YuCWUQNVLNP65Oc
cLHM2gSPXtwANEEAgnSmXYl+GGotMYJF+84+jAgjd5+Pxs5kXWo04xoL4L7NPLxd7YWnwq0UcN7A
4AC6eBqHfs8dtvCVtlY5m7WWw9FwH8lUulOC5wQJDgDBvxw72ma19W62xZ7knxW8AbrBJLpYTvHa
Ujwsepsdoc+ysARMIFqyl1Wp40wN1dIT9iU3bUrGYc0FexaZtycz8Gwl8FOUx70AUB7Fif0mNfGg
eybhasZblMqnYEg+6nhUSy0Vu8oH85GiBnC84MNJzJs3+fuY5IpyrIECZ7tJRmzqy0uU6NeZI4Jh
dg8fhZIu2Gvu+DANw2lS+Z2usvOEdMVohu8kR2ONI2zUUWvgI7SkfWhIyUyQWTutOk959WJk1lPZ
kmDh6vYlDpmr16jZRPcF2+YXIxOJEQawRh2kO71FdBNNzQ5lJ5Jy8zSwVte7q08uxUAt5+rkzudg
yXSgDXgTscFXn1w8+Bp9hIVuBlYwdrQnPYvf4sh+0fXxEFJiGWZ5wOuyKnxz5Sj7YAMkHNsOInXL
YFKLyicjYuWZaP19wtgJ2dtqABVfkQbH8wV3jIakUd/3JTthd9pykR5bNIa9S5nh2O6d0RMF6bBN
lnlK5o7z4sbtoeCKG8m/QTGIVbdJT5ATXlhpB3vdt65libOSCWBAzBOgMuQijMQACJdWh9xPu0W1
iZjH/jB0tcsxN8rIeLBS/bEit1MRdI/v5IsekIwrx1uMNFoN0rtK0CMgXdX0el1D4oxM7U5F+g3L
6BU54FmPkM83+mVW0CV2hSdxQoLVsgC9yxtcAErbFPDeFxNqvpXHvS35cSnEyoDkUMi/IsQ/ree0
M6619agmFp1Vu9tyzAEmTEd4KheJq4l9Q82AETS4r2EpqDmriTBZN4VeLTsPCYppsEYt8hYkJ4/J
aMKINkjrkhTZtsM+uJABo7dGfbUpohZluacud0mMqLB2DCtn0jfh0GC4Q7fgB58xD9XKCM+ZS5fm
GfrJ9qY1JJZNCx+F8/gpZQOsevM8Yh9BgEVqI/hEfAaruZloLfvJxRtHOgSajXirE2Y+pdnaGSvv
bFnTfe+SdNsX/aPT+ms7rjY57C4Giy3KgpxQLmCq/spyckJxi/IhCc2NlpL4nKhbggPCGrq7apTe
ypraNwuowVK65HjMotnGWzsmugjk/sVCN7sDhugWqXL5Mng29hlw1FAxrVEOszVri2hyKdm6N1A0
6QEpKOJ27pky9BkJIrmqKu9hNuA4TYZ8g1yct7q/mWZPBlT8lSj3sxuDm+p1dMi49CzVUAeZZImO
xSzF5vINdnEbHpOgXHs5O28L20RfuGfHQATlTU+mNtwGP5vBvsscu1Ygs7NDFg0JdKsqw+PQ6J+T
Tr4jcV90VZS29tpzw4euKXd2zRa9F9bToJCl5elB7wyqrolA3wqv7hRFG2q31ZhAbYr6u8HWr3Fj
8FBrT3EJfMRtb6NT3NV596Lq+NEOgGilRHOYg8GtOWqzLb3dVvn4XkMWFjk3c+UR7RQ53juynIXv
+EeuZf59Qoikd8edvbW0uL32RvHLjtAE91N3JHgn5FIaCMRrE77llOy5ibdIYdEOmpRgk9d+OG54
0PtirwsEmWiqF7zFt4S4KodB/IK1MipdkR5iIHimFlpvxKQgcIwhWnSDiSrO4prr0CoOoX9LC6Qt
RvAoB+/VQgSZWUSW+7V7xshBizAtdYLO1/ALrUUwIEsfs0Oei2vWBV9x5nyECdepmfxMDY+zKbBo
TApIh46+xXqMTCm/xp2+l7g1vSaDM+tDA5IVDQy1A1wgw71Ps+SQ+JhaCxXtu1h9x0J79dLukHvq
4PbuV8fDPfPhhqRTBHfQfh5QcLViOMFQ+UykfXaT6rkyLaRJNrKDljwgTX/rCmzXgFJH8sICZ44k
djZy8FcDutfExADqL+fjUXY12w6GIK5/tDApl21dLQv9S9raufb6B3LgvkOtPScILibp7qek/KgQ
YNmccZqwlw0VSNqUq1z1W/ANK33wt37jsL4wb2k1nkm7WHnQc2ORXPxw5INpEeJm0Tof6uXUxO+d
xWQ/SKM15sZh5WnOJ26gy6DH3GXQ+kCtTvZ70aJubMVWo9yXsXysXRzgYha7WdrFbgkQ0aytb+D2
kYh/G9/ckH58yVuBz5s9KKDyPA+Otc/WJoTM2ik6tDj5ZcJHMyJtn5gggGWmH1DDb0aTtJ5u6E8s
x7bskNYqFafAq7ZwZX4shCmJFyFiTK8VXGEc4AfNCl+5/RfA0Y5uVHz0Pt5alRsHA/0nrsEW2ZV6
okxbxJm5NmcJW5OQcsawqG2m58TOeFf7qxUTxOshhMqR/FK9/MpyZv6a/JoC50Rg7pccxAsx9e8J
RyAV94bWi62BVX9AeOjXqR5aGA3ka8pUewiyF0WqJTmVy76O+NH7Q2Fy6emV+YGvfitH93EOllYC
THkX3bNv2MPXkDyTvEvHNe1qbFimUO6IDN1aTXl20cA3Y7SUodfDEm13gQmOsid6j2hdTvxZ9mmQ
g4F5WRLKgiM9lLUO8oifkdZIGM67oYgtRwQDbs292lW37KLkamfOp6WMZeUrtlV99J0zWtMQ8PMj
rnQrAiNFupdlHhGp16vIphx1qnyrZARaQBsf6sw8BZgVj5MDNSTw1U0ymMFLh9fMXpu+scFislal
DZOwAlGJ3B/v1mQZm8J3IkAhYPqSlr0QFLkK/EbcIfhX8MGs2V2MPnLT0znag3WuE3NDp3KbpH8c
SKAqG94BshoRvZYf7HofWTKkG+kWV5nSz4cGZhsmdivDrGuUjOohqO17asWHNnchLjsakrZ6y0e+
iTMjR7lrvHRgEexefPYQpYXRLWs8/XBq0c7a2zG0ljWbHN0Q1DeTeyzS8DmS9IqlomUXGwYb68Dr
QZ8i7I7xwRFs+j563VMpBx4cY3aMdOsHXD7sKtN/i1inwXubo2ppaCt0UzTL84NJjod4HLd97W+S
Ot4myjlIurZ51SjC/t2YR0aoi80ZloQdlgzfyJ4pDTFBUCAY00Ib1gyZpkNr5uu0SdaZ0B+KHukk
vw7XZt28xHCfcP1gxWE1F+aEvAdWs9PM6t1JU2yeY4+Or8ianW7me89rUS7aIbwiaFiek71EZvtc
mM6DcvIEJh6TDlMfd8Q8w5JovaUTFTMt7FLGbrivhUzXxpwYX0qynvAxJktkf5xrVU8fhl+4Vcwm
3OMUpWvRwX6KTJC6+G/EStgYcufUNJuoenvsy7XTdBdv+vJH2JhjRABw/hMarN0ycICx0Z4s4dsn
qqD7brKCde9FUF4JIx9U86InDZnziIuz2nySQiNSgnisAHIvXeKtKCkWgnabteNzTYIYWaNPVHiU
aPHHMEcil31LxEC6JUcNzugIBRWMAFvnEtMCXTW3oNdpe5lbx1I1x0JN52Zqf+paHpIGLShQqt4w
t3X30zfM4nJp/koSRBw9giIaOaSQoQ3+Vu2tNN6YsbGA3v3u5bcKAy8UFRN/g83IQ/YkazKW4jR3
tzbU8CHrSUjBWNzXiOmb78aWIC6nfexqTzYjX7eHOZzUm7Eq3uuk+eXgA9dDKIiaVxyg9pw0mX31
HVCutn9hFHsEsobBnWXGshUp0X7ZVrjxQTr5dqjZZllY8G3zGXUF9igyWLyu3SCZilg3h3uvz7yF
WbJVzzw4mdTuwy5mvjoRe79zMiiyI5ZMVJQgwOnUB4rFSPNeDCdb+xk6aJeMA8+Hqe6/l6H7BlL1
YlbajgDSVRkDKsA+ukSHuFQ50PYO1sfFY0JSMyRisC4fMns6RRkinMmbfhwTAf2oy6OTPZVokzeD
GTHxAuHR99A4x+p+GM1NUHpo17FvLAXWlcTyaLJqHxJLN+2yyr7nbPt0pP2V68ZFOeK1zEVyM+e2
gVn6c4tC9oKMsVmGgXgXWupsI+XsAXAeY9/aFpD6E9899GPyAamAoG6hboNnXl1q9QXMqE1g958d
PDViEGjVDeMUax1JEfPMOIrPes0siq9qQDGOw05ZOmzWCudgBbijiWLw0Hn7U87xn5ifdNHuLVXe
2RVJrj1NAmTCO6NqHmMzztaqmgdajb0dEsZa9WjQQZHUFKqOWRdsn1j9lDqfEMphFg8J1+PUvsJT
PNij/VwSDDuEFpMwfXgP/PBRdqxwRk7XyPw1RQx2ecKJHdYNbx/7YU1Bgbqi8sSFwUyy0kQ9UEU6
/hoMnLgjZD5dz7l4o0buV+htk8hc9yMOnCmBZflZldqJRdqb08hjktAvZQOPI8dKGuZYxkvjIpQo
OE4qsRyG5pRL41EL5cFl27qw7eJkFP7PRP9w0vXynfef6x9zcMBUAVk+lBpbHzf4kIATVePOygBU
CQIWFxqDdxfw365l+QDWT8+LhR1H943RP9agC8Y6v8tsC/qhWLWWc7WtmPqYaRK4QuxUJmpb5o4E
vwC27aE3sbijF+6mrSHR8eTatAttUt8iLDrUjp7lPLKmIToljzSoC+mLodc3gcwi6tF0wT7x7Xad
tQhBquYtcvJPwaFM3kZ8HPWmw39IH5tm6qlT5rrw0zcvwUM9JoS6gvOSWg2mNjCYeox3TtU8Rx2q
A7aw362V3zt+s7I8BnYTWnCl7nJhrVwDEHQqtoiAEbBM+9TB+a2uIR2zx+EYw07yFAAGZT1mdbhW
ZovuhYMcoTcjTvNuogFe9ybt8lCdmrTYWaojwihhhBpUOPv5hLHUMwl2Flo/h/NlC9X7ABhZDX5M
zJj72GnXo+2fcPuRtpWSG1IO+jIiGEYP1bWJUndJ5gRJogn+NqgqtNdRAQyEwLsUmK1/z0Gw1ICC
wh1bYLXNGJVjf9SbdW/3W4rFzVDpTwZVXl6TvgWpXWbBxnGR+lf6I6a+pwR77apQ1XoiDNkFVZP2
FWoX7Vhp4ZkgEKAUSXvNQpPWNHG2ZQ9qySzjJWD6nYcVdtX0xQd2Viw1rf3czTRx3yHuoZT3LYbW
Fk+LgoDS+v1+6t41Z9h45FrlnAJe1cxBBh+uzFa162cLYqsIAavgIeEVMBk0lfLmC0lB0qyQmx9Y
8XzLoD2SMEYnY71FLlGFkWvytEvxytggv3yGTA3pmvhnaupKJ3grSxfOuH+zwvEh9xu6IXaQraG/
QHDaJzUzuTBqVmg4zqXj3cdV/ZH4FgaCosEkO0NS7OeRc4zBLXKF4lYJikLtp1PVk2mHz07TMEm3
132t9o30HoPB3TiN0/CZyF8KDEvtTh+o7w7KNnZ1/WVks08B6JiByiZW22EKOVzBtBJ07Mx/jB5n
IVZL+NelVqwHKVfkLjLYiVbweVaMd2N/HlLEjOcYyTC0snX+MIIq2A54ipC6rF8GBOfEtiSnouVv
R8Kh4ulHS5rXznQ2jjM8oMYHBadNl0Kl9x2SfEj+Afoj/xUvl32HLvldIUsFl7puY1ZPA+altHm2
TY1j3EetZE6POQMK3YHSg0XLWKBlwGCLy68Fgl2CIaXrRw0UtAuQctQBreK3S9Nr336zdl+Qh3UN
MVGzz52O+KVT6vzGX1ZOB4E4JIMvXc5PZtGrgx97a9vzrWUgWL9WrXvrqoEdMNQ8okNdYiTNZa+G
oxyCNzHmm3BOjrfta0BYBzidTc37ME76UqbQSseJiXxwB4HvgTfwahS8gx4+uq4Zd0J3H3MvX/nz
ci0HV4P/euV6yaHh5lUWefVaMH2K5kdrAtq39m1k47lrVKQtQgqvBJe4xtWGa+lK97pqjHGN6F7A
ku9epEfq29QNlwAPssTJDUV5X8LlqMA3mDKjVw44gSdY1Tbx4wzTHkSFrY9vuMBTwF41vrjlq0XL
Ts27b0nmycfkkLKVboP+VnbJu4nPnChuj42sZlPpElQn/JXRMWUeCwBZvoV1yOooTCbEKGDv4J6n
b6mkFij5gEiB7BL3JR2YubqknnQGE9rOKu9D+01U8tH1Y5AzKNVUzYa3c45KefvIqQhVSf21SWKo
jIYPcuM2SVdArGBdYxXPcS03sOBxENkQdqob6r9L3TN2qdL97D5z7HYJ23TtmSDqe6zwA083G78O
SzWO9HrC4VIcw7TEnGjexGT/THn92gH9Kloe6tm4rYhpGXNiUCGeM9U9tazXG+BEwPYWhK9s275h
pSPSO0PSoUTcTDrbJRYTG4Yj9/4YcAQk0L6fZeDehMUE2O0vMa7l3ta5r+1VDGS1LMNTTBq0qcHl
wsSX4UTFQqe405h0+DOiUDt1I7GKrgU9vEGnnJ7G3NlOsj52VnbsNYbqCSI4kos9oV/TRF1VRYoY
0dHPDPNZEzKtUqHLZj8+20HUsnPj586TS4r9pC71p75ThG4MGOGsEyz4xWgkW5eaQFmc0/QR4RBC
rLehy3qAW0ShH0I/eJxJ+sJMzhKreajEVR/TI/EQOMqCDyhQd5lEOuJ3KEf78FDp+jaoioMr053v
EwnhGOw5YpxrwOGMHzwvS+HKY8R2KTU4ikdtPjbWpd6yK6yebCjMVf5tT/6jtNONrsqHJsb/5Jvd
U4erAmPgjz9ad4jTV5bV33vO9NDAEK6mJ5sLK8P1Hdr2wXR1nmj1SlUmYyUZnNzYu5FywOwd6gEk
g0QgJfPrLSt8MN4MEDDl8JR3gT5OSEi4VyZQ8ywZYWfl9Ad6YnxQQ3KSEQKimRisBVRJvHFr1pAR
mHXn0s8J3w7NOVQtfyOTGOO+AMQzqlNmGxDBeaIV4lkrgIkLQTYz6W8n2M9Xsj+wHWrJtUYoxOZA
bEPhvMq8vwTUQonFctcIdsIYH7VeOweVdVcwq0sq+AXF9IKTPl1rjTZPYZejhyYgkSdCkgjpjMId
5X9+Z02mvOM+Wzcyf47cAP8V12xWdqQqB6CgRGpSP9XZtG4HxK8iT3dofIxNmyMzbFO3P1jmWN+p
rpBfomNqw6zSa1dlpF2Ntn13fZ8HjPeIb+ul8sW+rO10RX72jRyspZFFL4hMNn6T7sPZKZWhVxkt
8Wh3Lw7ABeS061g4aAuAYJfp2an2A/ZGE/rXkFn3bZhf4nF4kCN3kGVcDbN8dF3tvjJRZ+gIPScA
cQK3KUSmkPF4Mk/XdPz+aDLsjZPwFCtFsy4DNsHwD91lWdFY+SVBHVkZMtVBR0HMo4i9N00RbjiI
RycODqTakhJMNFbBZCHMrJvNnQ+Hci5N6/GFCQFz9BG2UckktmvBo8NM/ME9b6H08n5a1ZycpryY
AVhZ0W5hvKElJgOOGGpA4hC7jU2aDh91wYCimRzwoerVHHDit2ZRbhGHL9xiJMm53rqiou3SiIBs
KmMlvQooJW1j0rqfhUdM9DzIRLr7wzpuqyH/zy0e/cq6G4MsWwjGQKPStpZTHXQLn4hy180AMCJs
jlFqPKnEeCUOYYM0mRi6GN6j0+4QtrJXz6uVMYPQ82RP4PQeuAMPZfQrlgVvVrwHGj5VtMk++ydf
gFfy8u/BQqiqN/HSTRDt2uM5r6LnkQQevx/3KBYuHscz+7pLEiB5msZ65SGZKRMiuT0v3cS2t4mI
mmHphdnPNZ+yRh2NSR5HpFy5kW1dIBQi6g7klRE0hvrLBUkeJMRB1td+KvzlGEdnY6xPU1sdW8Ld
KgBII0O2xWiC5rA1VDmEIehq2yZffBH5trWgRAT35YBd60oUYYkTPPiNRmc3/1K0R0UZ/6ptejui
d5esZpKHYHKNEwt8xpQSBj0mYNTl5Is1lgkcqXtJuap7+oR1V8IDozU5MWCYX5sbm1zMu2ik4zDd
KtjqdePBrUZdU/n+sc/1W2Im72HJS7tp8qLlw1FD+W6YROtoPrwyF/In1guCf5xBIvQDEiG7qxmV
5NY4XXcIK9JbjeK+ds33gFlcaTSz9XOVMOFfCkVgeuTeQCcc3bzRUQ7DdOvU3WhRYBKLbUpIjd7g
0o8hyoFVBqEhlAyTmZ+PdMhJ1R/9lqi2KHqHG0/c5/DosNZbZH3zGniOwl5bIvYQzykR3EXrPdES
XoXOhL+fYgqn8CksnAv32oYdAUDKaeer5hAgoFK1ONgEKcQmK/Wi5Xk8WJz2fXjz89Y9SJGj2hiG
bSqoM3PXOxU6kz0z3ncZgiTiXIhRX9BCbFtfklrHmAFJiInWr0U44E3VbdS6nra3A2qlTwgjWL4m
Dql9sVyQ8CZXOMhXqfSg06PgUPNcGvwaG1YQDQkSdMIf37M885EHzatEcI340UsYxFgjA4v5fThv
vtiQ0i51TFsaTW6zqdgbA9a3OQcrCl/1sd2B4qFMwgfUEcBuGVuj9TdGN5wwuD9nfvzmiGktLXud
e/qtIBZBlMNGFWrJD34z2F7jNr4f3JBFan4tDP8Aq4txEUk6ZfMDk5NFeeQ8jZ689yEma11zImOC
Sl2/j5vqMu9iC7s924BpVOsBG7H2uWYddFR8jbFsAoYhdMcltdaUy8vI7LGKQDRH2vDuYtvWsugN
lcsWYGa+kIMc147WA2Efll3RbXJXHJumitC5jGs7qx/rwt/QZK7bxNp5U3rCbrtpJUdnn6iL7NN9
l/Ibdi6kDoDNuYq2hTW9oapEuAkvIZlgkBQ6+TGsvCs4xH3pZhTW0brqkjP+eLnMdfC9cdeue2O8
OERI2CbGBD7xltl7IMV5gIKAnxnaD8rboW/ubXfWRbk6sSqJnQMt1A9x4q+55vdiILu6zt90goRo
UsHBVBZ97qQBl7MvrF5PyndvbcaMsSBdbIy7TWcaK4PklX0s0SUCcDkavXmZIvnkJDyegxmHA50D
fVzokVPTDqyOvTsvBlnsiJQCXo2brh7ZUXofIpqeujI3Vo1uH8gmuGOmfegcymy/fK5Nhz2o/ly4
5aPJlMudwzo9+twpj05hm630YH54Z3xWQXUnkOc6VluBf3xvW/e5Zkc5Zqhb0MSvet9fucJg9Uo5
bU6e/M+quQG7/yFaRxEpKFV/Ez13feRHms06k/nLYsIrUfd3nvFm40tPMyxEbfoPpoy/yMfnF8Q8
wHNEt6UpfnOmGS0HWZ7wgqb+zXbEpiFsWpZfcgYSLore+M/q420LmboFeEh3HN0Ts03gXywZVWkl
BVZ4XHDALabI2I6Oni6zCF/cRKhMZZh7eIIn1mI/f68o/6sh4LdX/s0MYtWdUTil3rPx5ywoneGq
GpMpD8FlDG2dITnAI3zyJu3Qq+I9nZ+7f/8T/EXQzg8AB+4P/7CJDGD++3/51dta78e05l2FK3Pf
6tqm6rL/ZbL4b3+yatZ/EOF+FWqsIs6+3/73Px6LjP/++/w1//ff/Pkr/mP7XVw+su/693/0p6/h
+/7v1119NB9/+p81ssZmvLXf1Xj/XQPC/T+Muvlf/v/+5X/5/uO7PI7q+3/814+vjLQLXN1V9Kv5
n+ydx3LtyNll36XnqIAHctCDPt7QHnpOEOQlLzwSCZMwT/8vSFXdZaT6Q9HD7omk0A06HAD5mb3X
xsLwz39bkhRDz7Ndj2v17zF9VzJtvo3/1RUffEfVf//LL//VFW7+IjA5sz0LHG4+lz7jf7vCSVXw
hEfQgusLGyeFzw+tZNMl//N/uMEvi9/bBaYHB9cKBF/1W6qCT9wkTw+ZCo6Hk9z+j3Ij8SouDpE/
GMY84bAzhB4I1tHCLPrH20QnzDjYzdNFlc0Pz+kOSmlGMJoRa4H6k8Dv1j1Uk3kg2OAtz8dhO3rC
OhUtq7w5ECcPfIXTJi/e2L7Kqdxn/njNmBQii+VDqzGQT0oNOsk2HsyIeqFU5oOmcWm7fFcICgOf
6oJUr4NLwBsCAnWq2vDKHMq7MQPiJ3X9I84JG6qAKAPyzq/7YjqSSrdBXc03qHm9dvu2RY5FrvoD
Qj22kC6Bfr10wa7YJKRW0l/Z2rwyQu8r69HMtilDuCp5cyrnxKKx21pJde06p8gtd82Cgu5DiDr9
RAWdVqisxsh8M9N0K119Ej0H1ABGFFz6Ak9lelE2zqPU1Hockdk6FwYLBkbA68Er741puCNpSN5N
w4ty6x9G6ycb7RkAhpuLNet0I5fMwMyGyML4rW+2sWt9K2eJHhgf59ZZLv9zF4ADClBZaV7Rqohe
yKHZ9p7PVlXsyV7YsSR9qoZlZCtYUzTGS2o0j1aY7U1tMpi2jEM7cd741ni/LP7bMCf2oAj1Vs35
kwzQv1QBW6GEic3aTvUjHsJkN8TFTzUUz+wj8Fz6RLb5xQ8ZMrIAnr2bWnE7o43KEaetwOoxBh0O
sQUVJ2of0rrfmp1cV3Led2N6ZqKbLQNC2L1T8OxX0Sv0wEcSIOc6PBR18p0TdTO2ya0Y840omUQ2
iFVDG+EXxFQma9nZNMMzEXrXhkkHH/bL0lIPDEK0+xWqpc0POKOdpSfvqQVVCs5YhGpbloTJK5RK
OXIICvkAqwMafEI36Xb8kZZM6m0UEcpr5Uxc488xfXVdeYXidpflPV4PxNsl5LNkCBkaYqEtMzI5
Q2r4yPxw/eY821FDOnNz4juwCS842kVKP9pwrwOu5dSZ934jD1kud8oqPtqJli6yB4Agi3opHD8t
x3tqEK1RyVvbIE8/q+Zn2KrvwRxZJnFTd+rZTbunOmCYa2Z7uxSnqjDISPLcJYuj9hBUBd8x2udV
XYzPectwvXGtnrR166WxU55nJJShhW6MgerI1tIfphftNvu2Yh7X2vnEoIrZJAGYKN3FwKzCIDl+
nkFvhbmzdpX/hF0JbFMEkFmVP9kHXphgHW1s5qu2UwG2jRmBZ7R4bBclexn0910ZHFSXvcZhsLe5
phaCMO7rYJ+kuHj5NQgjiT0AQ9ifBsujjDPg4SjMMzSP537yWFZW4gqZ75cRfOSNj7UifAhJ+zLC
dje27TNkuE0mPEC89bsy1CvZJfsG+liMudZOalQL3mkM+ncUyV/VNJAPMxwd2V+bA628q9+TMNl2
TXiUvSIZHtwjjfBKlcV9HMibGcJmRD8TNu1dBHSpzatjhAZQkWASRTAkS0vtvRSnSsJbS5OquOpV
/CoD+Wwr6xItmSQ0bqYCNmbkxk3GM7Sdh+xSxukOhdSxFWqDableYkxp/YgBiLQHN2ZC6qdllbFU
oS7set4xhSPZgSTpTRxNDvdzgsG3S+5rHSQALcpxN/H+CcNlOF+yvOKVChW9xH6A7NPJE+LrmZE3
gDmtsL9UqnkMu+hVktcJLLM8kuhwQxNESmPuvrEN3hWdv5vj7pDUESaoZKPi1mYSPzIpduSrmQ2P
U+ue+koYK7nExHj5YSyCnbSr55DLGfjYMYLyWWVECuQuZ4A9ae/ZdqJr6pRxU88wufJswJsFANaF
rn4CQ6qf8rpHw2rBnNYhm6/AWwbP3m1feDjW8oF1zQD+P1Xy7MEt3xtLco9XeNMmcsFdVUVwz2/D
/jsGQFSxhDBE8CMd4pFEY5ZbrYQaz7LlK4ia5UWkjXXkt3Reop7WckbiqdL54jZ1z34MoaVJwstK
Nx5ucQc6UxBfqdQhHAUQs6s/1ejec6wDErUP+L+rtQ94lo8NPb6RMfEqHrI02HVW9R36grHL6IqV
NzJKxvIP9nMIId/OMZ5q/gcbREbw0WdJ1bzFppMevCQlf2DmRpuyHBoWm058Ww/+ov2BbLWkFpDr
F8sPfLpMIY2RWF6bXaQ1MkFPEPioub1rcwDvMa4XnjKGZd7G743nwGEAOsd3jdXuhpR9YOh/0sFs
Zlf/bA1jP+K18QUmcFsfRosM4FqRyj5+QJM+DMioV7GxaLbMdekR1RY13ZVT8ViHE1ADn7ccIenX
QVl+4eAhhdIqwWmhXBgcs91pD/JcxLDXYFXd1CD9am2gQMzvorE7Cyvur9LGeRhZXGykPV81bfnT
sZqfPsxj9ueoHH3wtl5dE6AUn51FbhzIHCZACjzGJjB9w8uTq2lEXyJq79BWZeBJ+IyoLJ58o0AU
SdASdfEixNj6Cfl7MoguYrY+C9v7FDVU/gwFHYk0Wx5ye+cH4igBcOcjMYBT7RwUQPSV8LsHBmU7
o2RRNTPDZ4qikLKDbIdj9QaqgEjEcmQKzXTZmBtFY2kyDXTFfTLPaA6AxfVA6XmWcDFxH/v25ACc
GtZtU33y3FILlOg/amy2WwgpS9DjMF7bfMiHhilaYPLCS/UFCYAmBsZGoO2cYLrfMMG7Z/SP4shq
KbhYYomoY2RixrvZRzsY9uZb4/rM46ryUZRoFqz6qGfjiW10u2mN9FFOakdq3JlwpoXwGQMaV2Ll
huZlQao1orsqxSQ5nAmBK8lhlAxaA8NFZ1kfp3JmNBkua12GmVj08F+ZXbfOgJmx0vgANEnbV7lX
Yr7KeZvhVeiu29Byd7SL7tmyh1McjjdVgkks9VkBm9IY1nS/E3ur6T5vZnAO9Td322eIGgQ4/F46
6Ehz7qR1JLPHuSxxSRmnoGcvAhIa84tEzZSfuwBBXk12eAGn7Kj77tbM52mtm+iahSdEJDM5xaNx
K0rjiyu9w9+MzLXLq/0ybx+VT545wAo3j4+uUzO4EFPAspClC9rFj7qnGBxL4wPmL3OiHl6s9OtD
N+B7CQY0U7bXWwcdzS9WgjADbcLy7mPmnbdsrQbVHVGthSvVNlcURSBBYiimZMMGA8f9WJNM22pp
rGcZXGleEAfXAJCRWfO2UtUUIxfIi0tnaV4AUf7qtU61A1a8ZzR2azh9smtR1ne8ykvb/uCnqkdS
GZGeJhNpqo4qKR/Kk+/k+dbWw9kcMbw4RUf82MB+KrQpBZjPZuuqwY7FjJFBsEGQQV7inExs1O4k
HME4g+E3Ox7920DhNAmYUpRuqUWMqZoM2CDkMbbSuq8tcUkxhLJy3I5QmtjfZbuyN8/kruyLCiRE
aMYHC/z0RrL3V7q6j4bKg5U7/GDTYmLq6qs1NjzezfV5UGP9ECZtA6RNnXu7R+sbTS8EmtbrZEKI
rRwCyiR/2272ktNieVJYpSyjPE/EaUXwKdmlDemLjfFgquwPJ4NuCFSOOti6jXPV7JwiNe5d7TVr
oAgXWtMznziAkIncisJrkXh0M0GMclz2xc5msEqGSX2wcnrW+XhmswFmXlZ+TYkkGd19iJEwlQJp
nGG5CAHbsFzLsrc2LNa4dTLUsEPFLNAqsJyKGQWCdDpKp/FHXHaIJHkGS/MrrutldcHcSPSMRUVJ
0ZrorzxkIIwpaclcQ2e1SKwzwSy4KZ+GyknXDej0ajD7jbDfI4tILeSTGy/s7ePgREejYRZWEBmU
zxWOH/LkqpF9vFYlHyRKhGPf+i/j3HN+dQvsMh0EYs3qyIx35Nykdiyh+foMobvavGWXy9Ss8W7D
OPmck+SS+48dpA/HaG86J3yB/rM2u4I153TFK+aqrWOQJP7AViBqPrx5Kq6QYynCVag96gTdcblh
iEgJA+MPiofECcttxpDV4T3pX2dzulmMd6YunuJU7cjJddaqlht3DOXa6sZNQbCHjYmh8jQ4LjK+
wn5hbdOmGWOwzfx5pzWw7IIAugkejpqOmNMOVm5sh0aceZap8jAN4z5Nik1h0zR2mi6mm98c30Q2
LtOdaYh87xvyxhsY7mTljeu191PXPqaJ+1AhLhfEr45ei67bpCocfoAB3RYw5bsZrbBBirJZ1/vE
Co9iFkv+JgvNRcYq+y0J0elGx+HZilGpwn10MwNDa89CvqbsNowliAkrpqyw/LAtnPzmLUx9rOaL
5J9IO4Hdd+OS3GKHyY8smz6ViLadAeBK45BgwJ+uzRGVV9kH1wklFfUkM8BmSaxGSbb1m5DCrtum
ITX4wFEiBsGGua2eDLSmE5KOYsp2NiKYdYFlKc7mvTnhHYBS3U79c1cnV2UKu7EJgASJEK+u4RyJ
cWRzNo0TgraeuHMoLhy93rL88kHkxi7Y6sx3Dt20TPKr6wrnsLDmddexTSbdzkR35WtcBSVRWJIB
cwgTiN7GQ0BVhIzHKwxIBGgNJYHANa8DHRGXqtfeLNb0jusuRe3B98OOiAbcgVvdbzB5rVkToJlA
kg88owysreqzJ3hST5GfPtQdVB/PXhcUtrEsmu8QAchcEYtEyYhilrGEi1JLAjepzfg69abHLrEr
wsqyb8wfPJe0hbXXpyiCZkbYZXBT2P6DHdsXD5iQYQgUhhoN/QzUd4W3EZ5Kgn1j8a4LLtJipVbG
F5pWc4Ppon+YquopJl55y5YWOn4ff4128Ea8LzkqefNie9l85K3zHE24akR0y4uzWNvMyPFlvuKj
QJXXcR4ZDWdbPHnc9YTJelV3UwXyqfDnN27QfUUFYeWHrnE/wHSrLXOVfp364cDROr4nbX4fq+oO
gu1PbX4BGkaiPV0AUzfrEaMKSgLayjLXS5YPJYviaUUGw9owyXlvKO/QJemtNnuyclP51WQIipyv
8HpMjFsLGPg4niScBk2dOJekxwOPjk3S8tRxKqb1CJ7YBSaPUSmbbabmVAkO5guymRuEEKQxwOKy
i63OppWJGaFFUsB/TbQHfbBuFqlSyF7QXlecvS3bPQt66PwcGI/kXBIVYTc3mG7Kp5puFQZ+sBjn
iZnT9H8WWD8q0vHcznm8SRc4KQVovUnKEHN3ZW54OAm17Mf2ipkERBHB+dkL+7rCHLeNun5nxRhU
6jD84n4F12Rk577R6BSDfNtUJB565JqXzor6s123ALuBcx/UlLwU3nibg1utBdODBm4WAoUpzH74
TcV96RHLORoX7TnH3DWvHGJ6G14i4Vy/eBXPh0YkY6ojQIjd7PbnoQNvxQu5ddHqUYFlfv6+hCp4
TY9UaMovlA3xjmICc2Ol8KjJT87h6cyJ9wVYjPzr2iTs0tHjUU95u52d+lZrI9k6uXsfeWIRed2F
iqBp6tp9xkSA7ZuYVu7U3RCbvWpzf+sMIVnf1nfKjABoYrWFTAZMo3fVypYlcWlFQ8UgXqMxuws8
VWy5CvhWFgi1n8cckdWh81km5Mr9BAm1JDfaAZMeeOsxYzqvaH+MTGJXIdbuNmrHm2aqERJUCEqs
hNy+Mq5xexJV0TXFnontOgyGh5IMxF2zvBaGYuHrM3AH7ZQ8oSL8/2TVZZJugQT8+0n6/Fes6q9f
9c8BOvHChN0EQrhe8I9ZOQCk3wJvBMi9gP9YoIPkAjPY/m187hJK7PFljNs9iwUXW6bfxufuL8BZ
+T8FAcKCwfx/FEqMjuEP0/PANn3XsQn0MOlBPWCLC5/pd0sWB32NBKxMMkSCmKmGFEHJoXh6VU5f
V0gGCwsIu8zpBB2qfDMCACgMWaD/z3/0pjhERMc6zfCVN5jMdPike9wysetdrDyviMDBAmf73nc2
RMBveueBKgOZv+poTjQstQhtZx++RnCp8WzgQyKxht0ySXoErXnhOB6att5aVv5mxcHZjkKXqtD+
slJ99NI+36umRKxML71OMwRbne9/jjUAFrMxX1irnXx7fI9G7zOZMHRP84Bp2gMWS7H+DN38vbL5
y6YMlT4OLbgsNA6tqrZpi/hGBOMWeTxG7zIZdjMtx5qh1oMDnRjGBRfDLuYvb0zIKZfnqUXkg0oY
j4WcqENmADUeDBc65Ta/7R1k/JKBt4zktzOZap3o6SpeQv+I89mKjCIo4lutWXIQsVfoe+TfXG0V
7sesP9SzvS+nhR5T5Q+8haMNJNM9q19yAxsRXLlg61u0Zu4MLtDtSQlBrbEJG3JfelBHQbKdveDW
ddAIQcsztPlUBHGHYyU8dHLc9FGwZVwPPVpwKrlH1ZivfU7YLnEGs2t88I686nqCylpWaZT87kDo
RWFFF9zOKzvtbofajwirCSwSkuoTAP+f2QgHwTHHGyPprxp/UUiZCDJGLISigV3r4DmfsSc7gXGe
B/E8hAzZC+YwiY5+4tO6GRluLxOxkz/Ji53wkQ0zop+8Y/9f6nkLHh8Nb8/QOU3xSLBtKoi3DT/z
MDLwSKfvfdiiLe5zvSWbmFWPIR4VvHRvJADUzU+RvVj1veBbmCJYkXfpYPODYTQbnLRiO9bOjvA+
Z1PW4t7yvOoYt+Q49L0BziUlzyMNg/ZQGfbdTCNULxifNO0RtzB36zP0lW2RoIvHooOGsMlOie0g
zX8MY+y6hNGSvtC8TRBLMoMcwzGl4xrC4EHP1kfk9I++xTKl74lRTexzGQSkpgX5kzLluoGbMtHh
dPxUPLeHsS84YScSNDBOID8k+ie6CSyb3jNn4JG3F+JQCAhKkMyM56js7uqRIaws7vI5B1ponBHB
vCcZaZqJJ9cqH7fEVQI5mB3Oqe59bMhB6JZtCXlAFQKfPpInZQzbrDSrjYmxh5VWumkc1GtmegOP
+Yw18bZGVVsOOYWOCOg2XDh+6NeqqT0aFEd5nT2VpkZ7U1A0lCq+hnfFfJannpBnTNllei8s863u
xMn2FLLsQjG4qa7B+Z0jMixIxjnS2hyMyXqgiTjPpfoOwJ6VdU4rVWY7pPGHoHJ3Xd2+iF4+2JpP
u6tIT0aYfRuiICH4p+NrwycnY9cnBBWeZwefLas9fk/9GDdGtrUDvR+IEnGEekOLT7YyR3BaK24Y
8oYZgz/U3t5yrmSH+MfryBnQwGod6HLV5GDFVvrRrb2CWaR35PWBuS7GOB+E950YrqcQDxCzrecQ
ld82scvTNFrPg0ncUmDiPxnsIwAkUkG9ZYyqQFn3M5OnhiulU3WOQH7gyzrFDY/40Ej2icnZ0PSi
1nyUvMiqnlQKZeiT7mHgpMG0AZ8j7vTQGAgjrE1D7Df1hLnT7H4C/zaQ6slPGBeQ8YHBi0rOxEk2
7B3loZLNEId043ya7OY6XfageTyccki5aRG8lDAcgLaT21Fk5aYn0iOa64dibH5aVoS8r4lIeEoY
1mtejps+s+/anvxgiiPLgrLQmfWHpVCIVCMeTNamqJt5/BLkrCQdTw67t3lEdkIHt8PtdNu3lPAe
MyIkkMXUXcd1885heqis+nOmq1gF44SS1NwM/fjGOqbYVJl1T7dBePYE1gUb5yYkghTJ2TmO2lMx
jYjn7XBT9xUZhOQq0ItJxYYHM5oc5YF8CEYw/mMMJQK9d7xpnXxfVwt5P7p0PKdmKRl9JPhndSrI
n45xzlR+9O641Gt2ZbabUkvsjsAQBJOuOkO8y6jqoPFJXErp6LP0CpZuozSOWSPupgCbFMxvdx3q
9m6qW1JpDeIdTKvYLwQvBqMGawuLTB3T0HtvIj/Rb93gWOZTto9S1Em+NPtV3RostlHUmu1N2qXV
3gy6Swd/1gB2WeqOaa7ZPZs2QCghMA23HiOcNGRk4hBwrNV473nd0a2qW3/i5RnRPC2nBu9HEGtn
wkv6bYtI82WU8DxarBvEVz4nUJHIrGvgHE7hiZaj3xQud6vqk/uYAeeKadKaCBsqZ2v2N8xun1Wb
bUbbvs7FQnDNCOptHk2v/9GTKIOqsSd4ElHbahTplexRxavklPMbEncaHunlGOpXvYa8wuaBsAVu
19nbuqi4ZhHv0wzIrRtHnHtBsIohK7A5U0Qkh961XUeo3eM1aMPXYja/UreVrGUGFueZQDsYbTKP
j7Mm0EB/QyW9pG58Z9iaobQb3VemukwSfZXyyl1sFbyuhY1gFf9uoeme/OLNGUnYMWr2mbMsjmRh
rX0swiv0yVyGgjs+4z4blHmII32pTO8UwKJe9xQVXU6GGxhquogJRLJFi9lkMLUKRDex8yzt/rmw
25N0XWA2zveclneseF/wWHFCWOhFZ8KLzDCqNpoTWrdAKCwZHVrBSNQKtbeM8LcirmidBAJaq7ko
d3g0+xe1GC0Gqjptlwu27i1i5JT11mvl6IdosBgIuw3AewdOczJynrmlvfdAeCBlfmYldJfEvExV
lwQrT0ZPMHcxde6Dthb7KWsQuKfJfRFkcpVb9LFzZj8Ly10GStgnEvMQEWPkpAzyxkw/tLO1KRvj
WhbVuA4tZPVWm/0QqjzFc3PCCXqHiy3dTzNZy2hRnEs4+Hjcp+Yukf066rptXHX125BE2brg3j+p
KL0gJHv0FOxetpw4xnCbEAbEDDnA/lgPq6jxcW1HYXwVVSBQG2t+70eWNz6B9Gwqx30zpv511+SP
LMHvW8t+d/W4n0I43fN0dEu4LcVABVrU7b23xJhNzo8hjxhERw2WiRaUn4sRskTqHIykQ1OOrqM5
3dcD+y/dTPJEnPVLFBThKi4Qm9Ze9dmwtSChY9xZbk4bDykMXap8m+PwofWZJMc9OmWoAMQilVKX
2zalfq09mbM2cHaEsjAT7rN3fxZvgRHsoIbJ9agaHIYq4m7MhydgZAbzu6SjqTQeAHbcegPYFvro
89iK+6qUH4yLHjgV53dqwhx9NhJ60CQc1yq/sCOQe1mlyP6ieONoCzGcYZDk3DYwGAJJ3REwOYpd
/Vwa9iGNxx7RORAmm5Vv3TXvgiUBT7rchaW+qiuKON6dtx2P9ME0JsHGxe+2zkJIKVtCVwzGDlIQ
AzecQItfV/ZP254/DWMxpXruprBwr+Yox2ureqQMJ0Yo5/wd8/bWKXzO4NZ8tXr4Zr6Qr7Pdfi5H
5CTcl9hAuajK5r60mIa0YRacyxzimQz2rmQXhRgH1GkyfeUBx5lj4arxOeHRFFDXBzTiysUjg7Gl
2oQKq3kKe4j6GgoZIVzmJvEwRutYOyC//IqtT4jbrPiO7PyfUQf/byvbXMTINLD/XtkG2/AzTT6q
Pyrafv2yXxVt9i8YhVFxhnS8gqrARTD2a86J80sAFJp/Ch3TBYlv0fz/1pKHv9g03hB8A9M32dfS
KP/Wkge/2EHgCeE4gPRZqQb/Sc7JIlf7o5yNhtxC50Nyio0AcpG7/a4hH2Iv1qnsSPzDJRxX4mmi
mP/dNbn75zf79wHIi3oVGCC/7pK1S7rAnxVzs84nAjvRvUCNPWPx39SGcfd/9yP+/FewDwvrf0hr
nOHKkv5Hafsff/8j/pKy8ae/4k/hBQ1zF7MTcGPKsNjE2XeSOBvTvFNojv7+By2/658+EdfhTOCu
QYvqiz9Jfg0QbubQKF4a8/U4PYdo2el5/hux67/6a37/Q/4kZO4HQP61ww8pfHgEU6zPgil9Q3mw
GoZf06n/oHr9/Q3wVxEzRyFtLYJO33eQaP7xHisz0wRrwQ9reuRE2HMxYTarQDLIMcZjlyyCuKHf
/P1lXJTKf7mMzJkcInxMoi3+pGTuAZksa8EFOuqdm7m/Kgva2CI6YA/FcVn+Nz/uXzxHLs+jZzoW
o3P02n/8G7XXdbU38OPycnqO4Mn7tXX993/RX/MzuAV//zMQ4v7+WR3bUHKxEk6yUK8q0/ysK3Ex
cGNajrjJPP3meX6686zhgTKf0EMvaNYUDwRCyGfaQbgkAWtEMkdWA5Bb9x8i0ccxiJ9aTt2m1ufK
tEk1ZG3soL/HDh9Fj1zeJ9Uw6AXhu07YmREdhvHffyuyASszgbPdIt4DQmFJAx3S6L7Cq9x1Rf5Y
mFm3/vtLwEB0uVn++rn+nwv9pzuXIZzTIL/tWB202BIkVBcb+SeKpm6ZP2xbB+6Cwb62BiHgev2m
8tSzVAHZbzMh2mx4pTdA04KIWC3L33ZgOzywDw7ZC7PkDLAqoTelg2EAYX4V7JBd/pK9xVa5W9bL
dVV+1krUIFrZ9tkyzJl0ZzRZy2K6hWqCaSMqttEC407YX9fsq2b22a4nv3TWnBuuv8u+218W34OQ
T51nb3BDoT7xbIz0y5o8iQLgm8vqvGGHTqbpZViYF/ayXh8sorG7wLlVOdAqYjXYnLsfkY6u0A+k
L70X/RxZ15us7f2yehGs8SfW+dWy1wfsCcd12fWXsq0xXlsvetEBlD2huYsywO1E/WAhFpCgRJtF
PaD+oSPwph9l0qGI0vV9bOoz3udkIxAfJLqE7YUcoU/ts0ae0HkG4p+aPpp+UyFgyKv5XiNoIJWR
9LlF4zAPHiG2lQ0WRk5XGqForbibvEUbkSwqiWLRS6QGd7lO4oesby6h/3POqUJjxXAKe+BKWUAH
KrhzjIi57FJ8+BMWwlRE1dZHvrk2LWzJyBax3eXzY50bnzhTCPJtQmtvZMWnCqP8Kq2G94BhlF9X
b59YnE4NrQCRx1gpYz0cTFlG69Ycit3k6fNgFYQBObF51mMLcruubtA3HSIcWdd10Sf7yTc2bopP
20mKrfQnzM3T3dQDcsrz9jqlBkbLdhgIAGgs9Ij0ixPoPVhrl7pkxlOk6anHvNJL6B2DC2og6T4M
tvcB1SCy3q9KG8SnROAPk40ZEMSeBuyzPXzE9mdZsC7kpo23Y5kfjCA/Bu70altoVxoStTObUhYu
BP6yjkwzUyLunI1+3zsTkXq5cRrt6A2PIp978Z4O4V3W0CMF4mcQys/KrO8EEgTQXjHYr6jQ+0T7
wzpbWC0eV8ig2ZdfE4NPFKHund2xddXG4oy3xu1YGUxBLWLbq3qTFsV9jm4lbobrbERp01toNfG7
l9I9ks+EJZLL4gK9QyW7+P7YEhi6yY8R6gI6x6fUSTTdbvAhhEWmVrwFL3Oyq+xJqfbOFPoeI0kD
FLB+DU1zM2PIXENqulU2OYed3ocqPfuAY1I5fU2hwzjjHNvkgtfl3vOKtROKfRLNKCVGQONk5qiy
3rAGPhJn80Bt/cy+f6sAM+ZL9HzH/T/gdJyDEFFUT6ObKaS5onDfZqf/IBi0wBvHTH5kNBLj66bX
OBaKXT+fsjTtFxPic0QsGLrBncinZ+B2jyOCyxqkG/tMELNx+wTvHGmnqJ8aHpn3qbNvnLq/H736
ocqb7RQVZxG4z3EVdAC+0iNr5tu49m9mdEClkX3j8ToKioqLPS2vNSc1TlmMOL8Irce5YnQglHNw
HImTXINhwLm5SFQfMhrglL63t/PldulvbeYxAI02Kfh9PgB9a+XFJk2Hq3jInzS4DofBqZlVNdzO
+JaCdlgldRVfdQOrUQg618WQ/8ygh9Vuzb5imN90/zTFJjqXYh30+iCZbZoT6fatGhnOWrxS6g7y
miAOk4Rs1xDWTpmCdMjcfQF99O6B1kY5gHwy0Xhh5zRmKxJxGk360MfNEyIhzDxB9jrZ5Y/esL+D
LN2JzEW7Gh2tuTzJJZi8mq8Arr3paVEqjNE3BnZuT8NnvKOmvT2xTGWK+AWSczPWpBPH5f1YsHFB
27pzBVuZXvVyNQ5qBzvjRuZInozyuW71dO4hdLrNyCC0554cjPjoF/l9lJK75HdqAOVgyZ3t48f1
NargyTAuBdF+7HTv6yA7FpSHrJDUdVEZeN9s+kgdITzRgccie7qOQqSsHVqZTjC6KV2Cg+s22LRW
+J5VwUUUKW7GtttAjXxVbkUfmNEq4tfr8kXlbNK2R/Nj1+H49vOj7yL8SfPvzvGZsRI0hl+hzAjj
RPH3UDo4bO1q75EILiD+FTJ/HkDV5TWhAmaLHS3l1nP85rr1i2uLMCz+oIfEz15mKs1VROJ6kVrj
KmyGRxthgTEpZkDSue+q8RJ04bnv7HrPv7DtMm5mpwhQyar+LLkCRYhHfCzH+7BD8ukocTZQq7cj
YtFRh6euKS9oz9TKC0F5VrN5B/R+7/iYsS15SFz1MqX5y1Anr6JRz32a3fVLSMksk2fLyE/gyn42
pIWuJC8T5p0Lut7zNwP7GMtTp3EeHo0+6/hwEDfb03ztK4tH3MQ2WyBe5sMA8TvlL82gL13MQsk0
2aW40BtWIskAK8P5MMfwRC0m1gmlBc4QJKkpZymhJaCVs2k3ZJyhrDDlSkIchlvRn3OP+XeZRSgY
oFmYZk1ehcywzpgnc7FP8Mwl2fzouS0zCaRgIb/YBJhAFu0hqF12nISjuON928xXjAxvp86/Luvu
Ees2qR7MWq3sMpJl4S+OBXdAjb4gnUvnJEZo9EVakcctXmBybZJA6R04jZ3NAR8gk2bXMO3gxQBy
gmVwN4BWwGo5zneoH6/AdO8KTBtYhk9pUo07k5IYNP0WmyP2ioohpi/wH2lkEBafM6XTXBPCymS8
k8wei9lQa7c238rOidahM28GEZzkgqzxrCzYNB2v3Nm8n5Ly7CQYBaMunnFYEZcMjZXNWKw+7ToA
QV+9wqYAMDGFpMn5OJ3j5WjPkJ4j2CR3SPvBTWwL4tJGcELKu/gmcSSpqg7/Rd55JUeOrFl6K7MB
lAEOwN3xGlqQwaAWLzAyyYTWGjuadczG5sOtapsrum/bPPdjWVlVRkYA7r845zsm6uIRlWdUhr+S
rDtkOviaU7j3tXlg+3PNDEIpRU4Zl6jyl+VbT7ikUDrAuSLh5Q3jOV9xdBi1Imqt7I5WaCJCqpr7
VlFTWjU6w6I8ulRt65qj0outH5ljNB9GXFtDxi7c7wD88BmlmD98dC0e2EM7ZQmJRA0+7CsqvTUp
EvhBI9iDfncnPRLlnKG4qljbiG+fApscuhQGmyY+ntQ45sEj0h0ynZfMBjq+wfyd+IIQabuwULhg
hg4y+LkUEVbZbk2CUAhGt7eO7Hd1+eV7Y4taE0m07f2kw2hR8jm72AfZE80vLuP8poW0Ek0tK6Au
IOS+iQkr4e4U87XWvFDC5Bevu/rR0fOBPgmwzbA35/55Fs5KQYjy1cQ+acDCYjGxTKuPvFS3kTNd
c42vrJrYnzQjsd4jR71VpvVhguAFe847Wl0Zb5jkv1BuMYLPGaThBoEXLH2DvD/WrW7YfQKaNNdC
+09YuN5Kbph+sgrWpvlW9fJI7WltxIRSPifyFAv0UQmD4BTHSaEQUNHBzV6z78W2AH9j64aT5NMj
chZ9V5K4zCesKpBKFmkHTWtOJ9H31rkoesheRBNZJqeHSY5KO/gsKQeod+0ong2Kr5nMlYrOSZLB
0lSgLamLEf6Rz6LnmBUOm15jYpjumsWFx5htMj9DQroL3PcPXTKwVY291bhq8oopsF1g7y9iwmGc
JSamxbC0Fb570AvIziju2NW+UteHywoaYqhlHeIldsYjfyYkhwYvD5+vJpqmw+prLmE1UuBASLoa
MCRvelMJgnjCa9nz/Jdk3QQxPxnZN4aPzajsxlVoNSds3qAvdQ2GrPy2qbe4KYmFn/QOWuMV/eYv
zZpSkLQjw+zZmb0dZ/BjTBJPF5uXgGSeyhO0ZtabT2IPEVrPhTP9Etl4bUfZbFjbAehMlpAVYisp
USiFS7bOkFLIA8Ibdw4YAysYKXMXXwfQfZOSB86Fh061eyeJjxhudqzbXsaJuwAHAkKQJYSoJY3I
58Z3lngiuGtbj7yiltiOmfAiUoyqJc7IF3zpNQlHgZyf/TGipo6N+6BlQwaMYG/D4VhFTVduK5KS
bJ1dbbBzNQlKAyAx3IYoBEaY3rhVQCuTt2RKgpeGzrqTJDFZM4RKkpkg058dkppA4b9kDdqEtozf
xyXMaVpindIl4EkrinpHI492UCki44iaNYEXXy7JUC01ddXJeqWX0Ki55XwN0YwKgdq+Mb86XDjt
YqkPoL0VS/SUKNloNUsclYnqgJUVB/dU+u+lF/NSkV7lLTFWvukigSVwwbJBXpJ0VbT2RxxOnEBo
13P3hlolXFVLOFbdimchFpULuVlpLR+YDFHM6+S3UWAHIADHMNiDQmXfNGF0Ar1/8ZYwLhTADz7p
XPkS0wX/7eiT21UxVKDZJ65vINNLtPSOqMwvJmlfCXGqOyUWuC9JYAolqeRoZck1AyghLSxbYsOE
4b5jR/1B4b5Vzbz16eRasnBM/YFBaT+ExqMVtHCGJZro+mYaot9Trc6OyG6ZbN6PpJexP2UB7V4o
qPdNkT3gOtMsVdXWrtN1P9W37syK0QzkaWzExoIesYpdsz2nXFVuL59UpTY6Se7iXO8TlO/kanKf
ifwnsCkTY2NDMXXCgHvb5K+iwUeGdcsMGD+4gfvR5v2mGCPoQekdFsSbYmJXwkIi03wt/HAtDXMi
UG7mwMfyalqT0IFwfYbL6l1zR+1bQj2rgirCre7DiRFPhptgge3l4H0T3rup+VC++9KQns6CKvRP
fduPKF+DPYyVlc9KapUPyTGV5PhgrQJtO9oYFbAqJ0H2acX8IkFpXDw/u0Yxej+02ZiKh+QX5mIe
m2raJnV+myU8rWRcLI7cHwMVR0kXoGhGLS/6NGGDFpKHSwv1iE2FRft4pL04kdd6awJAMMK92dS3
icivU1OLQ65AUcngXImhBprFSRS4oFJlsviKU3PrjvQeOonOWWOceATZjEA1Q5/uaeItZMvvhT/n
d685zJe9qhvYRISZl9zTe09NJLC1ewPVhUgU7qVqXyEq4pp2d/ac4l2inxIVL5Ik5eKKStR+m4oy
/JQyktuSXEt+Ej2HjByqSx9MJMc6c7UzAQ17LugOxfN4IIGF7jPki4N5AwHFh/wudHXMNaFyBX2+
zsDEJ6T2eKE6tLl+YQzy1hv0AuQmMbcJLwOxIm6mz5GdvxmGeSRR9sFgErSKXB/kFYHlskBipVYK
JDut47FOfwj5eTYrBFwQkrs53gE82mUcTDb0St/Ej8KAL6JDcjG22QnEpDzP9m3p7co525kFnunY
O5ehf24T9TSF5THP8jVn7XaO8yU9EhaTfBxxAQCddVF/2I/wup96x3ikJcVOp89GNYEa5+1hK4t3
IkUCVIXlxvRB76Zd/USBfOviOGzY2A95emaGvIvwf3Lh7XMKC9fGRkFHgahgRRwikn5/Zcpwbfk/
ToV0ZDY2kUEaUviuCXQyuML9RTw2I6Xhhy4ItdAMaiLqxt4osJd8o8hZV3W0rSAAmsN0mAJ375vG
HiX6oRKkIuT6UGfjQZBERzzDweVGsSi9AeFsgh5RLwTFBsBND+W18py1AziL4eA+CjrBxMb5EMP0
PRsYUZ0RzFDoML0EkHcbyfqxSyeYnA5ykYSyWony3QuLYzKYPzlPLF0WdKYEfN84zR4fxN+06GZG
x3/yKnUw2swnr5fE9C45kJayK0V/76qMSZCokFkN9eFv/qM4TrcDXjycWrG7KqZ+Y5Nu4QK6AHby
YPXEaOQZN17ItWpo4zWt+1/zqB4st97WrnPMrHHtZNhbvKC/6X1EFpVJBiChKE63L7xx66byHHAo
uLFaFXB5+Qud+9gCqdVNR69BbEXoQgLpu+gwvEVlcObKOTV29RDY+cES3QcShDWq+GvNoCdI9aVh
ULHIs28HnyeH7O8Vd8G19aejiWMMPfU5yfCtmP3F7OSuNq0bn7QUQhY43B2CiSRv70ykiTavNqQD
fIfuPshQDbW//MFmpx1adwiUr/VcBdtmIkItGM4ugytZjCcPTZKDNLyNg4c40cMmycNbkS5BAQQP
6UViVTZPojVfEwLd2o5CYiIzUWfFV9wx9yUj5TKP8r0h1yghw6wgBojqnEbVyg8kn249J3qYG3GM
4+aW9NV63RThntv6O0kwuvlGjnIzZW5LSRFAVqM0bjzES8CmpoC9c9AcY1waWef8qhugC631ioLn
0DlsgVHAAbu7AdD77qMI6meAVJP3lmfkOJFxfe2z9pJO6gvD7z1xNJuSdbs35L8DOzhSc1+6ZAJR
q4sbk2+NnulQ4FDAJZMfipTXB0sBBtwwesx665cgxCVq5p/EDt/quqY6pMQCPgj4QfN78Uun9SKI
2TEKu3GCgYKYjNAMv0hF/mecMQ0UOHQDL/sw4/ggEnfvcEFY4/iieC8YTREuAKBpyJpHd6IENX2N
BYZc2pXb2b+wEe9rMoEmLZgHkN1SZ0csgUdpGefK1Ze6bA6BAv6n22Y9iuA57QF7OShifcYtJC7J
xrt1S5JmW69b3ITNaSBVcOVX7h5m1qmSI9WZxNe/7iDn6xGfDNIYWX66sXFCXRURm5Peyjo8Tjmz
WXcBItX9uvMI25rbx9FS93aVEzRYy3PT4h6T4RHPxqty6NkM+WnO4hxX8alNh68yS9dpMuy5O28W
CWdmoiNUHJnMKm+k0V1C7IpB3cAx9RIa+GxHZXeNavXsW/0p6FFqhj11eV+WW21Jfgfz6hTOPZpQ
Rq1A0GMwgXR32c716eRVx5dYVJ++y8wi8Ypr3HW/53q4RCp9G4vu2OTw0iqLwUqro9MQzgZTelYT
rU53i/a4mMDPQ1ZmSAD2U6F5pG9FmGbbzJLafSujeyYxE0wfRkI17ioAibD22hEScJusU+ke7SCi
JPJujHrsKYPa2wF3lyyi9ynL3ko3Os5NsFyJWL4SJFm5zg+uFMscf51YDMFti/GDXRIGAUwzCV1c
8IAcdNC+Iq77zEXw6PK7KXPcBxVeicK1r2nQ7iayONN0+lEBEm3TI+XDYBCRV8l9O7L1mBv3kg5F
v86M4GK4oHs9m0NrDrz3bsTKLLhfl9g1/hcrJ7SOyi9Jbw1a8C920axNucxyyvcoHg55xPCPGv8U
FEgF2y4gR7x/gKuIIc1Hbq6cT/I4XmOyFgYpt45OMxp/jyfIJE9Izea2MglmFeLJKuxLHzr3VKjU
cCQmBvyLuGGePysfk32BsVPdlJnxMw/iNWnwxAbmq07KtyVIXTb1zvXmW7vEcJakW7OyT23fHRPU
RO4sbtoquzNLNLT1YD47ITr1vIB5HiHRQQMKLxYgYuwQ95k0dNjCYy8tvPwUJvKjkMabbcADGcNj
SPKPATXEZ3aD8/SAFudFukyXzNm3tmbIm1DEEYQ6m9qNkbGfFm8jSj6KuuehzR975MpsA/JXVCyA
uYNPzy/2YH0qHgLw7IWFddUMj3GIgr3tjiR5XWvwsGw+CfYZt21ZMWYyjmblfXvAxBwMO3FK/gbd
D7XtNjC6E4FZm24qaDVmgiwWbaTHdwU+6C7wzJfMHdihoqLJHPSqQb8QMlkexydTgE5BaNQ3w8JA
QMIZMn+fFOz6+DqZxcMcuIzOvFPSGPewrVkQpP57AXkWqO020QwnKoRs9Rzy4mRYoYpgM/Thg+gn
uNbRR1Iyt7T49Wunekvz6uwFw/NoAwtmKPZU982nrsx7lfVbdzA+BtM6elayBSl3VtisV83kn8Ei
voFDfECx9U4MxgFU4d2EB7QNa+I9glcXM1VWQqIIx9uEFAdVNNe6pRNIjXs7i66pzTZJi0vraNqa
6Kac6/Us01MRaT48vYjuNe9Tg9iIKAEib9AobXz85OZsQtEUGIAXiiZhLVj37JEBS6XxMxfVePHt
9KNj/zEXdbitGpplAuExNPkzz8tMaBFn31vRzTTfQ/09WtV4Y7KpvZh9h7+4u6dqehhY/m4IuNjU
HaEACrVspeONi4gaKa+2TsQ8yIPR5ZeUUJJd4eExSEqHfYgZtvsR+y6kxl3LA7VyLDDMmnUgINK6
V+JiUI7Q0XHAGOZTmCe7WNhwUVidM2OAUQMm97P066XbQr7ozFxSsQfuJF/bJJqVGU5RxzxKQzDS
5PHTo2bA3cqDnWENtmoa9TGt8jOXrHgwDBdZNDVYTcPu2fMRzvCxCuXiyrPxYNaW3GpWlGnW3lhe
8lE5cAWjmY/iBsg7RWdOu8asgdrHLOuTPGNg11rpyvcgVNYVSkRp8HesgtonEE6+MSkDRTGgEjfk
c1p2bI5R9kXNkSSB4AwrYxl4NJ8+JMk4yZ4WFirexR0y2K9+7IjeKMOX3pvyw79f5otFE/Evq3zX
RBlkucJGIPWPeoZk4J5MRsVw3c5upqWyMobvMoD3ExsN1RQNL0pF8otEWqwLPaNQtk3EzB0883pa
q5IBUyf9o5lGzyZ6fJyezppUYDZ+2Sd13eXff15nMSf90+clHcX0JJwxrWz1T5+3jSvVRBovCgae
R9SEcDuMa2y2H0XJ5tkuLpMstoFov5po+Fy6jwksF6s7qCWTz9CXOdrMmtNIq21te3QQ4VPt4TNM
vTciKw+o71Ecdrd+2m1rU//mGn0Ow+A5Ykgd9igty8lYk5fesfR/NNkgM60qlkXGNTGsNWL9rWS+
VAhxQj27HyXJvaaBHyP/msJqF7c24wSoiOR/Drbe/TffzX+iWmIl4dmaAdBC0ftnY1dUlnoWdNWu
T3lTEehUE/tCT0fTrI/xlC+uHAoq5mj4gVdWNV0DPI4bohJeuzl9zjzziPCYOzEDZGXMt3gmokVE
GtDyBVunV5Q6YG0KvDCdax7dIEB2Xc+kldu4Y63g5PnRIQqDp7qzdx6DrzhtrgZxA2aABzypg8fa
jdFI+xh77HuuAjJnGmfltNZ3EnabWkWnf/+V/GffCDQOidnNJNbjb8DDv1PWleRwUL+irBPW+5gs
Ply8rfXHv/9DLLmIfv7xoUQ3CBITLCUsIOH8ky7NTGu3SYAooCMOvLVmaUnmJyELVnM3jQT25Mv3
aMh6b1rxERI7MJrSugwt7w7Kf3Y92VDcF3Gb7BPZnaMBB6cVPba+u6Dn2JHixdsS6d4Rnsq6npQI
hFsUDgkDqii7783qk1D1ox9k5i4IaJNtBNFhsCUPGSo9k+xmao+9QZr7JNq97wDAI5e5ESy0LMkU
vLdI+Rp3YRBewVEioXZOnjtyNaseHGvNnjIKf8eRPkxV+07c81V0/b6cnW/fIqUXjezKmxHoJ6Tw
OTj4bC+8n2AJzSJYu1DMGDOv5ZBv6Z6gGvs79PQgwQAyAFK7K+zgAAULVkgtP7DqJyvtME4giuzY
Zt5rznoZ1Ne6aOa9FU7PSIzuXV88Ea51XMTAcdeyY/Of3NDdhy0Mlb4273uH+Rar5KJ3CPX+7Fhr
co6eYeeczZYpc9wdA8ZyQ08+5CjuGNlTirtgcvVLmPHPHpBNQ5+YjrCkmYNbjWICXIx9xvfAVqDa
E1B07KvmvYGQD5CdbrGY72HQU3G5OUNGLv+WBElVElEEF06RCDCYwauT2kzj44z9jgad2YQUVLmy
z452w3VDtmcJUxh39x490CNLYphxbFWs2rk1YG2NC4KTrbaQ51qTX5g77YOpGPrPNkTnifRwmDYC
ZuwSMcPfgZKxH3eAytCqsbXTOHI2bSzODKR5YdXx378E8l/VjBpdnEBeK4Aycjr/40UyIzSr66EB
klzVa7RZ+FD838TebIZi/sXkfUdfMO7DEUBjFW1bUb12Vdni/k9BxKdb3ZcHaCe40ZqtH7gnZCtn
7ULQYKMGawFXTOvOv0JieHA0kwlv98YqLRC6W61+neKfShJDC6/RI06xyefjUFAzZ5a6CSKc1cFU
Pk2otFi3AYSP9Q85lie68XOXM5djFEP0zZdTx+cxRlARE9nSJuU6rTsShJkrVdgKuZJAoJj4lHh8
GtXcZ4Z7liWkpmV9EQk8Vz7hzLrduaK7lbzLZqleCJUy/pSN/s+WeXNmuqgM/2uZ98tP/v1//vfP
P6q8//qv/lJ5m3+ABLXkIgI2id+xbWSJf6m8xR8onxG/LipuIdnu/53KW/1hahe3iRCMtC1H8+A2
Rfc3pKn8Q0hpuYRYK2kpjvj/H5W3/lc1rGdZfC7X1A539D9fz+CKlWHMgkbUx9pqp+6NyHEgBniM
E9c+OLV901p2uOvrnDDp0F2JWl9KZE2DQ3CPWx1T5vZB47BUTuvxnrEO5gKEirJk4CfZxkEXFesJ
ZOc6CAo2gtlwQMV3VSLYTJzrZuPfJcT+JNq+clicgWftm4HUAbxvDYRNlgR7c7Q+KOxpqMHiJaZc
DBXb2lkKZVe+E/W1w1v3qYhtZ6QdA2KpMGW4xqVOrLteT3vfsFYh8hESnMAEScIR0uxQ1MVjIpLd
5ME+CBO2A7Et3wdt7xOGz8DujkEN23AssJPQurlEjZtEuzWdvLXo4OoBMUBjUXNI3vkRjJYndpxk
XJuUUZX9wFod8xrprdDSGjNhNjYsVtpxO3Tpf1NQWJb8l4pZ0kXwgJmmp13h/PPPKPuRSspmYA0I
5TdLj8tkwtyMQuJGatrMgQTwvHrgpu9vGG3faNc4m7a8CAZUtvb3pAM8SLLooLvcR5lHGhBLuLkj
XsnAKea3MjmzbErg84+Lcrh5dWlgMyxMhH9oiBXlUzD4W4lNtrbHA5VXxk/TsrbIPBKGKkyl1huO
y33qply9XMExI81dNBXxqTFwqkYAN0PVzqRBj/vSjibuuXFbxtbONIdzYGuxb1uTuWz1gwjGPE6K
AqCInSP5ksFidHP5r9yWWiJ5z0Zhb+Da7TuGXCuq9WHbG9OJQQx1YQrbDmTntK90+qsZkYr6+TAe
05YLD3GrbYQ/YRe9l1F3ifhzAqs8JcmE+TA5i2x+zRWyJxBfriqWjdxRUVEMXotMs3izy+kSkCvs
DtYF0utDUvZfLgTehKQf5vfuE1zM7ZS7Z90bb2YV78IGmtk07Ig8uh1o/tfVFFcbdiOUt0MLrb9p
d3VI2eDE2dUiD4j9FV9E2Q+/sjF6TAaAR2U1Ey3kXgmiOqQTbmIebZKpPU1+0UyamDPIauOPlbUQ
bmfWOeZNnETkgFpE8mKpjLa9RqKsRhB1dohjLHPEixqQxDGGAqiCoGUajPQlVoiBG7v8blrny42g
HuIW2yPOvW2U/1TnjHEiEf/koSYMhj9IViPMu4EBCq3xUdc9Yh/6jzLqPXytrnhqgxLIS8Xj0JM9
nIjqLkXFfopc4yNpKwBVpVEyuu0J8LU8rEoNjGKD+aJHfRQaWJaaMGa8OKrswIb5quzsTQ85we4N
JNPRaeZLVw0fEGk+QuU9dUHwZNTMee02f3a9YiUM09yren4AftrciJ6MaeF/o/3eoUZEYIU8g4kO
e3Fr2bS1W11odrzGySSds3LGp2ZgBlQVg0OWY/jJ3BlBSc0uOCplvikU8QwDwd6+GxNqIONzGPAo
Oj5RW5H8mRnGi7z9kJjRuKIVlk5oOVE6kFzSg7atFCTXAa2qMr7x7S1qVmCqjggPlpWDfC0PMGGt
lSkiNmKUr30bnu1u4EUmxmCs/YM/+HSdwDcLA0Fx+N469SFsNIwoz10Ms29OENyAYdyTy8Y6anQY
wVnkPHvMTdBOnCN3vGgOUgBhhNmAGMj7k+MXF6vlpyyxAw2JkeHKnSDOZGe2lcz5U2iXtksamYFH
VZb+TzD6N7jAsYNHIF+E1JrIZ5SlkYMEu0RS4RiBvCWYgd0CeQZTKrxfCcLAlZVE19hL7tSscH16
fG8Cp3lGR4LA/jfib3Qt+F5dOJhqak/Kqn4ndf3GjcUraWGdNr8r+JimkTxygz3JMtiGbXHoQR4O
cjx4rnyMDC6fYCLcsTOIa5rKNZy13+VMEvRgg0mOrYGBTHaFrHjAe/k7KBpmqxaCJX6oFDHuKjTU
m4sVeJtZDF5oYdbxWxZnPNK1CeMCXmZNjI+JtM8nTXRlsIpVoCDB9t8UvncYa/2cM6zB4A8SloCl
sP3uUb+zk27eZyBLSGN2QrSaZ4nBV6wLKIdIBiJu6S3MIKQtc7L411dgmbdtPV1AyKE0Q4FInI63
Ujn7sqQ6FyYaD5tzgNk3oZjagHemOV4sG8csj3bKv18bnb3tm/gsqgjvfnSjhhwVm7/x4mabqvzJ
aocHaRAyoFSHfpninnXnTYT6YZ7mEfumYLqaIqsErJLH0XEa3Qek8cYKKuIbWrmKxaL6xNt+8DqD
nMUSRhzIiVsvQWQsyKwoh5FnIhKIx2zO27ZE+laeS7tF59B0p8JUj4pYuMoKS+BNWJ7yOb7QrOHE
jcOd0/LYw+GG3uY524orJVIoBKvkNgUzHgLwIoIDCWP4g84KnEcX78YBvF41sAgljMVsGUzXlaDN
HQ+pEzOZ0xcb+KSVjmygJlIVcu62RGxrD9VBOT94w/jbisxHDfWrwyuLvRx/BBw1FAH43N4BdoHf
a791Pq4Kj1yroHqpdf7bpLdcVeTk1CbtSDs7B8sMjkPePkWkrFZu/5I37JYiFDiet7UNBBqtfRoU
rhkONTxUb86IYtCTYONQmMH7WyiLqxDmAgKrTzuwrwgTdtbwhux523nRuQ5ikH+QWQuIbE22KZav
U7Pxd4qvIewIqnduXaW2wE62PWE+uSLFLeH7qAKEw+idbD89csw9NQ7J9ihtvKk6Kb68XshdNtaX
sgqBjvh30UK5tKv00Salu5HNBQD2xWj6NywXh8ZUBxGkd5mws8fZITfCKosLWy48zth9GdyxANMd
tvFc7py62+JbeAiRkE6Wvx4m+IzT3Rza594oX9qiuqN/4QQf1Wc914+9lVabiOg32BtQCsb4Y/bj
GLsx76TKiuAwB4uely2Ryyw8XYjeFWjvYZrZ2gD7LhbqN2tsA4mswTMLErzX4HxghnJ3Ps9t9cJw
9XHEzueBEo/Vb3QjX+Mk2AsDfREgxxs9frUTo1g2qMPa7GtO3fSz54xU4Mrt2tznC7880DmWdZDm
cg7RsgI5Bxt7ymtZrxFInxMw6FZkJ/xlwpsBQDoz95+0q94meyR3h3IOYdvOBv+dDm945r/EAlqf
u0MDeF02LVxqFb1kxQIE0+xZyPIuuA7JxlrI7Yyot3UEyz0T1UYsdPdZ8N54C/G9cqxvqgo0fLPF
9S1Q9GQA4rXBzwIwPl3I8eYC9V5Q8gtTXgOXtyio4wU2P/rfjHAPpdgjlHuaXPXGfu2lXxj19UKr
L5PknIGvR+m4DtF3JmDtiQO/k2Du8TbvdGxatKuEO3aggUJzR36aZrcS/0K+sZFsKyi20xeEm7/5
z8MdwcxPRI5Thypui8ClviBw43lm/8zRGCoabFaj1gjBFwejCbKfjNt6xwJrP6Xd0+SEbyVwf5Vr
VgtwRjO0Qt6C/+/VisiubU0sAFofNskEBXQqv28JDrBDhwJhfJJsdUOCBVoCBjKcDI5vX0qCBwjG
AlhFJRgPwToA7LmpCSmI/Fe5ZBbgDr8Gsrg3ljSD1GPFMSwJB4EXEV2eWE9FTkIbV8o6QAGxY3eA
6jvvTvPixuin93jJTshmCG+tJk+hWpIVPCIWgv7EjXsrFjGOIILBwBqUKETLSzaDT0hD5k43w5La
kM18iy1BDgC3AziAZDv4hDw0LEFoTpp9QvyDRNlOVjTU+eHYEg8xL1KhIUon4NLlL8yRcBu4E7H4
kWlUnewlZYIq+sDZdZN4LEhqgigIhdll6fQ4L2QWlLKPrEpTRJ48fEuKRbnkWfThcFsScOEQdCGa
8NUh+CIv9YnacQTpZZKJsaRjINB4LybzoLHpzwIGFTEandWCFKUaIV5jHItf6QKQc23jKVqQcoFn
wSleMHOoppn1Qp4zIZ10kOhYZbDlgE0HwQktHhsg5o+cxu2CsFMoIYj7c1YSul3IPr9fcHdEAUJD
Ui75Y5b15UozXok2g/7vkQCzAPNqyHl6QehlQ8pR5b3FsPWyDrF6v+D20gW85yEjBluTM7C2fubA
eG9h9A04FNypvbgWdZ3NV0KOIzlvHkbYRvVXA9KfA/Evdt1wa8IAjC1eXtIXRxKXsBf4pmL6AzOw
XeCBpky/aLWqdd20BxraYOdMyYOsqRAlIrcEBmEYDZfEn9AH0P4m4dpk9dnDLBRseiQMQwnLsGGx
ygRiO5MQn8I6VIV7bEfjYWCXLTssXvNCRQwkjXVC/Or4pQ0uRjHf8S28JtAUcZEf0hG84gRnEd/j
Y9/Ntx78xb4GxBhwBvyNzFjBaBQLrLHzA6TOg7gUChRYUKanBHnpPsly/A+pQb7YCJPD+EFmR2Sv
a99TVBon9GlQuVs9P0hfWjgOEWTMLX8YSrwl5LzAZMT55zR7RgPYkSwmFVYy8kPYfX+pjCbCEjg/
+gQWepT1bQIwZSiN9DFx+vvcTTid5875ouS/o2Ilj335pGF8Q7jTsWhpQOwePQ5S4zM1+9bvWx5b
oPujqO4HFDBrEaunoiyvsdE9pEBM/SojWMEkAb4xuow4aiQvtRka4Jy9J93gM/LTlJzRXJbstqc9
WS+7toPzTZQtqooF0wYwdDwQMEvcSavvaF5YkLpMapMJpTIZdT2lWhcOwVk13S8/QZccEInZsfC3
mVNHwtwGzbRhGcIAVLPQdQ5Eg68nxhMOW6IckYDCbGg7IF0orZTEhOOSTNrwQYNsA38SmCp009nZ
dMkXKvIje5NbhOI3XmiyG6aP7rwq5k1RzKE72vGu9qNzmqn5aHd5957WTngbjdJBIoSAMY5QyqRR
QJMl200dztdxFjzwKkBPmh5UGL0UEFWJwd2DJrz1YcsrN2DpV1rPFleH0vUTgyEUstY03JoTq38P
GC3jJ/LFDW96ckG7cRfMRCBTW/gu1GO/pgLkMTzWApkCBb/g71t8Z9nonVU3DmeUyJiYEdUc8yS5
J+9Fsju0LJb3PrynYnKx7Np2wuEDpT7etEp/NXl4l9nqR7RleRot/8RQ9YaV6z4m7AvjQkTNXZ4m
TR+cjN1zyRZ3XM/GCDNEArgmCG0/GMNeJv13JcvbzGhGhkyJJE6GEwpjAmOkRlKwZ2hHJu6fk0tM
xik05uRBN/pSNUVxNrs+uLGDbueih/EEdw8kFpIiyCbAhMGVXUrEzLOPsjxT63KoUJP+nnV4JHbk
6KTcKGVhXMq4/W2n7Cw0MappQkHR3Maw0eWU4d6uisuYlDdF2R+gv1x9dgXYGQHOiiIv7/wuNDcB
p946I/x5GPuNIYxbY0bn4rKTZRGJvicbrqjsTgpZL9PQb1ZHtwm8qdlH5jFU0a4MgOCUNtOzQQ63
sxhv+Bi3Bi6ezve3idEze3OD3wo/H4oUB8EF9X9YvNsljlkDZ2AZ2e22cbOHQsR3WkygUg1h/xpF
eB/iigpkmDxKFrGoied9XoMxQhrl8wSy2hkFU5AW2vPaTJ0nkYfZixaSfs0ph7vBY2BiNe5z7OAM
QTdwikb8NyJIupPS/X3bG0SRZD0SYFSweHHqsV45bukclWG6uySzPusJiaCQuXfpXMc62aBhkjCw
dmEx/IQlKEanK8yrULV/71GtQf6fNvMc3jliQNxZ9a9/m1D/D5vU//3IXZkk4DkQUcCHCoLAlGLI
/V8P7ff1Z/79v7ZN+9/+P/4c4es/qOFJENMO3D1XK80G+88Jvs0AXwAw0czirWXZyqb3L0yLa/5h
SYXJyFPYh1j1MrD9jwG++oNtLPsAS9psxgWz2v+IYbv+ub/9Mxku+Cn++ue/R2j8lS34/xa9f/7t
IVlIJYSlTEJ0/3HJFWXSdtrq/5J0XkuuIlkU/SIisAm8SsiXyrtbL0RZSHziEvj6WfQ8TEz3xERf
tQSZx+y9dofuv1DxHWqOMoNTxHoBZ5G7xDR9LpELGxnHy1ligiusA0SmvwrNC9DPId4xq3sYnP4R
kwdMVb9AJd1jGXSFeaJgNY4he0NCBgIOK/mIZ/ZsGcux8CSTG7yhpoRWEJMtqTOy2CUKvylF37I0
HfMOwnG3qqQEdJZmeOrnw5zG99qOv8ZV+eLXzJAqweFcJMt8SDr9kZnVDggJydCe6s/Fkl+6uSh3
oq7wXA4ArBe8QRlm+kMWE2qG2wonuH1jzVQLqf05GIiUpVm84vGytuQLaXj4YuxOquKTzP13b6Hd
k0Bwd6E5vKTNEnkWgCvfnu2r7RQ3BCbk3kcBq5G1q7pXHbpmRnnuIZtGogiyKYwGZ+RIMUlSmeTR
Cn078lhowrK0UG+of5Sj1Wm8j/s8O4A6iLGCtM9xl7jrUAezRke/J9zEPDUua1bNgbFNKuM2McO7
NKZwydWNL0OxS8qQiKX0r0bL1dkk3yRs7bq2d58qV118NJX//fe0oGvTHQ1H274ZtLaR567gihCf
XjH2Z29uxSGsiicvzR7Qe/sRpjTWMj2oRy+zdkxXjf2CNzmHvsLRI0luIVLYW4FQSdSGOaS4BCh8
H8Mm68o3Jyuqy6DHc+liUxK1ntEDZ/tFQ+5Uy6cHEB6qeED47kYqlpwoi9/zzj4buX27xF9qDK80
ta9Qbr9FSjhL4k27WEABlANawgGNwd4eVMylHsh93Lg8kZQok/trYS/uLEY2W6p740GJ9yyxRMSd
2T6BPvTumHwdhMuXbko6utY7+KF4SsvY3gq/YWxGqlvYV93RHKjHZ2ZEXWA89zFIjiCkheaYZl5e
jVWEifC3KdSFzGgAhMk6ybbW8Xfwzl633gH8XA4DU/xdU8esMqRmj23lpxaYRIowsglPlHltVAxI
r3ia7K38HIvqPphcDeAP907TWmtlztvmM+sLPd4UmCV6N1STIJtdXZ3CMm508K46ldzYeTshSoYZ
kKvhDqSbdxOKn7Kr/LPfdp9J+JSu9O/AFcEZL4t59czydWl5LqUXaLJO0vHWDZMHRFUJ3d5gvmd2
+coQ/lg0DRLKvqy3zb3r+hD+a2Iu47j+ARuWKvHWGfU9nioQaIEHIW25mDhobsjSStLhC0KUEYEE
ZM+V8lfJHH7PPlDklq5cCGJeqvFSqBbnF4WeCbCesHXyP2b3ryUu7JQWS7IzMhNZQLM1PDneVp53
nFRd7JJB37cmt7QvyMLxJ8M6hm2MK0C3MCCnh7AY97Xj3VX9bHzOOcN7eLboT0sveZjCA4oNvTH6
2jyDkV7joZN450zTbuj9i03SIjyWTT3a4c50uzccttjY6n5rLP2tFvWeXY4Ds1Q6UZAofLAp6Qfw
SzqwnwEbd3eE2hGY1YNFXiBSlQoEIz4fKHBrW1jN+7xw0p2bhtfez1eQEbnzEoVw1/nYzipDso7/
pySeVtJxTg7m5W1jp1NUZ/VOLMZfkcl7a8Z5xoO9N1V3zBaMV7VWzBh6sPfe7Gx6ZrfMb9i+mrO1
Br5OfInBjmiOZN+3lyafPjiu6GMLBvih4h4gjIVEXs+JchXY167Lb/Oi56P2+4GgNI1deNOKDBGY
CadCUC9mWcsT3xdM5le/QGlP+ySn0+he5kw8k873NVvou8XgXR2RkRA5ImIzK81ocDHh7IB2Z8y/
mfygP6Xe/AJQb24tStMEWbxBqEQc7LqKlXORGV9EKVL/USHf+niPUhUuqz17PaDOUy77yCJfjRd9
ekiN/l44zGptlX3KJbgLvRnA6Zgc+eD1jT3UjzgCriHQ/Mgx1dkYcedWwvyapux+RhEbIXdE36S7
Da6slUgxSzxow3VBuMn8AOMgqllmXWc/JTnGCO3yxvDiWz14j6zHDnWOTUaIhREXMtKUIJ3wnbp6
oj8flAGZy3D8ayVIo2xKu42sbE6jvstfsRTeKuaUdV0httHti7GcuyF95ZjoYB/YaPDDibxOpgpe
P7i7yeSwkgOxmO3VRRpVTNV432Ut19h87S3044ZzIxGS7ej8npeRbG0ULnj1svAkcv9HudkUgR4k
5sYm5WEsfUiyDqltYTK8CXt2r+Uag04vlm7rdsJnFWNZS5zxVJl4BQsTUDW/KLLT2MFB5T56GDh9
fFHzgow/bgYCBBmF5ERg5HEpjyXSrXgAkZpOTrfTwuCRm0vIFeAsNq7EBGeSqteGn7i4lo0WDVvA
sARXsADMSFTT4fk3m33p+ts8NfaGawqwwPOyGVz7txDSOMoWRWsb/tMKc0QSYKzByox8K3z1B2L9
INvCs6BIoPMauKd8xN/COogJE3kKqJz5KTCjIDw7zJg6/N+Xzm3fEiZGfBAEgyXSrnkR4dZjjy29
udjC0znJhLi6pIP8kEg8dWGfXuPUOzop7vmgiUplfNepz5AfMdeUeZfOxFzf4l7dqcEn8VvXd5b2
j7GsQuA9XkNPVuUXGchXfnzyNZEfkxblPmq6AKuaUEOQS7X10ueF0O0ojjl5cdSwEpuKFJWSiCMn
Qy86Kbi3WvKSuuWl1FdvGFcl3m8prSvnMXhnbLvdkGOb8t9QKG1hiDqndEA/31sZ4wCgGKku/8SY
PhlBwSbBzL+D0ruXjesSlQPiRM1BH+UOE5PsATpvsw+1tNmr0jQVdKAHs3osTePPMGdxD8bHUv6B
zM+oQE8IwAlO/gjdpsQtEeOIMgkbKXHztsiK4ZKQ+GKgtD/M6zh8moLIjunWKaFuMk/TXDMOsov+
2SqDTyArv6WgTu0NZlRJzxi0sM55Bpq21oS+YYP9US0W2pXAQnIwaa+qO6TpZ+gOIS8Qi5mlCHqO
oWQ4EoGD96W9xbPd3LUW1lxPHdiXI3/ltEc5QS7P7+Cw56o6F4sKiTY6GIDgBlm+sa2eN2Tx1rqx
5aoJq122vq6uUvxsU/Us4maHwoU7lHQc6XugokXzIhLdEs/C6a0KNzJ0/JDZln2y1+LUDb5QS2Dn
ofUO877e+WyjapNNwFL8SeX4+073iFsvXRrfpg0ro5YIvQq+KUCefxRmDLe1jkaoyFSQHT2mepiy
7CsxaaS5jorNjCs7ilu1H9LwFsOG4gtj7T4QMr8LJ5lt26XBpOZ/mwzE9l4L5DtJht3ghGwNerfb
WTaAFnd8i1sZ73ROU59DEVAyxEHg1BcQ1CXjdjQRvjlGcQJ8rRzsm1zoR5Z2zAfZTG7qQf2bw7LZ
oFIGxU/0nRFCmDH6a2o4FD44q9VURCJJ3vP0z+6n5Kg1V/qYfs3dUm+ZaINE8eNvXkSclxKHcViA
Dm8K5qvGnP+pxjeitBaH0h3v8KNFRr9cWN0SJucN7JF6Drp8/blcK2LITZFCAPI6iS9Hxi2TO+0W
dpojPpBsWF5KpqqbVGnkEWn6PrsIl5q2pyrDo5IFD72d/g4pWQEmoYlZ4f9VUCRaHoShRxBfuKvJ
y24x/HM5RAL/EupTkqbM6tutHtrX0v1dlv4FJ82N0IkPxhVmqx8knzLDg5kimcoGUE4hpSrkFZ6u
XO5Fi+sP90vUTwzD0pAVEVKlX5e9CruTXRJjdehb7zNMKTV9VjHZjN81MOS1nHJSnmCO73WPtbRn
+IPQCXVoW72Htesd92yX7a03safWiKHrUH0FrvmvaxODndVEedGEu2yqeN3Is8jH1tqPYnlblFOy
RZB4n70ZPRCJE2NlfQK0uIuT5tFq/faEJmfcLQvelsJKX+Oh3VvrcNDg/exi0yEVenpledohwza7
3WPWVO+VFYekwbHvVFPPp5zAN88mg6+avFaZGY9spiKPFxqc9hC/VVB1tp0xPxFL9lEMxG8wFsS+
NLS/A5G2fGtFZJYMzBsL+oSVMcODlRHDJC6t7XZ6bZxwZazcpj4u7gqhyrZqmPI6FiSEggfQqWFf
LIKGtrCpPzh2z0ZSWnvqVptipj6x2+VgI4/jZOfZa5XzRKRhM0LCwgpvUpkcOj4PxWFK2pl4DwsC
PydOv3o0n6sW6B8XeIQI/aG1adPBhL2uR+1mJl4gB4EOh97CCMyz37/ZLmNMK+jv2UKgk3nExZ9h
RKr+GWyMuKqHn6Wl6UI6gCqHo+Zak+26LL4BXWrNiYWxkqfIKOKar2Ic8JsmfyJpvxZVPGqQmLz3
JS2ks8Qbo3SMo7qyPQs4tGIeO2WQdSEknl7G+3nPCppV0pdnPeuadZSF7LSOUcmWg36UwQG1Y3IT
BGIf05P7IXV3jEGW1Vr14vvTvd156YGM1m3byoseFsI1ckaIAhNOgRszN97KqsJEYflHGEX0PTNv
f6wu2TIHhwnwDANbwMgcq0rdVAlxblaNliln+9GyZQgxNQFFso92o3RUK3rKLkT4G5IdNtfevTln
WELD+Gzy3S+lOCMjSPZhJUFKWL1kh61eutb5kuwmojFFpz631Q6ElHXORAnuP+Rck4QLhPMIe9wg
tG/qSJUspbpBSrXpRzmcjBDvYGG5u6C1HqaclUtYpmSI04dYmRwOCeX/dkjEY1pNzC1ieoha+PdV
uvxBzM1YJJp0FaF6yTTsp3LhtR7Fl+oVxSPOWqTTy7NtJlQZGUKTPHtM/fpR8hRtNWMcL50ggqPp
aLBF2BPTkzTLrtpDmjXG1BdLzahBkf2hyGDc62m5lU32Wue7olmK0yC6w1IHAXpu+2xagDCFwYRn
SLhcRaAu5CdG8NOYAU/sWRVqmG03rLwbv2gvNQk0m8Egd0N6xNTWPsefce4U1ZNnzs82v4vpT2uU
qbK2dVIlYHtWjYvNllwRgx4Yv/w90Ld0N4rshX6O9bbrDOsOZyNsGsqwGoj5XsRBB6T6TLNxq0aq
UK52UlD7M87HresGHypBvpYBz6T1qb2t4YM5y6zhFDBnOqP6vbrITuo55DyCwaKz9EusBJBmbaxa
u7/vLZquYGDvgM+IPI/uBGquufEdIpD9SR+HYjmNST+fgIi+q7i8FUWYkEmGEy7dU+z5s3Vl1zrs
A4MpPKfMLpsLoAc+6rwUs0fTOQYOSdw5KZsQ4XXYwLNhm8KkKsKZaNtyPi/Vq+tUeo9Vnu7em+9F
K8ZD7o9d5FQIUdFFiKl8mdyi3Y8sqlhmYvEl2leyjyruxz5hmeX4JOJO4gZd+3WmD4iyfv7sUuMf
1suAhxhmVADtgyqT7XMQvjKP+ZVyuVdka2yZiT5MPv6NRndbu+SGjHN4BS5/QT/vnKZSbFJz/pfY
7VYW1Qc2zft+CAa8ThWWN849Wrx0v6Rlvecxjcac62RKMM0C6LgE+JtVCpmERIG6yZ5xxlHfGQbp
HBNBoWFAMpxS+YUZE8FzNQveqem+IKitGwF0O1m29f02ucsaAiFsi7BbBc6qIX/H6mK+zp5kcgP4
3ZD4wb2bpmArHRKFCV69iHBJ6ZTJoDNq69Y44yBmJ58Xw5Pr4WbI+0v6NHDYQxqaPqVcnyDrJfXV
px2bB7NtRs5xXiaTZKLhdl4KqmI50qFXWEjLbcoMi/Jg7/K1uHJm/cQqLJVH5fUQ51XbogFmtwyg
/585w3ADx6Hi9ros9b2Tm38YxM9BjUls6J5iu38a/aexG5+2VUf6Q8cPNs4C523y4SFyJRaZoCBO
KMv47eKKFrPp33Wc0HthXU3jkTGhDxYW+fAmsPsHRB32fvFQYsfcK5TIl3z8L5VF3AsNObNY/WYK
U2fBBnGj7fEFiunZ9DKO6Hk4zHkmL8xjup3vB8fF9x5bb3wgQCIKYu1Fgwz2LoM1h2YhV9WhlAw9
5sn5lCCbLjZjY9/Pn3H+pmSw6zmyRPnPXkh2NYnNytEFu8nwF/Rs6rzCPVSVMW5dm0GAs5rUCFqK
ZrsCJcFypC1ZGuvyG9/cq1aIS0HiJl3DFaHtCBo3zkdjMvePHvnee5FkP+SK4dFU+FZjfOylQgIB
ckRGtsGvt4j82ZzDV9NAbvspKYVyiD74bXPi21G675JcWBE9XU54Eo/vYHnHempXSnb+6OYFDMWW
uiq1CUWYfDJtHbJngKqhXM1sYgCMiQFHlxRyk59nd24uJjiPDqzeTWDnzxMKEY3wI/RDfIs5IQaG
hs2QU9fXBNQTKMb8HmXRQvZx1AP+QqNBKmAw1ZE5OGWkAgrHXA/nuNCP+UTgL2bw21o6n55Sz7O2
3jKclhtSP33Fnmxxq29R/3Mr7hajkXdVZf4ZkhsHFTCKiEyDKXARAFfGPsusu4HTuSs+DAzhs33X
6fGErApKikvZmXnuBVDhLiChaV7d0ARYwnKi64l0QFstfRsPumOT5IrCIOtJurXkwas9uROCGSR/
Os5j9NnTcR4VGgK2ziohjLlKwqsz6QfH0i+xb72pyfn1cuzZelz+HA+1bTCcrdDwDnYXvCkfi1+b
5li0YqIrRs0081GgkG2PiSdzZC0TD/0kTn2GAy3tg3UnD6EgL0hARrj1f8lNUPkkhKuuOJDXxkpg
pWyOOnySQpODaZJ5S6G/8YnYgSZMzWU+m8kAp6plIVonB13E6tAr/iZ2G5gmfk4mEcgrKNCo9t6Z
8jzULu+lOXnONka3LAfmkOhjuq3W0LCGfTO7Px5pVnEaWBErX4zp0rkohX8JUcLalVjfCPx4ZrPh
q69SzmWXuA5lngm9YOedHovt8l//C7QiX1UPST3+tOb4gJOEHthVWNKuBQ8pTQmaIc1m2STLJRIL
GE9bYS7CFLj3XG9e1f/vSzgxDG8R80/Lcardb232hNCtY2QhvY/WtF9ClA8MASl3FL6QvJ9vMawB
jsyf0WXtiAKh8UXtsRvkC/mP4Drc85SGmFT708TQM0sEnReMceLFnAb9pcl6hoORPkB/BykP7dyS
vmSrVTZWHZAMTzg+0123MDKXsckL8L5OMxLG5TL4rnR/M5XFg1vxfRoFhWJVmPXFe8CAccdvzU8D
Vm4jOgtSno1qH2RELDBiTgujJoG4d4YgADiFSyPn/zigvDmYvX5LUsWdxeqiG5PlwFKPf9oZF8Zr
MrkXgceRtmwiCDfJ5VamEuFfOPeRLcVHPhs/SNX3QFKXQ++X35mJ1D0sz23rXqRyAyYa9pvFTj4q
GuZ2rKmBFyGK7dDVsnQxXkJ7MqjKelhetfeByQ9Wc6uVilyfgBy7y7/YD+yIXT8PGFzNuHmRls42
IuXEr6z5c5D54+AHh8A3OT8TCtauKpF/m58klLk33mDe8HH802gh4Rwq864cisdUu7+2HJnhIjxI
Bx05A9ohYwQONbx7Dw7rkVvcaOwEPHznzMHRsZqUm8H8Q08IUi59TvmKeDd23FY7z2E6GRcc8Gxg
gGCyyIJYt8FeeQrRnkVjYhI+G0NHaSfqTKLQqDUbACMVu7I5+As85zUzx31pSM69hYFJ7gRMbJqd
G7P4Wq6+HmBK1vG/1Eh/pDcqpjbT1hi1uSPGCwiIbu5ATNwXFgmJywookfGrb/GeTmTH3SYksxKl
Vv1W0r4W6Kcym4KgbOybwNHlPuVri3zYnPNskadNQJYoJMGz7i5uSPIZQHKM1l3TWXek/x116u7z
Vr9ko/GvSMY1/ZSZNzVYOTn+wbIePCPzj0UH9bydJbQS03sEjEeZiOAZuTS0jhk3qnK8b6Wzx1DS
tzpe9lw1/UPaf4suFhGlyq1OaBdyL4lMB92ZIMrHD662O9wOMvlBqEt/kBIBgIWjaOANjFeAAk0i
wLmGLXVbiDZzGGf2LybUDpMmoofuHcufdGDo7SBCkfn8xLbGciSsnjoKTF8QcOHh5Kq8R6MPj8GK
JnBLrFFw+dBAhxCziba8q72wQs/80Zj8xwB0WyzjccQvBTUXwU16A5jhxTKG7tTW/ufShj+Q2VwE
uNySWTC8c9k9cBAAvEiyQ+UTeeQsu0Qn2JoG+Qh1mQxq1ybg0FPXviE2C8bRXTpb/8ZhuBC4rZFp
rdWffFQSXL1jcGxhgISLUNKJ+uZ6VWdKbszAOSd+/z74GQx9Q12rZRkOHKoPhtUe+Q7CU2cppsMp
kmw4odGszLs+burtYl7tYOgecRwwzx54Vv2A+U7F8EUw+nO99FMOAmYJ6d4sok6wIfGKuVIKwB0F
w5HxHEqVHeMsj2aMa3s1Q+LpfC6lTJrNpRzo9EEMyoIDMjT01pfmh8mVxMZJhLvOeuROMbcpmc9T
0Z6NdCyI4M4gPXvtqWi4um0n35dVaFzniRS0IF9+gybJD90i70inn8GzJwlze1bzi4OiN6CWcan4
ZpsBoS71nZMz9+4Jf2Uhhkq5HN596Vec4A8mzuNNnZbFRjfrX/mYE2q4o6NlvBZTcedNcOV7KHcE
ZK7fmSXf8ja/JIGEsOsyawib4D7oQ46/Oj03nDTE0KEjSIBfyxdCzanxMWbhEETTkyZvne9/dMxj
4n6EBFocHN7fLVUQtqPlk4R0GDiZYgE2MTqZJ7Ul6xKnxnrX3NS8ER1k0E3qg/woivoYeO5jErd/
phe+dXNyEQSjIfr2NT4V/s0X4fJCUx+ZZh/VKQs8sYhnivuHnujTOVkvdsH/6nZjxFj22oe8tyV6
a2xMQcUIz2WSPUFw+68fAToUQ9GJUglKJjDjf2jI0KuutXeVbe0QbLVhoTBUgkKBzeQnJmPN0MdF
nzayaPFM+y3uwSUmawvIQYq1pgS/GVjOppTLwgCyJJQVlRY9yr9GVf8ck86Oeono3Me2D6+0HOyR
q6d8rL9bn4c7ND58v4hPpYVYNQennWe8SACQemArdbNHjRhZHi2cUrjB6oodtTEZjBOTCcL1zsyL
7An9MVR7j6Q/6T9raEyFzRk/SeRltcBDAxztdwm4ALMKgWvhb7m2XzpwP3ZD5cX1bZkct4mbz9ug
7XBiCHK0M74MzGcYu8JXlADrI+lewjxnRL8ULfOnkJ+o4Wvrm6o4MlBF6mnj+I+7n0yVVLHGj5xl
dabJGbdzPq1Gt/C5QU/pkBvKmLfZQdwj3bst233sOR2i/7TdtN10ZU9Q3C6KnANG9ls2IoT+MmKJ
ElUjYYnVXRkPz2UyvWdTrw+DVPeZ4CuRrNKZ9Pc+FDrzY1qxV1U6XNHxstzP5mZvnSjDWl4RIga/
WM4IQIUOoza8mbQ1PAkxwPJV6Q7/fC7u2M8zvPRD3LKITkqpj06ME7btwmfNahDwGEhbGGP71FHb
qTap4rK62koHpzorS4AijRBo3bqzSkPQrvQlm3BMbGS63GHFaNClgPzCLsBcjsBDsHtkYpqA6PEm
Cbq+9pIyC9iz/ZCMZ5dtnYrmvpCQJWV3dgeNFaCpnovAhQtn+zAdu4ZBD9Q86nT72fHqq/B5aIJa
w9krYnuHv+LGhasNNS9SZiyulSZaVTfTA9BzCxkEVZmJH6asfS9K2Nv51Rzj3zW4lNgL78OhPyyD
czt7+lPb3zD3X+sZzSzzN4scDh7C9RnFsE9oW3ytu3UhUGuWfar+xlV/O0zMtBXKXp+pYIqf+iwx
n7h1jmbUWYi9RzkKUmy5CyfvOlYuMliPJiIcAwq6ZFVtBwpumBm/OPgxXNibYCQHTAl+8Oz66kYS
Zmym9R/0L/YVzZ4A9sdsaG4Kzz0vqxTba2kWu4uZQnUdBu7y9TIU81Pdj+XesUxSaLueBVl7ozWq
GiJX6xAzTOm73tlS2Iw9wOD18pVMwbNMM7YqTDrV9OnY9FJm6ONrBhxVUSSfKUpJ7sjX8wWbA/BO
TrPc6+EAzq8O9j52INn3hNuPgybhrQXsxrHLsaQdE/4Dw7TQ6b56p/4yDCoT1Ti/KSGfXj3j0GBH
FjQBZUca/Oi4JA6m5aYSTeLv844/MnDzv6AorrojULMJ/oV191VP1iqNINJ1KG5E7d8vLX4y1z8n
wfDg9PIOH81xSacX01k6Gn8bwVAnPizhfnRoMq5t8cSAd2QUsViaFiV5DSCjkVkHAgtP33pv9233
xYd79gyAa+HVovYr4Whv1zFEyLhOjhTxfiVOg9t/pbV8qqbTHNcneD13rN3wALg+A8ngea4gMEmP
EUnJr6526z8JhddjEVavi+f2e9/+yYNxHygKnP5Lq+5i0FZNSRUBUY1YUmD+1gLpmxZvAbnau9zV
cF1jIloHKz6WBS2CcKx31fBFtDNqYZfNTucs53KVNxX+9Ga11h00REbVoOi5qzTxhaDShgabzqip
Cq0xf41j6pNlPGRCnng2T7JliqfG4JaUlnUiM5e0lGCXDwwnnvDWQwpUXzWeBhQkXFtZFxwb33TB
sXI2YACDt4IQ27JoeUHJl5187MZuM5T9sBejG2wDSGaj616Wan0vEv/Z9MaXxmyvINdaIoCaEzEE
m76TBykaHWGX/aAN+HDdlpEdRR7ql+KYDRwIrJIYbdbWaXF3TPvuHAP9VnlPQM8xETwpqdjJpb9p
U7ArSV/3p17oFydFJMDwgg0zs0WmAuMQZRCe5pgLomQwK/yQn77EyVGZwU8/6+qkO9O+M7vme2jI
IIZFGtmo/QEwWAhOXBdQsH9D7AjkRPPBxIzqwpb0FueeEdOnE6LVtWyHYpe5IN0GjszKWkWLBPmw
0si95bYzRywIuWb/bzB58ols4gzX5mak6GtwY1IrQYt0f8tRfEwmtXOTdtsqHr9Nj+NaCwojFxQX
aqZiN/XjF+vxB2Xx0CUO8gTk4taDtYonxrk6BTjat3kLhYXH9L73jwFbrKVjee2Pbx06yE0ylqca
XVQQ229iYDigMuZ6dVVutMBsE6o73l5idCp8mJo2axeopb5pq+6O3fEk8JR6KaxLlPob1w6bjVnm
8XVK1G7wBwALbLY4pIKXBehP86rdCgnNUn9bqXjmVMProynQ49e5JLdCV8Zn4MZyNxiy2YrpzrKz
E0LYqLNprQGr3Ar8II3bzNfRkQ+9adw0HrIPhFLDdl1OLRwqscl4QrXNGXgEW8IgvSa9fSlL91Bn
fLBgSE8OmMtZ81nrKbyPq/vRQ3PIYpYn34JRoDiQ1Fz/C9nmNuzLTG4Cvw+jFhwMWer8OrPmz0i7
kJGau7Nm4xrG7nMsF6SznaRdnx4U44ytpllIdVidGMz8ibwBs6L6ryyFFzBN0xZe9KFF3QXMEJFA
ycM7MF4Dt2QiO4UfKtM7KShRRmd8teLiC46ev3V4XQaL28QkGGrD5ODk4iQhRNjfgM5D6LUWRInF
ODJBtO+ID5zJ2MyoGUkwDRh+LOhRg9eg9m+Y92Xk8aRVNGl6K+6eGQ3+xvWXKWL2TxvWOrjlCpLJ
WhS8koZQYoo/EuqIiEt+zB0/fNjwgPp+f6FIeGtL7zGxAtCMPHXgzX/NAqxen33G1MS4ppDOGrzU
lc0AvE15lfvkJcxGnEWj2dGE6Jt2vCuymi21tqcjHVKklXfXjbzfbWsLygbjHnflc9ZQaKU5doYS
3U6Ly2zbu7DJQ2pa8OzlvjZ7jF/8G/n9V2WvdRrJl+gs6kORmupiheoHeySGmjpsD0vh29dquCZd
fA1iLmlsZjGLgPwAD8ndFhMcAlGu9wISHDtDBmUPvs9tU924mMyrwCe8KmyvRhy/FtZ4GxaCGpiB
QG73Z3f5RtVhPrPk21sComE8+o+l03j0zT4DWqn2rULVN4/es0jQmnRktdF4F8+JdYaAReoNC2WJ
PfGo7fwz1suP64fXQTevnU3xJPxanCCQbSYvwCGowKmMJb8nFN77zo6PY12/kEp/9LPJuCAebdD7
bSckEdaEdrJOKATGgqlDayPHA8DhTP65cFNja5h8x9M07qsRDEs3peS61z1ELW9iopEUF39iGkWp
eRmwSRawu412PJKReZMv0ws2BCrnOfkw0zfd9T8tJFSUVUzPXbYVZn2sJq6qgNXXTnvVfGMlCJ4m
ErNNrMC0khxEJExQojo90/BCaKyB7LYKjP8ttDemfGyGC/C/yHVUnu0Mnx5dk5LdmX26ryp2V11+
B8DsPVGec2BafNF63GkX2VDrYtqAR1MlhrEVKVfBMtHuexxa+HifZNt2Jw5+JJIicJhgxQ5bM/0U
hqyi9PSCegZDBql++FaQEix8980A0KZLj8t6ZI4WPX3vkqrDxO+YkzGDJ6z6zmte2NnPHrs1nKQU
JzXAEHPz8dterJNBL9rlLEOD8SJGRPhdx0wxZV2EM/wHmeir2Cs5wB/jk1oru6YKXVb7jCLiIfmZ
khpNVnpmxZcx6nTf8MLF+wB5W0Pjmhl8GMyar13yIBBFQpl4xGQCUXNN+rOYVxFZ8jpzc9qCuIu5
CyB6mAyHSEknOKTx/GJbh/Ydor17Sp6f3mCJ3ZdUf6gsj9gCd7ZV3SFz9w9dO32mNgJxLCg/cZNo
QD9WevTR3m+UMVdUBNYNLur0WiPBBwYBq5aUEGIl34x92SngWMOT1aXElbTBY2f4H8Lu//TM0ccX
TB5CTRkSltZ7YdLqYlz8H2vnkSQ7smbnrbT13J8BcCg3I2nWoUVG6kg1gUUqaK0x4ja4D+6AO+FK
+CFfPbLqvmKx24yDGtyqupkhAIf7+c/5TozV9Kg7WXYadJhuxnQotcfR0bfkYSm6GaH7QFZ8RUG6
+kl9/P8OwpzCjyqv8+/mP80/+SMvCBP7QfMT2fg/f9p+5deX9Kv+9X/6w98h1/Hbq1tdmssf/rDO
mrAZ79qvarz/qtvk7z+fCMj8f/57/+O/fP38lMex+PrP/3r5TMNsFdZNFX78IepiGpoOJ+3/HpC5
rfLuK/v4Ev+WFF+1WP6P/958/cvn//yv/+3fprb6fWjmt5/095iM8zcaYgxJpZyBUqGRlfnX32Iy
JsAqzSEm47Kw2bpp8Nv/0WZs/U2XQKcUXcNMojWTv/SPmIzxN+UaSp/DPYb1H4nIuPyQ4ncBGQMu
kwH8DQO8tC1eyC81s1SnQuj003oBj82CHuPUKweLtgg0uNvJYz2yYdBC9zuk6MsfQR+lVB/jFDae
cvyS+G1AqUSWID/c3yW0zTPfGB5o2CHdoKxkZ6nwPvigmTta6zI/j6XFppBlxi5pWphexkA3Nr5U
FMOJcS1GjKPY0AVZgBr+EQiV8aJZLBER7I6KYrrayxXQh4jAgvcUAcCZ/+GGKhb9ODzzvzbLusID
68X72GIg2Ri8tMnvYbO3B1QhDAaFD5U5LS6hUhiAamRv6tpEVRiH0P+gfIZMDvqm6r17GcbiGPoO
w80Yi54LF1TrAvumMU6cWamKiHl2ujGab52JBnR7e8t0hDbHEhu1XULFSXGl1sCuTseipovEsJmR
KdqxeCrFuJA0ecWc93eX459lnv75C3WUaWoWsSzKs20NOtrv+247G1CMCSWUI4Z74PvQanbFVSR2
fDrRMh9xNo56dCELeUoS99RF4Zn4xEukCH34AitJJNmc4mFLVfyQFOMF2YYo8LVU0Z0xuhgyCOlp
E9BcnJId1jFvwyHo5q/fxR/Ljxl82gTDFLFohomEhH5lE2L6cwtl8CYme3jrOVxW+nTdy/aW3fDe
4kCJ6SL9f9Tk/tnvnANjlmMQPrPtX+6Ejhx90leIQ4nFLF+HYWQlCT6d7DAaDoNsPC+ig3f3vxeP
P/m29Ll494+3H5MBzWS/yD0+I+1++bYmDvGdhxFA9FQL4h97MeMpwGwobwGisLn1jdPka5dwHN80
29nNskbPQzcHaf8ffSmuKSX5QEmz2IxenXmRv0Ov+iP+DYbkVLxQeXOIO52IQV0vBrpGqLaIv0So
4wromcmMDXSDVY8+jPNgyHFY/PVLMbhUf/1c5spzyHtcwJa05bws/v7FmJMe1OQE8XSRH4RVkt0W
dkvnWYL4DcX/zszrozvqDzq4Any3mNOAhH17LiMjIm9MoMPpwH4EIShT8Woa5LfDpydlv+tLu96g
id2OF4avsCutctiEs7HVCvG3t1U6UrHSDisz0ddNaT32Rf5Rzt5wr+kPwg4z5r+4IdToLiKTejTl
gBMNxJdpkJM2a3y8DY6gYEaVNW1xaERqU4JnNxj6Oe5hpufVZc5H3RszvSxONvgdtu403DYq/eki
JNgOkcvir2UmvGq6sd+T8NKXhItGgEqp693HyPPosPQtccBJ8ZXxirHojkQGrS59ykQF4zhzv+re
KdfE1w7x0HzqLeFrz8NXLASsLGhKsuZw2XnlCSrdVdGKecQxrlKTM2TaYPFmuFp7yWloOINUPfZ1
vBP8fs6pdF0luNSSB5PMJZdrZyzJ4b3nEG7GZMKtCAc8cvv3ab51WDkobVvResckvmfTlbtLfWRw
mjd8ZLlPPB/BaV3q0cOQsqayZ6YvhLA51tLTzwcGcyBhKpeBK4xu2p9Banf2seuuc43CZAYLbRl/
1iWTJ1oBSHXRPsHn0fns8aIfWXkMl0OZfo0tg+OafEEjLabkOjiXol2+jHr3IOuE7gxfri3s4Zs2
hXvPmT9fFCLGCa/tsAkHyLKKUwyQeMcja9EPgqJKzX2VLX4XcngQkbyZ6PFahSbGmwI2HQdntzQw
AXf9C+WWN27gvNs+rv+q/TYz82WwcmDhucE3V703neI41qpxoZXuyIFypWG6cRrcLnpB+2fp7zOv
2bWZ9wWkYiYTyJepA4HjkuJe8TeMIai3UNUI0iB6lyqzfl6f7vmvVnmn62AW4bK7nr5z5x/qX9dt
jZUpn05B6p5yrQANYBI5sUv9pSlaBkQMl/SBbqykf3Y8is5iyMnESbnSNC28CSYs4m2evMx5GksL
n0fbfQCMA7FmbO5gAFxPCSG9mCMX5d3Y0oi/GediMD7Jzj+Wbv7RedyuHC3KBSB66teyZn4fQ5Lg
efVgTfs9LnBTxz0/m5SoO1rEP3dFEgHCS+jvxg4hcv4tfd1LLyT62bsPowJb4rpUZPk6sa9JEDCc
hSEwKousYmsz+nu9Tw4omhvlxh9expM5COmTDfwWYahXL+hR3+QxXtLZ2NIXpC4jlyRhWsSrQhtO
dZ6+NHQf4vXyWAgo/nW9I7We0bKtbluMMotgrNCqAmJQtvctuweOYONSPTi6euTfcB8nCpSngW9V
VLxFgKckKbpHRubmclTSpQBhvAKlfK7A23d4GFZmFQTboUvWsSbZrtj9uk4bwqEaoktbcyoe3vt4
eo3nV2ynJhwi1znoab4lvp38ZOLw1LMxhpd56ZGJB1MeEs8iX1fqt3XYY+hsm/sCtSuIMFIETBIo
fipf7YrRXlp7+Bxt1yM+Ea5VWx0zvSMgpd14NChmcf/CVk74+RO5KWBC/XeOYCpwRCAjPJVgjNHs
V1Pj7oKgXwFawqWQoTFaFxLJ13qiv1KhIJdBBH25N8HOdPYSnAfken5MkTgrXcGOwn/dbxom04Oi
h7s0aQc3vQfhdedcT4t9FcLo4mGAWxfacDiXdkBfaYrhC/s8J1XL/GopWiXCjSgWTOgfCuPDuuoV
tBCWt8maVmNdXmErQjSNyQT5NGnVMiqWpqCqo+kgocGZWbu1/eIBXl/TgYeBwrw152Hxz9UXiJqh
eGdepmn4KvnMek+dQjk3HNuvco4MJeqDuGgKAhLaB5naV3OemjrB8Nwqc5EL79Kaw417YsRB2zdB
MJRFlCvcScJ/l82LQjJAwUjrZV46OEZszO/1F0U1/hI3RbgEwHDJVMX0hjqole+yGuBq4ZIoqNEs
6E6SaXvKUusbqzfBPpvTdYXLv+GpQNjT2ERVdc7cwibkDBAsyvyXzk/Xlohf8Nd9WJl6qcCrWFl/
bnKExa4VfFgUnfCk4hjh0aTpsXPLjNm2EnON9OlX2UVfog0uqcgeQLFZ6wAClo9IcKjH7rrqKrRi
vXBPkE3QX2O8V5RgJziL8DE6r/CdG1yMlDPS6HdLZFEdp0KbewGyLYTue8BY0J5U0cNspe6q6eIr
TRX6wsJzHhQhFUexXBrhA1JkFJhv5hDhyJl3l04ID6WYmnDTuTeyJxbFwP46HTLFESGFk6hSoLXV
qQ+i+Dw2HRan/K6GmEbErAZAM0n6MDFa5WX8FOm+dVU3DKGakAvHqo0HO5JPhNLg4Vypbko29uBZ
jKWbY2mOIcN9fxFtnK7Qtt44nrBx5ngFiYEOU/fOdUnsoFsrVJjWDxLs+CJdD63YNOVMmGNF8rAv
2ILIFRVjDiUhV3bFwQhvPrmuYgTRM4I2oNEt0yJ7Z7bmpuU5sqvR7uK+9DZDbR0YHqBPtGq4bv37
kGHMxlCiWOnsH/j+BJhBd9jm+Y1GU69bILAkToowUVqkn/xqjZox+DStGMM3WWW56ZKDpwVXuiQK
gUOFeynWVmoCPcekX5B6ZA8bY6aR6VawQJr5vfIpKqblFjhQzkshsHlXTqB7ClnQkof6bXguYjf8
9kTbMpNxEE+zmwF80UZUBqm5YxlqHaFEsMVkyKCpM/MdvAc7g5wrJh0XIL1mtmrfuGzx2afJVzv6
1yZVSddUm+CoarONYbJNwJQTFhXB0kbDz5d8TjivhB9oV5mcHgPfyncc6LoVoAO8FsOwC8eE7Vi8
rFMuS1ibNtVeeCm8qH8kD5+vLfXqTEBVqrAg9eSY7s7T8+coCfplp0RI4sSGN1Xx7K3eKql63sNM
Ua5fdZQntuFigTJJUxVtS4qJPTZI8HSa/mRhx1hGUcg8WhSnVnPvjF4TK0N6NGfhivFjdfIq/ew0
RA773PK2ZR1ByXKsNWXo3y0wMYjDPL37CnAVtqBMosmKOnoJR0GzA9DRzVhMB+misUFlTVaZiexk
01Hccq/SONLf1vEHm8HrUCXpzRi/C7Jf28Hi3J9mGHHOLdc9B+iBUpeJuZSqcd4F/vwMna5OXkdU
0itdDMOM7TEj3rR4Yq7o+WGNi6Z3Htq72i4Jg7AGr+wQsvxAlnUs6IxK2ErYdOQlcLY2XVAO2FXl
vT4CXIsDClGS+dRa0N3LW9r3AfOOrJh97EmmXVNGd6r14tFSHa1bpby2irY8JILEX8flLAE3L4tu
XCe0OK69bDz6fjNczSN7Da3CMJmc9+P4RQnT1vCtYW9CryDEzTgGY/KRPj7J3oQtJ5zpPUeDc5ia
cH2KadO1UltlufqK2I20CCAbrU79La0DBlCgoDHefLZdiAYBpUBRfqdhBZ3IaMFg091DgdUATZZJ
7NRTHQVkbOWbzjGZoErHvFsv8YEDQVJWKRjtSY+qVWeRx2e0nKZdu02L6JwJTz0oCi3sSKvvRewz
orMbBdLivZ9wDNQ+SrAd9HSwsu/WFEdsz5cIqyX12prDlx9xk7CF0yx6D3uX0oZp4hJWLEcLKrNp
R2D3avvefdSF09Eu2StZBSVdHWHZoNVyYBPi8pNIo5lroawyPSa1JAOr+mnZttl3aNnzrsrKwUoI
4KzuFVtwjIuJPHq+Sf15Yd+pcqsZImeI5t4N7L3Jbj9PuXMH+xnsZ0/RY1bXil1iBSlJMhVxWxwf
HuXdGPnRhdqu3bkqeuz5lKsP2BmMZ1PvKu2M574j4k+lB2GqpAXURDLYAY3utMUtISVyn0a8BT1N
HUeAM8TRBNLTPIYObaz4uLOanqFoRgpsZQE1YF8x/0amNpBhUh7btuiYMZIJJQXqs4dn2OBBYFga
VfA5ZrisMYsbkD8WClbEocccDDrxu7dxSsV+vm3b7loPMxzWQQtG0vocPS+jtCy/+CGXsR6/Or6z
0poEc3RhEY2uoGM1YMwot2GOmcwW7yxCyUZ662Yp29nr2C+0lBEIXZGLAiPdKlKPBmNLu4qcm05h
eBuGFd5MaxmHGKU6/CaVGLcUDY44jXOPylCD6TMVbyDkGgc2X21RJeYFNCxqq7ig8i6kVYgY20Ia
HDAGw30OLbQxe4gZsll0rTHl0DSj2kLvKh5sqXKAFnNco8lfmvn43cr8qcc3hhsVp8xwGznCX8PW
okpiIjhYFv266wOaSCPtLuwkYYgq/Tb0+VxSWFd6L999N91Se6jwhjMiEAH3y6BBpm/nJVbwfa1k
paalDPV2qwXOcYT8qwb7sfQze11Z6UdmBW9WA6aYnThTquq9ivTvSUeVSBqqV318AlM+ZwMKpljJ
5FEerGhShjfGKaoLAakI3Fkpoz/sXMc6d+/gAHDM5aon485hDZ9Ja8XmMovsebzKOV4ymF+MVubj
nmWQqANNPXaJ+PRszDHhwLgz8otzZFWYTjIsb4ZRfmAe5IPN2H4nZvnW+eZ7Sex0C5nm4M52RZy3
bfXZWvZDO3TwKSEs2nO5vVsjpmjAVRbuRIWeBfTawnnLpMoAt5DjyNYPvcHrrBsr41m+tudhYRCa
1H6XziEX9tzuKG7ycv4RPWJgl2vXbK6eeiWoiaWhaP77yxhu0Tn1+xvQ/U+Vj0M7Xs/GVREL7aYD
k0pojMddbW/hNZKFkuO9Yd6LiiqmiA3WtAuS7AFB/1WWHYdb5V1zQ631VKciORf45MxVoPVbHWD0
nKQ8gm9A+HRuacNJVsqiyc67mBM5lBYu3dKwUHBs23viDcfrsvHOAMiJJGPDatVs92mws/eRf7L9
EBHZno7WcMPEi9O+QHxjl2ZDJ+GYoo/50dSalzkQUgdb7AWXuCJR23a5d5un3Xk5Fjw6yuTcx8PF
9vnuujC1MH5RKWSNl1g4J9eBPdINaE96cKqa/m50oEbqeLxylm9mfuJ19K3Hxo4OAfqgFBgHbY7b
hOXgKDRGfGi18nocJdluVnJPYqVxnPIxpGkiidl4WQRY2KPi7V7a1nLAZ3kQbiBYsb17C2NlEnGL
mg0LuT/AeWF0/uK2T63V57iaGbdleMiHQWsWssifOkyeQCIBYFw6GT8COZGLSWOLbLHxb8vcX7s+
4QKrGpOZbcTphUkBnepLPdJxQMfFlkjZlWfCJ51YPeKcMoLODTaI42SqynG8dyIHjcnNn3Jh2cAA
odxFWUKtHM6A0jf5kseLIGBap8a1hs0e9Mo6YpaI0DbR1rYjblLso0vPMWjNoizxq9R7aPyzoGDi
KEG/8NIkBR4QV2tVphXGKxuFh74OS5FijxVT7mZaicA8cQVE7MZxbp4YTN8kSUpH050Frf4xwJWI
ufXd55OYwNkQjte+Bw1PyIBLEpCeK/aJ6X/pNfIf3zuZTPqOp+em/tDcrCNO0Rq7IAtvHST0+4Li
Kbsqt94EEd4lfauosC8y7MFWJnddOp6QXw2iqR4UE42ACTnPJUvAKQ0op4a88cDmRiLLJkhT5TMF
SDQo4RZp8j4nOWaeMsGnzRURw8ldEhi3t0ybbmrap22CmbMeUnjGjGtHYSIHyQ1a1TTOuox8sKvu
JoJehPdbRtVskuoEwwI59L3TiptkAMORC/9NphqHxypwyCCXjBlAi0AZ+Gajnm0LdXIc1ko5qc/B
MFyYi1RaeO7WNDqqZ2Px5HXgrrk5sa7jrgIMitxDAT1lWsM33thj7/dnP3BPjc/VinCqHbr+Ds+S
b7LyaBbFgw5q59KEj5NzjNfcfmOGBIoB11yFfdpS6Dc+Vw59DRnPIOSW+1LJN+Uy6Y2m4laXRnDQ
6uDsemO26SskEi1xPkPctmUaEM/MwqMOz2ZI/ZZY3viYFPqNLST54OYgg8Da62YybNJPbaJo06wA
XWiz4TpsSfFVJuNs0QebPOX7ofGEV5wPd61b19uQgrYR0YjyCt5YDI/JpajLrfmcRp5RSehR3el8
Rhod7okGCw0hll1wDnjSXI3MtKBc0BODJxNCgsSm34JFTOp8Tw0tXnywlr7eiSPHTjBV2KCXxEzY
qQVGfZM3JuoRLAucK5tacWNkrf8tS0dwhxQ3hJPklRbjqGjT9pKa9jeuxmYlV8JjUE1HAPqNTqVK
8SNfzZS0eoK2NDUG3uSSIuVsBuI0YU2IqHiNKqznY4BZlTXbLfW3GXszUtu9bqh25FmL9CUAGezi
0v+wyuC2rNAHDKLVeYjZoamifTbKa7uTSBzzohCGsJ3qft+BxLjX+g4fVpIisvmrZszvgIvtqp7p
5FAiXLkBeSizTT9Sq7u2zfS11psXUr4gYtxCXssyiNeyZpOuJizkzPQt7lAuobPWaxdT1t0uaNeS
d8I8YZvBFQ+Ayi/GAJtCXZrmZhRi3Seki80woZuq/Ep9fa+p7MP1kke4RoEFcYbEVEPijwsutYzb
OASsRqcFtjIFUVDNvhxB304HIf6OEUO8FRiollWUp0tfJh/jaL5BYirxnPvIvAOtOXDO7YrYVynj
bqVvMzTOA/F7moH7bzyFErOgfK3NRmzdzs2WZU5eyWKzCTZj3gh6hAK7eOfEslmmbPRWTWPv8YEb
kOvba3cM9zWREG2K9nFZnJMiBHwcVSe0OFqrO6x3NzEy+bpNI7k2UvMtd7o7vyWaFtjRl/JPJRZL
A8Vz5qmMq6qGf8uqRUdxGFJtk6iVM0b3kWCJxTCdT1ayFqq84knz3MfGd9kmr+40p8TwlAlDw4iv
sHWjYoPPq+YNPdvAHo/PSorpIpyEGhxrn3ZVgS2ko64kSF/1GGk0CUksGiNxlpS4uhsPX7Vd91vc
kdkidtWKQjI8x3GzKaLMJRLCex6iih/bFelMFceeOCU3Bpnnwv8WgIeuJxFRV4QAuyilTWNfMm2k
HQPIF7RjM0AinDDc55Fzq+P5wdZMkKZPX2MDYnMR38Y+R3krg1JTSe1K72pr2Tva2Yu9AhM4hVGY
9ACctvNZaw3naleH2WOctbskwGzFXNqYaJdoTdQGDUlX9t6zU8uVobH3NCeTpHEByjgeDp1wULod
hvcE4zD/pSQ5aGFaW3yzaRlBPvG9r8Z3CjqdIUUBd23fVSklPBETUSrTj5lBkFhnR5UEwYpL2kYx
cPZYiKmzNTm4cv2MSFGGYISUG96DlfSbtCBTJv2ato1CXnVBTDpLuYvCMmnEjaJtnMNxD9I11D1q
xU1EYNhxAC57SF94BzRMM+FutCdISECStnKMIPStZNDnK+BnJFg7KtK9VuCcS3cNB4dj6oEh7PPy
btLGbXhrKXzUTHex9PQPYiQAn1WbpIoecMXXm5gDCgqg/6aH9sptmhcHY3RfBBQo8NQY6LRYdo36
rFXgbavZnGZzV3cTo8HAigGINHSMmnbzMmhqV0/uLp7kS9UlzVL3e+ySPO2t3m+XoerfmwDvnJlQ
0kHtfUG1Lvhp8i94YwF6hpP6DqEYrMvutuFKLmq+tbiiJSOKym8cuec6LuGRFgGprGzfeiQh52HX
CrmHkpqOZ0VXBPcl+I9FQIsx2pGO07lp3pysuFV9LBcS0FhBR1Muni3KHiw9PGop29dUTGfX7YeN
8mkr1l2enJqswVXbL9Jr3GXo0opqZui+5FmBkBZTuxEYJnJ1b2nDxyTnwkoDaZYtIVb4fMmtXR30
5kq25LP9otmYLNhabnMwRYoVvJNiWlsg94Z6UWlhsWhwFK0ZRH37SXIIZHsJdES7D720WSLGVXEB
tpOvO50WzkI/hGykFw51TmvHPvJ44+JNP2xduy96fIK0Uqws6hzX0uE4NjUrx2uvRGh8thPhkXjs
zhgfnsaW9AkVP0d6f3asdfazxggmv45RVJw5DeJPQ7wUo3EOyIdgSXE2wDVSstLWS99Y5M+G5IOh
XEbkNDnGacIJTeu/mrJwr3y730VJeFQKuKgfd+lRNOK1istkU1ZUFsZYUWBt5PGq7AeDEA+QsBqz
rw74calVFcMDYbOoFaBHsI5uNGPmG5TGhkDGXeK3BkCv+MxFxOqEMrRKFZ1jIcWd155aGXko7gYW
RZNSe1zMWXYTWtDKyuox8IKdzMjA5jrcgoJRQhti6mMJPrpZ+OzMYQlXuuWKhjcaIGeN1ujV69Tw
mQQZZd72FDarXug6r75j9p073lbm3rkDBqbLiGg5iEDUjyVbJjDz0NHYkJirsDc/cWQmK8tuD3Ju
RSHfRIPnh2nlKL2Tz9tIyh2DiXWVjc5hhBG9J4n/ENNN/2j6tE52X/TLdZX4SMTA8alVDAILcw0Q
BaUlJMgdJMOLUWQrinU5thTotaMar0vdrjapQjxJ4YpgAfoqTbyTVsw1mYbWjdHVrMlsnQKcqcDN
iT1NJk2usoQRZ1YbjK4UNA3B2q+mtSuYI1Z8P9R0dPtAy160AKVEAlIgujuniWaVrtApLLJcSBpo
O4EOKJbVeTB5aMssDFamxS9RdKZI4YarDtRl1EPInfqIthT1apPpctknTxPhkcRm8FwH4TFnJDR0
78LFQ+BbXQdpifRd71OUwxKOHQQqkhh8yp7dlXAbIKPWMxE5ampmgdsN/StvdHhJVKEfQNQLXb7Z
kWNxwNx6Hhi2giKexSDdfLbhAwP0redWBts6ZARjTq2+FkZ9n5K0P8gSB2nA++Rg6c+DHjOgtstm
q7NwyuTIhgt5UUNyC9FtqBieDgmM3M1otk+xEvEui8bPrEIn6wY2OvUEyB6thomMlz8aPRDKMNRN
1ppy5bjFwBnRIlmVVI/jGJP/zPM1rBo+v8hdCz1Rm7xZQz9g90U436EDawmETiyHWL30o3+JUvS6
JAZwgwq7KVgr6TCMj8AUiO7ISx/Z9boy3GqXRgUHP1y+kZ1cWZbxPLTVSddKjTMNeNsUo1cqDRgI
NI2gorJ/dEQ/3HHBvlq2/i4LY3yoKFCzA2c7Wmoe4M1SihPDHmzSwzzlrzvmc7U+4KFwuRr95KEX
Ub+yoIayBYzWQy4+Rzwx24jXwiadJFDDwIiO6aXPdBFcKPQWvuk3WOxXiOkvE0wwtrzWmnTWbcnT
YglAHQNO6z6UyrxLHa73ABfJ6yh2zPygP3F9Lkc3uCs6B7ExI0E2cO1ueWBPayeVBfICDXmcpO/a
kHYqty0udFHea5HiBNpzoSURMQTn7MwMQTZ9ulNdD354NCnOYuNPBXWWjhQqeiMjq/xLJahWjEYI
ps4OZ9dmduiE9oI9JCdZIyXtg3N5pXAKMe6MPPqC3bEEBeQXoDgN79bPIpItbXePxHxnaYw9nGPd
yP4Y90+Co/sy7gcM3u89q7gmANN3qmYWQEfW5HqPhH8agmlrmENHky4aZX5Jz393hoe6hIE73/CW
Zt/X43UyaC8Yhx/NYqgpL5zCFUeZJ0hZa6YkzarwOVd1gbwq0aMJkkbLVNIlU8KAnA0xGikMtSSI
XG9fKqPFSw/NhFTZLQ/TO9XU7yuzHYJlR6F6buTvDKJRwYJXB1OAGvQBFjAgXsJ/YueUu9j26kXe
uJvJ54vDSrBir47dmJVIbuGSvDCmJEU6j3CjmJltyCyNxwBT3cS4t4PW4y/C/glNXCml6EoUx+SR
Rx1lWAOlhbTgMXbihmWP+SYtmL8at6I1DNWNNprb0tE+NXsUBKeGdN/r3ZrDPTirppwB6FTrWqRQ
S29ytlySu9ZBUpAxOkcUbnIdgVmUnCbdHjEi7OzXMazvG77qEmlRFAZYLryDP2bCxJ4+cRfAVpbR
dWSoXVntSYaFvHiIE+xI0HvsCkMEywxn50p3Ub1mR8zsRFABhv82JKjVdSYbFZaC+SvGLYwwXkNj
qwg76wL7aJJSA+wrztY6bO1ECj457FGQ96aXxBR7LSr2zMpNTNS0tKZyzwliZQc8whplMCFK/VvF
JoByb+SguCg+GFyz0hurpJsHP+8eloeOaoZF2LBAx/W7L7GlkWTA1YSRMmRdchTMN5O7n2ZiMmvN
s6g8HLP9TcVFu6xccKKB2FYjsUtWX9677W7qYva1TP0pMugJzDT6ZXAgrcowOLNMM2bhZzeme2+b
Bmkgdf1j+6JZLSGvE6BEQyDuSvGdWhC+cv2ph/i0dEZWg1KKazd4tGaYr9nF55ShD/Lx8H03Rdsk
Np7KjER+6jEpno0trXz0dHPfuN+TqJ4AC80j9tFVr4r7X2gVwWOOlTbCaDv4oLkq1q7afc9t7a1y
ObAkBG/SZED7pQIDSR8gF9akmaqEVc/V4/NMjAC8eF3kkC2SzHp1qujsxv1lFK9Dz8aPWWRXbaQ/
PgUdiS8WPvaJ4Fjt0kVsB+8hOuIDP0FJIq09Z9vOLLYRRym6NUzCpd5taedv3WzI6mrte7aC6Tb6
etX3m97SDon0rhXJHx7i+ZxbJ/MZ4GO1q5Mhsi9TH78GfzowJLpuHU55frRvI3sNH35jCT9aDaXg
AxTO2bKGXaDbuFVYlXQ/eYvmwSzv3VYVa7wOHiXrnpMST1aRgC9LpD0tALszsVeM/gKcDH6yG+ti
BMmLKaOofFTY8Larmt8uXMK3kLUbe1OLdN+Zest8SSdRrVCVmm5vA1ygKK99prUPwiGDiECm39mP
xQE02qKT5NN175a48W5w8YRUEaC+GZ4+afmadIlOANt/lNhNMrLSkBIujS1SQvn7WsRnQq7LfODg
0c4uOWx309K4USMXo9ZM0XIqT93w1Fg3I5Un+BJeMB9+Dt2jskB/V6MJBLXqgcPwIuZLxRq6ezWf
3cPWfUn4IHwO3vNFVXrNRg7ufaN1r/aIgwGQcrIUA+ppzmwzgjLNulBgNjYMVrYKo6O5z/CjbKbS
KbE+9q8x6wR4CYOn4gLp/JvC1teqPTHQeBsz11inEDDjeaaDvx7xoFIbFVPl5yfNOUOdSz0f41Pj
UQFDzsZMIHK2BpqhpppD7m3gMIGcMzEHrsO0u2Ve9TFUEHvshpwKqKRlXczlBgbU3tnNyeh5+Htt
OEGJP2+vMP/JG4wHFvur4h/iAUr+4uROAIQmUmLFCPMPz9EQiyrOwJ3TvBl5ceEuDtd5ZIP+pf8x
1LFktjxSrYrFtiJkwtQKtstoadu+sr9LOqT0TL+rPBC/4zmBmb7IivY8X/ihOd46BfTIsP8k0NIu
2eQAtWFk0FSS0lDBgs4Jmbka/riyza7BzDEncdJH5IobcwDuYxr7cOaUdwKYplvol1ib7v/aFPxP
9mxXWhqVVGQkqAUxnF8cwUbvR3zLJeEbWT2HuriuDTaxJjevrIhq9NnF6QmU//UvNegv+aM/e/6t
VPRJTbNN9dM1/nsfcqs5bOAFG7cf2yNgIM7S9ocTgiqfr49oYmYCoKty82t4z9v5dVlmf/Dc/gby
zDOlFj5EyA1WSjggHQtZgROHQBfkdebmqYfjVqRbm7k7oNhjFOuQ2mZD1kj7You6/Ndv588uKXY6
yoJfyC6IxMkfbdVkw6Nqwp/C3DK6bmCQ8lwgpEYp5KLUmFTPawulJ0PGxpUiBKzViX5rRXG6wkf1
5Lly7+Dx/DFKtjmbX6+I9kGR7ko6irpG3MjBfAwnd2ul/veQhnIp8kFwILvJxdAss8m+n7Lg0ehw
SnRVe6Pn433L880N6TMYSlD9bNjJLepglrHWKJKxuSgPBuf9yJQPf/1h6P98f5FusWzH5hazdM39
5f7ivTYNsRWQIca4ld7JT1DKoAQs9bw82NSyuvk8ii/Gu3mO502RBB8gbyvf2vy8kt/yTL/FAP5e
XPPxj4zUL3/8L/++KNVj/r+IO48luZEt2/5Lz3HNAYcc9CR0ZOjUyQksBQmt4VBf3wu8/V4XWbcv
7Y2eWdWkWMyIhHA/fs7ea2f887uR6hfv1f/6g+av89eP/++v9//VbuWauCz+r2Fi/ir/7dOaDWP/
+R+L+nv7HuSYKv7p3tp//ed/8A7yd/7pq9L0fwjdwD2BF8R0TNxT3ON/5g9p1j90Doikees85jjY
7f8JIDLdf3i81KwhtmPM7gLWmv/jrHL+YTiuYzqW5VoeCYb/L+Yq59fVw5q/EuQwV7c9mx/IZ/36
upWQCY2gQyMR9fRPoyE79orqkOYUqwFqPZqzldxn2nqMChJBJaBAFe2ElM8WStM2cvdDxxlnGNj7
Euuh7Gi1DD4h1DI4EUwSJ+qax+rghWs4Njv13mViw3Hayd8iwjHQIjx29cQugai8JDGnB6xuZPcG
iZM4O066uxxwny/n/9evylcyTzfKooHm4qdqB+otUh0ca27fy10eiGuVRltHVXxtbbi81IoUh1bq
l9Snref71bNujXegI1YasLoOrnYlPqoEpppTD9t0sN4kmdtQX7IuwyQA1t7R0LHo7/5kv08lzTuH
ECG4jTUAMaZ6Ijt4blvt/vIA/fer9tdMKH228fyP4+af98TlcTFch96zLX6/J6EO9X/IZk+r9pRk
gtDO/q5H2cbR/TTk7ZtTDPe23r+mWfvP9/x/3dH1eUX5/bPZRGxgY6ap/2036dC8S0BswDzciHNO
LY9pu5O9fBV0eOEv7Ov23YYI3hTmqUZNgEYidZ5gIPzhIvDo//17ECmpe9bsMBS/WZ2sxtFSgofx
4HZOuVMNagZgFBieKsKl/v31Nv7l78zz7+mmA2Bd/vZZXmnURQAbgu4ScJogvHa9/OYKee5yZMOk
NbmauKLf+FCIBuL0FlcIS0HDW0V7VxPUNNbyZlnILyj89sRxnw0iH2u7ONuBd+yt6S3AsPPvv/O/
ekZYIHRyuwzdNuTPP/+LFaqzdSsQDdCVULNnF4V+CZR9RtoH+1DaBw+vosSw0trFXY3D9w+fbvzt
7li6pLtgOdIQ9t88YTFKXzSdqBpQeQKraaAdl/kr8Nm1Vsj12EV7YwLA0RekH5NVrNcJQ1emEH/4
Gn9fvPgaHvRAyGked27+879cBB2+OZ5AXlNJN5zOqHm0w+qoh+tcM65Twd4c+8PDPJGoA0Vs33RD
0PFA3gtwc2YIWbcJMnEx2+GuHDiBxGb2B5uY9avVkVfZMi0XC6xtGPOdkr99w7wtIyVdpuDtxDy1
DLNw2efxkTo9vLa8TXhiCqwGJitSAoxvwMRmVqk66HHxYPpGeKg6/dngyACVaRe3PcEgSBNWFJ+w
GEnUQdmRQ2YsXgizG5Y2xcKyp7jiGGb6G4ke261zAoM419RpVK7HSTcXVghiS291a4OB6UUU5Cq0
GVQ6oVl3ZjFCQ418bavomm1KLfzMvdDBXqo/lNgEdpbR3RiEPKP9QuAcOrfShGrdFSPj0ry/ud6I
joM0gLU50jhxKuPY2wTLu5JN5d/f/b/dfC6s6+BYY++iT/27/45vNEEr4dL+bIF2BRpLa3ROrd2O
KMDQ6oqyWWmdQjcavfz7j/75s39ZJefPZnWyuLUYEu3filSjcecBNpwm6IUMEM0PEUwZOBbjPaI7
ZIz6xhg+2wHBicc6ikaE0MkEGwaT9ZWbkCHgdPTpswbxTkUzMugeAlwJCLFaeG2ovhaeOTJqpyvS
aqe2909GZ2Z/uH7/Yqm3bJd2nIerm+Lj55//5e3hxvc+moiRozo7YOWpBvqyDSL3QtoIsb1HYnO+
i8zvTjmi/JjNDmmGsRurifxi7Ld/2nrmi/bLReVVwdRp/ix4pO78tgyD0OobbOADTBwsgSJ3tdNk
T9vCmdoTcesb2ynvxyJqtk4+hBuRmK/uUAZ3NhaRfdlyPmhDBt8OZMRV0TTxH17lf3G5aCl5Oneb
850u5bwm/uVyxT1PVqkTGt7GpfvcVvLV1IsvvDBLwrXtdSjTZpuNZ2lyanAJytXzFP9RQ2bEwI3X
hj9tAT9Ls1+ulyU5JvEc6p5JlUgh+MsX8vVJwrmhgdTGtAGZjGCUqCnIRuFpx3j4LHv1bI9TebB1
3I12O5DQ1goUE708K+VvuzjbRvAmmepaW8+syWVzXmzmfJu00g+tRaeU43TJ6RqzyB9eoL+/vLQ0
dBz9zAUpPOei+K8X082irtNFg0qkcx+mIUWs5tF365jF8logCvMht0UdmJ55brfwjfxsuSn80JwB
sWl8ZJ5Dzm+Kwg5DBDrEYInxjeleuC1gM5OGkpe4TkNoK0heONVl6ikJ2sPPYjbwkJ36CJcM4Z7/
8Hv92gL4ud6bhL5RlksKCvn7wmB17JbE6yikG3KnE/HHAA8NBB0LogBfK5XsjDEl5xHbbxerkJO6
jzgKXTRQWcizKejveDe2WO9bB8dB7EE77r+wbG5tAkDBPUsJ++4RpvZnOIX3GNd8xD6QCgLIfP/+
d/nppv71+eLoqbO+Mch1qY5+e75SjKgoxyLY0IhTEi2nLesSRqcTNLSrqZYiu7tqel7uBLDShR8i
/qkxga/KEMQ1oHCCk2mlBwXjZdE7xh+Wi3/xBFkOTYJ5vTDmMujXJyhtTKcNKgettd6po0kOIEbU
CN1lWR+H0CWGgqDrZdwTD0J+9J+uzfzTf702bACejd/P0nUTkOevn04hPPlZxuYzoB1F1PWBQWKD
EuBgI0ZaCmI3Ek4iOe4sTM7luXebBS/Bn3o/f68C2Yc84WBX4nWiC/fbPiQEEnk2Plrb0vtAE7Kk
YYIps9iR+Q3nYkjfSbVht8mCxxZm4B+ugkEd8/frIE2edWlxDSyQ2b9ehyxujaAcK6ZqlDRrCER0
3czhWbBfrTMINqMC9n2q9IJIBU4dS6tkWKHp2hoNz6Pl4j/ImES6hQC83fLauI1OgECBcTJkXkeK
oITgmVfLMOw2naOKDWLxTcy4ZEijI3OEt6Av3xVBcMvKbZttVVrXRLh3jA1pWXfxuReFgNJb7WxB
T7iekUWNeg00Yur9jFwZZpwEEEaIu3sNpWePSD2zgd0xl24MIqOQyB4GBF2LNGmRzaBEWY+Dzeta
yJfGwx4fpMk+CnFweKwxi6FmtlNm3HnqIzrZOLRI8XkPRkeBlRfattFIOQme/R8VbIFFjHlnT5bP
LtQ04kObDLJTZJ3IKBCoH4c5W88NVtEE7qzpvC8XTS/GhnNpkxowWPpH5AAYUwPHdXD1wC6Ev+rr
/hbpMlwGWdlgsvDfAXsnCxc1p+Pg49fEusC7dqeZ4aKpybHh39VImNmBDKB3zKng/vA90Gg6jPyF
aNYk+3kEuA4Aeim09SRldg93zZEw7qyk6rcCJeCCYR6ERFmfSjcfzwiNKK37ldfY2ALL5E7v8+cg
irS1COJjWHg3sgoaXCVYIMEbHr061O41kX7iGUGVQBDgMpmKfhmVGqaSgAQ4pdpTk5y8xszOWZJq
swuK7Md5x9cGFzKA8WJN6JhTrYDljBsVGF27Gprxm+MO6yyQT5BhtEWL3nCTRqhKFIqTZWLq1rpx
aQDydh7qaXxtIaohG/K3Q2U+RWMPNGAGrmK/UQvNWvuxYM7PyWgVhNkPOBjb3qS1MGnWGdn1U89B
csNyyS+fkTfuNhYPDjR/GYcOtJmp3yZ9whKaIXeoYSbV2PdXrUWSmJlp/YZVohlgm7i+WpWJ/5D0
+ZcsPH/rprBFezKdViI/Z8Vd4zYHJ2IEAiEZAYqWbWybyWI0fkyOrSCblyRRuGdfR/4aIKcnGs9V
KKt1Mh+iOTTBBqBW6kWzlCgvaZ/3OINNWjuQQg3fuJsqxDIzkVl1yDrJcaMAs5k7lc591Wr9njOp
OusUGOcmUqhGY3gkote3BrZN3qmR5K4Q9Wds4FUIX6Mk+hqT6cPW8eeg9l3EfdnspKGVa6jdLuaN
+rXxvH3pDK8lZfLCx1a9dKQFLRLKlNe4a1vH7UNw12tBusvarDhUNn29DVINRAP0BDskL89VTnjO
iS30CM1MwQssdM3ctd60aZWFFKi2r8h0cEDOqEBXJwXDRPAUhN5VTmGwcQrH2SWYX9EH23hb+3pJ
M/1kt8Lcd9mMVDaLXSCqd0To5HvEnoFSZ/g+ju6h1ycooF7OycNxwfzFbNydiQEt9MiG0kFGZhPp
F3WZMqC2mwcjEgytyvytymmVoVZYYiK7skKs67hZtm5AtAsOQ4qigvgT0iEGzUa/mU9XVuPvWCY1
LKxMd2FY3EV9gyYbJVuOHu6OEj05uoHkqSjHZFs0wxPscX+hF9MmiBBaN86NEw1+Xvu7aPPPrO12
NsA8v6GQ8rP2AyQZOKXOeRvLcjWGcBQb9GSc3jVCDSQqGVHrhAUrd4t0q04waPmJRfxHgCnTUXNw
2kb0qsVSQxdO8X5uk8B8x9YDfA0iSJXufCfCp940G93vT6MQ66YAAAo1OFwPY4zmrSMUQrwP6Eyj
KKn3Uo0+GtD2vmdvXY8FN09OZC8ZNdKZlqGeIrJYEbUQWGl0V9Rog7Xq6II87zPCO9ON4fPymhFI
cNcKX6u6Xfkzo3XSA6Z3eYQaDL12E+eMyPYe4Sj72kXbgEu187Bv5w4THa+v1slMdyWgE5F7WLy4
Uj81dj7egVZ9Jgi13FHyXd1sQEkhQhh+/tpg0UtqJOh4a1d6FTC1K7otSVv+2o/w8ZCr9OYYZCyO
4Yz4qxFAweV+Ji104YUaAeAUV+vRTD96/AA71pcbdprvnsGsR1r+a2Nhj2NKtk+a+N6lJERAAeYt
s4OvsVG7jkUY7dzetdAVGzWGYOTsB/RP8LU5h659B4x1BhpKq1W3L13zhVQdBhnZPvK5OjxkwU5V
iMLwQmJE60MmQolJNdFPFmQ4ZquRd41aBloQV9UqdOGn2AgTmwxAq0ECddEWn/B3GGM74JsHtnqm
NMukHHlmYnDgyfwa+mPBqmF+Z7u7lZV6AJBKTgOMfQ78ZOcx729kcU16mNsDTnFZNUgjvZUvOakw
jvbj8rmg93Koh+wrLPLnqANd686itKgMdliyyiW5z8aBxR6vdHpBEADZkQejx4S4cnKEwFOWxdsu
tfyjZ6TxsRqv7eB6hGCIeFtH6TO/Q3NIGdoeEkDDsDKsamvSYbooJkVLINWfOd24O9rF/hJW+akq
CmsN2L4gsB41uxCOvDMAKoOHIFuqv3OaCrVPUJ0y2+gW1qQ/FEPPsafy9TULH2ZviggGq08GbflG
wgZoueOiZtpTj3wMyFyn6A7sTftI2g+VgTVyehB1etR80nuwGVtn3xUDCxI+/MrcpYgg7Cw60h26
mFjkqTFWoebPVLS9Uv19FDuHYqwORWue4sR57LQaoYXP6rbMR6s60yHfJzmZ3QqMBofso5P3Vyr8
L5d4WC8RR0RWyNB5xS2LvouGEqB0gRkKxt7VmL5luNINSzA31NStLGsAm6gNhd8/akn/0Ke0liQX
dhzaFfURdufS2bahO1xdP/iuolXrFNuoxIrWkDcy9E95mnwY4sNtiH6jQ17R01cZS4+bRve2oy5l
YaDEyp6woryy2n6ZdkOogrWB3JAvpHww3I+Aw5Q7cI1igSDFF+nFRrg2qR+WlCdd8492RWaAc8U8
cOda6KKUFxzbsgAO+aMfzbPVzInQwCq7bZ3wfnjTN+QN28LGoF6kKeKR4WYb9IZCq7okqDT4Jatu
PBdG8Ak+H9OB7aToYSEdp+tWpI910uy9zvomgiOyVKYKzy6+Q8je5H/gA18lWotgcOhvACHe6tR/
9oM94bvo4mGXuyp7FUjyFnGqVgavneZQzeATLiYbr7u8KeTWNXsmoUIHfWoiRruE7U3JbkSx4RkP
XujRA5QrNxx3cWJePC87VKN98pAfq+EOkNI1KWx0Z8QDzhfVX8W9860ajHPhelCSUcHmDXokbei+
InqGWiybpZYk+8ow7rWsPQwJlVDsnCbZXIM6XRMKYC9IYD/SNOTiJnDrlKKywiO+9sl9wYJtH3tw
p6ltP4Es/9RU/kp2PJKVGIwPkKl4Y3mk25PWg4KAVkUlQOJZ0wke6FpN2WMjsq2uTXvVJZ/TGB1t
+Ai6DwomGs6Gl76gysWqVx6wTDnfA81/nr+NKLs7XSRotAy88fZwSs23jFsG+ADZSjhcUz++Q9x1
B/QTIGzYvmSRcNk3Yd4i9oeyLJov7KobieZiOraAZaOpup/d1VX7iOIeWo67VrX+0PP2trl8jMid
M4L6hl1kH4YvWlqsqll6BfIb/NMeJerXPMDKYBO13DOvIapcNWssK0/NiCfRTYEQjm1ckLLuOysq
33Oi929l8hqG43UeyzGmeq0L+AV2cSqrjHm3jzQSSiK/L+o22pUmP8ertOQg7NDFWB98+WpEKRAY
X7iYzmaQvXWDfulyiPhec0trIC2a715psHDvnecAWsNCNEDhSLfKFtQaxrd+ZjQTMLPgSO7nXA4z
jHQwUfUHeTXgfsizRSV4wEwiLphTvnFkWSVOsSZW8xG+qoknBZGY0r53obWqLJ9IkhSp4GQZzbEB
bmQMLvm0RhqtW8CPxXjWcvK5xyTf14OuAPRgtGvn8aVMwQi09d5M00MNuYgv0smNZ+o3A1/VvjZL
fUVCjtwb0QYzTM7KwYGQPQpNrbsKh2Rdo6VZEOCFt0jlECCxbKho5NDlNG8c2bCJ1OI1jrvsSerb
zpJ0UHN477KKoXKV4LlICX5H/BbezZZW08imfZjuybzpwEflbz7XlrNfiYQQV+GuaU1nW4zq7GjN
x1AN+4r6EzoJLbK88r98cHJPneUstBnnU9ie2BdhKg5FjcguhEJu2/nFF+KSF6wuJW/uJrPDg5Fb
KEVrp7qYHTt2W4fP1WSxK1D6jYTOejjqrmIgrTlODwjAKNexFHdI8ianPOfjiOBJOxiJj+Ivt1w0
6QxtzVjYezkUBpJGDg51T6Xt+linLdPbWNXU7jU3eNZb1S+SDsFr3g67VGkExlH9YfDWg+PoolsY
bOJbbQyBK+ENpKE5HJ/T/GC4/nPgxMExKo6YY1ZNCkqu6LtzjMgJ5bZK4DvHIbCwn/fPdGa7Yjx1
q5UTx+FNmbgGgjA4MbKjR1PY/tUT3lv+4NUZLhKPfrbDmLewhmaTmYDykTKGp8yIbqIrs3WeYgMd
y9hDTGjdotkgTgL2IrACoMUDcGMa+xiuSVyPgTNQwokfSMe8ZQ5zf+cbzz+/UxLKW6n4D1HdPzaO
ZdzrafKsNaBcPMHJLdCb+DxxUCEfel1O5oxzbzW0Yna5DTtwYLoi0lfXsNMInAHrdgBb71okdGaj
tw0yPEFVl74FKP8NzjHrLCqBboH0+PnpSsivLHGd7YRMhiNafuxkhyA9A4jjOSAIYMVjcSboVpTO
xxSPpGx3zjwcqxH6JY1/JjYbO17QPfdlBG5QQsDLAPx0yNuwR9+59dyfIW52pY/oK70SoTicCxO/
O7aXyZTnOO+3MTlBJ7w2p9FIU9pB3drHib+sg+p9ICKSpCBcPSZQd8ZNDdGAZIAskWpFK3heGWYL
jq1ZiapQpMAdGInFduwdXc4NplfZtwFjNDV5eOc2WGmtXu6FHYenoUCZbdTxqnczf+NxngVStDVH
2VwkyeBbQCuEOlU+Fv/nCun285BDntKVfzedXGtp5Mo7dmBnn8dunwThSSsMAeZSd1aNS3+kI9nP
NSaUwhn62DzHmF66st6aghXWTpH9AYQc7oqyv+hJRIJkCcVai1H71h1uL7APVkQQc0Uri4Q6bN1G
KasvZvrpQTXVwiLZiZkPunpVr9iHynuYCZhdk5Cyb2sV6EDhwsSHMR0+WTmhLRehsc+JRMgAF3ZG
ET/JMcNfmzirwqhtyAPxQp+PLEh+6SiphkdoyDsKSQ65RaKvKl2Ym67UY8YVPg8/Y8A+0cBFwKM4
IDGHGQX2CLplX11FHFSrqa/GNUNZ74qkd104+lfVjnJreU57jFqDVhyhYW1AlFvQWkd3Ek82NIM7
jfydhQnadAP477NA7HxAoe23mbqkTfJGqcYsIonrTZ8DvsK+b6J6yC65tUmiXHtVfXhszeA1MXF7
uMDbAxTJ69QRN+TGCYcVWiSmHFZ9Ygd7v6zzbRcEL2EdWbcmkLcqDEN4Lf0lNWJvDcvJuJM+cxN9
gCJWh+KJrRCVf69dGmnjTfPxkUdSXioLvI1F3O/kEdJdkxWtzM+xM8Y9aaS0mUTIBmZqy3zIrE00
lG9wWQ8h2RVulp6UJjaxH64zI90NoY0nbG4xtfqdG8zZpVb5zaQ9iDJhj9+MilESeViVB+VXb0I0
G7uMAfEyM7Tz+dCqDBoy0y0MsosxxjsPE5kRoCz1n3zL3PbZeCMF/EnPxS2fqNRLHXWzXJWjGdJs
wYBbNcVKGdN7aFa3mr0KfcPnXEGLxjzDAvzMtPbSxq2k46d9B77omtepGc518+LiUBdDcyB//VuV
ukQMBAwG6FmRObYrolCc3GrsN5qh7Qs9ZYzMpdQCg/FnyD5S5OKL1BOj057gn1Mq/JjbKOCBsofQ
xiEJTNmHfhPpR7+oH8gA30DnQ7uL76RpxzdjiPdp41xKg2jYPLzmw2zrxSxCEX3w/eK7X3l3hRNq
6wzFp5GWG2UgeHQIBVFyPu/voU/QcSVrGDcEkVs9at3I/6ZcHI8Rtn671b/PEOHJa/HqxTu71YCY
dF8FuUek1YKrdOSGYBRop9CoEgvjqOMbD8L33okfoh0FySWtLkARCKQMx9N8oGISBMUKdFNkxitL
4dxOZzOppcl93Wt3ltS20G90fAW0vnFSkYbU3tlyuh8jc0FuwjnSvScffqEXU+XV0UQM1SLJpxu6
ITbZmoMjcuqCPY6N9pQOFUIsVEUUYNG20nQqVdNeThonLyeYbnUdbnphfgkneBa5uB/LEVvcYH44
TMwm/yuP3FtUmV/6QHaZ7rznWn5n1M6M+NPJTdOC24BZzu78I1lhb61r7po62IxzK4sSA2ttguQ0
V+M2UfHF0axdYVjf+9QGtVQ39bI0voM6+4xNUIX0MDb4FyK8oSutyXcpY9WhGIFZrafKeyL4m0K/
lt/qBm8x904vrMcoAtanzQ4ILgqw4hsnxK+mqg5lF7/oTJpCMrBn2o8dhohh+/5LkjyQ+fSCfYP/
UNJYVHMr367z18JzOAqa8Vb3QUiUGSTZmhgKblaylbnLXh3dwNgccs3euQp+Wqd530NMll3inSNM
IlE+7Uy097jDwOYmQ0QH9rGf3VaaU90yKoXYtOkaMC+fRVyts1dyF81aHc/nFMmJDgIHYTEyZ6v1
+72OUzzX45c29r+rtvwMw+IRXeCFg8dLUjrfBSkay6QCMC6QWjjberCXmUIt77wKiJVWUFgo0X0U
4hgDFuOGVG60THTUTT/cM4JCvNq026TrnptEftGE/vQ07T205rNGWwH30saXoQACk1ffQhzj3rza
BwMg/7b6oGmoDuSqbc2hf7Q688EHYTanmKegJOEXi/sogXtg0jHCDX5NAxyrfUuGTVnR3TInWExJ
w7Op+TQ6aa2UCQJ8Q8Y0UKfq+2Beyjp4m4hZTVX0PN9nWqmfnD/J006wzVarNncZCWeo9E1E8OVU
nKz8auRyWWnu92yKwVgRW2SNYhUVhDjM2t7Uam9MWOdYRAjRIfIJJVE4phLijumbXz45S+TLOt+o
9VKWNU74zrsvJaW+238NbnFwY2M/IyMCdEIdOipfZYf55evd97CHyjt/SuZbQEUVkUaE4BWB+5Cl
V1X7T1GevFS5/8WAzFnUxsRoFDMQkTIIIJ6wBnz5RJXh7ImpAWr91gLfIOT2m15LDQpFt9GbMWN6
YvpbxSXc1D8TCE3TOgUyfqwXuqr3lWYcKtd96gGdhH77pSlS0xJWIky2DATtXdHLr1xi9UzC6s7R
6gNKzffYZZVJSYjztT3z6W9EbX9V9IGagUFvCexwka49P7kfW3EP/XpOQuQ+onvcJUp7b4WmaGU3
d36VXZLeuIyZvKeJ/q3Eqjg21p4eCh1CP5VH5TCUaIa15U7MgEvyQ7pnz0r2gZI0Zs5tDZlH5Xyo
PycdZ+MMvjROowoubR+8dBpIEh5qMiitu15Aj2o5a5RRuM01uS0z90Y+9kqLIVhX+Eya6DLQ8IXF
3nyOnviAuTL7m4weqAcKA3KAjOFtSJyn1KKv2tvGt2ygPQ0i/jr5gKBorL2lZf0dIjZrpPGoDO3J
JCJKKwGHcv6GqGjD+UITeBzt/mh4A4taTtRiIDbK1knKJimsqvhWWfCqV9Fe9e+qVJfIxLFWuzFa
WjGdTRoLpg+QL0vDa2OaRPKC7lmGjSvWqmrPjnLGTaWJh6TzomtPIjvOK+1pkhN2EXC8rDIME6JX
r0rPvrmjx7ZOW17g0BzxwQThS9xcctdVaA5TWsQ5oDR6wF++Y33EOjMi6MRzm9l7TFo2ZMtku+iR
6roRh2ZP3Ls5Q30CpTd232wczT7bvtWR8dF/y1vvOu5zA2xd19FM4npEff0JBZQlld5Lk0GfnRFf
emmUoEzhRgY9SGL0ETzec5OTuGWr2aqSH9F19Rw5UO6ywhKLEoIe8TVAYwz6DkbYEFGi5GXuZo4x
WSt0wpyF0sMPitwh9dj5uoeiHl87r3o1rezUsgbOyuBKdQvG9R9DPs8OtfmNf8hK76nCDdTyqnmg
iN1Ufh+dDyEgGyre+MRAVWrBUKwoUhRGFab3HOdr7g5wzo9w1L7nTIbbpLqgYX7j2MBkpCJvBjXh
9mdDM4ItyC/Xn6vo2zRVGCnciTloxIE7tdhbvPdOS6pVUFWbaQumglsfkV2mTUDKLd2+mCC4f35T
Kb+pLD55QfrCdBEXZPNelOxaRSm3UxeetXD4Meh9v3YYQq0sgCWOZn7rR96+PHrm4SL2mSQFzlBB
ges1h0uxZAaOj0xrTjUF06KW2SluqfEb2uZRxsGtEuq5mKeGEQla7KeN5Z1cCa9OR7pgN2BHTIey
I8mjW4i2NKEbrIc/CFK95hkpz2UY32h/HHmRg4fE4NLAor5LiultQO+5ECrFh2eNS+VNhDzrPpCy
9hXyglGWLzaxttWr7vkHKL7putdraPSptqlAbS/ati8vdtPdGy7ptoQGyeBHnPty3UJtwfZdvNoj
tshyJBwpqUsHwIP0tm3vuMe4J3QW3esmFrp61Jzi3mcN3QUyaVZda9KTDeUyjwB0zp0TBkfhIYKQ
YRVtfUtpbxmBzZvUlVB9quEHiAb3YtRHCD/NgQOBs5Fy+Kp95e8a330jEaY+MOv67EdUByNTOIfW
Sp9H5iFQHEbytm9WrPdMSnNtF5VtsLZNTLFA5/J1vkprOWw1/LYgTtG70Q6Biakdbfhqxxp56iiJ
9fKMUexKP0MTNKyp9yG6lu6Tgy5hWcVav206ITYQ+OiXYeA7xFQBSWm7ew2aVwjOmJ6az6lFtgcL
N2SW1/oOfgLHvUI7wsVv9sIgNcgGClCgdlmLurQ3XR0ALrScQ2uQTWzFkuDIhlJwaMS90cfORh95
r+W88tha3641+nv0EziJeEn/kQvT3hRp/ZDbuX0kKxXKVzuWe8cUFwYtCL2yITmgtShLb7z0yavp
DMVd1RfPSjkTzPdUnprmmiPBu+vjLNhP6rFhIRhSzT6yQpJqxZCwMCaGhcCFVC1eRnN27uQduGUX
vrjC7GXLE7Jbb2UODhPeEZczEY53ng+qlpjwOKkhKzrRM43JdoN56tECJt5RKSl6bWDpV52uAEQk
TCgIG2zX+YB8ATDNPz1Wmr7SNCK9bO9ZBd5Bpmy6QwpNzo67H0TFzU7F2dTo4sz3NGz7ouVFrJxn
x/Zfas3qVhVmPLzBVKTsbReQ4cQJd09Sgb4KO+Kk0DcguqNrVeHmKkIdb7dodaiLYbaJaNr0Jofj
ylqrjhC8qg6xoQZbo/YlCjqbyEX76kc5WPdOvx87AeGS+HLyYLyFrLxbKd2PfB6zl4IJe5Wt25k1
XoXdF+c0+nLlS9ztsR1WiyakU2SNnMhtgTwDZMHPq9y55t2QmA+jAaJuGqa1ECxVFQS1dVs1D43J
XDXrmZO6qfFu6Ma1HikmY73dOeTyrkfRvBtUf+fAptmfgE8WCdN7+v/EoMX9eG2CN+lmbyki6KvR
RxOBAuGqk8JaQgrqXy0BOYDgxciyzB3z9gMtOUZKjb/nnHEMFTuP1dnnIsrOBWAtWNGKeVub5Dtr
BF0Ww73oLYJL6tDIaI1N5Cfr4y2cdeQxSoSSRmjKcCapyThQWnb1BVL/tr3ZyrKWucF4fGgA9Fhy
b1sk4GJvNXUev/7a0lFFfgGnJxwVAARvoUaOFKN6psbzVkyafnQGd0M3r4PekgEUsMbFdM+GOn6R
9HO2OTvqzeyzZatZ+qJW/EqO4xHj2L43mvYw+MYhGOnB9uNjFwbLXBnRicPrLi4tnTa7+wP0317k
bXpnchunxnqyp/iznOS9HmXk7nXlBa0GEEwYr6q+jcx4ORoipGGIny5jAgKVKahlo26ZF82zoPkV
GP1WDvW5FBiSx3z6SlBAuASFKaIQyBS3SUJLmAghvzZAMpaOetJbasBIEz9y1Ms+xE+EKbz4qWye
2tr61tUW7JhiY2rlTPX7+C/uzmPHciTN0q/SL8AChZmR3MziauniuvYN4REeQS2N+un7Y+QMKqsx
PUBtBoMBCoWqTM+MiHtJs1+c850k1vZqysH7xNaZiuoY+AbPcbdPvOxg9AHgxUXE5mm+hzbX274u
v6SB3sh+M8kZRkudPSAF/DJ6p2XvysK0kFkHzG6iESbIbizwL5Oh+g2Qh19R5S4kVNZfA6dK3nJV
xW3KMqpRiMDA8Iy4WtlUVu+xKB6l4BeAP/3YVwvRD4CdWmY0qe9czZlTRVXT79oveSzaL0cNt27y
noq6BSQUhDuNcNub25cA3+CqS+rzWAjubh+M23CUiVwL/IOITdKfblLRzmJBmFpiT7jmo9Q/iLHb
WYXzXgzNN7fUMfIjLusgoL5una1D4EyzLH8wyVwUnz87gruciR+eJdpUVIE4qtl3z03D9J2Q8NLD
NERiuD/E713rfPtMIstm/o5U/qXrVxe1vANRoSirLbo7trG02kEZXFNJmkYbQjJJPRNQZGgcsmr4
IbL8o6b8jWMLQD2ycR10vwrN/xjp90Kuw6BH+ZkZn5ETvWZihKjjr82cgbJLYyWRkKlFBK8tdgEZ
EU3xBOM0BHgOPnnF/GjhOAc/dV6zd+ndo0cogq26W9Nj1Hc5aDucx5yB9RE78VKCrg2HsRLj/K8m
XCKyTbZa7qzu3CTfahe3qD0OrwYmaqaunFPNuKY64WicR3PNvb7OScqYIABDI9AvTgKjLTbNhRmS
seATP4cR0Zw0j7H2DtSy48pSPO5BRYb96BJ72tmrvmZYPwGB2CCUPMel9dzlu6HjcBcCINjEa5Jh
Hq2WQRBQ3u+p1bfAKaFplM+5WT2QCb61gvrODfcKbKkHrMgr0PXOuXO2qpT5brSPM5Rk1YTNhylE
vbZr+HrpeC55Bz1UYZRsUAVm/1oAxuO1G0+6uXr0A+u6Lt6j0uS3PGWPU2p8LBkMjSWu2Zw/hqGe
11Vy10Q9UsO568EwgioDiV4l0HCTLPx0RsQESYkSkrxTFm4OdfHiwy8egPbUK7UYP8AeM+2t37xc
5wcmL3INpTXnB+VdWts3xLzQuIcA1U4GlNbv6jvqt3A99snDEEfrfKCtMpOCbxINgXSbU4KLapW2
1tGLh24XJE6/6QOCJgHxkGFgfxc854gJPEg9KTEaVfSiF+lGHcqz3asRsRJACLPDpeI8pmHxnEjr
OSnSu6HNi21mM4H3Z3XqqxKITbqb6+ZnaKb+TtfJMaHWOPQiPXupQ059WlLUZA+zyQDJKs1X37Wj
DU0VX077u+r8X22R/A6bgMqro4r2z0Pr34VdeCArhUCiRWLVj9mFUVtMXzDcYxZd8FbOdWTm2lsO
CBLBmZpMIHB72nchXolOAOiwfGV12PO5U2JnJQSHEWo50U9Q6/wCvnCb/swTcDW8Xq/O2N1MZ3xn
LIDjcT2n/n2aRPeDQRrB5E1AFnvvOZvK5z9S8X/LHYzpl//8f+P7BZbqYIxF1/3fe3/XWH6bX8br
V/Yf37/+gzag+fV3G/A//xV/WYEdwhIFpiFPLvsN0xH8y/9yApv/MOWSbMjf46+ScIjx858hi1iB
hcneRDrCwijs/c0KrP7h8NIsBh6sBx4d47/jBbYp7f9Fzk20HDpuhFW4FxxXOJjW/lXOHbuolSez
o4eXzW124JON8a1VixBFc8CBFYJnMdZ6S0bNgWAgGDaSfQ7nESNmSh2XgVs0NnQsvt7FVk+0U+N/
KyKxMeKRe4YyQlhgRuuQQh4F7T62gdNX6F44kAkeCeXPCsROXp2yYnwhTv1U2Jg+G9NBpQqDvmVF
mbF9JPlgfgim7qvMIM3MPviTKlF3ARocoL6Xwl4CrJJvZJ1ED4cH4vT8tbe0PRaMltGCfA+839r4
DC1t1HaoE59ySH5Lqh0zmspiU6eXnBo+sU2ZpyDzc2IggrY/yxTh3lzSWeO1JIgSBlpTwOQrkkWi
IOAFchNB1v6zmhhRUaEDILSkcvI317zQlU5HEpAl8rSCw5oYsdOgMf6ZrLaTqlYw1JIHMPHbJDM3
Y4uBDAsoAHvDHTd9jQa2nYunNvCPFlONVW/X3JeTplNOwG+5mtAy4zEQjTgZKWOA2vJBKc3fZHLz
5cBV26iO74zY2iUOCeZPUooHTvhjlbLJkc70O0ecgV6hLQ8uZxtNUHMJN5WLmXDZxJPjlL3VNsNK
peoayUdo083i8yOp9sTiXyNRGM1Nq8C+DBgyrKL4Ifvpy0WTVuMK3ZRRt0MFQPzLTPlfspStwBei
NuDmZicJmH6qgBGiSWZRKzfAwDjeYyQxTd9csG3PXt1ckoilajhtI1IQT00KH5oOFO2TE5xdg6aJ
dtDeArJ9xkiUHGYBKd8muIP4bfb2lFgFZgTXKy9WYjt7LZTPNUEOr4mO6sEUI6sgw2gAT7JcrwZx
q3rVX3uhTtqoNacofDgGYxKSHvFswN2Ico6+yJhE+JzqDvErUyxn3tRTRQXTrLsJbR+O9OiohNzp
xgPW7y+I8sBl6l555zRd9oQ1JYvWMdr24l0rahjkL+B34KGa4ZXQQ3mfmvarWaN1duMM+X5MEGBb
zY9CnqPBWDNgYZya3tDG39JUnJYo0qYkgT7ldTN9MKgBN9pqiRMXDqaC2ui2pt3/8rvgsdPZh9NF
D4b9Uca8KWHdVPSfLAFE9Ria/U6PzU6ldnS/6KRsE4VlPqlPm2CglSCng4lJosnl470kWhaRgY1m
4pFiknQ+jg4V5uFZJ/lRL/vGJFaXWshw3foiXM9T84bSYNNa9pu2GpKYUEvuAzKjRAd2mOD0MyNZ
ih0En7HmrdMuD43hMeBl6/bRey++RRMq85rMFUxRLUOMgvnusZ709U8YgL8kZhFjQL8d0jizn1h4
YBvkiD86M7sRwMhQtpFHI4jRbJwRe3prJnBfyiNefUDDm9Ig++6DY4CyGvPs5MwMyQPRHWjWkGrk
znNFJoQcXgiIQHFiDXtYZOU29fqXZPSvVcufDETC2s5/5Zx74G860txRlG3NOgHBPUyH1FWH0AfF
HKXxLvG7B2gejw1Tnu2cL5JFm/kdaK5kU7oM0FyzeWis8mKTmbHHUoZMuwBT3/TyI1MGWbV8412F
Gj+wCojQbnR2NH6LrN/oNr/wcMgN3YG1rhg/RSHbx4xvBCGS57ElGtQAJRkTg5TbfAZS7aj2tMhT
A+slMAp2x3VGtiffd1piDakKpLYYpw40yuvEXl4Cr7qFU2NsXJt9SmoHW8gS/RY1+pG8iWvLD9FD
JIopaf8+RE/JKO1jVGAmqQn72pjUi1NeTyuX1JAmpvolL0PvdHfzHedcUHyuxyAZ6VzWMlDTJsrC
4ZCmd+PQ1rssdxDu1MHJTuiypGbe6iylOnBz0JVuHW67GGhERyqdhTa1CkKFkAXxjNH270WLtA/Y
ytob21/SjbxtZqzzFqgRtyY7E/ONn67Sji5lYjwwi5AM+SCjT0vFQydHi6C6qdykCnGMU/OjJokf
kc6gGq/DJCUFq2ABBzRyHF1vO2HH2dZdt00r/4tMens7tfZpCtMTHluHG4QQ84jWLVANziATdU3h
Ff5dHumPEd3rFBf+lbRO4s75GDDvFv4+CIlDGuW1jFDg8EiV+0gy4RU50emf1TiwciSxICohiTZj
N94nwjyhOX+DbOisp1FnJ4TSN8suWczQdm2bjxgUo+yZm/gcg0XIQhCN0rkAt9fL+MrCLl1lFcJu
rmUF2hupD8KBLRGmcO/VBkSnPnaVdRvh5h8qH+9Ag8qtDg+mFZRbNHZfvgGpaLHswBF/SKv+cY7q
emOG4xYK8WmqWwhjSAX8cj+SBF8+GLCt13MY32vQntuwTF/iGZV2bGKzYOCEXyKVFzV4zRWo7JZB
Cko2pdKTG+9YjBDZEHApLpd3PnPii8r/tohr4sJnvZii5l4Ckk72UEEiTrk+GNvrrnvH8QlQAVcZ
jjC7qc6SgzQbxN00J9866B9F7HhrkkbccbxWCCOOVIHWSo8cD13kPaep+RsZDN/mp9e1OK3dgMkm
pZAXDOU+jN7VSEEirW43C/fGmIPYNpujJBixrvbaU0dcW+ChxVs49e9q6H7g05AwvUrqCRYnXkMA
CtGI/SY3alQTHjU/95xnPGTFuyzUWSRUP0PDRGTLE/qRGt63yGroHtqaNwrj7NAQwSM61qPgT39b
ZJITB/VBM89orFSfWhctHW62fJYUP25Epqb/AgyRjS/OHRLPJvsSUfxuy3n+SvvwLYwGxA90auHo
PwbRHK+ZrDDEZLXb2U74GAaSvTCabPTLy39JQBat3shBk44ej4hurEujOber+Ftr79v96Qj2hUNu
vNpl/orZlT9RaLxGmuFYwjw2YYNj8wlxMHnbPFBsEczhSkAw/qR7D5MDDre1RuYdTAM+1gGjTKrJ
0tMLLXOBZkDcuY4ug/06fQ6J5lvMqz3qFMrTaQzWpKkYK98NgSzh2Bn9AkYyNS9xywchUgxAJ9JT
gJDb+AMbvFXdhPyVGUJF6C8zJTvmMbDwtVjhm438jgHe2kGcNBveJ9Y3BgYNfhiRhJ9DlBNHKb5D
UgXw0uh+HU9sFbyBO5vqGjEqJXiZ4cWIPcxpZVI9qHi8j52COBQDKwGqMy658jh0NeTdsd6GDjGr
kC1sn6esGpt9wvO64TeNPNzj8ksb3pIK5vdo+vtBIQg2LbSMXf7a2YLS0/+oymJ4ost/FnVZbLxw
eilR4rduwG3uHNKMfwlpUah+AqLjzLDc1R6fz9zI15mZJBWs+105Ac7QQT03jsfAMOdp43kN2iVG
Zo6+QutVDPi/UTmwZWUNvQlY/oJx6J/SSeyWv9rVdg/+T/4uM4GeIE7v3TdixFa6mpH6puiOpFUf
Ld6lc5y57lkt5Gem6xBDBQqzOTd+NVOzC/t518mvEnTgJudn4F1HvK/qMTBJUFJ+X6Im9UGlAjEu
+IPZRf9E2iPr1JTchdLUCCbDz26qgu3gxveh7He+vDWNvu9qBcuILUKFb7NjSswu6QFrKhmOeXBf
ACGHnbtAHpjE81OCPGjk0WQh309Lmq5k58P+un5W0PGmsrvrjYNj9I/ZVCP2LRyIjIM17IJyPNWm
05wTvZudprm5kfnTkMkTfyJ4HYQbj6N9n5eoHOBzql3nazBHBn7zqOa8JQFqJ6Yc02RHwk6TAryW
TOFTlweqccxHd5qtU+5qOh4fYByg9m0ra2wXDZ/wlC7ftCSXyAzr/UgF2g/iCdF4s7Lr5BZ0aCYm
UKixXX5MSn4KuVgjGfdk3nTkwr2QK3VXuN61a8vXFM85epzqiFbsPn2ZCFsMER7HeLmCdoIon8G5
1uIY9Bw+bjeEZPLB3zGNZMJ/ZX6FS/JHkgNUcRsSnPKwvxOxe4TDnhBI4ezr2dv1nbXr8whOI7Mg
S1xsK/q2s+EJOvu9SM0v7U9fMDC+4oIr4U9yyRR72zLUT2XPF9ibyZNhy3wvOuLvVI9isKleVTjf
hRFzVsduMyr85tKH6jNLJW2w/zGk7XthmRfAVx95bAUMsWELj0ZxXzPmOtgBHjgKSH3UCip4FLN6
yqYbKo3PEGjbMDYfiZm4h6Zi8smnzcSZMBbX+CBu79hE822sva2rv0ZTfMVO3e3CbPoKvOTbMPr9
iDpMkERKQrFFPIr7zbQnOTI/iv3uTtrPWcoP+KSFiIHXovS5i/KqvsZjfxcY9I/K5nW38XL0aUWQ
J/FwIa1vVFQXn4zdVTIfbBWxk24QjoInfoG9/jtwkH95w35SzsR2LC+PHg6RlTLtt7D22TOqp7AT
N7v0HupYPdf86sXSBrjpfE1HeTKXVAwSO3OEEkHSw4/1D4EhnlupX5Ci6wTzWk8aBbK6I07eG1PB
KyTKV6VInEiAV/BwDol37e/cKHvRtcU2GSvvIKEyIV6qESVoz1s31Xw1xE7Sje7+bLVnV96QPLY7
t5mGsyG6ch9IAoRiz/k1BN0joa1HsnlCRDg+c7SRxB/nC8iTe5JB82lU8b0iyRYsgmdCmzCesc+h
RYL72uP3o4D50kii0XdzjzOyR3uvsGmnRSK3E91M0x+GxXoT5u8BB8QA5VmR8hdj3xK2c/qTxNfl
Q0FWqj62uctXLy4IlHZjYjwa3HUs5BHU3Wyx5FD1OzMhnkT5PN09/XuJn0jm2Bh096Br2FM6IAgy
U8dcqmdm6Nu8g3soCmurrPLMdoKrET7cum4jIiA6iLCA0EeX5XDG/ZMTKwXqymN6bFDbsdzsnGzX
1sa37XjbMa7MjW3k3qrC4YOWUQa44rtYvInYh3qvPj2pH8suvx+68I2kRd75JIXJg0IFswGpXfxa
iet+7qDtPOO7Z06fNteuzz98G09XJaZzVeYX16JflRQ6ORkhmyQc4zOLq1UdcKlNMf7lZPwVz/Ev
LJB6g/6Me5MTd1MTEOYRq4fzPdukdX9FREF4Nk0aPV6w6dqIG53hKT/3kXq1t8cz8tT2r1JGL5JF
BoT3kBp2OZ2cKLjGqptWdjad2Gyy6KCklSyuNim+rAEhycoKEhwl7AXSMfhgrU/gslRnM+jvPYfv
VTOl6Rt2Ey5sZztcLLCRA/69YIAfEZvzEC2SAuUS/8ksgMdIEJ8XOm9+HLabAqcz1NhtB0dv0Mnl
T9XIOIepVqhPZuOwNnbeVU4ijPN71i3TegyZncWtaZMx1Rfxsyne1OCyNJl4/CzqqHzajDPgKJco
cUDSHaEOOv70Sdt1TPa3UvUWXPJi3E928sPzC3V0TeTpRWSux6q/ZbV9qKEhhAT1YjDeBKOBk9Ic
TkAF2EInFfWEA+EexgmmKlgmirYtdrHpD5a5y2agBZXu4DZ55itJ6hA+KfHKOzGH+4p1VDWar/hS
ToGiWeYe+Ij96DxkPexy3ybMp4+769CxXXGZIzV4ozs+zLBq2MsSetRlhEW7YfqUMLkkr5A0y674
IN8dhZxC2EbSPYGxOZp9pRm4R1QVDFAUiu6eJDMMca7dkY5BboFpTPpI+bSJxfiWFcTWVMo8mRke
V4neFuiGefRCphRR4xa7dpS/JM1X4WXJnZjs7cwTf0Qk/zk0Hfq9gZFiyqbVK9OU8hffUxhh7cjN
/rV0udUD/C+YpSbGOsiSx55MYD6aNzrb3OTPV8YsdoaIoCL6CirQoAMFqKa1C4F/A5sQHFDHeyMJ
oOU8/q6xK5ymWL2JnjnIWNPBe8PMnlVMt1LUwSEl3apDoX2ecCKSiTWgrbBR44rO2TswGMgGhYtB
6tW190hBycvbHDCVky2EnXgbeQQqzaH7PmWkqFnlazXGzz1mpJUBvnmF4pPYeHxbmqWEkUeQB7L5
JXXFITSImMx74i3SbitbD4kn02JZSvIUnPJxTID1eNlXGxdbpATbskZm74+CsN7SOgwJEIWpyJ8E
GQ35ZP+yFwNxhKon9N7DNCrvc7M5den0y5jqi9+x3AqFGx+Hh4Dkn1Puj0gO0mmdYTzfARpJt9Ok
srUaiZIITGPnYjg39OhuY2E9BxT6OC+ZRo2Nc8s40IwKNq5uvf2s4500D41deyeMa2zQK4DLtXoJ
VMqb6+l+z0NoEspyDkBEHM0FTFBq2CSzxsredl637Q2Iu3EzbuyGgxPIeKt3PnQMhu1ck/00XKyu
fDW97GeVUO6qeJ5xb373KPB3meE8NX2raH8Sb9PUL+DK9Hq2Kw8jebxB5sdow3MjAme648xh/GCR
2uoc+BSsO+AU6NVs7JLaLg+pGZ6DZfmoG+HdV7mDkDlzXlFv6GvhyZvD80Xi06Vs0f6gVym3zJMh
0xkpudiMgm2CMAqygZtsSneHsUUwqqr6oD2UzpHEuCBQvh/5KqjDPI+9O2P0Be9oIgkBaoJ5/S+D
+Rx8iI7RGNaKMuQcbBh2UNNcqzDE92umR2TFHG39jf0mioPAfpxmx9vkPWc8wo/Uwq4SLUOI5epK
p3cTgs5m0gF1CUJ5miizCV69QSBYnBlsGpY8a6uALT+8KbvQ+3SGVqTR4Uy2zxE9Pnu16R37AV1j
33wPM9JGlG0Ui8OLzpCQjVV1GeeBW6GDwZU31pZGYQkUjTZlUaxxp0lCdzLue0/axPQ+2Bq3GO3a
e+72R2lk3TErp1PTlWJJu3Egn/Nidaa/IcvtiugVsYLkwPR5GwirJpI4i+g9WLofelxRq9rhlsN2
PDL+d+kAUVOW2WCfVZ1Rlcsg2+HM6DclA+tBPaqpsrGM+N2paNUdEcHiOKTTb3HIQ/3DqCt/E4kA
soLF0Rl1xnePCYWSm2cf7bXknabmHpWBCZCxmMbwCi/BeTPmBvPibP0uw+nOs1jg0iTkDJzNcCfY
Yh9UaTyAPozWJZSRkzWH4caOou+mN38bE9x5Mm0+//Bz/FD+IrvhFZEbU9maRD7/nLo5E5VAPIgR
4aL0GTVSJplAZdKWJiareStCljEMJLN7ntC6Q9pUuPTrc1BdZNFM2zDeT415aFu/OUBoTzcZcNlD
EwfWSuTETNIu2/4i0pU8ffHwA8/u45B25q4Y/e8CNdQsAfglVk1kDDNPytQWNjTV5BTtjVQixQWY
6o4BiI1SH8hw+elpng21dGFJhFqMbDQTeyNjOt5vgYJz7NDBtHHKNHh8hcLwEpTVIUzFLY8R+vKK
9uAN1kXGpVkPyW1korNymDaui1B+mwVqNd1vbV0kaxOrOVNnSBFROl7GLuFKmB4QQZMyoht7u2S4
hh4fD6PKFdnE56mkZ6q50PLavCiGmHisiJnrODkcRFEy/pHkw2ViG42oky/egsSGKfXKmPCzLcV4
HhUAhjylgQ7T7o4a4NZUVI9NSUqmR5JSK9rnebh3pqv0OxANIFUOnttv45GMa2oqSkAxvJsq3tLF
P8J3fF06BDeHkoJm6yeKp+UobuUmbqZVKBjDN0vYfGTKCigwIk014/gj1snC6xb20+/Y4HGlWfvV
m8ZL5ifxwZltPJWNukAI+x7sBgKjdzVbuArJLOSdq/N7rRgqpGUynR5GoypIhT7l9JRAN7Kf4WKX
E9p5OAElPKM4ZcdTc4ZhIyx345aYBFAig8sCb+YHDYaHs9duhOD/eGb9NCAasPnfw2C8cgBW25oj
1awY2FPCmVW4sDGvQfGJyqHcW43prv4wOqJ4fsq6jvKkBZLl5swQvaSsD+bBy8XzEKszdIR31yH4
lDUZcJjcuZSmcw6zMN7GTGMpqNnwWxTD7ew/gTR9G/zi0fMYI6Zj8VObzPOKwDXQ3Mjr6HQv3Vxm
e1Uhw1Xm8IpxVWynkMq9JzLVpuaKZdE9jT59SB1CKKlqcU7GU+ghkMpz+QxYlk/WYVqYIyOl7kA0
p+q7qu/59PBjby0nvXl12qxFaQFNBuTRWkyGvHZSaOTa+97lcK7s6KkM6QR6QcPrCcZALCv2ru6O
sgouSQikyqz4+2VHvkxsIiNv0vfUTu+HcqjWfUOn7rak2xkG9VIU0pQnU/2ZVOmzTYeyaaChU1hw
6FrQYTRjKNUxMhbIped4DAhkS1+jrN+mS+csyQPDLNedHUp6Enweoz+urBK9M3kZGtc1rKhEDsM+
UCPW6XNsMFwKex4jnxutSUIMV2piPj6520aSEBc6kyJwkFfXwG2C+yyod1bafdslAyHNizd4Dwnn
il1IRsZ8soaVHK2x2hEpSnmH3XYFyQSlkz/ynlfCWVclq1Ef9woxuc665URsaMCWYCbmeO20l5o9
gIgVUVXdfpxYH8/+2K1nqY7Qi9K9dvuJb90FPOiaB5t17C4b6YP+3CfAttipOgaOXlbCxZC/Soy+
VYG2syhg/SYzPVjd9k/VzD69i5laNvGdINyKaWLUHgM33Km2JSm+GVLilDjhwDtuKivTWxWbF2Bq
pAiTe1mI6bshVDCBo38i9sY1+R4ZDp9DmEKdF5mfYdtflD0f22p59fitHOZ23wZmsI8WzIAQ3Zcl
4vZOyp9tmtyQWFvLGtfKk2PQIr1t5c1HcNRnsbU2O49Qyy8k1eSiKqJ8E6+5W6Sbk5HthwCjWMCI
a9O37PYKxtTs9eKNYVbTnlgE4h+ziMCPktkQHBQuPp8dsIMONGr3gR6OOgsQP7XZRznKSyN59XPO
75W9H8unGsrLarwzez632Wbe2TlVvC0ec2T91xZQ3dpHRLhSMPQakY7Y631jr9QyJGBVD+STFJbB
YGDfOSdvUDdexxsTDUJl8MugE5Iof/A9JRjIDpbOfmbgyZUDMEbN1ic3EPLnjhcAzVMu3YfaQWxQ
9gFxNWbEI4H4YUSaguYNk+hgu2JndsMhdgPQB0ExE4qCyFia4lzWCER9ItnE8ipUkOr8dF5U+2hH
QzLVYh9S1BQjAmFkcVFF+QpwODshIpxPIkivjOGqlTa8Z1Vk4ZYdEylRClUkEtEFFCK3vd9Zi0iS
5WvjbA2mhX/2qwPd+cUYaI5j15jXHf4T2ACsveKW/Ocy/hp8+4ARM9smoA/g1bSMAWDqdgzkTjIj
ms5qyCT0qDTnfmCARfRz7/inEUJdk2H77Yfp1bX7XdQ216ROp0NkGk8EUr7QGO1oideeDl6bajq5
KbqYOUjmvQqMr7rtMNsSyjja4c0opp1vR8AZxp1XOg/uolFMCsSZIKrTVTPIG0nyCEvGEooIVYez
zMyTSAuWo93P2s2udtx8aQYUewKXBpIiifqyPOwcToM6MQYjaPPbERg+NtBCDy7W9CPDYuz0kNfA
ID+ESp3rgPjxILTUxs7Cu4KQ6JUT5eFuUUGvCJOqwZCQjGTveux4K1lb7335pIyEMQqkAS0k0Aj1
Ahtq2LA6e+5jyuVQDMRNlfa+cIyPvFQ79EnD1hc++3YnB7JZOMxo2BMgubU5gpOdUXTqZLlbTfo1
SSJ7yZFOGwt1zp2W4adD9p/VBmxhGIOAWhR04SO6IYbOEQZFjKEVbV6KsAcFEaOnZQlQwFtasRgX
DHsJmkKWRDPiGTdHYMVP2HYW41dM8cDWuBRPiBSgZZAErvdODEAwatDaMrAJuIHf/jDuYts2DrWb
Nodo2a5MyrvFVvgzMhl+EfOzGwvfWzia7wRt7UOm4SWy75tYIByGET9V9LryKfFgfRVswVeN2/6c
ApY9qG2H9VgGRK4Ik7UsLTD73fmu1CScDm+FOEHfoEhA2CwivMHsvR5G86xrAkkdSOBdMuzsDH1K
PFPNk0OJpLKApSFJC/PjV1QOKNBHVqS8UgcuEAZpTuwwOXcZ8HBS5O3wJEL/EAIawx6P5ykOWUSJ
nJtRMQxmi8L1b6pOk/NU/6hwYFKkB48lnK2AVMIQtKvNYgr1T2Zu29zb/N8VCv49H+R/7H+VSwaH
/q+aw/8HU0T+pxQQyvH/QU1YNvp/px/kH/pLP+j/QyrMM6bpmyj07EW895d80PsHJGgHHK1l2r4p
MaL/UzzoED9iunTRUto2/zCA1v+VI2IhHrRJPJAA4cFluN6/Ix78VxwvvxtqBSVdVFEQeVEOLmDk
v9GxAZ34tpzw8ct5aY8nsaJFWnSEzPU18Z1MNqLLPBcvbveX+PS/j6z417iMP7+04tcWpq8ch1Wd
9a+/tO/P1CQlIFBsTnKf4XIfS/dn21dY0svUXLuhzXgtmCvSaKP7rILO9rfv6eEv7O/fAzvQ5vJL
/BMHvPwWPFOh1uUsQxIoxH/h8BZAcLD99JRHOCC3IWSYtYL0iZ9juDGuDIruxigJ8mSLMAYdJ5OA
NhVn0zDOhFsTupvlxX5wccXH7kuPdXUvPFJ9R17R1m7XSeb42wRrgIzpjYZQIf1F2yKjft/ainec
DW7DXb7wTDVjMmORWqREoyr7MEPCgKPYb7o8s7eoSWq2ic2EaQ4GS9bSkgx9eEfF/VOnYt3Ce+pj
o9wMJClsxrLHc+Nnd/GQf7KXRCO4qTvwprQLNYKa5FcVqGLPTcep1eg1AhjJ5jaOtnKkK9WxjYHP
mZjQswLZOmwxUZYgPPBgHrFyBoVV8WXxY3vbkK+t7Rgnh7CnKI+HXTHE1n6ChWT59RtmJBbVswdL
YmIvlaiceO9Qf8WLMFGVI0dazrBgzEj7jqPfvc2eYSILZgvRD/BfiqYRyOQeAFKAui2JsR64v9NF
A6FT/xz5zc8mGSn8Q4azkAuodDz/LQqqOxwX83sbquhRkbt4GKxuT4sArQjpGOC01xp91pqEeAui
I+nqVMAsJQFQXdtwBN43D/H5PsrheuZeQgfA4hS5AaktQGkoSnVNtu5o/FBOuMc+oS5Rptq1OSZi
q3EArXh5+k1bDzcxO/wbqu46sTvfumkL5Bav/KrzAn0abOcSS4aFzKvVW+OFT/ZsMDZQ42fQtB9D
XAx4ny+py2M31dJ8nIO2OC7cVuIp3H1q9z0rljY/Rm1CgxYa12nZexkBS8qYDXE09HKvBnYgVeTf
sqbFfLrs1Zwg4oHxUn0fJixV7NY34LoxByQzIFw5cA9W9VwyhtGwsQ1kWYhUBtKgZfwJEcvce/xA
a+Vi65MwwUY8bzdZdM7Tlt2IrtujNJsvojXjc+O3G9h75dlQ7s3wrGiTkFu7qe35zZtFcbBy64N9
lMmMEX4pZL5KV81DlwvmMblZ7xwqhQDsPTMY39wafLWlrqJv50dNNoZdzO1TUxnWmYki0Jtm+tn7
1hfj7XU12+Ha6OrhoUDbgnNeXNIAoH/D4G9HS8RHAG3WnOv2IrI+X0MFI0ED6UFln1Rm3TPklYcC
JBykT2fa4WuGOTSXRHQw+79n8e5Rcv8ne+exG8uWZudXETSPQrgdZqBJRnrDpCcPJwHa8HaHf4h+
Kb2Yvs3bDVWVuiX0RIAADQqoqnMu8zIzcpt/rfUtI9oJgiCM7+itr0wwLcOSDBsjam2S9mMMVJuJ
qzMuyw7YOrEHBTvouuicghpE+eFfgGndekFr3kDmLNTlGUKH/dpVIFrsZtrX+pTtMqujLWkK96NG
fXo8TUB3PDRrC6Rx0u28iAksocKv0IZoi3SHbxUzn1bz61YeIJqUU1aUOdZWSlITME93gxqfdRXd
10ZGOZwiADATIuzvuwO6T7dJmApWpIDRpwgYu7QPuk24KVysXBVMqU1lRQVf12abZgzWRp9xH47M
Yc3oadyEdbes7TLDP92n51xRAJpqvGWUD/Mudo+gRJsNFha9QfznfDTzUZMiztvqi6KAmpU/ZiCt
dTfwHp4yLXMRP7lEFHW1KZPmthY9QmPiNxx35gDHCY0+ul9uBCex1EvFPhLabUIv6WGxTdQ+7ZqZ
y3aUQ3r0MTL2pncZ8+nbJoZ2SQUzAVGa912p+UeNXBB3N5sBPgNwBpHzzqRmbhMJ/QO8nhnUhqmt
MXltWbfyfTnm99RHJGvKNsLAh31rdJTMhVSKHaOBgsMFk8ZmyXTIACmHUuE9gMb0DrZW4GhNceDm
TefgSI8kN6AdZY8WChapmVw5gBNbC3fwX9L7vIvW3oK5wh06fmHOtdsqohWPmLU9ci9wDels7GJ+
LezooUlS1pa4xPzR/TRU8ObxPFMlzIe2JA7zD2/cdkNX7MtuQStjo4ugXS9EfZeIbQCqCI6+AWEn
tFBtFhcEoE/q0iuYV1S6JzeGdmbOCZoVYmlQFeY7CMzTlOh1EEUayG1AfOAgCsKniTy4nL0PWQ0O
uO0o22pTEsXt8MP9gqVQpABCHEwggyA3JEqPmA1PY5T35zpG4vHIwRUGwKWsBdnnGfSLk+tkPZLv
hLT63RyZ4BZiM+iNWl+ls3bTN4O5LSyYOESG113K3UhmOsS0mIrlSSK/sPilZ4o4ob9LQpE0VLCl
iVSDG8gO1WaflYuJYqE6Hfo2LA4nqt66uR/WouXdG538ZGgSSBpkn1VlxxBDJaXudVtBgVH44C56
zcuah6DRnE3Kerjq/WHhUYFL5o9i7XqqaVb01zSBoNRo4Jmz2bmStc6gk7lc0lFtwN/HHlhk/Qbr
mr4tNOOWuIAHf5dlt9cWLoBG6lHGPZ2gdOkHN+ayQmx93thSiWZJtI35cq4GD9e7b8BBictwgtXM
39ALhhm5wZ9SBVbi+83PhD3++oyyomXWLJd2RQk2ahfVkrGjh8GUjMyC1f8PTIxEaK+dQ41eDJob
iA24TBcqNiqs6s73NLBaSsO7hDZufufHTMGS6oXkm0+mOyDoBIZISeLUnqZYcq0UeApassutu2Fo
HPgppk4a2ZkZVpgNeHQ4dVEpLliuAlpsxbbB3V4Od5SB2qwenr4eLfZDjILEHbuG2Yr6mLHU4A9w
14MY2LGH9JTZ1UNq0SxswrptVVe47NHb44GRfeeJddbHRDChE9IPYQeOnX+ndnbbG0z1fr/BMtf/
lBTqBBwOnlujS5kis4tTCVIcmXIP9fww+teK07IxRsh8I37yJLQ5W5g7Gw1qlYWiPIrW5BpcipOg
PrZMm+ZYFtROk47bTYO8iRkSsDGF5TEBbzEZk6RnlYMRIcrv1sItbkrvUg7uTbHYMoiE622rsVg3
kI+En9z5Vna11YFmYgViquMgO3OoWfTRCXBzs+0yTfrt/K7t+EdYk4CtiCHbUXaxhAO43fhfczXv
GMRyVo0xppfg4qjwqtexKbesvlin1P+aS8h6ADktsA71MCdbrUNeornqkTx3D/Z9qLfzXDylroI6
aTnAEOOcAU7expP81K2aLt0Wza0kQ8c0dAZvcpgn/RGr37hLRpMj75LC2UDtitzKDGKrfM7N5cMd
/XprNOocmgxnDiK0aAA64wHy/KjHj+Z/WzaqbapnHtC1jI5u33vv84Le1HkJNL51YFdRRobw5Dtm
fZWR/iRt3dzpA7ixnHY418yRf9KGKfaXgUKFw1jBb8x1NHGiZqYEiRb7ofRWeImPVZYAurUGwIh2
/civHuHhD/K+MHepSksyMWm24dJi3spIWC58X9cSGl03E+Igd+TCEUVEMNC9dEmGAqMZGCh8uXXk
Vdti8j/9fjbQJ2S+hpG9dpkDd1hATGt8aiK3Jlk0cxcQNQ5fxPdNkfkYiqtqy3k13eEZ0xufXdqS
xsbIsGpJ67vElxVkQw17M4QYIgfrxEO2HE0CU38yw8bXrrecyGefeWh07kf5HDf6t4nruXHH9Fi+
L/h6aZfl5MOpBHaUNejrSODBiOOfOPr17+Aysp0sCGf3w8Wuj8jwXipwWIP5wThQ1EdEKin6IA21
lwGNOkx7HEf8Aqp63KhjcwOhBgrWMhsbSqLbkdLGgu8yQWYiwWXq7Ma2vI569LxovK9+393nGfkl
35vPfEtJ14o3FtYZOeW1mMaWIVxLN3ubES/K0rciGm84QF+9LhzW6AVYkbsYq7nD2A/7ix4x53Vh
r3BuQi7yK9Y6I4Ioi3PDZMZX6UDHMCnda3W160Dlbk30WDp7w6NXaF98jT+kQ3A/pFCgxAIxTCeH
ei5Gc6E4x8RQm9r8dCz9pHf4m6G6kFaw82TPmUYVNm9BZ5HiRvgrFqu8MTn6RZWxxpvU9iCpKs6E
v29InEr0ULPbFSYk+WYGkBvGCOqm+Eg8JfLm3/CJrEDaGQhF+9FsT1x1AI/lGiaPKeSAZvL9zoF7
qpTctNYxh/6nun7+ul67iN8WOUiDGOQ/NYPJLK4tu0ByJhquAL7UbmKqjFlyAq75n97S8FAMvtpR
l/9DD+U/Fjr960sLj4Em/wEo8U9zjU7rSqF1E+Ufxggu09U89HDkOQi13RbtYpVm45nQ5r926/xf
i9T+Pz4pY4DyH0/K/vu/5N/a17e2bd/Lz39vZMY//W+RWzZvQa4WT4kHIMThT/6amRl/o7VJJW6B
7uoMbJh+/ZeyaruY+l7/bxjbbf6EmIZhWH/fvev9zTANkrq2Q5DXNmzjPzMzM+hr+8fBkU68xMH/
pJsW1XJYyP75ybZ9zKsjPsK+1vP1iHW7wsJtu0xUQkzdTqx/Ur7a3nMgYkggT70zH3H+jBgNcIQX
yhtuYxIfmWan402Cs2jGQm4rL7kTxaAFZXXVTIzWym+uQ+W4iXTOeQXeyMDBll5UKfMgQYtrp2RU
8s54rUG9Oo9W31zj/l6zh+2oRdeiTsNNivV99ADympjh8RJg5sEezzyD1G8LEjbT7oRy0JsFzQ5j
6N3Rp3AINT8P7J7GpUG8x9jvB0tSTRn/JNQs4YjJAS00zRTMAzmKWFn3W81vDvU4rcuhoPohfpuL
8k+hebd9bb0gxt8I0A7zbG1H7jlmqsl9p1FzCurLWBD+dJc0SdKiexYVrzBAx+L3doUEGeC9kkh8
0kbjCafEbQkjJy7lh5PSYWBZN2yGj3iCm3Vb4zfnzPDAkTpfdSSU1iwEp9IxT4Irtonu3S/6sE4h
Ua0H512LBnNt6e1ZzAiRRv+npi6krtmKux9L9xRTCKObakQBnOIpnDMBnxabv9rnEv3W9moqEqZq
V4lm7eRgi/us7/dE7Pa9V31kOZsxCHg2jRQHaNL6twJDBXBKqBlkPrmAHrLcP4m8zEH0tGHgOPNH
Noplh+NsB0bpXY/t4QrAI4CizUQsjIhuFum1d7n+NpLmiCzbNiZS5+IMd1le30Yq72Nyr6PqBb6F
VZ+LNpsC2Xhu4KUkBWP2HZRvaHiGkV7BKR5b11tOGqJLRDUOtnf6oWJse4v4zOthD/fdOOJ4u1kg
gqbujF8+T77GlsvTCLrQ/WrJG4JOADyPc9riyVpVnNSCsLVeGtl8MTFlnECGpkyv82x/e2X2LUfd
D/zE/nZqJwKWnZ9FD8yC99ks8nvmQtducW/jFju8U91OpbMu42lP1POxG7Kt9Di6mJXNlYdqEoIt
2A6i3t9rhbgfJS9N9RreumptgtPmw4pQ4vWHyFa6XlqdBz3/SjrvFvHxvgXrMwyzDle8A7/JsZlQ
HKmOlJv6cClqZ6+QUHPR34QzMUTTTr76ZbwB+nvpJS5TITe0rkaMXek/04abhrTuOvc+U2ooHEuk
j2HCj515IUt8WrMdbXNvqDYixXft0G6T6kiMbekFMRBauJKtCwzjvg9D5nuwn8KJR46IBFdd7Y9O
dwDQua3PCtJI41rMyxWo2RBo9fGvou92M8cMQpraOmucCnyNfkmXyew2r81zZnLNKnjsqsS8VNC0
qE4mB+g6SI46X7+qi16a39fDXJ5F5JPAuc0ptXjROOqbwZsCuLpNQE/EF6iot9JgMl9mxkWEdFAA
n+HaSvheZViJdmfEj6mIfnZn72du8CTP2APSmdI2cic8IEQR+GnQASK7xtvnkKtIWyJxGrP2cm1S
hoNE1rSndhAbwIybJK9xM6SPi0tJ8vw16QIXYXRgiMT0VDVR1MdUH5ob/2FpSP6V8xNLFzL4uNYX
cWSKyJmNupqwTe/NzLyOBmNe1YF+7HLzjORgnyEEvHvMW51hZi7dsTD0k7szs+KeIqj3xHQZMygT
OqOIp6Iyt7TqHvN22lgy+7A7ojlyRODD6LdYh74Sb2bFZbMuHO0gQP1RTc6sAjZZYjBCtx8m+yum
PoiEvPXCnuWt8W+euOcySCeS5BafWR8tXGNhq87aVz9Zb1T0dutmqIqtjLjbRDSqgBxFJdRG+2RD
y+YtcGwTxzqNb9XgX8aYCYQuZti05FmKkr9a9jZauA4vTbASsGzQwBU6NEUWsHzNe1caPrOREIOM
XrZrDUePa5MQ17GU+FpM2TEtLzM2xYBb/EcWsl6T63GDeYQlTcKX6yNTHa4qKxfZgR9Teu6fnNac
srHzQC1/nVWdbbO6zQfjFanyS/rulxky5uGZpTEsZEZpydeKaQAEm2VnFcV90pBb19V2Y098g+0+
2WRteHZyKiu9wcdJA2igNMUt+cUWz+0qQ4rfZtSfmKF7S5gFSia1GW4/b8mB/RA02vcR0AqdrS0g
lX7AI8eo/LbzPytZ8vqatxUaZ2E4l8ZBD5vq8ktLj0ySFgnYzXy8m1Pn0a67P45t8Tfm9AqI4JaY
9U1Yvo8pSadE9aNVhnOfFPb3mIUMG8PLkhKGEE26ndoU0yB7iG8IMBQjbGO1n7N4MKnSJGDyxKsI
AY43VqcTFwYW1VsnJu7LC5r9QieJ89bqqfJPVYzhCalrvr/zF/+E2BfAMD+yatKsdMqxThhLuhcD
d8ywGB8kzw9v4aaqWRTLfO/zsmJud2PMjtEWl9iynBVuF9UyO0PMiYavguohEEkF3Dmn7lYOzV59
H3/ZER6sSJmNnN4+Jm38NVK2B5acH5TrRXJYEvs8VTaYpBLX4NC/wgrEpq3C3YSjnR3maYxKLp4Q
R863o6Q9wmMDSPvyWDIf8M0JXao4tLKnJ+GZwj13JdKJEiSQOloDcpxr79R0HjwJ8wdg9xXl9bYr
sYvq+qnVPRhcfO/7GydpLxPxfx1Doh5zprCTCmSTdcIku0+5UK8s3FdrsWcCvPeT/aWf0z/MWL5D
2T14LRYMdhqmIQ0DoznCL0QnVBPX+8oZg2ipbqNowoKDCQ9lzH6hIs/cJxkhyBY/bUxKFjMgNG+m
9T9YB96hN7WbLEKxiDjHbUh28Z559QddT2cPkDMJG9JhDA3uXZdoRG0Px6mY7mMafQgvKB8ltpRZ
IsJ4MNYon3GgSQe/UeLGKE94MTZN67DQK3wgkUuUO7fyVon5anuYbbyEfDTiIaerz47OhXaYGCXQ
5UJWhrvjbOG9xoDNZgcrwudsQYvnTmriPvUevWwo7y3Rf5oT3mUKqG6KfLhBajw6Xn9p/HhboXgM
XNit7gmTEWgQr/0g14HhtNsRX+fKa8dU5b1oLVSoDizc4tIbJxOLQ9JYHiJ1AOy7DF4RTOCwdKe9
7bNm9oKDRY0naJOW2v08md+WmeATdZU5bikPZYs5qA4/AWfegKESG7xKF6ucXhdTPjhD1J3M7k9D
w9VvHWPlzD9ZPLz2ufzQo0/HtEDvuUyVYEu9YTRjup3lFs5rvOT2cANiqz5G9V0flZ+jhiUujscE
k1X0OCfMiiYgfP6UUJaGfhl3NAGlymFESyUDB843Rv4H6OeMlk5SMa42tldRvImhkwAG7SLlszMR
jIvwIKLrAr7LxPfSiJMmiuLC5d5mxd2GnoUihM1yKx0Xq/R3OybXmiLkJK4CRzQrS6dGUGkQ2eRu
xxROucXDnjQ4SzDAKEIBJXJpwwFU4yXqlvMYg3Hiq9FG+MaxsSqHCLh1tASGvsbDc2k7PJck28uF
r2JS1Cd4KWcKBK6DZXwsJrD/hYNEbiNChO2u8KrHORePgDQe1FmJE9S8njP5UURNUA3UFVX8h47G
hJaTiqIGSolXsbZ85w77s+RF6+6ha/tzNGHuHSdOoFFeP0gB3zJi+zZD7bNSjsrRdVlGfI2aZpAI
M7WBsTT2WOnJKahjuz92z3yt3ee0L1Y52M0gdCEJAsel9CikYVu051o2uDYfR6qs6KF08eJ9x6DE
wfT69JQqYudIAbhlctSsj6YbOTtrMptgEPb7aNlHwm3rkWbTwjxPE1UaNUUNS0EWApMQ7isC92N+
COnCRdXkUDDAOSpyuiH9+pGA6D2NBGSfE97dZsZRbTcjrDhgKR3rjMmHvY4i96t0160vmpsh1S8i
53syNxxXYZnq7pwFTOk+G1lsW6feErniKIC0EiTkYyMzqw49HrGE9Ac4ipcRxgaMsrGBP9AOuyaP
SFLXrAOZQ0FFNuJYK4xxI1zkNQnfkeg7jlOJt4ExPPYvL0twPzbbBtGaUiCIERiY+MX42Lz6Aiw6
C0pNf53oMSsoxSBnS0kXwVtOpdgfl0YP+G8QI6mEr41hOWgWHU/zECP5JjVucbd5cmIiF5GWLtyv
InntVC6LUdK+GfE02gkhAxyMZ3dcflMj35POOYEqOtSUxaHEBig1WArdRghg8ZQZhl4rxUBX2UzQ
Fpm+T4L+ZI0VzHU5ni2WzaLBmHSCzbAbG349zx82Qy1QU7Rp01VoHKnp8yB4tKCEOkE3haJs9SNR
6+rIdew495yCGg2TgsbZO8zfuMKReAFtyTY+YE6mpk2AgFsmdndY0pyRqHdcuuU9lAqhpPJnpO6O
U6ta/4imGUTUFpVVSwmtOZxnjzMxtsJqeCtUsi1XGTfrN+0W1qjOCBFwv8kXa7+sp/IPPRYVZ12s
mcTmTMBLKyZi9lar2kMqgTjkcrod4dwO3GYpcukvNkLcHeKCHQCnPCGI/ClSAkU+oT2/mJ/9tl2D
y9kNhPreY421rJvn50pF/jIV/qMCHig5W0QyYhJfVESwVGHBaBCnhPQgjzYAJfKEWFrSnU7CMHKs
4+wTTSB5OJJAbPGoWhKdNZvIV0FZ+kAan3Y+QZwgbTSoG4xFbDKNmQo30gFXrkm/TeC/5jXHwOK5
oZNKQUwX+wUZJ3lsyUqKHjGr5wI2k6LsSgYVnGAs/ZWYy1dN1rJToUuhoB1INed+QgdVwUyAYnGT
49sksYnbyg+SgQOpcCmpUbHO51JFPGN9OMXazL2TfWPrqCAoDzubvLVyLSKiujtd+eROv5CyLI7f
GhUn1cmVDipgmmJLJ79PHSczI1eFUA3SqE47zyhtln+BqpDjYdCAh6rwKilWSeMDmdZUhVudNv4T
esxBkLVQfAnAeiRhwQpwXCIbu5CRdVVYtiY128yRXGtwqWhHJFILw+M7mb4nFbWtVegWghCt88Rw
yaiYa13FjC1rwMtRnjupnxASCVWG1R+DNO+kYr3CtB4Jf7pv5m/iF7P6zO4CWRSFrsOvM6bUfc3Z
NRPNXSPtNzAM+8I0XmwVKM5IFpNfCd3GQ9jsEU9cfyPJIBsqjGySSu6wChiOeO0T7urUaoCSIsGc
8Vq+ijTXZJu9mMXeV3Fn2qhOFQ7H0GZSEdrdJicZTSUhnMkwkL8xY7LT+BAIHaSPkDRKZKT4S2+W
nKnLsKUKgtrR+4gUNkZxxv3+HYyobUNKm/rTgxM2pLaJTeTKgGxX4gh0hmyB+TIS9zTxEeM1eY3o
No5Jgk81XmGC4RDlU2DsvB2ajn1TwrjmawJf1ASjQBEBPSP2y0DWXJ+xc84zx96oSa4wWCAtEEz3
SahbybyuqzCo0FT45reHURvvuEV+Fx1TggV77G6Y3BHnWdhtdTLwXFU4OKtYvKuhzRmXlrR8jbtn
aonPI1ap72KrYvVWXT61t5HvXySZ+4Ls/VyMey+NXhy3vQDEvner8TCS1edHEq2hyUrIp6J0H1Pp
c0FQkAGIspwKFzL/mcYxwadSq4YYW0MFqKEDEOi5HSfn3um8B7sO10I3X+TIjS0zwvIwOSAG3HFn
5kRHx3z5sWAQ2ALBC3gx0QxnP40cYqh8PU81VTR5gSUHkoGukAZNjyG/MOwVNaU3fUyoUeEPqpkf
zr/SXsR8Vbv0ybHGGw9pZaK7MnL8rxqSAuH1DngxzIJq2okp+YKt9x4r+EJXuu+D+z7CZGhgMxR8
7AushkjHztyqqehgf1q8kfsBroPyFaeievMr/T5K2sdWASBmhYL4deMkUZVizinplUPbILMQ7hLF
kDD0s8L+VLAlsMmTMvNgxHRn9OR8C9GM7xU8CjMun/Gl4ZUBVBGqnbOHXVEqiIXt1g/KRzD2/Krx
L+hCTu94IN6reXoXkDDCqH8wIGPEw3mpLUwAEDP63oCLziGQJq+sQ4OsFnHIYWyUrMkY6qC1cmEH
q9NP7zCZ5sDwWvSfqY3WmgJ2YG0/cGTBvQTLo+EjjgzufOB2U7hB+bVH+5UaVdwdJJCKIdjs9DfA
DM4ZpJD59+VUYm2y35qyAEwmLNQ5UAUyv18UbsQ1nAcIwZvKLpudD5FkUmgSrwVSIgVP5zSBTivL
+oZBNUgW6RlHwJt3KXsvnN8o34iyc49Lju4YcWJn2V4YqLXvgwKldAqZwnnI+UvF+v+SDkym7//2
X9+/yMWsEwkd6rP7Xzmoxv8WpXr7PksFUc3f/yOOqvrn/xJ19L8xzsAGreuGZxi+p/7kL1FHM/8m
AJjixkW4E0IXFkbdf1N1cEk7DtKN4VgeVXfi75zQzt9Mx9OhvWLktV0kmf+MqmPZ/6DpAGLlrmPg
0TZNHJU4odWf/50V2rRp5tEmQoduFF1wnmUw9mGkUPTMTcO7sS18RHNaUss0gUbH9kdlcjf5B6T+
40QUdsOpn5yBcuqbxvSVCMBHQz2t2ynPr0bvsZ5S+mDHgubP9gMJQgbcBGkfCNdUsxI3QRGjlrM0
VhH3yVEPsyNjuu1ovJekV85/p7z9O95n3lflr/6f5md+Xwe5TIdNa0K2JZD8TxKpn+XlMvlKaG77
T4MY55pwTrnzEw7EdrVcYjc3Np7IgMu7IbgtyLObhWqBlTGzWsWUh3BU4GUrCiRhQPTJ6CqXkjyC
PtIDAfH63OkR0KlngOJXUE8y8DW0h6GS0b7Vmi+/Ml8KonPBpMNM6jddzQSTw9w2Zr8ODBprJN0Y
wyhWseLXhKZxTVWhLtjkteF8lm373DBK4C5RAoVql2ZdhFLc6rhhpFk+ypZOLEz180mWRrcVZGwG
gi/Rt1HG2zpNvvOeeYdX5Y9eW7/QiUaUMPeZvUR3Va2XB8rN7rtiwimRdavRZG+IivFVRaQihnS0
su9ZDld2N8FXnZvvpPKeumr61rAveT3QxSrcSZsjmnOvD4B3MNidJx9vJX0Zt4xecZVHk7zYpgGl
mn6dBGhDsKQbqHvJjoCJQUytP6p9ORytcJfx7g7NpZOYIqwRSJJfRfdlLJugLCjljX391E+iYhSv
HQhaEZvMuQe4DAz8qEW7YVo4F7zXw8CCXrxPqfUd9Rggmcs/Z95C4a/OhLoO+yNFyrgWjDgMap2+
D6cw7twlM7c1sZOVPy+C/iadO/8ybe1p+qQdCV4JBXl4fXaOb1i7jiKDVaoRh2cGHmRKERpV/IzT
/cJMD8RPSsWg04b6rjFxSzNY9vnA1vGYfTH02gmKp3OoCJnNbcAR4bueOK8N4/2jbZnEi+1+TWPg
HYU7r8uQ/nBjunpNdF4MDBKTNRzCBPhGyG1wzpqd9EwDH1H6Z1p6EN6kyU6mxUxpkEdnRJnz4vqT
GW/Px6J122lg5ECS79PrDeZeTFGaIu835FGxI5bEOTEPhj54+aqmgUeXPBkil4D/2vGNkPiHXvhf
jFP+lPN0nl1kzjjXPijuo1SMVGCb9G91+j4LIA4MacI23/Khe5iACTImdfVsxqPcNRHMnaQKfsdh
VubJ7WQEmpvF27wsfoByMvwsTE4tSLO9VcWUMumC4jfnqxty/Zgq8xR11AnXmcoMn5HuHjCjPebe
hyHMiuN1FO+xnyVBHNuYibiNbq0RSkBGk2wAzYObmcU9QjGZKyMFgjvTgqjL7k/d8jWPMcNgc4Vv
kLacgKHBBxXxEXp/CjgZDsAYCJiR5LwHcBQXaQHZVWhIqQ4MtqZq/ENsu1HQCBKbLYG/WaTLjTbx
onNFJVBIL1xYJEdj9C7FbO2bODpqtOoImzc+7K48myh+sQ+FiPhDopOiSiPMibQuHnWdKXelua9J
9taP5ouy9iy+/cR4Kg1Ci6hzMvPFdQxq0tqR9rCBg0QCRDgw8a6sWJ1/tDxJNmNWfVJNu6qGEfX+
DpYrNqFOIm809EKIg7pFSDRb3krfD6wl+0h17T5peWPk4H9lg1cHJIdv6DMYb1JP29ZmaOwhMgBK
g704cKCLouqBRZ1eXGjDWt3/TA4zH8iqhDAgGwFvZI6WrFsFzJ2BPpKU+8mMwuU5SIE9iBgf1HA/
LvD0U/BPTDpULDo13yManlfG5AKLEgt1b1wBJYG5Pf1l/To1WDe0Ob82iUG0QWcUgmaRRzR9ZU7/
oZNxpgCj+Ixotg2Eo+QRBNEhLOU2w4jlTLg9ez3EvBaJsw4NsDRmXJ5cP7XOMdbGyOPl+tVrboyf
zJ9J8MH/IdwT2EpCJ59LxTTRag66gLV6Y16nfnexJJqhExtbigdqNkuMlXXnlTdOQcuzW5glE5Ud
zGmdmId4axP/iSwyQ3/ne6DBpujSi+tsiUtzRbAYG4/Sah6GcdfiNN+39MiReyKCSJnwqLeMUfIR
gTSsb/2M8kzTkru5E7eThbyhaVRlVOLEHkNzoR2fuiR9zH4HOY11mZk2O3p9gWnEnSWanjQ73oel
/SFIqTAsQO/FvrtOpbUE/kzlcW+kXy2I1E4MV519E66BfxGDzE5aIVF42Ak1QBoVY31MzvQatdUA
KxCVzjFgqTnIiEMowFJ5QOqYn4q4PDVsJwRSMxo/EK/odY4D3kJzFROrcLJpDxTEWXkVQ1TeN2SE
1qSb1a6fpoRmEa60qZyYv/s4biuc4HXcBCLCldoa7VHL0+bseeuspaEZy8sjSNaDlub9aSm3cMKN
U99p9+ZAi0qRmYzO6kOShv1paPEllznEeIcpV0X0iMkuaIHQzNLDVM83ZS9LSuDxupWin3hSLPsu
Awmi0d8nc3dX2F5MMTudxUQx135oVutKJR/KGn5La/bcmLGEDGTihQrHO6TkG9Ly48DtrvQRWaZC
21cW/MIQN2lTEbIXKm7fquA9KVmLGeeMdVrF8hnkbpc0P0ilfLZq4GnR8T2iS/prSwX7uWN/FWbW
bqkYZChXJOTzQ0jkpcflJo2Fu7EKfY/t2QkmyUGtlPh6HBWPJeQCWKAkd7tbBuLrsyrtG0E8rHx9
Rg2CTWczBMKod4JImK31jn9/n8TEUDHXVUCDpmF77h2DOiFoBzHUg46vd6luj0jqfDKQETIICWiv
7BtLYQSDr4/B2Krb4oQHn+7Ja28Xr7OHcODwhWHFANQWI5LndM16sj/MDL3hqrVsyKwaAOtBqJnx
Ax1s0HYgOzC8wHSkYA8S6sMoqSPTDeBfJkSICm1kY6COrXRd3oDAoXuPZxcEj+oh4nbXd+5jNPDO
ZtOxgTlBkgvxWGEoerfjrqqyZApR0ejGCyh7eyP08VkojEWngBZYuZ9aCBeFQl20OhpJCv3CVRiM
wS/vqsl/Afv6QA4DahzEjFihM0aXtBiTmhOs43M+4WPwFGjDk+PrBHnDh8BhMMQAx+EpMEelEB1U
7gETh9rh8fis6tJmL2P3xUn5ZrcWFSygPgwCdkt9riGAtAoFMsAEcRUcZMgQWZsHnMYYO6CHhJgZ
LYUTych0obhB3TK2k8PU21ToEY/lb22n9enKg3mr6fxFaKyfuUKWaBpgpaU8P2cRj1GrwCZlXV2H
lEoEFMRlZTbhpap5jOIQw41zNhfwKJkCpbh+/NzK4rvJUnSl2vgxB/jnPnQVA8qKAenfR/LdSAVg
sScPDYcBAYKDWDsK08Ja8OkpcIua2niQXMwkuzMguwwQXmaFemkgwzIaHzeMofO9MaLAcd3XRx6w
7pF5jLmVcGO0OHHxSiEDhcONWXAgyfs0XBMLn08Y3d70wrnkCkRDBh9lySjXGYwaCavGRl9U6Jqx
CX2QSQzKFdYGIJtTN3EAufWkMTcECsrMzfYvIRa7TWLaNlZ6/Rb8wqpz5nM18URmklBiOLQp0RWG
ByB2Fsv9IsFX4DnhO6/cN5UC8owKzTNZ+/IX1VM692TM9vbgPjmwfEYF9Zmh+/QK89NELX06BaRb
CEAJJKCkweYnI4gUDEw+tZJThMIGVfCDwgyQkK2QQr2CCzUMzCoEll/okORo6E7jgWf3a3S5/TmL
vLPN+aOq47cQMyymEUiqmQPLiFRWofBGlQId9Qp55FjGPqp3HRyNzYBJrXL5NBMV7pDpRWZYoH0m
jIUCKemSJc6ArTQoyJLqOhpxMVWaeZsrDBPOAEFMa1B4JvDzzyG8pnBht0w5Ki11zBrJVhRa6dfE
koWfmyYKPGkxKKT4LhImoCnRRdtioQfZ8+BjVe5ys3T2z1KPrLuwpLKWAjCNk75PzQH0HwY2vQkw
H7u/veoVjiqCSxU63Ekihaqi+9Nfh0v/IfYTJKtMIa1glN2EFrZ/V+GuJueuhn5FdywubQXEchUa
q1aQrFThshgKIYkD0NKKelnTIg8J1Zj9XeTlH73JSD4tD0MTXr0MlAJlgFDtHO/RsGiEz3Usl+bp
MDj5Ps2hLllc1UOqEchdkguKvf001Ts6APnZPSJ0l1w9jcFb9z/YO68dyZU1O7+KoHsO6IMENLrI
TKbPcl3+hqjeVU3PoA+ST68v+gCaGUGAXkAX5wC9Te1KwzDrX+tbxV7/r+zG1zlxPxKbaVzmixVA
P53QOUxBbSPf5It/NI3uEITDXQqyYL/UoKCUe7B698PP1S8VMIqyhUN6chhfPIMv+WAvZsR3Sp2n
johFxzJpJmLCBFVwUIX+W0zkcIoVJ1bmuZ+JXsxWNoLdTPVfyEJOGbk6SCUpX/ABmOeGoOMrzLeW
WDGoM0OgKQl4kVbExXLBKJuRLA79/RIz1fHhKHGqhW+GUwuCkM9Tk51URbhwyFhTc6ZvWQbJLHP8
yxi4r+bcauaQfEnTLLvR/nmGSQgjfkSL70O2FuoKHLI7LGnz1ZoooBSI6Br/l2SljwPFf7ErNpfK
pFlh8VmAJN3nWeu8raY4lWP7gl3g0S2oBTVKit/mOT0oU2SXWBkf7mLe+2UxAdMBR8KF6FqFZnyd
NknHUTIxdU3GUhLWa/v7bmi+aosZyTxAvlhnH4pN9dINxvwUcrRjLAKrqkImdxP3ghH2daJSmMHK
qfDXP4XL2530ADSW+jLZ/Us6jCcrYclruFrYAi4WsbyDaIjzTRyVozLo+eRb/2xn055F5KbEaelz
0IMiOSai/ZYUBFyaKjwAJKHPuEE0ahn7r4LWldX2d80wHP++7SoNHicnARpseI9GzjhXvAiVnB0r
pEq5vwABzFhVDXfndt1F1mtwMiAjC/y7TvWPhR+Io3RwkYN7Sd3qvskFLPeBExpufbJULkitGXBL
xUCFA6LLSguXJRisqK1mvCkNx8vF4ZGyBYC5kFYtQrSlU/y2Wv/LS/wvwji/VOyci77inGGIU1/x
3kslYoif3ZOctcUBvP5oY0GRYzNidCa7yiyXxknsNiYYaC7T/s9qSBERVPhuGq/jQMjL6vv8PvPT
b4te9r2rcKBZVcFYmr+cU5u1ncsguGHrWiZ8KW3iftkUiQGB/z1k/XvfqWfTwTBbpJSqUBLfB8nd
uE7iSMQOUs2ynnrT/kUJm01gHR+OxziXfE9xKkR6bkfcNEVDjrrK1Qv1lfTacKdIyo8iw5Ho8YfR
JmfOoembMpnPqe74ggpyuNXZSplFjiWkwDTfeQFWsrrB8JXnpdg4alq2ymiXbeEhinOTVBC5u01W
VWDaR6wvVmTKPt6w7eOBySPRVt1Dzh1qZwqwIWNt6TIUkIrTrxzTzokxBmE6gj4Q9UzWQLlMl9Kl
56/tphYzZbhnUcv3iGIN18GravAgNSGXzDpXf4IhzN79YHZ3Vc11s6r7H9U6j6ryr8zts9E80IBS
RWCUrjjeth7zqKaotyFv4jIA4Yon3l9T2sHOGXtgvbSrDEzu9j13R8nsUBXwXwILnWFtei6R+SM5
wRpnBH2NIdNk33c+e7PiCGIbFJFmkdfcFTwa7BHckzKQ/Bt3wbI+OedVI9VsSmsY1mBsZUY4G7rZ
jkJcaejDP4yhTeeun5ZwgQ+Q6KMQAzQkySw6HGDpUVh+WkIsJLTeBX5onKrUOUnH+dWbXhUxtcv2
y4AMRIEATltWA39iXS6K8BusD+dLLGybkV6YHjOUGuYVPynnbRtBJQdHzA50n3DC2VYct8mUJbyc
6SaLILtOTDoTN/ndYnBhz1MBKZj+gOa6n1RWHoqak7ZC8930KBCbVqxqi+sk38xT9l7pLf+vQc5N
1cvfZa0T9i5ta1Q47tjkWGHxrXRfxAhXHdduEprmUeTWF6FFcAboeV5rU2+6GuNrwpkoi0PqTAre
Xtyo36aFjzy0OJ/61DcUg/HmZCYH15hhI8v/PjEOohrfi8xur0l6p+ConSsrfLGZCPUTGH9wgyBu
CuQ5m+VrKqCizsnwZJM+36cZFkFF7DdwZqS74d1y07sVvSzq4LZSV2BGZqwoC4aZK0LakkIkLz7F
YZ7QctwvTK/ToYC5jXOOeiAgVcsIwWwJPNKcaege615uQ64wRR3wNlbWruCx7OnG2QUZMuecgrSa
G9hLk/igNRCmWTX8Dns8nx51fuUwASSr/6l850ewHwDIfKSk54JNYQ/pLAa/Pb9kTQdwzV0xKLDJ
XytlDmcxMgxGoDs3wgFESwIV04NxBdXyw7a6PtDWt/OweREZG/Y+5QH8wwFwxrbbhpAkwsR9SDkW
bjOzvlhN/TEqvHKZ3/9qG4665Rp3O/QUrEI1tgaL9dolO4HYDm7D68hoq1SRpwz9S9OMP92IUYYb
Bn40el271pXsG2OETu6eFmHelIPyAct3w/IzMJRYNZteMHlLxYNyrK0GLkFX5MMrWBq4CfoPaa1L
4EmsmIZ7LGxFdkogVeVklus5vWv50ybJEfeEp3aD6g5e62C06eKek4D97lnUnGFLjGg/QGU2x121
4g6xAhZ6i54ecwjIjTbvlrbGCt9roprfFn8SpxW/B1Wt1O+0yL7jxHjL6IQuTP3NWZBqF97KvjYP
GTi8w5AR+LUbNd45FsNHdnLFlEU8efpPmGjWm52Izxhp0mwbd+dwNFnHytlUpv/JgIeOaVrKWkv2
W58E5qbIAFzZBHoz4jFJ2A0gE88xl6oYJ9NEuxFRAtbw5bfwEXx9n+aAhWF1wKl0MwT9pZbnPry5
5pLvRAnJ2ZYh3QGq/pZF/KtIx13h9vM9cqWHxXE/x5QnODM61zSVN3i3sNf5GqOiruogqPKmSRVP
BF4Pj70U8xP0Hfr2yHRzbn2pC/cu0cnAck0PaVr94TbLf7Eewr2g8cdKCdo5mFLaEE1HtS5dkvFh
DJmQo3q9D5x4g2CAvOpaYNuaHP5CYAOLod993xK+3YyO+UIZbmSJ6dNcEG+xa/G74S3CysXOMtpv
wvevFX6mTcOvh/ufwmua2qu7obgt4zjcfJxxvgCGUuppBraddkvLAeCPhDrj3oqfkj69FvAR8JMn
wzZsjEcsq1fpcm6wVf1au3NxbnoBopTiPLpvwhGo+eIN3a1GazAtrK1hmKkDdAkGxETaIds/taYB
1cZYeLHJMeuXMpoFM3DlXIoRPQrV7Gj73ZdfTgHHOJaJZgSix9OcOAl0d/SlCNKW2Af3aqVKV/ni
yyi5d9ONk26nTj0WxhjvFiQdJjsz+1fjfg7l+htjZwVjO7nTTroO6belBgb4BgdQNx+J0UxivQ+l
w9QG8N4QeypyZuNQ0DN24lbJ8evb/WU25XBmgTAOBrItHVve12zxDZExskMYJ4cSp8Dm722tDaHu
pSUw5ZCNwpcOVDTu1Jk9OtFsM8MIbcbmoA4TOuAJ/S6AEESN64hCH0ZgO5lxgYzZ93iAKi7EASzY
oh/fcTKRTDDn1zBvj8pPzGNjpXdYs5nNw+zwG+ehCYb+UFUCcmtcfQWL8YH78lq4xilJp73oCDpZ
Ytg7MZ94uQS64ZdAS0Fx4CFY6FoGObvBQYE1rkTDC7hmQV56Ttj//YYtvkg4n1AhlO375uaW/RiN
/xRz40ZBI9toTK1vU1op+wUzSN/w74O5IncVsxWqjCJoH6YL8JVc7dKF6ExfEc4Om45VrGm3TaMd
kR3UQohTeaRI1I2+0V+HAq2162IqmYLktWMwgw2CNj4dlu8xGmyWZvrttytoOZUQpK1DaAgpA6va
dnE6zZwJ6uUXA0VSYS7T096or5Zsl8PQ5+gm1GSeYzm95e3nGMxGNCZCbf1MtxdNmQ/fV8GUhIWz
g8pwDry0oIzO5DDRfOQJcjAEn+d0Ag4Y9q8FhZRbkPRbQD7uKU2LvRl6/VWN350t1vMwEbtok/Ve
NRlOE9FA7IJgHNIjeEO4iazgNXP6dm93EEeGhqEHLv3fwcSxP+/sU6YFPjF3zdGuX2fIULuGJ5iX
EwU29868ldt0gkfScafh8jBzrWzQIQotb/Noh2VjUTQ/YbinFhORqZRHKI4j1tApXugGbUamBw61
bZlJcbCZjXsqkGaszlVwTaT4dIXl7FkBkKdduswEAgaQVXB3GeXrvUovppZaXStAXFg9oKuOYv/8
1U75cB3b5CDdubqSQynAW3lgp8Zv6XH0pS1wPbeT+ijw0u4ZPWIvG91b2LEzxXXp3ovPoveN47Q0
Z4hc2S1dKztqkKw0IYmLUnJhJDscXf+HHmV3RxEOEM/c3EKNrPZEvYkp5dU+GWs/smqi/fFEe6lR
ORzTwIH7qiTcnS+70lGADlMDjFKHDylpJJnktDs6VvDm86qj2sO8wkgV0Z5hkFw8FHReyWZuueOr
hK5Oouvi0OTB73IyU2gNDNTS8jL5ctznKVWd9QuedLpeJ+q4W3+ghi6our1JuQ+LgbTB2GZRR/yZ
Ni+6XWzhOceSYRWcyFeKf/Dt16lzcC02VixForOWqBrWHAR2+acKfgt7EYTVyZsGyH4KFhrZwqE5
MjR24CgebPRyxApFDN2x2OhyzEQrpJ2t2YfOcV2XZ7Cn0ELLIj46srMxuv1hjF+e5gUTqzXr3FcN
ml+GSXFwofcPoQ9vqGPQrzV7kSPmSyLAR64Av/3U+V3O2fsKYSJaJ/8+Q/lDpoOT0FbhLavkQxva
/zQF0OyMpb6uyNd3Is2iNbHraDVCElWdOJFiY9cFczPBjSB998GJ3rk4kAZ6Qo9k1OHJCy95rlwu
UGDc48GOqB1kZtP08B9Xji94LaqzXVlflVtx4cuHtzmViuoO9IqVqkGobnhoxzG5iix5QmEPD+mL
v87JPestM3QDcH+tXrosoysTyta65M4eY+7RR+k/ZQr2219wBeL/H1ex99CaBvl/Ve6upb5zF6c5
l2InpDLLKI5J0s0XXj4WZwRzsprqmTBBfTWcDpWRHoOq+DD5lkS5we3SNmjXtcT4VFuB9n8xRq1U
LO4WVBvqCpbIL4qYEauDQcLhC1UM5Ysl8z9ZzjMpB5v4ctCq81zitkqc6c3EpUasnhbyfFXJMec0
Rg1l+obG2JHLtC7Cn/ODvw7nKUuLBwRuQq4Xl23vzrRmJIMxfIjb4mT3+XAw1uHZrpKPdmyyk/Tc
Q8407LSgZS2WvAcrgtJZ16/ddFMcVVHXfNa2GJmwJBBMr1uIDA3smpt/QS6kzo2XRsUvQD3flSWr
UzD8EXU7PnDjJA2RT90BmwwCgicSmsKC5zCha0ItDSBN2TonJVJOaXmxHqZyYEq5rh9Taq1HgQV8
L7yhikgKk8kyLXIFfnCcelY9m3rVqFHmR6pi8zzFrJ5pbB5NGdgcZev1iJ3pHJrVdKpCvNIV9w0g
gXCPcskwFp4J3pklbbawgXZNmgSXIC7/KKfQ32B7W/hvqXJxxTujiEJVtRekKPZ4xpONr2gsjq3n
ridsXVR+C5t12v01D/1/R9z/wxGnPWKm5Xg4xRiT+AFI+//kutp9DV//7adGEF003/Tf//ud7Kqv
+jv7L6iD/+vP+JdBzvq3wHQBCvDDrdDxqdD63wY5699CTLOwC3yQBzjlnP9AhXq0kPPP22HIhQcf
l82/havpLxEB7AGEUI1REI7p6gry//k//gugs/8//vyfcZnaGPZfLGMgMm3wCr5HMY3nOmA9NE/z
P1nk+D1SJ6aOb6Mm+bvNublPLnBIsYzrbuG52amqmTgCuEdaGPF1j1C8Yt2AUXlcIEbdioG161aZ
WN50XwZ0VEYPo76KUqYBK2g81dRr5E79bre4TvX0YQ3ReAVe30x3cvDgb0tOHa5u65A5DrV4YnS5
ItwsTXMNXJwLysJ0ZgMwVaPgpvktHA8EFaiJ01ivz61NW63usTQp4Waq3x8ousT43zx3ulXE0fUi
Pg4O007e6r/NI9tsrprTqhtJ8uW9MxVBo8mNTBEu1Brha8d6z+YDfCXxHvuxQpAST1zLh+1a0yoa
1tmLl2FTYGCHhwGMvC5JmWjvy9PPKWVS4q6GtbF0owpqPTAvosYmvy6XDSaKk+mcMt3E0pvFyIxc
osHR0gK8nMYWSXVLQZ33xpHEwEZaXRLTfuX2K2lZjX09KOJqRVkjmJ3RTIbbqrzX0vHnzYCx4N7Q
zTElFTIDVTLtyM7QtxjQCeJYd0zK7PiPuYT+Q5KjUIYivZK3RZ9b0p2pu2ogIfaABV4KmxabfqLP
pqLYRumGGxl/LwpLSqu7b8xZ/rOszauQy7WekZDm0Qk26bpnauHo9hyrBxrBxsGgiGYd8JpNpJiQ
bXoDc7KdSGYK8aXQjTwVLrDDaDXh1qeup6C2p6o0on9Zg7MVHB2VsySbwUEYHCgK/1N1zpNsOOiG
ug0I79LzajoiMjxjXwXJAflv2bQuP6HEfEYsXwX79W/DEFVD/9oHHpWX55Tj0UVEKvIaB+ZPxYXN
9TqJTSt+d71y2I7yT9x6P9AxdjP1RoA3amLWzLCQgbdUkw87mx9Ph3XUU46kKEnCQvrI2JretWQl
VoX/oCDWsAQEdGKEvZKqpZXKpaSme2mghMmmjAlvEvurBGY9SoLycs6eScK+LoM8LIl4L2Mq0QmP
6IanmqMt+wE12bibmFImtyUcUZDphVK6ISqpoB2OppzvWjawQfdIBY0TKWchTuUuT+StrIvSrVNJ
EK+7bAreMq4mkDh/wjYgpSxA6yyJ9s/p/ip83dDb4hEOE9RMfIsBtB8+2NhGxlp7NlI/f7PQfawc
20Iiu+US5+FBDjDqxnh+lUHSREmBjB8ktDpxmyIGAm0JGUDdAiq4TN3FpSwnEiBLOQG3h6YNfiis
l3vsbMhWqU2lDaEQrsIL9xaTOluUEFunr3QMS+pAlkkyK8tIzVMNs+ntnD7lSX42xDk60lyrjnVp
WMBE0fA59DB26OhX2qM7pK7PXZKYjo6H4VdcwHf5l8BQkRIEaBYdJjNJlSEKAgnTQbMk8Z8WHT0D
4vjlxsxpXR1L64NuOU86qrbq0Fo8rvGRCJvDgw+CdzEJt42O9wM2lIVTB99YToh12TTQ61Bcj+hX
UBJwz6mUFdeoU+6Jw0siB0ZzeUmRRelxz46d9aTs9A7bmdzjo+K58c2FKWp14F25G5uOtVnId1qf
3+nTLLbBSiTMULtRx/uS0MMqamcclPYBvuCtraOAvF/4nQPIf4RcQJnaYCyCSqgIxli2+QTZD9dz
4qOQzBA3HImjoF/uMa32zBvP9P9xmtvhnSLE04ZHx+1uJozDNnP3wFI7clzkun2H4Eq7hFszR06v
yno6hEv/Rcq9x9DkHQIWncWBUZPwtqNZthNxswfbwT0IKhQeDckHal6LnTvkhI5mOBcsSKze3bZI
dN6E6A3LP7+eF4MRiV2icS1nMdkY11pzCiDyc9ZVI/LxfVmDaoMb8SkhY0Wjw/eqHbMfEoaHNtQr
htubB54z2j2sXDy4srYuWYdzMJAff+2wKmYvGvU0N+t+2R5izSu5KG6pDdvc0jtHcxzwg/uMZBkI
Jjbf1zi3aOKtGSv7iX0qZkrIY5AJ3MW9p67jHIcGgWqryRYL20xbBA88JX9IdWNomcmGg4WMfJcH
rUv5kLqsfMC/AeAwZglqMvnEHI+W2rUtnydqcHLKnff2ABKgMBF2bIwzjYJuNhXv/eo/udb6Za9Q
hu0piaTd/FSrcMHWIiJR2fFihkDEJipyF7y7Y8kQJW+6F1zH+d4c9NAP07jyA4AEFH3EkjYioh3s
deGxjwV9XB29HMyfzAgwHMXCZWCRLPPBjjsAOBiw+Tc7hwHz2IyyxVOzyoWXJVFwS21Hxe/QMwnb
VlZvbGmtITQ5MQUw+ABRlI9dl4Lqr7A61/jHJR59hK+QRpSxfql6ShpToz85lf9QOoKCByhlXPzm
l8FY0NM642kO3DtaxTp5t9BWgfVRQmYqOajUSffm6tO2mPr7JkUNpKoKpcsQZ/g5MYEvD/3D5vNI
bHszzoV1tMw8Wl31Tw3ZZ2eAC24M6exdWZ09foGmxmAnyvep43Ykks7dxDgoOhdybpVU18ld5S80
4SBT5HF9RBqzLs+sI4Qvg+IukHIBBYzn1ssXHGv0Q2qCOwcqvJ+0aAUEbGHPdWQG3YYlO21QjNPw
liRIXWogJmhM4X2X1lezMB+wAOPXTkEd4jvA6Ax7ZVjLjWFDnc2slyAHgieDeB/GCJ6xgN1tcpKl
9RIDKcWolBu3bxR9lje38568PgUFRc024133xnTbjcDktNHA3exmybsmsfY4g9u3vEyza6gLewIY
t6MI6g+2MgpQ8EtsrdrikWwW7xcIoEdCBvd2PvWAC0BvquzLHRT1EPU9hMw3sxfltWHHJDgsmcUA
KMGsYP/UYGugCdr9gUP0ltYumCE8uGCN03dzFN+JVwDYo4OFgdahCJNLj5xCmO65IHBHmIvx83dv
DpEy5wzdvXwVg23uBsiAm3K20BG8YN0Pg/d7mRFNlB8zeYGh76X+p8B7vKkGfr4jpDjR9/rctSVP
igN0o1Mr46EExd3Mh2rna0j8EEeetId7uxreQ7In+7ovvpxwefNQDY9LoBKY1Wi3qe1gNqVLLyo7
FRzaYOYZMcyFCB2GLNmdh76IzCQd7+tAXlKLe2dho8JALKFkMI//uNw+n2efJ1KYhBIKh1lHbR+S
JSM8KTtBl4+Hk1hahxIyJiNQgRd+gf3rrPGe4WXPiGmITDeRT1wYaKHkrGoVmbXvcnABYmy+BrzI
YMsYTs+fTZPE+4Y3m+MZzTkxbTYCBJXl0MZj5tBwQX/IiC8W/urDSvd7jtgTqUkUET+KjSfLIV2W
oALxpG2CRZqbxHNDmkaYBZOXfPArw8XcS6hT+TjQHPw46ZpYJyGhtRaLvUaFNz0Z/ajRLJepafTM
nEBn6tN0uVrFVwy9nQFQixfRyc5u9hTasTywp6anlC3YsvyBYVFXbSvHySIbuTqFSUQItPzDHvKP
0wZMhqR5CgOM/vAUL0i6GM6nfoeNnYz+4p4a1C+wt2As0u6VM/8h89XeDS2BO/QnAAqzcWgxu0x9
c7LHfdgg/9X0AoiUqWk3JxyJcKKy5t2ReTEIC+4mkwDK3OZ3Mliviw1ule8bH+PQ/6MSNjej4pMt
5XRZMInBQxEna+zktlf0xxqJOEhdFUQrEqe80DoikdpR3TjYee3cZpvmZmcP6WvWeBzLiMyvY71r
jKba0rlzV2d8/LNHtDOFVrOD2YXT0GOAMQ5xTcOP8COz6Bi+FMZ36fQ0tshlp3j1ZNMH3vfVIuXp
jeO2bjjkU3lZ0wCYhyc/dCNBeOwW+k4krUHclbGtzvRV006d9l+F4PiAhW7lvUFrjyc1nPJcBJtr
0RfxcxDGlIUOdZRMDHtSbW1xHEviXxjvMxxHb3wNIKUKWW6hr70kIlWPjg8oI+htrRF20PPM6T21
6EAMxHSPzh7c1QPRmNyyjB1GVffm24t7yyZ3L1vDO1KDkF56JsrEfzmerGjmSVe4h3g270u/zneU
AdCSq8o94pp7I3x0HunnPZd9bpF3wGPSJe1raXrTa2FMD541DNfZDA/96i2nPvWPCPbjdeiCZ7wD
rIwEeHOi+DeaTM9cEi3wAKF1+fv3OjWBeaVl57o4RMNDNsUxsLgZZ6Xcqy4m1dv1B86WDcdvPGIc
fE5LV7tnrALOeTTsck+JzbuZHUCuWVe5KOtqdvlb2HFl6HIoXXCJiP+K8jGpGofqLODqjvDOfY+U
OEHuEaABzmP4x9Tz0WbBqOxhBoJgtIfA/zOp2d7WEKe2SwDUsBSSuqyArrF2gkdiYg8BoZtOpy5Q
O85UxQssDlJpEPCrvq3vMME853g21RriwjD/qLm371iBWWGFQ2i7SQ0egPY4hzxwZf8454JpmE/V
gmeO+4Ap+26l2Pu6OrRSxBKem/KVc1sLlNZKlOlHOlzwFx1ba+AfmIJHY6wIoaWdt9uYuEaZo+ac
fMvnRdXJk83YtKYK/QRP6DgOvTo2CfBhvwQrUhU9ZLNsOyoMF24/hcTQ6+fZCghUt67xbGXTsUsX
92qsNam4NcQzGID+zro3Exhl5LFIcacJKmbsmB7FWH/S8FseQuYq+9yt96rhttvZgUUIwK/2noul
O8dud+5SDKOLV941Kes4iLuD3ThA+OwMmGHDslmLId2TbDpLc8qvhfPdOwa7JgFzOafktPUaNYuU
WBfJF7Y531/s1wm1oi1G67aaHXg9D3OHpwbzeYKad2R5411OwlvJiBmiOdGfeLGrhzgD7LPa+KMn
pVcEYJfw+ABmofWAvda8pJGxbXUXY77FFJMe+iWIz3aDP9+kDHwmGQ4lYKIHe3rsRC4uJwv0/tnw
Od7MwYJraworBoqZf2YPfAPVVe/n1HvD3Dcfikz2UbgABR5JMY4GpO0yfnUtBl6pE3A1DLttME3u
bk284TJxE18Wa+HXpKvBzT2XpPz0DCHdw/KZS6DS7r3fKbgSHdkad43ZuV3aPcY06SL6nbA+FDqW
2DlMbgdaZBwiKJ336I8H4ZbWrRnD9FB+hSlNlAkh173NUG9LxoK2iKmd9lWBqrYMwxQNTnE01eif
OpPpkiE+oUgTImBJPDiEGYxwnSITaBj/aS+/AKCTjiBuuYbTbnKp7bCWIX+sjew82sfJaUY2BnPY
rJ2M72zBMMMMWJWps3AvgJfMqBx6Wm0QybnFosYTJKCyipv91kYjj8LS5sSu33TMrJy+h2d6Pf/E
vTHfZ7KjXsRyKUYZWYcrdzpQUap9uVmHIDP6Bysf3Ki0Zs5SeZJEFUAS4d5sMXr70RtweFgpWQqP
0wWk8k2aB95j+MdBAnosR/ORTsZkR+YQKHo/pAfWePKydT2+WlZzT2Bma0jw/7JeTlkT5Nds8EkW
VJyfpnLZVzUWsjALzsCOsG0n1//4v1H/MTS7d5muC97eGlNFJWmkoALTyQoejJUYlbvgXMgqJm7u
/Uj1xt3gEhIhN+BM/H62lT14wE2WzVzxNSv8IjuWhgq3a+P+1Fkz3BnKqPbg7NSRzvcVbdKtmJL7
88OYoM8XIck4EdO3Ucj+Cfb3m8uBBPg8FpvWTj4MrxvvDYrloPwnk2ls5QKVeyJ8eRkkOwZkCeY3
E4NC3AmbgSZMw8+/a9v2LpVP9aM5MOzGS4sLlBzmm7UieXbAenSVp01nWGD7zW52ypOg7P3UtuMv
2U+PlgYktvC+MCtCNgnVLm+WhusWUSnsdRuDg4lHnmFDd9o/kw4O9hPUFYwTNAkKNEGHzugBU7vM
xIO5jsdp9Z6wwlHyqlVOzqqruVbcJncYp5JjGiNqMok9xS7j+sB9i7txOknNDg0FLk8K7TDUQjjn
DnUZC28+/s1rpN2p830Oo+50HFX+nVi4WnsTBbUfyydwVKfO09kRmX7M6QRsyS5+XN2VxtESc4j8
/Tc14EFkBb+HpccVr72V2EBWsKZOkpdOvvOjQp9HlIFpVMvpYLbJAFwx2HEDwM2EUaVwY6416VlU
ND+w8j5MkrsZL+C182tKBx3rZiTyrW2YredUu7EZdhHdP/1mDGV9cIrw1pJfDSrpMjY9AYv7xx2I
GKsEm1GWoFRR9wsCHPueq418Qlv6NMXSx+MXarNfvPoc5fDKbQdtBazd4jowMYKAuK99XQqJ7ws3
wgssRe6+LfIFgL73ykGWyzrK+7qeifOkDYhcpgn9/MuUuO4hPh4MB7ui7+KmlF3+OzfiyJ3L/Fq3
883TJscSecbQXjbJAFbbIONSPK/aGDlpi2SHV3LAMzlp82Svax9z/JRLh2M/npFv+gEypS7ZS7X9
stNGzBpHZokzU2iLpk3dC9BVNuM1OUHQ5Ie0zbyn6f4i+Z1sbfXs8Xwu2vwpdZXT5NhHpn/JptEW
UYvLA5Pp8NPAjqNS7+zgJk21rVS1vL24QiYYhaRO86iYA9qP8KJmvf/pgYAPtUnV13ZVp0kfDYU1
QhtZ3ZSfS+bsQ+cjGz7nvW9X59Wcu10PDZYGQMSediC8FeCSpW4U8lV/WvgiFol5zbSdNsVXOy67
qaLeuPceR2P8KbX9FinI5YDd5e95uPwZpiTYJZlO0s7XVtt3Zz4yYF84ejH1nQoXk2+s7b6rNv56
2gJsazNw9tcWjD/YwifsaMPwinOYhCwRbm0mHvLob6IY6xvORPzGhJ5Pvik/QnzIszYkFxPiiaud
ynlmEgWOpcCSgIUZy1yCSI+teejrh3T03wR+Zz7zw4j/OcQHTRnwdxUAjF4qfSvGKz0n5UdLCBHs
5M7ulhddLkVt/SLRttNzit/a18brTFuwsVvYkem5vzD6nPDKIGFowzaVWHeltnAH/VPR8f4Wy/Lc
4/HGZf7bQizOtPmbZoanoD4pbQrPtD0cy8h94xFfYt+l/JgJBk0mMGv5y522l0ttNBc4zrHSiYgr
0s+qzegNrnRc5/wb2qhea8v6oM3rAhc7U4uGme7wRKMYtpiZRysYccX3mN+V8kiSh79cXPEm7vgC
l7xTVC559JOFex6eN7u2xFCfaSpd38HS/Wu2TyBylfjvmfxtaBpfudYCnyIRQgdmZWQarnRf49+n
eeTSrFxqJ5z9k028yf6STItODs7/fCQC0OkwAJaKi43HwEiy80KNazDcfLIDow4RUCnziJCP684d
j4bFWq0DBzbOrI1SGHMNC5aTiqEou9bFnYdvWlPSox+Un0lxXtz+VpEX7SGunWmWPnakxiKDCTmc
nPEQSx3h+BuIIBmRkZBQJCXGsrkkZvKZ6whFTpaiiQsebvPDJGMhmbMZJaGL1GZuR9Ew46tueYqF
JAzj+ocp5myExnabjO6rqMd7v6J/z1jx1f1d1viG/Q18kPwIdARkGcFwO6RCQtIhk46JKPIiNPth
vNcREspYH4uxfVnIlmDOebN02GQmdRJX0JliDFA8MP4Lphos2Xp2w2j0be6Xp5CFnAhLYWkAqI61
NDrgQtsBFAeMpTgzMyBZ8mXVcRiQSa9+x6Xzb1AGAZ9gM4Z+/bbPpGmIP7KwpOwHRsj3AGuG7/FF
G3QIJ3WNjNJl81IBsyWRQFTHIrPjcSBFSsZxBHDN0bGeWgd8/hd7Z7IkO3Il2S8CBYBhXJbDp5jc
Y542kBgNM2CYga/vY49d1WRWNym9rwVThMxk5HMPd8M1vapHQfbRHcvybCL7s+gQEFk5CxnKeWeJ
ZrJjInbG83Lv8upJCREjmnWgaEVHVU01X84ufmRHx44G8keD4FymLojDwugfTDJK0+QcUKnvUx1e
CsP+ZJFmykk1jViFqzYRl9huEVg8ok+GhVqN2oDNaniuSEfp/+DF/BCkpmIdn+JEx0bfHBZyVRhs
aeJInHcOtfEiJXs1kMEiTAcbVC0ndnP4D4NHnBYIrDq4NZDgSquLXge6/sfE8Md88O9NDJ5NGjb0
XJsKA37VEHX+36UNp3oYfwqKG/6D7Ub/kVZ/dTP89x/2dzeD/TcPKg+0HzyBrFxNF7PA/8b9WH/z
YT9ZlDgE0ONsWIT/B/fj/83SBQ78X7AZ8Hf5W//pZrD/5lO2wMmm78Cu+f9XfGpZmufzV/6NBZzP
FZ6AS+Lim/hHM0NFTVNFYzZ26ga06pyAp6zK+TCr6mVawvPMzHFbz1QU1qoncB/s08RXjFQfXuZR
Rg3TmoeOd5TknjJl1hFilrFTaFz9xKrDiI90Dp5WUmKXC13AbZ/hU0u07XahAyDGuciph0EJ9MlK
Yv2gd2cEaJYtIMo4MsnLW71DULJx3C0e/jka8Gbgd8W2nDVJ+8ITftyUJWF9s0UkwVi4A+Z+Lkl4
N1Rp7zhSKc2sF1ItItjRL7dfMsbKpiiDCIMFeFdCaREX4lM6csG0TcbBNMF5W87WddDON0Ty581o
zsamUayW1DSEm2BKcBxV5dYosysjXzFb9NWrhT1bQfQfVfeEbEr7Nb4OIinGjUUsHadhSZtfNA5e
RbGOc6W13qjPRUrQ3z3nuaCslGXajhqmC3vBHyo9RYar/c31yxYhDVb0EAjZ/Pqg1mt31FC0J4Pc
Omli3H2WiKMpw17JL0GkE3oDQFdKz16aUR36UT1YrIC3o4Uva9W5ST+eh60o6pck6/m0/9d34/+C
VfrnOl28PXwb+JC6IQO+g0dDf+b+wSDTFx5Lyw6Lp2UFamum8s7vAuT+sTc3BXXqK3O1HRivTSMe
/vW/2TL/2Zzz93/3P3ytrb/06a72rOgEr8huO5CAR3bzmAYfKxPKQYCnNBwGqJ3dkXax6soxke8m
AwSL3zYX2NmohEORfXZsGuh7M0m23sJKsBb8uNi2X7KmB2UKWEZZ3bpbbEITxYARb/UBL7qUQWzI
IhDCte8CP4WoXbERWkf7NeGBuJ2MW5v1BXb6jgv7Qt37KvFpSJQW0tKsllt32K4zfGa8iQBK8cGE
InswrR7Uex+G+yqhcmy0/YsJmSbsYWaNlnFPqYE6Dl4SbBbd9pF6YIFofmL/Ii9kzw24Mxp/b6Xp
uxyG8hCUN6GoPsOpJibOwEaYY72cZKjjaPD0NZ9VpcZbSw9fudRBVErGLMIrW7Qv16U4hV4AxqX6
ojZy6BIj9CVZqf0oZu4DTnCxBoQ5MQtE6xiTPc3g3gzHglLKHdMJHD/ubpVvwJcU4cEnzs2Qbx8b
JS1cCjBnlJi3Dpe7XYM7txzQ27lRQBAtwmcfnXtuVrS40OBia1jPsx1Mh3/z+dHH3V+OQ0BrjuN5
Nv6IwPuLtytmx2ZNM0s4j6Ze13kO6vnOx+rRx/YtTlYyuEHzFQMOjma7JzaNXaen/HKztDZXXH2T
8v3oX/+Z7P9+RAsqC0Jas4Vl45CFGPePXydstqVBDr2EFVDfZWKXZEWsC4LvREuSnV84Wanbfpw+
MuxvVOta/FYtClqAJpxnkJCTzO+npjmW8UTIzPK+p749Q66kp2UNnrQ93UIC61vv+V//wbUd7y9v
pvA807J8OoIcD3POP//B4Rd4oMP0MntSh2AyodQ7MHjm5TqcR6RCLznwgTOu66curqZjieK2HbjW
8i21eCSUk9wRPPDxfjKSNnJ5VHOGZytle0ujN1fYlS9PerYhkVy1Fra61uEc97qL0FH8l8ycrxpn
eJDtxD8bTBm3TpHsPLIX/+aFMjP880v1cBUSwPSwJ1KsZAbWXzByTqMAXcNN2lgmfNfFn9+0CW/j
5H4A21MQbcifEOmZj01BUgy0JjemH4BdO+Sqb2BM+Tb0qDiowImxgN2LEXqvU7n51hM9UQDIEVFD
64UpxhigEUD7AhPJWo4k5WxKJ3DC1FhqStpiw/CiEviGiSFUY/tTgfbY+5M9nEXZHcg87lBwYXUF
TKzwRxBNaZt2gF1Q4XAK4jzKVotQsOs85h7pJ38OvW1vPDZt6u61J8HUENRBdOwSsviOz+uWLM3P
GlTlJnSz+2WZIYb25S+B38PSwDOzm5074ZgbqiYk6uu/iXy46fvXpX3KvZNXz2KPjE3QL273mX1K
CHHbslSXipJIQg/c8zVaJq2yb6SrwlZPw4LgsTT4A+15IqyAfWN1kNL60Xt0C+409I9GymO3LTyc
Z1kdPoVE6cLG8gl/8iTv+vr2T/yozDqkqMB6px7gCkCU2Eyl8dwZGjbqfVizsXeA+kalDVcDAj5B
gqzaS9tNtjCkfubWffRtSGFJST0w6umLnQY+Vn2gE9CNdwAORozT4w2EX+LT8LQ4iz+6er5t1hiY
T+c+aogtSEr3GpwLZHTiDmV3u0x8yp12evI1wyhIbM1X6Y4ECcLLkjNSx9UmO93SwXEsHOLiOQr0
ACVWI5BdyEuiN/Z2593IrH9j8ekfqWmuZp9KonR+wre1HHl4H4OiJ4DLvDMn8NIwTLcZG4m2fK0S
G2+L5/xQWflMesKVByNpKJ4IzTvDNC/A+nsXKmanmxPqoAfBxGOKaNIsD1ln9buaB24Jn4EQsfUe
p8gzWhXs/XlXZdmz4eNBFHFH4jofPsdKNjdZAqArtdKLlqFxahEJELrWCPMrwlZKBrmcP+xRfMf+
9bAEUA+yLwV6NopXPbLVNLGU0ArhanEL/GLc0H4wpfb4tC5c85tpkh+zTMXJbp5qke77YTo3xC8K
knWJVFRRJQmHfPhJ3vtmadvP0vi1HR0U6cuvdjDdnQ9iGG6s9zEqgZ8cuzFmjPyRD7KEywU/AdMv
lVokRjQ1Jz0sqXgpWFNbqAqdtRxpXGXtAFfKNIIZfeWkfAQfb6FosncNfCbDeaH5F1RVeqLYEpI0
np3QaVjvBqqiB5FxLsSUNsvpzXEgG4Q9dX5TeSi43iD70lXaguWJOo78/ZQbh6J7QO1zTlAW90GL
9uykwdEO4Nu1cNn2a4POyv/KejAPFWqbeK1pYMDoc4UzDF3lwmoPmZiv6RwQGCi0SkwvRDMlFDH1
1nIBxOJKxUl99JwBBrGzQkvIvO7SqORVZQDvJfJrxOt13bfVGXjhLV5XAheeJbahSSGBbagbVgLA
44r1w2XL3HvVpl3n114/LebgW5cMKAvcTN1US9RM17UZ+0fXp3MeKxAL9Sx4jCdk/1V051HOj1LF
xSEzvonKETB4YP/L73VG0RSujPxS3hvUoM2C8s9lOU1BcMRg9QQLzd8aQQxDhZARHqEInt5L6eT7
+KabIevTIgR+LeC7tubH1FMPTjHfNeGNIWS+58zHwOXSgNRwFFBl4lx6lGXKHldpuhK/Jt12LgnC
T/6l8q1gG9gOdh24R7n3KKv4Rver4PRsKbWsLjMnO0u8YQBJxtOyjMd4YNkUrObPQgdJNIQdSTko
yaXf3jj0MpkKkKdRh8c/qPvOjHddMxzShQPToXOYA+Q5DkLzwu4bPE65D9ubYAp1LbmNydDqi2RP
GElHaQYmhfLVoWmLQCACaBresFp5pnD0aM1wqxSGoG6V706Gf8qcq4fAfMcw5u1Gpjk+NyRIGaKP
lve69tmbbTnvjhF8pxKf8JBDi/av6f4+LsZy5RDMjfoBZ9faHnGFky70MRXIFX8cnwRE1FwcMJJH
CM3HAZ5MlBCH3IzDcgodGiUKrP8bT+FwD1NeT3jGAAiOtuluPKfja3bf0V++Q07rKaZhgA7s4Eih
Oi8w4aGVN4iKQcl+QTmgumMyqKiCQ/iiDZytJz6KVkcIc8Qpl2KtsPRpR6OJQ9vuZ1qXtr7RntcE
Id/vaBeaSiWOnkl8JrTh86llnnZdB30zm33Mm2N7l0uflQFXIPxZ3/YCg6EuJ5g3eBwDfPN0NJ1E
g4/QotLn8ttoiL1nRfnQGCwCzUWFLM0FZa3+YzXIQ8OFkY0epr3Bfc2y6zkHBrk0lNIzO96QWf1y
1zzDv87qOn1S3kaN3U07kkzK+YOvqE+VxHVM0pvpsL6y8BNl1vwiTdCqOXUsaf/ZpRw78YgVePWT
c9BBPFcsLjftQh4edkyElJpwKgakgPUCI6i+FsN/ZE++stva4iFGIFfud1apGg8lHT+cWTAon2OX
GCf7onip3xbTgOvbqo+iN6jhau5yJYmHuvfE6/sLl+wTpZDxjVNbUdp1N27jPQ4OgnnmxM+6ai8M
uY9TkMgdCovtWrn3VtaC/jfJglUYsKkVDg/OxCspdKG5H08orelZ6FOjmct1m6REQxlG2DCpb0Xl
EA+H+otpgz6OAaJh3077JPkgqAdQdgiuAVMSe8byYDjvpeRh51L8hCz9ol347Zxe4BGCiqIpAXwP
sp03+McORZcOqF+jNNA79Ds6VutFgdBRsdaKzKADplarg7ANJHN17ySh2i1e+h34aAVZgJqCTuh3
y0+jWnLk5fwY+veI4ld8kE9Ez1a2icazK8d9MdgHiwe8UdvkXD0gNYySqr2fPIhgFk+VDaVP1ca8
kwaEfjKt6MywBqeQDHsd7Klk25VuiU1i4ZMhQVCRlizuCDmit1DJ0hmSxPT8VBmuF3HljwzWGiVA
sE5OV0Ma3AKOA3mUgPmQxcVozDmWgBwYPiChiXWKCGGJKl0/qFpsokP3y3L9xO1DbCpj7unCSOjx
hCW/5vifgEkutyggl8VPHk4PQ5n126mq8n3a8bdH56E2EpIf+T5waky7uuTDSqzzUhL5U8t64zIG
VaNAmGLq3Qyl9w5chcpkXUjYjc60W2uq+hpggnnrwMEpwYgRM/NpxP2YLEY/Lw/3XkkkmlKCL7em
nMpbmke2ohvS6HJnmu6VYyBBu1VyVdHlUsIRWa32eebI27bUVGxF3sH+TfZrWMzRFFivqWnARw2N
bRMk9akSS74jZoFOlDJUhtavQy9ph2FmUyFU45rqbmEp+kyibC0B+EOo+1CcQGtOlMbPmyO/sVce
YDfSdq5qoyr2fN7obof777LBVuLKTop7T9kvMZsiOAfP7hwCd00aeoZ9Bruh5eOc4p6W5WFeKDz1
anXtDPmjStL6MIDDDFpcPhlLxE1vV/NBGdY57u0XpdjT8c1KYeIwRQeN+z6QpOA7aWsCLViuV7No
ZrpDd0yf73YxPag4/Z5JN83WlzsYT2JYjmN5F5bZfvCa64Vs9iafNxN2IJoTnf7A6pI4FQ4dCIaL
VIcaz6odY8qcOtaPBVfIDSLZ1VQxls7zcApJqQaKxGubHmvFgKVgu1IACrImnp6cwqdnz7vOZnZp
BpGbhXdkOzvQKhrAOiGNgdX90AefQTbh765yfKtacu9Mf7/2B3i25Jw1gnEt2mYHTEelU7cb244t
a3BBX/U9K0Xag1LWqW7KYxkIBsSkE/7CG5ZgsLX8W68VuywcJ1rq/C22073Hda5J+k9fEOCqRb4H
ncrzDIueAe5l67hiz8gjgVbxGtE+36wCzSOY0JtmIIgV3UG4VgF3WMEtY3mJFEKs3M+1p7Csrn2n
f68yd97ZKdw8bE67FLEHJ/1l0/g/czAwlYTPymUT0lmAM0KptmHd7bnfPqc2foj0bBRsBPVOdLEu
bae5xmcH0xTv/5aAJgDN4soe3vMQrxkPQypJ3IcAJt4+XMRP8/2HpeQptmGubUPuljiDsxFK08r9
PA7Fz9RStjuE5GBdamHMjiO/Z6WSnxtLaGQREJiZGLcpIaoWzFWRwtruY+Fsa/pLQGO5DLMrqQvK
QxjeN01cX8de/5ky2SMTR2Qo2A7aPdOJLzEHd97erV0+UyUNTiBPQKVBcwId972YbLNVx5ddBulZ
Sh6/g9fjOQ0CcjxV9ZKQ1/2AOxzjYi65IIeFSyyZYAjsfNyt6TeG0u/awJMQUBtqpJCWBnzPOJOf
pBTUyv44gzlc0jYyYpvnvm6BjwjxH2GrBmCyljLiK9/yDmT3EhbmFgrw74BMv2kTeRIDo0HhW9ie
/OJBlS/413Ghtzgi+mp297lfcPxIAoPB7RpM8TbTNVoZt59yrRAlk/yYUVkFY4RmSkzjI7+A0nP5
C+4Zsi0PspQaI89XN5blfVGbxWU1VY/42wcSAo9CxwnDgUeMMEeejbnRbeuWag1crvW2iBcqour9
6KJ0mnxbHBxhQa+0hxyNn8AMwwR4S5cHpqTFUGK8xh6vzP0dWlp3aPneHQH90TfEVtDkqMiHIOpM
6NuUYZ3hKiP6M43Cr0VIF5cW9FOscdNdF5sDwxA+EsSC2kne7ZR0Xd4WX0ah7kQfkNiuGO1K7g0y
8CculgMIGcmRtgTs2hWBGTJG2Qese+awnksgku6nvZq4FjhKnDJ5l73+pjnoKO69MQwkphlQqapl
paf52ZSF2Ul3CppFHVMT92hpcKNhy9+SOj/Gllkfg1k/mgLoH2FZ43ubQCzZ5RtJiI90kSZdetZv
SWWn41rZDvfcRKmC8xAzq80Lf8hF8dJrXHzLcFuaPKT60MhpgQyviXQ+zUH17Le/YaPuC4PPcOnj
bWMnfCdD596oeM2oiQT2F0iYxfgeuivElwpqcqLa3zVb6XchEMSV/jog5dJHyBE3621G4e6xhVdB
S5FNE9lSAKHxzAM+UbLmQXArKuN5dW5xUSIf6WJMqsEQqTLrUOpK5dZsvwRrGotCEpQ4CfZu5e4i
P2t01ohsHvjxId8VuvPMcuyDL0K1xWQvMFrYCz7I6lkop9qJJg92MR43gM7YeiiHWYOPxgXxsqAP
E/rogNVMy4VNJsN1gfRS0MV5X1SsGvAfhz4Ol2FJyUDRFMutHvuLfRLOBGJ8Aeefl9lnG2TjsZQp
PJMWSv7SY8BPBJbNmT43X9XnpVh7tsH4HhdkpCzuulPnjb9/AKy2FZxjET+ZPZ891VAa2D6xdeBR
m/g//J5OadVlR4SjObqAMjzvlnB8IOvziF+OiEEeHvhuZMtbS/OL7yflMZnd9NS7NHlSB5Rc9on1
WFvBVdsOlBtmPMOlY/2SOn4fHLQAXkk0pVzewXGdoZdTAUUfa8EE52bxSxXHDJzsu5yQ+9zU6ICQ
D6UC6XgzTtKnrMOM96TkAGVw89w5Fe9dX1jUN15DHa2u+mHtd1mJTJowPcdGfJUu5k8Nvxi0p/jN
nP7EjTd4c2eAxjF3KR8/6HaeFzIB7vRbt1xni1jxRKY8Ig4bapdtXANIfZK6KTMZD+mnnankStFe
sBP6GKm4Z4De9y4a2lKjpIoxzWcs92MMJoxLBi2Ri7nHDQIrIy4YPqb+lLt+ycXnDjAOZiWawtfx
M69Uf0lfJrmwKfxMLPlAFQSfrtG/yipTRV5Y1IewynxesNsfw56GB6eCEtYJj3eTnE5SBuaOEpN+
L5f1t46zM+rWTZH6n1Z70dU8G7oRAw8FKRGl78wugKgoaYR/ZHKI1RXVbJDRufzrB4u9LruhKloM
R8YFwOgXe8Y7VNaeuvRKx7jiHoWDmcC0bJorUS3+RcNDZjXHBB/7RJe5YC7t6szieA2I3yTlW2mS
FwBwX4PGdb9FwxKwmtU9dVnLlsTke006AR0jvSyo9OubxsTFKMmsNpS36MYw7uYk60YbOktdnBti
zpfSLW62c+d/c49n1mpSUpsT/E1V1PnGtzrqvYxz1Y7XRV1cV1DkrSK5X0yKG3L9PAl0n6wK8Gft
+yJ9cmL3nrTBJdxhjfdfXmQTv/fTgM8k3sHBciCfkmuO9VzbcSFLDdxbtOV0F2DmO7gz8XmdqbxN
2wDLlHgxGyyTHY1VHOJbNatDRz58q3zn3XILXSeSffQuZLm8s24KE2yJ9mFUOJpwEGHoXVE6iItQ
QCFKedPL8QvZhetxPPzkyKFlh4DBZgT+Ew8pXxQ71rtu5CvwV2ySjymoQPqhpyN2HMD6Jt4cTWtt
J/4PS3HlJQNYGPe60kApAvHPHLQXf+4bXcrtxODddekOhs8OCYWohurC27xk0Ctcbr6Zp94aIc9G
6fzmHVqU3hLnDrd+DMmw1bqF7xDzq8cDtKnn40jNWjSUwaMJNADdhD/EJNz96HuQ+IPxwiZVgOCA
q65YdJ2yiEbZfi8dL4H3HO135sHhJwuGKesDoCM/o3P3TRlfNll7Ql1cN70P1ZyR8e/pVRMPVVSW
XKTtGZ6XJdMDsJ1gm/b6012474E0XmNZs1dSfBLwqSGB4fG0qmzYuLYEN5SSOhTpcITbEB9Mapqj
1G4fELM/nbG5LaX3DsnvsQb5FllXeAo5tno+OF6b36ehb+Pmo28YyGu/q/rlmMjwLl3q8IJ8bqSc
HK6sqxsReYzHhnnM8QuCE0WDIOCk/1JDYYu5ghqN/R7aSl0G1Yq1N/4xVeIhePCmYH/YhLnzlBY4
csyGs3D1OEkT4xXR0rwUYrnvzeJFDvEbWQ1nQz6JVZLDLdNOKn6jU3ndmTcOSDczRz0cDK6ZtLbd
mPK4km3iB1lYtJU1Atz3SAGPfOpscz2bJrFPI9lzmujvCfwlyxwjihiPs5NyvhgJmiVU52nCDzEF
8BzNwePZj/TbJT8E7G32FHKEWFv9DsxqnIl3Xj+duGiwGvE6ILxJ9yRcEnBgYVw7Zf71vsmPHZ2O
uG26Gr90ZRjbOuRG72OBWtkosAZiMPRJX2rmy9uf715gyDzKRXwldVutwEe3s4ZpuITRvKtIE5mB
aq8hDCmvaK9bBppVjUhPVUXclt0Ll2ctXVYVfBowjGribZZTQRzJhYbZtiwcaHYhiovCmvDrGpcP
u6o+5Ywxj6X2W61mHHoJfsSiUZcjQEgcmLCgfE9R0mFDeM/49SR+RpeK70Dd3GJKUNfVgP11BcEV
D+SKw3D8VTmrApXJi7x2biGTYvFk+bVZJqiKuL6h4Q1cG0yKDxbhnzODx2UZp85lYt6phD14XEgY
HUt3P9kAM+yR19EMlNqLBtTDPPMr8/mLhYa09KxUcu5ssi12YZLciiD1DkTIt3/KdmkXXgAjV3wr
TeR4k1oG/KfXtcAQ3w9k/zIbeLBoIWCkT2lHPAwcWJ3FYttVCOzB1JHzZYNC2TED5rTSC+j1dBwG
7hl0lE4vmtuupBKjnxm4mjDHKMPurbu0KfIeCArGQnL7oe5zwdgdeYJmVDOw0aY92q3k0Vn126Lk
N8CfT+bG0ueFAzk5maHMAPq5xZZtxwdi+Xrr6nN/LneKM7kzRRW1xOE2VZ1eEv176srmsl+vMFp+
DUrf40b33aMyD8k8pxan8kmOaeZXLUkQgXZbsvVubcNvz0dMpyKq21uFOkqDbxxftbBiZKG5hqyU
w++MXpejNPOOgwGfiW0rG84grg2Vlikj8E9oN/ccltTp8tgToq2OSbseqTLaNzj/cxMrvCLex6z6
CTKz248KacQf0Yzrle2OCiUm1dScdgbOd3CE4XGohwcvw7rsNNj9BbcmKSpNGsmO9YxtEG3TZRR7
9lwj3tCFgGHDBJEsBNdeN+FuGjI9mPDSujWBaHTl2byBCUvaMCiO7R97eHKFW6eDcJf7y3rSQN4u
nqCQ13rMTqcpUkXTbMQ0fa2KjEQe4LpX7kM/HLK8eJDkgrQBpbhPOmawpoFVV74WBuRUyWGcmgMb
uYbVWRzf/9HNWz9vj5ltG8c/bFDRvpR2Gl+TXXcjABNDVM4duEOQSsZzgKD3kNSc/Ka7fmSxg3N+
4lZg3LfoeShGjn2dh4MTUWqIxqQBzRaOhaIAWV/Deo30Qi6AcnmIWbqQ46azo/R9aBx9nB0IdwSY
jfl0LiA5Iy8AteAOzgH5Y2f7QFwG75ILMjZQxl3lsASAYIaq5BVbSlCRxQL0kar29rUw2Hjah8Th
fZtAu5HQKh8r1564aUBb7xz33JIjwCLEpPVgOeLVN/guFsHMoaLQKYqtM6OBkpqX+1pvzgYjOZXY
dbgP0c3rDFCoHHmXQ98kK0OX/Jipi7iojo6BQGLalb130oasuRlhT9EJACTMvrHwieRqPIi0/Wj9
4iabQDuCqd05Bc9bqi2sjZppBSggsnWTe88pg+Cph/MAsZsx0L21fRaEOMxxs+0XW97LFr9yyy/f
j40POnbXQ0DBxKZrlstAyJeGFuauF3syK09IkA+5ypdj2iPg2KAqPfNZ1KQPe66/WUFCUmAisNZx
Yi1D5UZLcbVufx2L3KVLi4aqeul/cgvXUkCcbicVZQhe/vEHmB5rRPQwzTRUGmskZ32Jjcf+ul4R
SqVbX4cEwna8TxG9v9TF8DMxnBPD9qFRihrrsl8VctcbweNU8rwjh3VTaF4GyZkcr3X9nPTd9Zwy
ECQha7WWoA3uOB4Z+dpGTQNVtPE9JLiC5hFJOdOEvY50x46Ki5WSFEiWPLOOMjQJqzqYmBcXFWQM
02QzhxLbLg9lpnUSi3Hv33bXXL4ciuAonvbS9V1p7gZNeGzW06/cgq2GiWlLqRAnXZbYmx6uX0S/
y33XO/duMYhLfzK+CSPwFnIQ8+1tNpVjGYeqJuvhCSr8vGbhY5WR2mNvclPfEVBDU7VRG02JcNLf
ekFI2Np8oLzIQ3CAw8m5VLP9Dqq3AHxdZPvzBU013KGLTZ/g3qoXphlqULDYtNljUdQcT1azHLoS
fyHVl5upZzSzwzJnYFrEAbLBoex5UAXtycOrSdMqZe1e9RFAFcpc+DSANCIIpfcG9m3LKjOeUjmq
ErbK5N5SXw067Gkqu48/4+AQm/FhLA+Ytcrj0LB08Arros7YIHNNfa8hSYEGugpMLGo19SWDyNFg
SSE4y7ct+Cj0AqBIhzFIGO3OI2uHTJth2G5ZXvUU6eHS5Hul+gtnSZbIZU8+ph3A3pDnWN0/VFCR
IzJHA6OHT4W31VyC+nu2F576lRsYXG/RIksSL+XMNScWiu+SDyscF0nU+yPRPV25RCM9lU3uArCB
FUmPg4Uk7gY5UDsEnTtC+NwRA+b0tWVRy4fqNFhBekFsGwzwzINi1fVPZUFXUYt8qZCqriZiGRVd
UZg/6c2hPYpJxroy8ZHk1ErNlrhoRv8xrwcs64JorttcQxInGF2SPjd448YhmZDZNkBWTIhQfCuX
9AtzwJPRUmzF9Dfs/xhFJLMm+93laHXhllJLmx2GttXY+Clyg0d0iwJU6QKteSivDXYjE81aw9iK
C8b6o9cTE3Ja6rcCor7S4nMnJ/N30RVda9NurZGd/9SGN/mE3D0H/bmCiVwa8ttN4vQo3GVl98Zi
uicKeRcuJJRW61O6yVEm8xMXS1AToPlWf4jEIMUNFQX8FMlyL7nKddmYuYqrNjeicGIeTQdxK2Z6
ABugPi1NZY6uLJt5dnCtgaJgSvRyh7uhLjibpoNsWvWQap9N0YaMl8nBTER2s7p0egc/qAwARr0n
RXfa5Gcm13WckHpp2zflLsyW6jSuBMQw8zRb/Pz7FjAKqYnuJk4n0rM2VW10hXAbwmTiaCi7LRsX
FQcaBgVvrtF/ial8bVgkcjpZ1hZCR7Ft/fE3d4s9NIFryoLgknecTl1LB4Iukwt0rZxHv9zkMnHo
1gBLV88V3vCJ63Kk2L46lX4fKYOPhlyLM52Cwd6x4Z8R+8qPhq61q+i3Q6MYdggWtIlN68foNYCA
dB3evNKc1dOQl9KUJwMq8zpAxlEnfjy95UFI45/RBXu2EO+ertxjk/G6UI8g1fA7EL/eG7TzJbJ+
qPXO3ugo7gvRIn3bOhrISJ2k2o9U4cks+FW0oJ89QjgRT5t7sPifk+Ry0eqKQMqRn7uManHZ3ZAY
p0RQ7+u6O6cZ98NMIG0svmTJorClfdDSNYTL6vCpnRoiVC1XGrLW954vumOJt5SnNVWGwrSfeo99
0MRmanmf+vi1C1BKSzoQU7m23NeZ0XDWnnxdlEitH+JL2p0RgDa+Y0IRlnS0imMjvBuGkASp1Psh
maVLMylj1YWMaDwbWjBCBDhM4khNIX4iPX9T5BjoSsdGlzsaLcIhnr2VmkUwPx0VkISGAUhB2Whn
GgZshBLoZZI0PjKpGao3wA3M0oNsuKsxXiMbYzIxeVbp8klb11BGf5KlVu8CQBvSaITvdeRYraOm
/1TEDPtgeKjotUzot8w5uHTdZaeLLwMaMNuVKkw+s1wTfeDWZmbejxaFmdQE/Ma6QnOyIltXav7p
2WCc5qJmnUA2dQeS2c8YDp1DpQ0rri7n9GnpnN1TaL6LuX1PUQw25hQ/M6p8zugh+IQhLdTlG67y
79nMPievfwd8ztuhi0Gdjk9ZSJh0w1Mq1lObJVAKGl0omrt0ctFDdMiqkDIwBkrcn/2e5RD8sK78
gtPD2DR2lxZdpaYuLZ10fSk4gbcgHazLVlebcvCHKSLuROfpYmG/CCw0S687k+z/bdi/Nn5yl9CW
KghBbBcE30vSGq9eGZAsrojTterJoWvVo3NV0r2aIOzR1Adx1KaVVdezeoY2orD+Tly6Cmj+ZDmq
61zBBc5RSsNrp6te6VUWB9c4uLoEVug6WEEvbKELYn0P63I6II1rxKGBdX6PwHwXdkQqWp71ka3L
ZhWts8pg6sh0Ea1HgnkaANWHyvyxX/GLUVJnAhM0dYktKMZTFbrnRNfbukAWNrMdYvUBIJHSgVvr
Mlw8L6S36cd1Js4Nt+4syB43zHCAVkm5jUCL+4n3NplI/XfU7QJoyjSwXuUU8WKBJURHNa/ItTo6
hLd4nUX0OrEvCPiHcCPoWt9hTmjlTZ98hWNhGn6YQJ4yeoDrvpeRTYgsxYzB0HPUY9zk9K/SY/xH
wOlZvs9Rydw0FR1K8RqjjcXBviPj1snqhRKLx1JXEys6it2MO2IYMlVtvYntOkXGfT0sV8FiqXcz
aACe5Hdx4bi3w+SwVJC663uqJ/ZozfPcfg0FFQS6NJkD/hyOSIAZSe4yN21y2HepLlpO0W/2A93L
nNMLTcwxVDrePftF1PW3TwfTkS44l3U6DcZtilXrETry/FTYvrxuuGTi1Mq6S6ByfuQq/TVfl//F
3nkkSa6k23kvPX5oA+CQgzcJrSMyI/XELbMyExpwaLEjroMb44dqmlE82qNxzsGt7nv7dlVkBML9
F+d8B5KTnHUcdr4pCCrApc8lbvi/wHGGZd5M+drwgFdSiodVgGUE3H0ika6OWvbAQvsZNcqWLAyw
DLhaWoPxZh+TfyIxlrOyERXYyJDJhOChFHrz0sXpLmu3mkNiaI/Kc2WXQO0IUQVj/SJ0aH9+6z4j
KeL6czpcMTJ6dyA7bSd32kYRFljoz2gq+YoKVTOFa/p9Hwm+sOwXMpubFzMvk7YhX/7rDy5w99G5
zx8nVS0HDEscmix3/mOtsmtXI96HaQosnMDg7vPoA7/Pjx+21YZjdJf78BUA//BRJr84c1za+1ZH
mzWtlQ9tR6ZTu9QaK92QF5EurZMcx4QTjXZzYqXRBeEj8X4dumJC6ZoOjww41DXo5M+umeYtHRuo
0WRSx2kP0ps9d9ml7yCddkbWjA8kPb9G9V3VzLx4R22+rjxeJX2hm0Apb3gpfjLBoW7t9VCZztHl
WGa45KLANbZxwEsayboc9JEIi4YNbPIsqg0TSzCklmauXF/flNSXK1o64ppFA7SA77szBfnWTIE2
uM99El/s76TpSMrL5h1pX9yTYKJITeO3rGJ5OKggX2Iw+011Z1t35tqD3r+JRM9jAK8SkYa1c8ge
Av9x8doUW3Fmz7Qvb49b5KNnrc70PLhaE5F8RQUR2qW9Ssa3QLHR7X39PhdDFpxu0nS6swzKfBXo
Hiv4NH2DnYi2VD6hovgEpfBraN7D0KNpSQKAnWgZiSn110hTBBEAc/Atx6UTQI9W+rsqm7PyNRiD
jf6e8p6gNWRc3b2Embvn3HuUPhOuuJfM8P25pqqcY4EYZldq454mqt7FvC3sQSR5wJV2ioPXzvOW
iJdmjpUxbdOIMkDU1g6a5wMPIg7PCCcOK9WN03vA4GTDFt1kXVxlRNZShVpcvpSrPK4s/7I1Qjia
BQd1suiSacf0EAGNxi9uEXsrBeDFrV08yBHNMbMXtR6JDagVKYcRZtil13c2WSfJDYHQ3AWGo/8y
hBY6h+am52wmSZXJQREggIsm2YA64EzFb2pIxoxEB9DSe0m1aoJmqyeU/SOrBI1sJUmPZVJ6D05F
VoANb97WjApnNPMgJBFIt+DMKJE/JwZxRzo7GtEVr1zKF932770/AR4tSTOTivxFumPyPbQli/w3
g8jd1IGLVsfhuIKslU4JMTDWNmqtaGPUfQkqiVmPpdnHMRouYn6h5sSkXVKxV3VBZ+hdLIsfzeyt
eNswpMcLgIg1tGbSoVxprYtWlN4UriTjZ7GpY0B/wCnIauBT72KSREst4d+WKztzrRuPsQZvUbMv
bhkly5SJXeONp6ZAG62JKLzYWfFARXbX2Cazf7JWqo+7W8aLTvtW8HRQ6Vp6V697H2MOSvfLZJnG
cTC7CyIK7armpOaqCS+AwZJh1G6BqvOHIeTOK5Z6G6fP6JS/q3yyjn6gHlmJsOSybl3N9nhMGIgj
lUF3owcO++zeOWj8iyjMS2VU+NE14AQWU99Q0ohr9ETCVUcltP5V3ozWxqod2Ti1Q7XqLdre2MSs
0nTEX5Q9nX4dBgQ3E3DldTBSQAT08PerHvBPfyuF5p5Jj4CI1olnxyzIQhGKXvMtKSJxtV1ku3mv
zMvsYMSeRrnTIQXoEcaWYo7+BC25SOsZLTfmxqsPao9V4asda9nrZNT3PojiPyDWwQo2xM9O5TOT
KHELou5gZERyN+70oFeaguayVIkV7OOwzndtlW5ple1V5nQsFgfCBoKkEFswgxt88CR3I/F6Eclw
GcYcLgIQY8QF5K3k4ttu+eHzKkVzeYgGUwIaDVeNXZN5MPBt87CSh80IsjBwzPU4L52haaUMTUPk
731IDEExnFMkAAREYlN/sCP6eScYAZCaCDnt+qX1+mahdwhzAq28mIlVbfCRBYu0zblnp6Lee/mI
ENjz0NtXPU75POdimrJXAsDCQ17Js1fW1ZM1a0XG8hgnCUkC2OnntfawdEWQcwmq/CgcYhD//m3Z
F78GHgweUcigdi3PoWaSVTv/t5QdaGiaJx4yWp7UX9sJBI6/f2dbc16qkRvr1nPbk9am3SkmEfmk
MezQkGAfEJ6Nhx74BPPq5hSR58OallEhIpcz83ZzlpePxtEfmMy7QNIYYSYAG6RxmWNIALJ79crJ
Mmqe3jcv9TD9hn1c7TBCElvClhwRQeYfRGYV+6Rxz5abcFZiKqSH/ZKYg/ZZyRauggF9CUgQX1VV
oFZxQ0lRpM1Ow9W8I+KFAajqL07o96dER5WWpzP6cupP6FJGPCjGH6OqKzYMzNuVfBAsVl7iTK9n
A9Y3bcG0YrcoiS0kba1Q1p4RUryxW8RqLAKNO83/zg3TTzZTGx+H5TIlSOpSZfH7XFtsddfsjkZ1
gltdHJB0DetmjqbRsOH5ABUeq/w4sQh7wNFfrPqkFwuFuvyRQI1XNFcnU0+HPYvIiM38IFhfxTuP
cvDNEcMZgk60NVtWGY4p/HWewgBKbAADtIv9svGzk/I8wqebnvZQi5oznKnmzI8GyAtB78LxlMVK
0nKNfUaepgxhHM3aUFIxgFvwztTZRVUCu8p8nQZplF3+/rO//82vZyp3zvUWlrq+mHoICMDPY59w
FMc8cKE8F7VZ3LjI1G1yongTKptZ88DLTf0BOmZuuNe/v0zI26/GOiwm61//QJSleyX07ptVPTNL
3hq+3nb68PcXl/5ol1kTSEitYRo7Ez9U72oAH11ALrSiGSLd4aBBLbrr2VSustII12YQ0IFU+vQR
YQICv+ZBICr0C8S9dq9PyEdVgH1BVYG+b1L9sxlSsktE8xxpn31e968+KYaoE8DyVr6Sa78mChlk
fbeJo/DD8xz5Motdutj3iROmyst09y2ehA16tHEXYQausTQw5vpjry6uX+zz2m1OesESg98vpPkC
C9x2LG8Nu/5mroc+zsybHfocUmAN7RfAewyEuuIuVexA8PLvtUCx/jGKe90ZIM4YMS+kIrMugj2R
RJcpYrURV9YtmfeOuvgdnFeMCMEKd268TRtmJYmlQlZ3c7sbd/FBmD46PL06sE1D1Mc+CcFSuo4b
WhLqzYWswvcspyYjtILx+zC5aCDEZUgkOP05ENOZKoYxX4KJB/w4AvHwIe5JuV7BlGJkFUsI1NyL
3mQuBdroeeeNIV+q4ojf8AZbDoJVDRgJ0TycdeoBYMAcHj66ElsTLPxQ1Wch+iQc05xCLaFSMvTw
w2nNA0t0VKPz/zGHlGuwdlv7mvcn94LHyCJDLNVi7lmjqpapV3mUAMUG73R5s/rge1D5xi7tcSll
SoCNDxYJZsAlJo01I+6crdh1FPid7YxgAt0h8cUiXgbFtDqktthicYOKCvUrcIjvLGR3zSr/vYgt
3G4KUnBSuWzLFHKlyeZGaQ1BoGOdntoJySs93gkl6mcAAHwRUKRjuUNCSmzMuwRVssh1Q51HQr6Y
7xCH2GiUlX03C5mzw1Bb2cNEkYMRTn4pS54wHRYr30KzKln6t4A6GVgsG2ZyKHXECWJevga1yJ6I
XELpaXurgJ8YF8Gt1YR/YuawUF7brnNmwIuIOmFZZ/m1sxDARC141dCljWuLfWzoQAgHa2NhwNgU
pMMvqFI5sw0MrNCEIeFnNL06I4eUrSXiSr41EgMqTfymgdFGHayWzIX+wEQcKCSF9aEhLpB+jUEM
gs4mMOp9pux8V8DiOXTiRihL8uyFzmy3YU6iOfVWuPCv7EbeEDn2GzccSGOUWrAgxaDdJkpsdO6W
fdmZ15b2ZTvr6DWutD3NaUTgtLaqxhaLr1OzA0fssJrSDMGJ9N5D4LGNBTW1x9m7Y1MWhj/SL7pH
lCTYCMm6YRmJxBmUL6sViu+cFdU6iI0Fa3c3iza8KoSkmQb4Fd8vEjfnoZqr6KidnrlFBV8Yd9gM
isk/Y3vsSevGSR5RNRgLM+u+hzb5UJKrzMtEs1HlcB1U82T01Zk0+mz5bx6+f3ucEbqehLU+EO3T
D8pYJ4m+73B3QjHGlzNi7yyH1cAjBb+dr8TOludEEttUdP2DGeA4nA0Ejo8KSTcO8Pa3VTjsyReT
R5ReG9McGNQy6lALF/gZwghWOH352hRigP0SItKSks6VeOdgPEQaWnZe1DplvsY9uxYlOq7UnX7+
LWqCtkmbGSIgpg+4dMmSWm7LLOk+cvysy6p2FkXSnUPZg3Kror1dv02q4xtH5PU+KenUZ9UPxQOM
Mk5KyN6E9/TLuHlQuvjRW+BOYCnEKu0HdjHy0+ERIELrYGvDJkEsgKjFPk3wc4E0Y0+fcBP73aWO
g3fSfw4eG9GTU6OMY5y9T5XY0w3z1cedXtRAGopp/597sY3/CJ8QjvA9y/JsiybU/9+c2K5ZWJGO
Lh5FPn8RH7AISrbIsZ9sTYgbzFB3Tqie2tQkd6Nu+XbxWHFUi1lrXNxSsjCMxqden6qB4gwQuUVm
Ln/9fZ3/Pz3o/wLeIT7HooG1ublNwxSW8Z+nB+ErqIIiyH+0TfWZ/0HbBPKv+a//5R//PWNo//3v
//g//pb/wu/A0SEMiBUPp5ygN3Z5Wvqfuvn3f5j/9CxYCjqGfd8TNq/of9B3vH9awHWIEjI9x+AX
zP518a8sIeefhs1l7VqmJQyH3/v/JUvIdO3/lTfxH1/5/DT/T6gUePYRHF1ocbGLCIk8ursV1eiv
e/He6xQ5hICsm5qzrK9RbarA6dD0zPcnQ+BsaGgwHf1uFfq3XbG18AomjyA132VxrMZ4LSTYGmxH
pLw6H+1AWELtRHcwZveo8Y6J7pbrqC2oN+VwtXCRSAREVZmdjZiFJRvJdBVY6uCQd9n4E1Ew1Ss8
h13OOgQBBhJTt7CuvUc/H9UOxE8UXsJC0SLM/HEoihNZYvMQw6YinlB5RlwfBczEoNTwDLuw6RGP
HbtOfXRsNnU8p6xJKP8bxK2sHB8bRFMEUep8AyuMs/zvy7Bn0ESY265IOWBZeXOIf1kDHjVsj2qJ
aYVbHX+Jk+JdCLX+EUJasMl8eZr8pDzWdvs1hlgoSQXCyPLdZoiozKbeF1FDzKiJ+XgiTMXg7V1O
2lV382kLEQCNH5mddu2+egXOu9KnKRxiAr77fNEMZOKpIDsJg13EbGsDUoFVrfzRyuG5GvrnMLF/
7GqTF3gjqrrZwtGe/disRVjDffcCImlUz5kdZsR0vnuThdxHTjReKoO2UY9O4QgfstHMV8cmJ5PK
j72p6y9ES1JLZp/cPLmE8gdV8M2QeLbIzkWp509iZeg7IfW9PnJ9IGNdvZPu90OKK/5JIm0zcCU8
4h+N013I3X6eJp9AguRRIr9HdmwxMYy/0YfhdcNlZdTdOmLmuowYCmRG+9VIinGMnSHhHfxeZreF
msoDJi+2bWLe7phv2xEcWgm3nXp+wbKIHHcWE23Iulzxt9tK9fqqtOWGnyXbDP1osdDEHhDU3Vvd
RaTRpzMnhJuWbzB+CM8+Ah7qDl0LcEdp+RP8KBQgmR9sosZt9qz03yIk/2ZzysrK3OguMv6pdrep
W60NoR+IyZpQePFDaVkXsSs2zq1kLI/yblvoFiLSPLJW6TCQ6e3JVRkP246FQFm3u0JuGoPKG9vJ
0nX/gmmerUibVsqvfyeNLfVQbtIZV+m9yVFxsQ9xt9bGblPUKsfyJ6kGmbnYfv3oBz/JbCTnq78m
eJiVDy5tRMqD2ov+qbdTToDuF+didWzb7p40PGwd5jaJesfjKy4i+dvkwR/UFglcC775zoT2wTFw
PaASMivZrgV+WUa9z1GkThkUGPThtyhil9OyMueKY3kfeuOl9GmKO+cj+uA781DnrJlQs7FPQuLt
+Vg7wvIr0IotxGPi+yxicu3mjrMEJffQ0a1hhe2wY5KCqwf3GNt2qOM5ygV9byIohNn+AuJ+tzHH
h6SxigCk5p+u8b9jOVtja5gbccCiSoFOWIQq+lbEQRLj/F3KXrFHh8+v+g36Kx2tSgDPi10Ng9kb
ITWkhTEkVMqo15rrfSctDyRTedu9VEPyMCJNR7vePzsxaSmwmj/1jPDphDfL10OMjAzIg3560hA+
LAgzxcBSkozCF3trTd45S0fk6WHFB4d2kWL27lT6lcnWiyl+IrdRJzVXrCru7vmIv5Zz4Ib86Tue
8wvBZONV8SES0uiJ0GZzeijELcVAz9qFQxlTEMPq/MhguVhixX6GrO6fYpF9cebMWVWAJiVGQZSx
e19SE5clieJ4E+Uoxx10HERSDVvf5NOiiWhNxthJxUfHQvO3zbGJ3HtWvwtzfGyNOV99HuDoptx6
fwAFzO1e8iiYTC5aiw1sW3WsQSSd8t3JCelhYs/eo67uWaTxuMjKWTt2cTQT6LMq1X5HOGiFluI8
LFvUw4m2DxOy1KxeZvfkotL0nnDnrCK7gjwJcNGFC5JW2SudYhc9tMhj/cK8uzYe9ZwWgyWHfc6S
6NG0a3YXJNYZKX7ulN1ZHxoPWeRd0Mf/hoK8lih64G1FW+WvudlJDoBQOdq/uahmuzeTT5njbYAr
tnAjNL6GhMkxJO0fNH7BysCjtYx532vrOTOy8xTOVmw913feMzMrucuIGE87ojX8CnO8SLDaT6RO
Y5F4Cyqn3RbFpO+RFG/bgGwR3S32nfLEepIkecet+aSc+o+YqaBtvMk9f6Q5qNEtMDeJJPnNAn/q
NBz9Vnuw2siA1oGyzwtRfFnOfcwB6YTiN/U4bLtgG9vGn4x0tpMTFYSNusTfFVrzbSb6Z3QJSUR4
qxjV1LVhriaTqyRDJ5PL9Lsmn/umFVdfwh2AsvUHHYez5RxcR1nx00xy77DUxXaxiQnBa0yn5JNm
HUFAr7Mg7hQsnj4b3+1mCdU7uMjQLNa6LboH3iF7Fd4YwLb0Sq29Lfn/NiNhuHWYnfLCQFVToinS
8Gl5rN9rJtGDlf70erDvdbJF2M1TOQxvyqbF92psjrll23+j03d9oHUrP+KZaqLhXAVZSMvfotcT
SHhGczxmtdReJXZZVCA00RK0u+30r4B6j74LhBUOerQJk65+KEXzOFIsbDSDHXRsc002NdE+dfes
WSica1zvhJwlbvPV1NGzM1jJow4lCR1+8lLWiIkm8yX3Yv2qhxguA2TFy7jmPUnDAanmOEQbV/dY
PxntS1gq/FfdeM37MdpO4SeLLMLLQD8vR3TU1KMvbl7SeUiC4mMGctQzdXmig1lhumf2v3aipv/S
uVN0lLu015G7gi16l+aE+pfTZcH77d1dl0+WgTqZVdMb+C/cN8wd3P5IEoVJ1AXsePc0mPHbMIoD
Is87DieE8+RsFVGp3awJmQCmiJp6Uj7WZtsdsV4/FmYoIC+i00+o+zKEdWOX9WCJ0bkCCGHrIww0
ImCnNKRNqLBxP8O8OZBmjAnH5vUK18pmBP3Bd/AugWS9dK5+cFrQRbByjWTCrOsw4EV8+AO659B4
HWrYCh8aaQHxpjTkxmtHLreSJSYHriXVp5loH9J6g3QY7UzLRkEZ1ACetNfSHfB2zkRvj/2n7fu/
SB+xn4zaMwiwS9p2wTEQLDsQpjGPScW10s6iRVUB8y/oPEZGuAnqyl0rhAY5AwksFnMRkFkkXwRP
kiBDsMzlUoTyF4XrEq1/h2QPGQETrie7jc8651FnvxUWxqEusYZl3VRMy2wEawQf8IRYH+RFbUYa
7YX3IAvfXMcMxljSTY9jMZdHbvzuwHVY8IpBAEheQ/lYJMg4KYPerHqDTPlsRBaz5xLpfiO08zjl
O69U/aofsdMwBtqYjfea6M0fIoleEo8MPFXX2zrREUx6WGv7SN1y4sGGiDylSMY24QpUqkOfUGzH
T0SBPCrm6XJgtlvqVF8QYtJNpzB0MFQSYNmYT5Ajbwtwuj2ErTzOc3RSHoSvCqWDKdxuRRCeWmRW
W6wLH0y43Vg4Owg4WrSEPlwDFiVKgPxPWI4scScv4xyJ9zDFyUnURPXkJUcva+fBZeA2MK1ZpUQw
JxUaIDlwJxbzddItkeaSxqKX5Kq+MiF7cCU7YlitCCw7DlmTkSBFGrwdv5cg4Mw7IpzggNIDhEwa
POFqyla2zRRvAjzvEzu7MhpW76Szgd0VHTUMAwzZWctOr90VPyY6o0zvzoY3wLzyMbHUpHP3UABv
Kq+3wSAf0R7wJpVzVtuOEzI6+6FxqkhMW3oD4s/BMsKdpgKCFqfwOzIRA7GzZ4Gnu1th5NcCzXg0
VDvUL7xX2mya7uS3qrOb8s1raePJyDCnzM5hb9B/MztnY+AQvFoSW1VlSFqp0FlO8b2iZBlT69EB
l5EYNx3BUKIhjCsltuZ5Yd5qcpNK63WMg2QdhYcxwCyJtOAb6wufnW+tdIsnSifeCLwaPeHOdPKX
IpXfEaqnWqPVMQvsp4l9THLUj6jFPgU8bzvp/kSY4ZekxO89d3jGWPnoMZrEpJT/YaHAhZaiTLV4
Mb1Bwa0TAERbEgGnIdN1svkb1gSmTUS6B8h9pffDs/TDTer2dyOUrBQdLu8mneenVVXvHUu7w61n
XcorHUd0PUWgEdVhzkuefM5BsbZD38GXyvApDWLbJO5bk1z5wkF0IgttU5ga8QzUT1GJ0ioB7i8H
NMZEIZGBuQVnglYHh6GVkkXFEA36Z27jqwaShdyAcMMGg1I48sAM2HdOfimzdTFQ21VYvTVCEJgR
MQjzURkY5Xetv1ig9qPEczjd+mezcHDldTuDFTaylUVSZu3Rm9lUQXok1DYj1a/BPzmE2YF8M2jW
Q8eQFu5EZrG9twb3MOiHvPYxM6Yi3QG9nj15sY5SyObNW/Y9Lkls+9qRVmDXF8VzgzI4G92b28/g
hNqfr8ABoTl+Apo4Z08VCIQr49OOvDOeuW8riT4jxDg7OzD5qfzkXNSHyODYa1gkuLx385zsqS61
aI9HlLgCN1+2LW5JrXMfCdJQy4ZBQlgM+pM9QU1rmsNAjStT8nCN7gLN9yXyqzMsUTwZk/sR1zmC
HkQ/IrZmcK8CLEzxng2oPYlrJfKui7fliL27zsBs9aN3pu7QU9c8c6xW22FifhfmxbeSZXnUFWkS
MQhdrjQSNPPqq/asR6U3u2riq0qFOzHiG5eE5ZEuR60Ohqw6JIr3uPcgn5jarUbjs/J0Bt1BI67o
R1CQmcMui9EH1d01iPpTn/j1QcbduMmN6LnrzX1BiAKyneE5EQCmcHzmCEDiTyMVq5l14RXYUYNI
7uoMzl/ZvuYFIfRzOEOZUXhPcfShmvY5MqN+xz0Nm2CefPg+J01qbuxcdNeCQ2XldKFYeIH1mKIi
gY+1ajXW9EAG7FPnvXC5tIjZUqLiaMtkU/aLILM+EJ+tNT15IreAqGbMs9R4JNZLH3vWlOzRlRKt
MSdSTi09WIt2VRFzUTXNC4vGbhuH1wC9EolynPgmuW/0Cng6ND4aQRhuSDeRDXh1E+baCPO/yFig
/8WpntZGvi8EGs8SswYa4Ye0BpUxkCnCaO0ptP1zN5Jpwgib1guPEJvqBcptauaWAllCdWDK7THO
H+Ps3SX/lZU+Q5Jw1jtRny2kd1WDf5vISEFeCvjWY39iKe8M0nWLOYjOMziXTQ6RsFKHbOTPyCL+
dIJqwjZol+xU1GzFOlUieOCGHc4uCXuVai61QXM9uMYK5cg+yq8m6XdLn+Da9ZBrn6WJq7FwJVqD
ef88bczQeeolKTC4yFdtkL+Q5NJ4z5aOJyADUUXlUq6NLJFn2+S1RnOKojPywftZfSyqFfvYa+Iq
ipWshaYyx2Dkqc4aMrh285GZw9Qc2cDhheIgcqX5mvfVvghT5iIGzYnbvY41bqaYFz3tmqr3bkkX
XkmYTpZTku0HnL24WtlHBDhLKAx1tU5S8dA33VfR9uwRinbZOXBP9JEVr1s0TBQqzGk8oDy+H21g
/bQ5nw7pyG6ufaRjTXQW1gYs++iFEBAppjMVSDlJhHLKcRcVHom205aNOGK5wrhArAdy4RNlljTi
05nEjSDpnWHhjHPHhx6ugWGfoHSQFGeOxJi7GVdCQuk6FSfM53+GWmfFxJxkD0XiO8sIAYxMm3Uj
wX9lhzy44xGMLYWRrAf+kMycJbxbDJmc/rnPgmafpwysOHpO/rTuNb7eFcy8KMhupvZWNOGVZ9Ee
A2Ovz/kHWdWsJoQuOzbNz8LCoqAr+W6l2vvItG8VpuE25NtSCbVnnlix/IWaGI3PMnCfdMqnRW+h
JWJq4HYW8OQpazfolxdQ2x4LxY81BMa2RqhK2AfbcWa4htFa65yMryLn4CpSzeVj/dRNBDFj1d4H
xFrbKTMWnsveV75XnXdx4NOsasfZJ060L6dua+b9VtnZS1X1hPolOF4rLCxhwfUqEbewi+amMivj
mrnDa+4T8tqI6SA58jf1KA+VKrgohPGGCSuDKS13vfSDFS0Okcg6RPI0sV7JiUCKO7vkKj9f+XGG
Q6R7CER5dOSnWxKj53WbLv8W2dgwb81f+t56NLXwe+Z/U2nLyIbc58Cdc72nhs2fT5G9AIHKoITP
liOkiO5mUn15uUOHyoRKMmIxXWfTYi1ezr9TOJ2RZy09P37iEfxC3vuW5TC5CAt682ny3Cl40Y1+
5ZqzSfTSDXcvkepsMuJ0HPFR5DqVSAUwV8ePUjtYXRuoP37/kFnuQa+g8hb+DREllvvqYJk8KbKo
vyLHZhLPkzVX/1r4G9czZbuz4eo5LX71kA9bt+S3rzxnfl/EwsGfFxkpklrnx82zchFW1RcK2S+z
JKMnSfHzM1fELC+gQklD3lNFJ69Z6R8L9w+jqBfoFMZsvow4LRim4bsCDqZoCOMoxtxQJSzeEJKD
eUTy5E2fiho1DuPHcPCe1PTlU9fbGaelyQF1YFDkHNvJwrurgM43pwng0sVNzD0ClWwTaXcJB5KN
Q/oISi1bzUp4poq6CYwss60DnsLTfPX0CnUWe7HELX8d00eFVp7I/HkyJad20QlnaTU2D4x8juCM
LoFO8Kl39AyWPX8vcovDcbDPbjFdJxQ6eLCYbdlFgu7QQMbljw6ZisXeIkb3oRk8xAvmJTHwhSj6
TFWDtwI8LM8KqUc5xeyK8ZiZpTGb5sEuecXLYP6Z7P5TU/ZlEC0M1lLb9AKpHcIvuQrb5JAXyHxZ
wbYrBlFXr4KCDwf9oeiFpOZhJeAWw+zSXgrXO4VlItZ1bzSrv2sMdyjPVfyc9Q8lpiq9VtcSscc6
YzO4Asj9FHR5THuF4z6LXlToqFuHIaqoCSCNvEzbOKw6IF7vEisczs5sOfSMGRwFEZMXYdFWMpwq
zZ68tC4weaT4zEdWHDRV1cFTGC9rH9jXKB3Ush7k1DQdGONKtUQAh1DOZAA3E9s0cJFVgla1Ndvd
QKW5mFo6TYK/1+6YXoMsHlCisKYQJn9C33Cxxj7z8DwynA0z3C9dIV95NfcMKxWxJ+gkAPbS5Myh
ss34MZqxe8YrBAHXgVLQReWNDL9+mwfDWy6hRsnyyicO9LeXI3cW3/JkoswSjvs+pmV6EVN3rm0O
O80W9WqqMoR6hBHhACzWroTDWvBCosR/crpcP/kmDKB4jPJDoX1TOEdXwMO0VYTG6VD5ScVNd04N
nrkHAou1OqWdS3CFuJ515HSgdfdfUgunF6zVHoQTfY1POaQJprQ2WV0L1121uchWtSxfZqNa5i6T
3AZp5WHtgXj/oxza9tRKy4vq4Cr0dvxmR+5TyUHJ2hybVmxHdxZpfjCcwcGEc72OoaLjETVtRjYE
Y6/cmHFUleUMKWMTykdrnwj+qTCvA+sehg9ChVBVOOkfyE73ym5OdeOf5yFtVFivlq69l2X+jkvh
ned2mbey2ckOewLNLvIBdMxwH0kZj5HomE0Ki1InqyAnGE35usmakBbBLNzPchZwBFDklm0DkRKQ
LFZreLqCB8FLwo8omlvSTqfedG2CnhgZN7PVz7cmnAdevsYViXze50jycu9s191qcpgcDUBeUKsZ
W7B2D/YE0MNij1g2jHpKBZCZ0T9amWhhwVlduQKbM8j8o2HT0svqt/adxwRUQ0AgBb8vHsbc9c5O
b7FIYfgF22wcymXlD8z4sBCH8UTYYj596iGl7UQqedKjP1HNHacA1jT3ozb9F8+EGVIk9EkzbGQ0
EgbsW07dAvGt9ROX88Sq8SnFvRsFIyPeBlpYImG6BOlrj7ULCi9lEYHnDOqG9Nob2ovKoifl0tME
Bd8QS+MXPCO8df2DF7mExGXtWwnzIJxiezNFrJf4RK6lzk9OB+Pi8+coR2WQdx3cBRkEO3A+tCQw
YFwVJFs3mX5KQubZwk7auSUtNlO5Ru9S7ieWODRhZcpKD6iCL3Z+6E2Ij+i8HH9t4NWaLfUfgYRa
TXC6szfi7Jy3t4SSj+aI4rc0mmpdiorMTdJ4ZVTGO0d1h1Gke0trscb3AJXOjuj1fd/z8E3eva+S
zwRK3wJ5/87z8odgtvmhsJ4w2Tn1o5Bn7IMIrXJKtJL3DHD4rjEIawssKC3sLMCTA+aeeLi5/85A
OiuUI1AiW/sQxSyZyA5UtEI582tmkryndOhlxvC0bx+tjma/dGn2+7YFQmW8ZzV/jgINwCN8BjhA
79ZDicUS9hj2QXVxxQR7PL/VQbw1C2DHidE+JF77ptIYnkpiM/CAL9EZxKXZWb2v5hrP1o7oy/oj
G71I9TtW00Bvdfujsj8UcbXMsseZlQpGy/FR9LHriu3gqTI6hJbOKvCyW0Rl1U7uzcz4zwSS30wI
dojHpJSIlBnwgVg/utH5PKnhzzBaP3UVXq2geQtR61T/jb0z2Y0cWbP0u9SeBdJoNJKL2rg7fXa5
5Jq1ITSEOM8zn74+xi1037ooNLr3vUlkIoUIyUWa/cM532mqH5zfrxJxMd4ybGWKxYGD9acB0nGB
hG2l35x1WNTT6McMGX3lCfwLNnqYVvQjnuZ9X323il7NWQAgM58MIRALKWk+CWLQ6Ijjq5TdOdLp
Lh34Z4wzeJHzOkFNGRVnNbHPnwWNP7s7Vso5s6T+YdJwJgYwKbcqOvvlzFAHVGuANJLpEqo/Hi1m
K21/HePs0y9StHPWvIOe82XXmc8ijlkaWeW8YyULIqZWs7S2rsUytbbvmSjCeFvqdx0t/tYvlsWX
IEA46/ZWWsesgeEk09QjNuwh9ur3Y7FoD4ueLOOIa64KN9AyMVR3Me45/JhD+wuxtF8Xlecb3bsx
hDduk7Mf4EjuyKNT+P67qifjGKSoXIY7SpxslZ7GEKYTUmeGerH+mDdUzc2SEVZS0ieOcVe10xlc
yxdIDrym4X0wGs9B3zyXuvWmZRBH0CVyglCcBFR6VLk6Dzw8cc7EfCoudOrHrsUAx1gGApTYGogR
7ca8a0vztdPU/Zjl70mgvUPnvi+GcWOwZePIVKyrmpV6xaB1zVMZrmvN+m05Hw7dDM2Xz3KBbLgW
O0i7pFxnCYSqwKLhK6JXEAufbkvpQwJiv7H5hNm4roxBPbkR5Wfpyx+26yRTBOZL6SwzlrTcQrsf
1tSO2oGgJSaC5r6xgSbmDeMi2T8XZIXi+PHBNTEr1N33VuCrinD2zob+2yujXw1o0QthIt+EX5w7
/CFmwiAvkpG5QYi3MwBZroPQk0OVcRCXXqASbdNDyzpIOR2rBMTIkrWDuv+Ky/q+yonKyfEsrc0c
ygu2cc8eYHqEC/UbWD3moYRgCSC7P4Mev5lx8CGttNk2IavlvFMfuCZJ81v7AVIzYGcvet6+dbb1
ZBokdfQFh6ogJQnsEIORbhYeXLxwA6W7s23UMd1ex3ozuXw+Qs9P/gIWHONBY17tr30Dkk088lBi
18X8XCVPBDKSFmhfdJkCbRrZjSZJs7z17RFxcryr9RS9p0P/Ua71tLl2htfowyWF8bAqbMY3nWm8
9nxng2EB5ONMtyGvBI7lrjuyDHuQT3HkilX+WTfOj8GuvEJELyPjPFk+RtmqegJlJjMePystyc9e
/hE0sBWzpgkeEKiuR1ISmDrjKCYW4iF2uXLDcDix93uRwQhlzYSaMYlzS9qDX7/ZDim0pf2sgwOv
MhPsCgdEi92Vp4OOqqGuq9Vb2AOZGGL9t1imZ32dgmuGHTiwXYd4m/Vs4Wndk+ydPBfO2u0AT0nm
iqHym67f8+gtD5lzTbVqCyQcwYfDBJmVCE4jtzy7GacW/fsXztM3NGWvUHkfu8ZRB9Tu7Dw56Rdi
L+nC0r5Jo9taI0/ZML82RAHs+rgJt6XtH+2Ou8Ww2w/cTHHCYF1ZT/UIoMRE5bByIz055FZ/AUAo
C0T6OG/YNAc/JFzcSbtj+MUDIMjQ1hxoTPJUQwXt7Ljagpl4Cs3iVIb4NmZuMughmIuEwplVuj8+
qUy4IpkvS8CXK1TOLyqi4AXNWaS0b6VhLM90ffFJwT4HDOkq9hVEebTxDhsrgaFB5+lBdI3hFuAE
vLpUDEa+q+HEjFW7JaDqqPtkYYcgiBDKPDRxcZ+71H5hJRkw55+z4RcIlPZ1TdhVgeB7aPJw35bG
jRVhc2CCLMzB4NFvTY9BDIzVXDEZHZleEUy7Yn3Mcj7ea7gITgzUGY0rcQO5mQOT8ZK3bmDGZREG
tdIH/TaxKDvK0ee1befXPpuPuYzHaytGojY0a52Wdcc19ZFL8LNW9xJjIN/loWSmSG/oAnYo3dzd
dZaPA3qGxjRGuQugMdvAM3vPnNy9a3Wmna6qB7JKWFsvgh7fGRlODBFKNf3o9jZLt9L9BIzhIZTC
rznajhcXhYfLDKcWdkPQgE1arArSdKiRM7XA+FYJBCc8SaNxNBN5rzQyC8yQmyUdKCzdhQJcAJnK
XscRkm3a6h32sIUi5nj22P5p8gBsvpscZzbcIJ4WjRm+Md22KXcHj612tK5t8n5qVZkMG0u8hURW
wM1pXYpiB8U5JK1haKttjO0mDYZ9OxvTBv+nUbrDNksB9IyxOOnRbXTrZst2zUfxk7yPGcbbuchW
5eT6fD207Gi0xKEPHy14DnDkMGYmk79ieXxxx/GA4bv3GB76nhZbn4ObaixC8ltuKg66fMmSR2Ji
TmQikHuFaC7q3qyau+m3dMb8oDmDxeKL1NwZ7C3mFm1r2davq8LqMDCSj0I8p4Y1sSAZjvki5hu+
IjhR0tnO+khQ0+SyEutMkgHD1lklm8InOdWY3y0S1C/leOdm+W9QTs9jKV7LhnWs3VCysIsFsTQs
xp0Bkosor+hEH4C8eb397VQgmyC/xR5K9ge4Fhr9W7bzh8Bf56pvt/Zi9mznayS+mVRgsQ6ycuPj
kt4xnf/xBdmfABDZqtjz2ZGwxGss9YUOhZIYc454961IQmPdt+M36PFfjjgC39zgi9mip2t8Qa0u
uUOfNuvnwGzvJSbzjTvjOAUp8xS1/ZtGR9f7JMAG7MtzeEoyL72/2iM8NtWq5FMLNfgSSr/+PcGx
5WM4dCF5mXVA6xWwuqms4qHhsgHhBrDNDOzToC1ccDbAS+IMJ/jDkHAH1Q0hT1PJ1ohBbr2EztFg
RmsmIij3JIsFA2JD3JZQHzdjerad9s1Jgpe80C+5W27lMGxp/ilfulPrEPLCKAD/aMd6ULxWO6xz
CLqZz4RXkdILZpg6z7idPJV1X37qAkYokl1cQSnUMQRWSCcWnvFB6/NmrwRYpAu7KH+XWsUTTs8B
r5KHH/mrblBvmjApWfK8Ae29RT3IiBGeBgJQ8BY/RR0+J1la7nChnfxpsTOMHLNd1Cw/hrNJs87e
qZhqLrAV6k/1PprvmB0WYQJ+17SW23QqXtuJmmSSRnTh6/KVxuy+JFUAZQ3QiXFv6YQQp+TerkQ5
3fe9cS4D5+JCx97Nc3idfIk7NWH24lv023gQP8q8Itt4Zn4THmMYDRQVxW84V93G7aprNYfnLkw+
uKJd9hD2bmwISwnkSDcxCtINkqPepKz2BMb2dGJYOYvfCdz6scfiV7C7ZiO9TPxpH7UB7x8zs7up
QkZT1TvdYkLUNjx0JcW8CxQnqJlg6AlzSL31rw2wp50iajE1O5yRXfM4dC5OzWJ8ihPrIHmYWgw/
bMxyy2vM8b0vrb2Ldmoz2jan65hjgI8VC/PqrnYSAbGAZXxHmzHMhukx+O13ves/GY65MHzzjyyv
fnBRgWdhGbZVDOviQP+IXfE+E8TtMWq576V0aeyjAXZGsiqm6Nk0C5edbfwTARDnL8Xr19fkmrOy
6a1bqcUPImnI0A7FjGGNMHS/f02Xwb8K5CWZbXfPKOkyR2w9RI9HVPDyzY57KNoiW5dM1vAZ0Cei
psTaQcazZdW0EvgvkaFFLpcc/h8od8OTO34grD7CIL0oyB9b0Yu7QG6s/paTjnH0fc7gIe8KSgH9
yZ/rm6NQwjBcJfQlInrJALBhZGc/dAE24MhZ2PQYfD4HM9tro0SfpkUhcEHzT9f7r74uX4TVV4cW
qtMmmqyvJtBr5KJMNQH0Hd1GZdhzyAudGN327D9EkX4VdkENTRs1299ZNG2gr6074ZOv0WTvZYLw
e/G4x5I+jZSGJZ2aHoVd+tFuyJpmVfaRBix/01EDyToIzl84FzwCWmA867JkD7otMSxtTGTUTolc
W+9Zbbop1zCfyZm1wLkLwmcIvbjD5nxn2SLdVbkzXOQ87MjhYSXtR1fEmskmPGgNQV/SKJxjGHOC
QVh9oakwt/kM0CvQmgfOqp/aYA4yJ+jFwLtdUyn/GHSo22YuH6nifUjAuM71RL/w+sb/34fx5/8m
ANkWujINRzCDdJWtbOlgPfhfIa+bz/bzvxwWd5/Zn//4t+v3N7nHeUQS7D/++L/Gi//pz/iH8UJi
r+D/6sAiDOO/PBT/MF5o+r+bQujYKxxTucIgdJi/OS/w4f/Hv0nr3/HMC+w7pmG6Sjr/LfjYlEIZ
tm6iQxCG7v6/WC/kv4RqKuU4BnljDmGfrrRtYzFm/JPx4p99U/oh6Ej89AGMBhHmJExKelse6DnQ
dyVBcZ4xMrUYmlTU3SUYnHAuPeiL46nJ7DMhGJicMUONxXEiWXCdD59W3ySEOeCawsymb/iZ/pjh
Q4etKsNe1YS06hjxOJBrMpycZRqIF4vCjTxZ7RVd8SGtWjat2LbKuqEbyPwYzRpJlli78M5hp8Xs
9U+/zv8hs1cuYZz/lHy6fCDCFfxqUF8ait/Pf/9A/rfvzZrFn5nAkXWResyOiWOaJCH1KKm18dgB
seRaxwg7cEx3i12txLdW419zFiObu4r7kXqy1D8LfG7wkv1Tg0Kgsrod4H6Vg0eRSQaRh3FJjldO
F+jxDP0CR2UPRfAOF3+ETLHTaI4Xq12H545+7dAvJjx7sePZ+PL+zz+7cP8lNvjvyyAQDDs8EpYr
HPNfIoszJ1IEmVBN4LKkmhoVS97WvaPWf2APBGvOmBtIVxa2GMz1YDhdT5vvkLgTHtKee+hdPAOD
ecZO+lFiTqDyyi6l9V3bMroQeA1qNmG3G866Rw8PU74RbK0MODF9aXzVgQjXFqPBjQoFSmeS6mbh
v4+s6G1WA6fZMGBJg81NEACsbH0C/Fay0lYLbCZkNOfH3DZ8FRzhWpzAHT2BIljZtQ78o7BuTuw8
9zF5mUgrK31W+7IQXPHss+pWh51XHU1oXJkKPbwbBDNZ2V23pHZOXh1iYUYGf7P1hLWPU24MaZ9k
IxJ2KKtZNreQlZgCbrgey+bMWDjdaDRgxOJ9pXH8jKrvMQkJR/GZbEUUZYxGODLKFZi85yapH23j
cS4xCShsS+vUQHE4d0t2TPwAZoJn6CYWIF2mUHIpWUUnUFp9B/jO8Jn/Lnfqvi58aE8JSTuhvU+D
nGBStpzSMfqDQ/yAMbdENUXo85qp1jx4BfnRtLXPUKkrOOv4oJex9eFDJyfkLgTVLhNFZdCEZ5uE
giMm5c1kTmge7BhqaKw70CorBcIB1KJ+lss/atQ/R9S3nsbi68LSn8YTMxSxQVCxSHS7CJu/lIIf
MX+R/WiEquC5j7N9hUuHDnCpNRkAncgpY9XQZR8uGgQPrYJxUHFuY0BX9V3H63BMBmoja0DOl7rq
dS7q+064KMndeXpIjAtyx+ATVfuLXn3nbVO/Z7iJtzrEJytiP4M2HRQacZZBC+aoCXxmEfW0m3q1
IVHCWLVGDFQ5Dl5a2HRbU2mXAWLeUowlNwLNbQ/nubZGa0XgqjBCioLsT1Hp0zYmMp5BWfrqz/z+
wdvfs+Amc6Txnxuy1Xdzj2J0DIhyaSrk7r1eHWJdH+/mTIG0jMzuLkPi26EnT9jiH+opz08agh4V
ZjBRfdl9LfYX+qnpzX/OBa9UWSqy5rrS9WLIZVMrtDsW5sSZWA5r61F/01DOWo0bPxSxuLETrs9R
qMM3kdED4d3MepT/MTTdU0tVbnXu8D0AUEtr4V7A4PFHM8a6jm18RwpG84RivX7UaOCIgNFb08Wa
5US31kBKWqK6wYvQ3kI9AV1Ul8FxmhxablynxiGgw6o4yxhUTvIIixmrb2p/OaP0esU8qK+xrmHg
JrFz4YhM6Uef34YwyNbmZPsHNsFrx0iD+5rVFdYg9S6SStvNXfE09VOxi6fh5W/EUC3J0UjS6BSq
Yd9VpXOe9eFPmi0IqTE/TQLgTZUV3wE5OCST2W/+3wBSpiPbtO6ONoxgcu6JbsNPheDOX5XzneES
m16oV4U4jZ7/BB2FgIVYe9HV+NzOrJDtev4xi/ZcB3O7EWjLbGwO+A4QsrFCiixxy7Tiu3NHAKhn
0zYij4SpnniQI98vZFJkqJ777UwbvWIPybDBmRkYlNTLBg78fv7t6gJvj+LM0GydydO3nvWzV7+l
ExC5uVB3JseCVtDfSwZTYDb7MGEMV7OUKhuAGFKYZ57+rdLH76Rwb0G76QXJxaPO9Up0DBQHh1/O
LJn4hYPz1mdhe4ZWtC1RiHvJZI5bPxfPibN4jQoASi3SXD0EgjfpBxuBHpjdPqvvI7//UDVRyO5M
5a8ADbKGiW9tu3gPdMfCEQIGqPUlSon8EJZhv6qTauZpzJ9Np/mN69ZeVwsQt0MrUfeYLJoJGJ/7
S1W8nBAuREoxfKf3yYC7aS4Zz07uRzTOX6mfAFTNSGwaWPNqNh1XgjmEl3tvhNoeGf4bqIDOi6zE
2cQB/XqJVhkBV3Zx6tLfMX4CBxJCTzPFoi+Nrw6lfmP3byJSG47uj0RH8BAZDej0Pn3EW0+2cYDt
83Fy0QC39th40S3IjZ2fFw8Zg1HMKEgy+yoDvx94qZ7ieTRdfq4UidVcb2KSREIpih03K+ONOd7H
ksW8pcDL1cziCdJhHAe1rlm7iGvChJF5jBjUkrBdZkS3AKLRyOE61yFmpPzgXluP6HuDp6wtu/Uw
MZWPor3bS5NqDINRbR9EymxaS6F/FEoykg7v2TWfVCHjLXHaNNtfViqfgLN5XWCX2y7w/zDpwVg3
RVSCwhsz9tZdYTHgtRfhBEDilTv1R2cK10U8Q0UqEV1pLfzbyn0l5BYHeYcz0pzHszUb9T4Lj2ne
7YndfWoSe+9ontbPWCljI2F60xxEGSOCb61n1IQMSmsT8UNf7iJGPBAZ71Mhsftoxbtfo8QoezSe
sXsv+/EGRY3fqWRHnmn+Jk+h15oqYCwGuq8H/8pJ5Dt3VfBrJu2pCgHJ5tQyucv0FL23AipvftWp
f0XmRZaRttXM1ERXaUf7ONUIuslte5eEP9pA5iAH3RJ8wCeJi9Ru5AtTGI4YBkx/Im49omd2aUJW
8iTyB3wjNZLY+jrmFbvYiM5vGm6RzRRksQbFBbMtob4zF1Jg4Mfc/oRjiYoJNgtnc69RWcEKWJME
dTK09r4qOo1hTbKhs0QaaQgCeDWH0JyS/JMhZjjeZs4OL8IBdOx2HhcvH8D7FpsS4DtDIjZpWQQQ
nI6fL3HbXaHsu8yx7wljB3w/ECdUy3GrCMRbwZhhj4eWRGJE+RsdMWzJpxVn3734xhay0yWv8fAy
m68KzEwao+p92iNYQ8HGvJSZWEqBwFHjFSalG1KfrUgHEtWZMzSFvIWRHPexXm6qGau25dB+dAJx
f2s9qQqR3UBAMuVhj1IRKxqSlZ2jyvDBHfEE2q7QoTyWAFYnRheaMHcahES8mK9s0o6ZOZOOSdXe
43qRNcOP2BiOdST22jzua3P+xRg/bP5GvucZzI+y4Jtj/JvuzRoyZqVZKOSXTby5TBXMBbms6uAH
7MOiw+OXxnoPPBXriizDfdBKz4je54R6s7GIqSA8W3ceg9LEtDGxFihDfUOOWr3tDCZYygcanuWI
ZOBKVQ01aQVLaDkxjg0A4PU44IY1UwZuVvXdKUQD2M4WGsjXnAl8WFr9OwCe2VQmWsWhKu7gO+Tc
z3bC5JvnUjQE3As3PToqKbZW2yUAU8t9h7m0Divejv5m+WNwjWD3gUiTT65SwQVp1d6fUYtUsQuv
hgQbpHwVc6YQtlg8PQx+R4Uas4icK26oyUoOFnZIWp5pm01SerXgiHUD50g6HfuIEOHoGA3Pea3t
GzNtD402HCDWvvRadIOBy/vB9amIUJznlwReqJdO5Ii37aUJpbaJCMJigb48Nn+ymngb8NMqRkM7
C/EBSZemjBSOwkmBp1Qb9l0ArtLfqMwxiPEVok8+YqveBW5wB0r8XTaVl9rBo3SS10mh/BGw58lG
pkUr2gTy+XwQOoqyLPAJU+7lQOqgdofDDA+GPZEV7W6J5UNSy5u01rSUGpHNQAO4s/OxkKrhOvte
G1oPHbFH6yysv0sZPdpyuorxPY5HDIJtxslNbDjAccqAdNfZ4TebSOD2u9hHeDDWxWNgB6ew6E92
33+5EW7pKL/1NnzsJkHPMdp4kCPkIjjS+cyzZ8QxL2R1AHUOCPUECzv5bb4pKmwoMmbFMLEZ9umc
kUpkgcej9BUGl3lWhyhDjBMFPXHaBmwTPy02C73KFq9BjNypC1FBjTlwKDDEu6pj1Syiu8YyIJVz
+DUuGHd0P0RqiyeeJKCxdnJrrJHoRaBVkVE5iBkHb4Q7sZlEX28ai5csg5KD+xkRaGF1qwgtALYz
VJbhImzXeVyQRmOKM1ip0SxAWk2V12qsDevUvpSJ0L2k1TnORn86d2BMo3B+mATDX0bb1k42xJOw
9awL1V4ixq18f0HNRtDh/v5rDa8sZEhjuYRVTxsQ+uQ5IpP2cMdB0I4Vp2rErVb2erDO420v8OIB
o4bv7ovAw54aJOzZpKlui9rWx7OIi4XocbYOVGcvCt08dlEITzlIOVanuNKI7mtxndWaCxK04ZUd
QRwiQBtwbq2npsRdwmy5gfcAk49RyDh8q7a59pHLZ2MQPtJrCOx83psGmtDgfrMO1hv3USG4jCTn
jGF+VHb+khnZC+FE99nMRKHraGFBDo99IzdBwO55QBPBcwCsEMjLvAwvtMrZYxnK4AZSyOzKkl2K
xtJM1weFnrMKDjBVZUZF2HapZxhA4N2IvUvkkGfO1pCEt1MzI4CcNNJGbUJkadXbmJMmzdGDdO0H
NCmDfdJiyy/skXhBVCFOZWJnaa2Lr9KjsJBOFEFBXlVv/zh8NXfWZo7U51A6oHSVIhrYjvcNDI+m
rBnDmDfAvKtGctzN4bBP9W5jtwIOqyi4UTI7Xa0MYafHMjkw3n6zI7lHgph7jpX92Gn37JrWJWiC
8WiNzjFtl0vbgb5rptDI0CmjvDKwkxoepQreuooWf8HiRWGwznLxNtRUnJOLE6UDFO5EwZ3Bgg4w
E6pFGXpZYDl7SHT8azBGvJkwrYJQ7JprNSkkj7BMyBE+D6hYkppocyoEJIYoo7Q2klTCGISR6JH3
uPggTUHGvd6lm4p9AxEK0U4xWVihKx3gktBjA/hi/gW52e0eB5cmKtLnBOJx8Yz5094IPbKJrCdh
pLMYfPMK6RNpbMMd1ipAPj21IbflA1E34E0xG1Eh34u8/8gq9bEwB8BMTCx3wpEhRqoTUC0fHbeN
0bkD/LX+2senca8Qzk8tQiVFpM6atxUBSYImnOccyHe4YR2E+tdpXjodoHlWMzOI0ANHHcp2ro+b
r/JdOVfnWe7EvFTJ9yoSAmUua9oUxlhQgQz3+ztp8gPD3G1VdOqG8o23B9GWRSJ5FY0npHL+Rtbc
1d3Cc/PBommCG7quvd6AcyyM7A4VAWsgBA9pAI6iV/dz8NyQibFigk+QjCQOSlc81jqrl0nxgaT9
cMUncxnKhcppZnSqiwVcdL8JTrTBTJ4Sm1paxciUi9A9N8x51/147sfuRQjkWotyX5lMQuvulo8q
PpONhuMC+Qhp61xRZDFQ1MEfDAjsoRELHMr4pllyfX131TLV8PCrMpDCG7cWkfXBxV6vRTXzDcK0
Ap7gvoV/5g5tih3Sh3XfaJerVU+lvFmggWLErWdJqgX+A0qZk5sxYRmYNtHf+xjJ16JFisIY0S5x
4Lez+gPg1GELRLuP36c/tAZrWjnTZkiIOnRB/X2qkluhk2RIiXeJ/e5Qz9ZbI0TB9QQavktoIbOS
F1CBHPibWKbTTKyCXZCL18xgEcOdzmjrJ5vKvdMhLKpc/yQVsBh8mdKLB7npBu6AYcaHJvInXUOS
qDk12HnyqgHjen3df6PhehjL+QeS9taZ72crTDYtY7hVMgmgOp1keWXQgkScdwKsELL1eJcYBPwx
hgnAjXZV5GxNFC28UBmhSFDapDrIAXOKkvKjYkCzrmB4yU7sGzjVGyJ/fweu4zUIV9KfsEJokX4H
IJp+Arn0iACNjoiLCEUPUp7FuYXlMcDlxBg2PoJvX+sGPooRGRXvF8F8AotT278URGavMIPuDXfe
ckmCaV42P9rwhl/s1origzaQpPjp0Jr9U1GV5xziQ0sUooEKLkckdSQUnl0BWr4MMWkO/7ya8Qpq
D0Fg/wSgNcPqo7GYTZAC1vIjqY803cY2Azwg+izOWcutioU34XbPMXGPFeAO8SJNdLyT+hgGEs2a
8DF48GPi4FRS4vehLMDuHx3GlPrR9JsV/tN7qyRHZWC9VcTt16TzvVTOArNr7ZWiTjz6SnvsFoOx
Nf6BisGxpWKW6EsFSLpIMFMPJ84IORlM7sZfpC2oboms0KfPsZseDVtztqkGdsTNa28gabWauKz9
YSCCWEQPUzYwm64TrmMwfEPt/1SKhy0pXqXMvhtTBrDggEv8iZaI2woZGkl2FTkXlSvWGgLZPVnr
X2hQSOuwS20bz7Zxp3L7S6+aDTcqSTn0RBBj1uMSsjsscbtqCd41Wcu1CGQPTV0fK2ACx1YQS6m1
n5aZvDDERGMe8wyGvu3V7Pk9HHQvkBKwzUyYnPsJVn/ZG7vQXUDNXewpRxC0YnOekI391c9/GgnE
XYQECs+odwn2/EZHhhhEzTA4SEUrqUtX4RJIrMt7ST7x6Pj3WAbR8DJRmEkwRiaDOwUpeYPsnoBj
/d5tgrua0DByjkIikBvzUV8ikY24+7UzLll/iUseyE0eEWmZS5ByUNAwDYF9G0X6kC9hy9kSu0w6
2s20fycnf+HGf25IZ+6WmOauWd727r4MLZgFCJinCfueSGAm+MZjFFDtWUvsc05cYtBPv5WFHQuH
06cvsveqG9TOJzMa8lO10hvcXOhkij0yyGSPmgw/B7IbWscDm/iKGU9zF5JHTWAgvHp4D4HLpxf0
3VthWreRDOuwbZiD+Rgp6V0XWZnoDdyxZb2tl9aCXuJzisAskegTsX6wo1VECAUDN37mxADyhXN/
J5ZYbT+tHliHfRsRD2dRaO8mnFdXVR6r8m5Xk80tlpBuxkPHsoFSoPjRHTAxKg2v9RLsPTGYBLiC
ehQz+MFFHjSkzn5kW7a7Qa8G0oAECzknGvaEAkkJ9MGiXRetH230gJDiQFEf1xAOltBxAsW3IdKn
MB4KmBkEk5uJ1mzsoEHhalvdln00uvfuidF+hzAjfQpFTe3lx7d0CT2XaCu8Sd3SJQ49VQz3255r
HPJwL/AVklPAURUtnznNDnwI5HVY1Zeg9Siw71OS12M7PYxtZW3tnoxFyXhsFVkvvp0+ZnQ5K9mh
FTVz/yIsmF3zrP2BkIuuVw9vtWZWCGIAAS36sLExASCl9S5qcPvnMXHxVkdw/PQTNE18DV317Pu8
nJUkgTTyX/Ilct6fg5+UDHrE/8i7XKIlQl/uWwfSx5DT9hhFM36OtHxljfE5I097q2kcMiRaXacS
1etfdZCWuj+yweVKOtyCY8zw8GrmzsQJvx3Y0W80gM1ahNus61HyziFs4vqrWnQNE9W1jSFnCCZP
x2696vsWNdYo0LTT8IyMWYyg0fCfRIS4SjBgbiBOtRNdpWjpyJtDBX7ZN4iVrdEagOP7g3nEZq5F
DB+kMZ5awWfgEoH01xprfHK3/mmaBlf9aD3CnoTmQwttdB92k57CEnc55v9N3oBh8BddOw72LHun
wUMDGF0jq8DMb70w3986pEE0jFY3pcW8IamC18HBGFzaf6zgCNG6IMi5DRlsGPs4mkeyBesPSEtn
leBDi7QFlRfixoqEupfj0KwLNTLbqBlgKtV7gvTPThrvZUswXpVjdrEsc4soO9/wPpD/22fnAH9H
jgtkU4Xtl81YxzKdbd+pDfQB+N6l8HzNvk9yXJRdfSF88s5s3Av7mosDyHdVkkKMeTC+4VU5DHWz
ryPgLPTaTK3QVS/wgASh7JpMNnNsgcsNS5FIver4WX9qW+fLpLt2EbKWwccki+OY0EWHoUQXDdtG
avIscSn1/oDkihPXBVA3mCwNJ4KIlqPEGrq1K4iAK6iSGtmckkF3MHTyv/28YjiGw6sRebUrCh3l
pHJ3v3EoW9RCFcUO5w4AGvaRxdnJYgrkB1vNuEXCl8H4HhxWjkXw4wfdY2ebH2npGWk5ejVUOGMJ
dVosEe1wsUvrg6ArjT89iLyywj7ttuI1ivRriBuMx4pJadNyomXgCWBZwQjokqcIa/E09ahotG3F
hnAddzWJBLbGjbpY2CsLIVf94vKBrKxKvBphemMOeCqt7hHjQw1A7RDQGm41Q556hqJx1r8R67pn
cMqNBOjBzqbPkojrwO+fqV+AJVbNfQF2nMEchiGzCD6CeP6t62jNYteB4D8lXoXS7k5iX451zQXk
YrxhgBmRfAZb2OE7rUThNhA9hTCnfFle/DqYDqmhHc3lHEkAjQuJG3Zih02az5MqMh9iPJCJhHcd
qDZPl6G9zP1nmLkKRze3i2PoSJ+J6VqBELjUTH54kTmh/IJ3bumvhxJv5VzPMIcdsqqs8VLFYUEg
L06XlJvJqaNkO7bJNkdARy3yGMGSHRRJnX1G7CVzkMfsDzzdY+bf6/A/FsNdXsx77vAr7yr+sAWY
aI36Xd/wcVAL11MBOtclCkwfKk7/gvZaIq3XWE6RDX1QCTniVAjrNnLu22A4ESRw9CN6GFTyhUYl
nkfjs94pjutUnhJwkTxgDwMwV7h/PMjstplvZQhgQ55o8IkQwa/OMpfl7wCEe2W/w4PZ45sOqgZH
WlUzs2a6GFuHoBQXYQQ7KzFIQmiZA2svhcIXEjX93aj6Uzjcsmx8quA4oCWc/qQAGAeNSg42OSds
8FOkZuWxr75JoT0ORcVgHRloEbHGClv6AzmCjDeGdZDjYEAH+ttyhdmdvS8YY3h8WsTyQFlE+Bgd
Er3fdXrxulAkfdYFK6EhHoREJoDiwLI8W3LRuU0fQVcPW7Mbn8ucQQS4nu+sXq5XZu9An8ASlOG5
GjPE+jNS0cIKro4/vMBdQwK7aNRnrXN3Wq4g9+nUsPjtNnpuYWhfZIBgDkBL8+nxTib/yd55JMmu
ZEl2Q40UMDMAw3R3OCfB40VMIEHBOce6ege9sT72Bp1FpKSk5j1KSRY/iMNwTa/qUZCD+agSYZV8
kkt9EdjuqMO90F5B6Roa1CGtxUOqeS9FcIdlk5iEKD4kcUP4FflbPELXm8VTkOkv6H/1mDa+ZY68
5mP3G94U/NCBXi03+qpt8dQW2ZcM+f2EvQPmiH20xZ1vcMd5W/9lY2JYxH8d3f7+Rl2TTMoSd59e
Wu7CtuBSNL2SMFoJozyFCZ+MoQihPnJxJ2e4qQdCqFZ9mQlFPVfARVdU7tERkNRfCBSXOuRz6NEG
SpH1yWz+9JXKJLl1si37kNFUPoW16bdG7qGndxWrWfzuNYnCH1Mk09GumAyylk41tiEqAVzlo2oQ
Zvdtp8t3aUXIhgkYzrG759LtYdIEntbM0+gHJmFWR0fIw/fNlkS6DKnAp7j+1LdsThJKObJhn8Nk
4s99x0WW5zZp1nnDOdRK6yMXA8mrV/i8PifzjlvRnZODAkkqXpv2TDhWuirhmQT7SuLAt8a527tM
bb714NjtvIckcvmbwNFL50YN9Rn9+pxLPlGBPWaHZRnx6HPy5iMXLQsiJG/ndTV4WGeSmRUR86nM
GxN1hF2nluyjDhvoWICInpvplGK7Dxtx9vr0oa7Ls0V2xDDs98LN3qbyjbPOI7jP99uD4EotR/p6
/t522aMFXHHTLHB3qLMyJ8iaCMr7wM5VaObCAwg1yBTn0k3+1CFm0gxeP5tRGsRN7qGo4g0JLCLO
QumrAWlNT6do/tmWTCKs6snXVP2u0wP/78kXVh4+LgGeezJoVWou3eD5nddiA8Kns4ZQ+eP1XDKm
GbB8PlzHUVWS2cmt7otjCDRglS32z9gBmkzlU+tkXw7Q1Lhnh1yMzjEbLqArb9ECQQWI2MgU0W40
0vgZy0EEE8M7etMi10kjE5p8LnY63HNbfnTohZQul41igS4n2B3jRmXSUAGf0SbAWCJMurTDLJhl
ANJNz7zAWArRHB/oPyGUSDcPH2oOuXUJoKiHyebr7oNXlftUoxovyHZM1k+arG/eyAQSu4Sp1Klh
O3+B+gEn1Xguba4N9Gtlm8Gyj83kfrdsM+qFYIQkpKaH2yFbPjCPIsdg3GU6jtZa5VibznK5BIrw
3o7N4qb8TInBm0hLHoMiPGkxEx3lVgS2JLd2yh3K/Whmp9705kM5onm7efGuF3xZI9AsP7ams47q
0R3qxP1ImvJUTM1liow/elL+8k+xWMZCLP7SNN77pAZRoNi4Oar1ueudrTmHNujJxyHVdk2JvbdY
WDO2QwRjNEGsk2O+0z3iARbXbJhCb6JLV5PG8IiKzMvRZkU38h5cTab1ojXxVQpqZwfZ31jzamsx
0zRns8aK5HXR3InXruVujAl4ejXtpyH0I0MoI9FrtMt0Xu20ms2+HBzAMb/YB2AbVukTD6DBZoZb
apDKj6KhNcbSpWDgrb4Mm90xwE6OoM90wr4yhV8Yuu4NbRj8ymi33pD9TlN/K5nrjeq5mMfsajbo
6Lb+HbgGdBESThArwk0Yl18FyZlAv8P3bLLNQeWIdQ5cQuNfWOpvnnM2BuvbtRdspN53P/BlSLnA
ySP4vq47+o0MVukR3q2mNglGjs3nYmJbCxnIN2WSvFRixC2APAauDpV9fjcrg5YGJ32yuqHzOUIR
86117/GuywhmratA7XQTeQBXfcBcc+/kGTlrseVtk5XGSyTtnyWaKaEOkj9FNPnxmL+OkX5s+Qtz
JGeI//bea+p5r6aGJcYYIMQ2JxvHjqt+w9hNNai2tS2UW343G2H0NXr1bsKvn0oE1mmKN0NNb1zm
t4PuHXvIbq0cUZxKpohSn5+XkWF3zts7IxHQ9Ponodv2eXHEQ5NZAOok0mc13LVd8aFaUA2sHNyA
+ktoxIhcieETjIKcAaOEH8l65ULDTEKN4bpLrSesnD+aIQhaAPALO15iwVzgvQ9xuesTyDP54XrM
DCo6OKcRp0FZnPpmeTftEjgueO5D05V3JOs0TsCRWkH23lognwnZF+t4hKCL0YmMQMBLbZBPgE7C
PSmqbU8SldoV/hDoPxDNzPp5FnvU429T4+/eqvOSxO2pZ7OKddY5WM0VmMWW2zNGx3Kytom8Ts2z
0F6btr1EufPW4WhcgcSgLVQvfXpDNjH9yySCf6d5cnD4Rw+WQD3PXfMHPgcL2uCeoaHnakMQ1CEA
aUyOvW21Jzl5cpNI+A2hsBn3DROwBNmAYL5ONvsAgypbbLnrwuXXFIsW8cjQNo6d9dul6n6qqhQv
VfUMd9Ui8hG8JrlC6swt6S8vJFUTm28apBAufYLOLJAp2oiNQotsuMDc5jEEQ+UloVVMPQ1GgFPn
DlB5mm3TJo3WR8Px0ptHj2C1eDCO0DmtqNsl/JZAVJcgNRx0brv+ad3hh1BSv3ZmC0xTiCu0musd
nqyPyCk+J5EpmiFwlGxi3IwqOV1KXYcTplvscWYQHE49NIdWpK9Lbz8P2CxJfT1VnaHdiDrjCzFz
B0hkCseqtM9xDI/HaLjrplq5WtBUtN6sANhhgpK1HeK8JJfAoY56WN4Fw8g9dqFiXlafUTFcIUtX
d+xjaW6FnLttpaArskm/29qeVrLFxWD0Rr0xGoePpjh0utYfkbooJrLPFZQiUoDNnUsPGtP/Eh86
U3K+SMUEsOY/g8m3pHvDpXckkbGk9ZgE8wezAR0HAuV9qHXXn+ul2gbLUMMmM30auu2jE/sdTb4n
hgdzl1radQIP4PUdt0UZntLa+CXuP/h0qe3tsnR5GegNje5pj2ZocRq1NVJMTSr7wuLBpYo0/9XA
JxCX8U41UssmI7kf9/YrejsDf+xtXTkB5mkNzHDuWMCl4LfVGs2mNEHaAEREqB0UciP5ZsB4ymeC
uFEm1o7Qr7H30lbVsiXG9IjLzzuS36kbmHZu0FZrUWF5m0pX27Ul97FpdG5ZrUHICMdoB3ZCbK07
jTXrAx1V4QMd2CYMBAhVRAAOVqtlnJFsx5OoOesZKUr0kRirHqKq/dCHJpCGIb0sJvKnQXHARZu0
3ynrblXkpLtKt6LtDKurKorXSNXg5EH6W/UD/oYFDLF5taKjNpSpX9m1jTWULNASWYA7cYNTWnaK
mvpt6uAB9PqopHXnaLS6WI385+CEUhyBdH0t2NXeo3I+3nsL14ao04t97vBsOB0QvoqUbGyc7IkE
02jeGJhaHOjzl9XNSGdljBVSG4+w+nawcSSxk+wsnfEqrXw4po6D1BuAvfOmCAGjCdedVhfHPo57
5Kz8IYkVe5QTHkk8v6aj3LKd/F5C/a4bKgqzSpOygPRYN+FexhTquS3wwyKCw8YW8d3zYr6pmIs7
/93jGJDYXL7zlvHU1LkglBqb0QkO/9Wcn2dj3omBkVnZGYeSZhvTitd4wRPovd8UVz7YdLPt9Z6+
WaKvnx4c0kTrHV/goIB4PW4Ms+x2rkmfU62N+jqYQ266nVBTqbzYFcpUQWJJNkxJPfPsUOY/XR4O
16FL1hU6jw6MCBpgA1i+o0Uwsu85cq3t4iT3ABf1YDov3WfBBnfNSL9dUOdrg+JWvfouuKffpwUC
mAcEZ20k1wJK0b5W57+2wxAGuUULM6pWAtTgYLwfNPNlqq6JW36aSYVbcfgiVkzfuZW423khDbEU
42WQLsd3Vv0G8/RLoeG9YxcMiQ0YVVjg/ASdZ1Dgp3hImInmnMtXpC43HpUsVpNhJHMXsXXzXDxV
E2oNVZmrLgK6My+HLKD0m+8YB1G8PEw5Sm2RFvs0Zt8ZDe495Xzw80vE096rC990x2OeQZazhN0r
I+ohH0paLgxsQIG7mA+NvSlHA+pBN23SxAqpdZ3uY6N3171NL7IQ4alrWvswEouTrYNviuZJfB7o
mY0nb4KtYhTc3LyFQjJq95lLDdLM4rrjwGoatziZkllnbq91ctRwj69m02Rb99WFGENMblgejc2b
0uMDPHjVgeXP0SVIeE5armFJHe4ABuyWkvEB4EDIQTaEeODltkH0OPSa/uGGlXGjwVu/Kaetq4WE
/bTwaODo1pwY7XVeXqKFLGpjp++yGLVH22i7Q5gxXE+BpJ+oaigpNh7qEsRU7glWbiIV+7l1iXkV
7dXhAdlHkZFg2WCsC6xpvOU5NLO8s45lv/1fhI/n2aaMfeV0xXYIMUbVDk1ooZcAHnQHHFxMlqah
EeFlJNnKgot2Vly12LEQtcjBUeXgIfN6EST+SKwmA4NhlDDB0SybB9sy8xA5oHbs8aywF18e0Izu
Jga9RMzbv8GR/1/i89+V+BDtEq5teC5l7QS4hEt86r8Oj/2zH34w5f5oD9H/+d/8yz+z6qf9j0Gy
//T1/l+DDzIkhEiTu7yuinz+1eCjExCjjo8PPo5qUjv/ipHJf7isaomREUBzuKnLfzX42P8wDO7H
rqViX8LyjP9JjMySki/1b3JTKjn077/z/9A3FYsqxSXNtENKHcm7q7ZYYvB+jMKvRdjdAov5HQgt
PQ+wTQGx6WB6rcaBb8yj0WLr78d6PVmKQ83tN60YJfA1kSKuwZJT6Tz2jFyp3nCj1qIdy5rvyUaf
6HSsoBwkTg+rleZWkWLPn0Z2LdHgbDu3bXdQg+51kiyrImf/TftFtNUbW2CKXebNMlVIT4yx9ELU
p+DXtLMJB08kAJJ1R0ezwE/xaEXGE1o3eE3KKCmJP0mjKFHGtJeUPvaQclWYMHOxNdroOSq16GhN
zV1Ar6k/w18JW/FQs80nfx5yUZxf66RjL1c7ZxGHAWHiEUA1tnO6AwBMsxtsI5w6iHyocv443nej
qR9JG+O2k7Q/KM9R2XGL/zUXfk4NptUKFjJEiYX8FdRvcEIpkixhnk2fciJICHkj7UX24n27DrhN
pBIDjWsX5vpvGNm4w0j04nB1fDunl6IcgjdaldiKj94tQ+enqV2u+MW06ygjgVw0DiD5ZI+bn0tO
w5JTEpfh5k2VfVdMsZ9Y88nxuKori6tu32QZScBufYt0uilxmcEesdnmoBHglOFzsYQfXf2KXEZ3
R0ouPYjGx76CmZ4KmCBFvzYHuuT0MmhOoZea6zGfLxJ3dF3A23KxrWx4a/R0QGNEali2uFu55AN2
/PjONExzv7gYwCfnawz/LJZWAg5GVY/S4xQG3zw/2mEGzseKbmR/2Ou/uk0CatSXDyHGTw+moAwD
/YmYbgX/JO+NWw0LUCRYLjRSzoSvu2UDReYFacnAO25Xh7kBaliTiWiUeuuBrSB0j4c08DKfGXvm
49YeBovAM/yd2Le+tKKvDqokuoRhC/JvVZgT+576qkf2FQvNpoo+Z3izO1jqNp5QrlEW8l+htP4x
gvuI7xK/9Tw/1C1I+tGNtqkYLV7/yn5uo11qNFGlFe1vxuyHM1TTokvg+BJW7LgKtgFLOKp2Qt/g
IS4qxI26TVkyKaOTsXwwZkG32dlV+TKSG1nldrCRmpb4gxgZhfoXr3T+RFOp9tRIDRwCYDtjZnVJ
H46Lv04VZB0FnnMDls69EXQ6chztAmSbcMHVT6bEjVu4bFriUdyCvr1WnTKNeLMfQwZY2xo3WU+n
KajOCFA6T4OnvZU6QZrWYMMnbePWdjwrXXJRszQs43TLgXrR7PmjmAE9l61A+cCyGVrLB7Daevbq
1ZZc/HNgLzQ8Oi7DnpZ+tOUubuyfMh7/QO0/9XOCy7Mr5Sk02P9WGtY9w72lYaqfarUDc6JL3iN5
mROqAWPMxGKcKEIXPHPkpT4JqxdDMA4ADEKbXwj5FXb4WSVn6dIs1oFMC2R1zFMIdQV+01Afdw6l
8qU2rymUAWlF/BHY2m0hs0Phe/HWVdVjh8KYsExtU6AAjyh3C/uEfNuYzs6dUNXHvt2HXMtuf0lw
qd+GISkD44XZ/wb0tXwe2bPUoZsdMRGgNbTxy5KYVwrTuWvmyv+bRXejYCuXc04dw9gGKMQsNUGI
7kQBr4EAW8Uw0+jVjiLLI/2umG09UXHBdHysYhHrUGU3MhArEpPtYzcN5yBwHylG+i4jx7hhHZ2q
Y8W+a+fo8lOU3bsg0LBlhxJzae6+nAKeYzEShWHx/BxNPLOexHDEkP+tB+Z48ir8tZIJ3neYlwCr
EiCgLmxedSIFnb6MREWAKFXGCCWy9/ymdO9BXp6yaDxPGsGGZUACswXGGddLsbwH2GSKUJgcNToP
cET/c97BGTNc3mmJ8avYHiZJU+I2wbqpUnxVrBZBy/rBJJ9m3d60pnuCRaVG/0indkUH/C57tg/6
bMFAp1szplAMZdb1VhFwFnO0PvXQOfcFX1U0+W8yQOMBI3U/TnjG4mYY/V7P/bRmTZAypfrznV1L
eR4D+o3MLn+JkmraNGH+x5UEOx3osWyd7erRIFMM2gBVOqx+JVYUqCO8g7JEeyUwh5FV8u8kb5vM
1tZjwFO4JGcXbfdqdhjjZJ6ySzM5PcibxmtsLLvhMJT6bm4hyqplQs8ngeX3JmlCBMMmcW5GJJ9i
76lEbOM74n3XQM6aymgbpschC0tMEmQT3D7ZDyN4LHM0bkMHeEEVDXmVAHveZcVGhs7GhuijRdbV
kOVHnIrCH2vz244AjvPbhqYzXJOQb0jyVreC30HgxJ9mQodiFRRXh9KPAj+q0UTfeclbBJ/H0Qux
wmUZ8tEcsn/l2kp8kr9Bj2GcSUXlOylo02JlP+Q1kgHJzGPo0moF6uraSxHhNhl5221tL9vpjdC4
kzV3WqbvhtZ5JflgrdN8FKxCGFSygUomTztnHheUXHRfo+8m+VPuDPuaMmk8kr22dnqJZZQtFxaG
wVznWKfAaOJ1ReykHsBpih2QFuzrFq7oxC4ubWbiMGyzWj0VKWW/y26pXf1gdcY5An9YevjOzJow
JQZ5lCZ2kEXAeeVMfORip08vULMBGtmvoEZQZ3PMo1mQTSyfpq9ah7Y3weFI8Q5tFmJDm9a9igSn
BlTfb90QD+Fcwl1cZrGWFtdrt8zhtUPjWAvUnkU3NpNVz+ve0luaEpX6waRnlIDdW2XEK7B+8Uvg
Q4SBIpAs91TRSlxGfCVUCtIGNdbmQN+DITyl9MocaA9Trdqzsbd0TP6ksrkRhwSXO/EGPB207PLe
GlO6yzRUyy7UDpnp4AsU3oG66Hw92gslSUu+r0SQPhSl9Kv+lTMVOzfXMpyj4t5lakEY55SYTLj2
rom/eRLxuKpqA+nO4IU1siejLhG7Hv9MjnmjYozhd5C3ubuhDC/xTSTnrFSE88im/ga9jTf1vB5d
TJoDOY8oxz0HO22D15gACUEHv5njPw3t5sNQ0SFIcW2vmVs5GKp2p/S2VWQ/TtOSHzSrPbje+DZo
mzQUP3Oc13DwydqxjnOzQ9lw/w8kG6+oR4BNJgojjINt5fOGteW2jmhn6MVrZqY0N5Y5P43b7hI9
N7Y90/lYx8PKhZe1lQkObM2IHpxqvg8TjDhuSiIvlzTIIvUJCgk+XXeM/ahPLqFdT7ybaCZzx/La
C0yUwkWtDhP2HF1pcdBR8ONLrTukLYmaCsoT+EO0Hmvq041Rsa0sWOnhHgc4RBjGmIqblBEVvSgd
cLODY6LWJiLKnkfD2Tbt0qzdzKp28N3SDR73npNiZehjdcEGZxJOwMPAb33KvY1mty10ME9erGjX
DBEgBezJW67n2cZW2Fg3in2HrTf9vPiUC353PZqibRODjVqEscqJN67OaTxiHljsBLeb1Xd+Y9Df
nPYmnHw3PI2sZAxrdAn1sIlkj0CIOQarCSEZjyw5cN+1h3cTk5FtZu9F3HbbstD4DgSu0ay2LxH5
jXxo0EvlYzcbqueaMAPR7WZhN2C2ix+J/HNcqDu0TR7HPKLgRJa4uem/jD6xRfebOO7QTp3Hrq9f
InjIkCSwUTTDtBEzf2GBgXUf4uHSzJDQdXAB4B9v3WDau93o7O0CYWwmvMt0oX+af4seG2JjrQwE
zkp2O6GdPnYDMDodHHEiPY1Bl8pk8naMpxn2JEDo2Dg4wEmFMF+D4bHVa8yyq+xcLiOACBpPW8cI
N91EUhAq0tlNzGcNJyxvUCwG5HiLS66TBOsLc2NoGIxrx9GOLBfrNTdvniHoW+2EFAOSGObj4ABb
s+Y9KTkoilDo13xOmSR1/j/a8Gx5SXeMQp4rEhz+aMAfafNHnbTDygiZlB3+//s2lvRUEcoZzWQ4
lgE596WKzXObl9dWhxrkCYsIk6VoPKW2+GJaiGKEV6TwXUUtw6YCcUnABehyzsEHW4qtuKAZqpi3
rProoY+glcSdxEwRbexqfqvd8U6vqv4QQq5Yx4W4b+fpFuFZoA+AXoko3fV1T2YJYf5iPGi9IXc1
cCobI/FZl7m3rgecwiw3wrMteE60wTAR/wyPHU5mnduxsU9TEdunemZpT3yj8qM6J981EKCK+yxA
94Yn0utAUyOWxkCG9L206Nptsboeyqj5lB0HvlnBAHcqxQMHPlq6/b03xJilqbVbD7qojq3NDR2d
HZc2m/eNA8nj7CWgwuDLhGsYptY6iwW8jlFOe6c7p04RnOrQxJ0Gv58VsN6eGrn0ZJuyu0nepcuE
6th2v6GyDnYyugqTFluuXZporqrGgrKOunSv7Am6TTSUH61u9D7UpauBzkCN9dbrLlFv/2nr6sNJ
IwwhW0nADrCDn0TO10TKa2Vl+R5G1QFP/oHSxG0lSzpTxVdrVA9pszU9cG6Z/AnafeStxVvFXwG/
uO+GwwthTjLyDGg1VW24s3kz4H5/Is1NUqjF2U7Mej3pi8GL1HlL5hSDitFsdfrcrTJ7mGvzbBBb
ZCqpAuEPc/YAMSfZOHBih0o7lvKrGu3PdsBq4ITA0sFUXkkXPMxfzsQzkGfTq5HPxJNd/cmtWbXn
hLjnzFhXvOI3pswxyjHnSmrrVqlnfEfsBnBAP4lCLZw4e4e89sMxQG8GJudHkm8ymaPN2PLi6GpJ
OrXnb+tUwQZsbZ3qaAsT5BHuItsKj+rdUBYVyC8WpfhBBujAdCE53U3L75OgctbOSIC682B9J+4g
DkGtP2LwfCE66bKRq65NGrRr3K58QlTbQ681INlsFUsLui9siy9OjGrAZV29sGzOggGTA9kSYWr7
yOglIQ2W3W5GmjowrHbbaxndP6I8ji2prHIwfr0YdxtQZvaXzsYZ220q233b0KWc1Vw2WxvU6VQQ
QhnxEnQeOeV4sj+ZT6ZtE30CuvE5x+2b89WKelkbJHkPkQE6bWbPD65JR6tSDEJlTnWTa88DcUjG
1vIL3ghQ4QNO6EytH70puBb0VOedI+iL5aMnmN2a4JpSmnLnFMn3HFHqW+A1IxsI8Ubj2JiJz9Tn
fAY66w0dRmfzIMn+bUzKWM5DstDlsM1VipBh+HeiHNOSj+5IRWGjWjNLhw7mqPNotKKXFNvEoho2
nXzvFFH6kNQS11wdgxRBhJPtF2+vJw1hjd29afl6VxzMRquPZhrsSD/rh6ih3TNskz95xB0qVc2f
AZN5pYmR/tOAmzcdTvqjjjtsr6vW0IL60KK1n3myzb+totkUbjwxfpmqcdSNUXLiquIPrvpIObFX
cHm4ElJV2rKi0FVzqeowbTzY1vF9bHkAgebfgqrTMlzuB0HdUlWlpO16th6iPRXUo86VuDgSrLSl
5ZJIsP5oKhvDEN8DAaKC7VWnaJW/Wu9UDhKMFcFMTR7b89jP+SPhdTpGdO/A2IVRUkT5GgAMgSzt
1xziaTtTRmtanJmF6nylQJIN/l7FEZLqkRc1EMdtXPWPZoDiZKvm2Il2grQlvqf/uqDsOW8rXEc6
3Rnzw6S6Z58G1UObdvMvefFuNaiOWkFZbR3FpByp/GI3pqk2W7KH9FdScBtQdMsb5NCp5tuKClxd
pZKtJOWUsN2zGoriEkE0D5heuPeEyvcpAjNYj/G9jauOot0wD7Haj5TEGvaNTCsRKtP8rsbhrlQt
vXUyPNaqt5fFasXV83eeixfM1jdIhY/xiJeRDakPABUfZBdcatUGTDfZEQsspXUOr8iIymBBdXCg
OoQzxj5DtQpT1feBJ4gmJDBZMmc5aU35fZffYjJFwUIUycXBiOXGN6ksbhM8+4Az7mzVZpxRa/wX
rmwnVOgAiGR3Vm2G/DuDAeoDO/+uVTdyGracimZo8RBhUFTcDu8jKtBuuHNCOTvWZflGt1DBC0r8
lBQwxwgOKqpM50j82Lb42tJtQGFzRHEz2Rab9q/hsbWhu6pu54iSZxqoPj1Kn+kcPc2qBdp1+NMJ
iqEjei2t98pLH2J35p5Me7QZYiwmSAHymWppOrGuEVXTozM8M1K+9HxhDJC8k6ZoGxfkVgJlBjJV
YzXsks+mdH5dj+sDRVmXcHSwsIRvJn+FnkapkzX84m9gYz4+sWKrDikLT8LPKLM1fUF+it0tCH+k
1z6kVGrHqlu7Ui3b4cKvkKCqzxUFw3L/J6WQe2jpgi0yNpb174h1hjyf8eySrmMkIwNOp3fFp9se
9sBHfEg7lIcEtD7QAe5arkXoZNT3VQqVOEuBX8zLJakQEMqQpL+n8MMRmGMhan9unZ0+ADDL59Tc
5ul5JkOV9/OfOl+6Q0fgdYunvwbglD01tLytMZAOR9uaxclJUV5kSoNJ0W8a1XyuNcMfZtEMqGdn
QzR1sy263dZya3hyqU5GKI4pJzRrrFh01Fga5YSMO+6K/t2YrJbvBZ19dJdrPtI6i/Qw7Pjo9L0R
baMesF0f0YuBloNTPkJ3H3ypWt6pUFjFc/jdlfS/Ew3zTQrhdYrhXQriezlcVZtSQQqXZXyxyjS2
FJP8IQEYko1hHHwmlHyYyFcDttqEIE1WpqqkJ6oDI+fHpale9+TZBIszulhf24US4NomLaHh21c1
95K++5be+0TG81Urg4NCtmdmfElaEgih6qQS+J1LDQnYoY2bM63fLVz9Nh2tS6n4aafxOWym52yo
f5ShPJAq6mPUuzrMzz2fID+k7INIf8TZBvHVwL7Nqva103XoE7l2Tql83llECCBhkb+kll4nlUz4
A6SnBqszV4li7yvMxEUm/Gyd6D/pS6xPhRecAz7FVCqNuDC4DpQ6uRZJIKfX8mqNsMaAlzSfdoMm
X8YMavQnxwa9yR0BnJyaiCPSGcQ75HW9emBBz4RosSpIR+wviM/+OFTvEkf6SXPkJqKrYpXSU7xx
dN4w1D2sasFyB1cXIf/8TM7voSnSGYQA/VD1Yv0giQWboTFvSRcweqS6g0o97N2weW09PsNsSsqi
PIaKVaDjqdvVdX7psbypux33MGLB8GGwF9V+bVMqlfSPkFweTZMdyNzZ7yW132uTenNqdYmvHAnV
vhGwwC/T8OiLUv+epP7I8UuvKpxVqOvVtZsMVD8Pwb5Xi19qAnxa68HpRMYbSUOeTTpXNa8ON7mC
f/LRv2gKB8qPEKxcq3nk4uFuc5KjAexQXUFEW4MLTGF6X2VQ3zelQexCIUdRH19iBSEtheYcnRTr
obFLFKZUj4lElYggAoJpo1Cm+D+y3QhyImHgXvGIPBtwTycFQIVwfEnhVKyBi+nwHauN18wePXhb
A3pqyNGiQVPFP5COEzem2GbGCESEiyd4cxWCNU+i+rjwijAqDPCUs1WItbxZatitsVO+DQq7oimq
a7hs6ir4smPcmg5uB+ivhGy+67E4jQoLG7QAYucIKdtmLu7AcsBtFp+9wskGgUqY6fbLAGm2Iltl
hajwS+dAYIhL6uZ0+oDK88BvgaLbCiXnbEKvpVyj3eaD63AcWcnGNLuHwDOfRpuFACd1sm5oGcLC
9qBZG6S7q1CY3CrIsZ7lxyr80IYnzeJ9XnuKm9HZj+xTfJEGbC/ZCcDoaWieZsGZk1mpOvC8Q6sd
zNpgCFfoXgB68Nb7SzpjP3eg++YK81vgVyc9cdAUANicBljeMIHDUTxI1XWgde9wZdeRS4JdyOzb
RuPbUS3xXDOdAtBDP1DI4SAXdwWeIx/GNI0b+rsDK8tWmGJDcrkvIBdPEIzNvyhjmMZwzGiZ6gfL
p1KTExTw8RDy0ySwkJ1EknADjjwrTHKggMmOa+3TcniTrFB90bAXGel5sHTr0HKhpQ3CoYOsfcwV
iNmByIzoOO8MPF7sCSwwyBFaEleESIGco4RLecyWxphbhM7pj4T53ERcd3TLVt78NjsAeCR+YZwW
hYp2YEYDonmfzElfGwonPcGVplFxM5pdBG4D1zwGiZ1UEGpzyt95ls5T094yB/pSXjW/qQJXx8dQ
1zDrKqC1A9m6J6ZKX6KerxaM9KrR+BaVXbYDmX9x7OVsQchGMmQrAHYKw/OMqKVjTIpQXwAHK7z2
okDbVH9ba57f11xBuAto3LZkY2Fk70ybb/zvJHRFZKEcgPdMzokS3ADlhCiTpjDfFbzvlPf7Dg/c
84+mYOBzi4aTKEB4k5YPBsRwG3J4qxDiUTV8hmZn+KqgWpRPbhwFu/g82xOmUK3ZE9M4VApKvvTa
S6ww5S28cgDHwypemk/TYKfhGOmZzg3GJyjnjYqJQJ7eGdKkhbrbc2T96RUYvUSjSWeQEc2wzSGn
5xDUiXQ8DwOMOvfEGDElYNZtYzrTUWDSClWD1EESbhWU/W/PZgyyaTYh1IwWr02tv1eGb7q/l83o
Db7bWfKU1zSSpnyYoJLcQw3BOjPJ3F/0CoCWwsTbgqpmCTne67WDYVOflCIR/B1X7aUjDlgBnMcv
PsKfD3vCEFr7h3QPBGt2BfbEwxdZ3R0JYtIRrBZn+9Lmw3qK2NDXwUerYPcl1HsihF8228y1PfyZ
JSdgaBdQE3pAOzTZEjmZwcAPjD+OBcagdr4xHABNV6h9jqtqnZhfDQx+t+pJ7AHl1/4vd2eSG8fV
ZeGtGJ7UpIKI7kVTqN+AmX2STDZiI3ISoMhk9H0fi6h91Lx24I3V90jKRdqyYFgaCEXABmTRmRmR
L15z7znfkXh+jVaQ07gyYiU8BwIK8ITV4rCqHwJJ9Uiqc1RyxSm96m7bF91xXhVrpWE3roUuHP9C
vyFn5AoP2pOb7iyFCIGJLAFguTNApDJgwJVRA7UMHVBl/IBwOK8rcnHtP9EfIaOg0QgrCGVswQD3
wyLGAD/SkxIQbGBLr/WYUr5C8sbAIf6g6J9c/czp+o/DdIR6rJNBCSWZXpzExgTRAv5A4XPsUDIU
tNoVxpPD2gAg7KXqutTNRV4qi16058+b3xGUT54QDx36GuWVFdgZgJf0GWh9xORM+928Cs5HIHNH
SBPXyGC1VV9hKQgmb2ko+u1osnKWJZ39VMZecTSEkkD8u80h1Q+liUwnk0RF9005UgVnQ4RA5tVn
acBmyzeiy7pFvRUP6zhmHSoDXGbYWGkmOdICaDzGdK8Q7+s30j8A4fKqY3uxEBoNcZch3Iv+SiM7
Hm4ZClIFQ2e/NieOYIkebannQo1w7TO+Ae4MNCSgELY23oeeTIAJyeoOr3Pb2jgRy186RheWWn+y
OjGnnMYTl5B70zcpoEZ1Ap1AEza0ypMoGfVNQKt1SKaHxMJy6WkoDSasliG4f5fGWC1bN5S0KUgP
2g0UEJQuAiNhWnDmUdJ5j6J1hVekY/ev34i0mrM/u2ldosVGg3pUHFrH4JZC2p/xZgxdZeuqAGAr
BSpPfN4a+laxXLYD9KQSAmYO+xTWJAU+PBi+eafR5UBE712PAzlf8M+XCqcSxyzOUXMvlQJ/LsoU
6AMJvuXoLLWzW6f1zoFa7Ee3WRgGDJkAZqIb0Yyc3JKdhuAUBrxkUyoTMGRcQHFy0WQYpMgg9Hua
mP2R7rjjud05LqW2aKsaLIxqoV4DwzFPHf0Y1CJ+tJ4B4dTqPSLIj00N1Uo+aqoB+2NUyeOhfM06
h6Wh7g0qr6O5pNDlbzo5hgdWcC1UlkZgTHOtf2wHGk8ihs5eTPBqDTE3QkoMpQYpNHTZeNdNXC+r
VGybru9O3Fq/EKNBnFKI635i0pnZZ9zhWBZHVQt/vB4BsnMcbNs2eZbk1mGgtzmBGCOydLHwrJzE
uklcliprMATMYlbn5S273WoxmCg8McdhyYmIhC4lyKKdlHkwKU8moNmlF0aQMK1H4gxXdLGWpozp
DOortDJM9p0cWVO7m4r+3AvrS9PYKy1dDpm35OJa8R4zPX0AT0vYNrvWjnWdsqNCnJBC3GNvhvPK
zddVLEgfa/xN6/nAOYLlpOZknCFPjD2vO1RwXYGvAxHmK5pF/gRNgAl4cRsXJ41ik0AW8MSOzkVd
nlhWfKwFGd+1yea7BsFx6KCjp+Dh39VqcqNTYxGUZ7e+wkSMn3Vi/3PImJHxbuZVmrFPgJSK6gz1
EWH1xNBOe0cvy61X6ARRICfw6pxsxJr+PFUrNLR+6OLxVtfdBBOisxE6FGZ8YmCbCEay/NxAOa/E
tK5QtC2QbSMyc238EICB85p7UnoYEtUjswO/Ilzr0muJhxrQ2jucMofiQ21E5szRXW+lh+2amipW
K90n6iOLoCwIOWFUDughrySIRUMAPTofi0TcYYpFx2zltE01P1yluKUwBkhLKvMbVksAMrIoA+QG
iAKFUDcn1GRyCNMRy26QDvNKu+/tYNxkw3Dly5tShrha7CJ/RKlGv45tDjF2mP4MDS5Ut8FhAAZ+
MJcWx7Q5xb6MKUNcVj7Wr8bp1n2KDDdUxbFdjyeBoeKipk2ByB+HrxpxAK61p8amIFrlt8MgN/gt
cc+UBs4MpZ1IY6FfSgjTZMIK1FC7PXutQY5siAK7RnoDLFIXx2FbfYqV6AjjaTZPyU+Y++qFZ0LJ
BYa8tuAqHGoajvOChj4KRMFcz+KTUJYtMM54gnBQGRloJfXeJyvpkBT2Bx8O3glfUM6mihJq2xAN
quT2rNLYmAN5ZezU2kmNZ5j8jntVJGQj2SbZpCCGiqFcUZTmpDrdPz97bmrcDCT/IokbOdmSNAIU
ZCFUqA6BAv7LrlkdXDzwSgDdkDBGtHaWxwzUrjjV3ynKcOMTm3toFObW8MSFcJVL2B6RYA5Fc4LL
GBLEQBlKZNHFVJJgNEbSDHicqacKbtvDUAJ4EMwQhRq7xRwgMJOxZj6C74pP3Dbwti6xh6qPUhg7
cY8YI1EXAfLnWZ140mihrlD8z6Awb7OBtkxjiDu0+yOFn/JCLzDJphQOFdx880TV0hmpnrcx4C2o
roEmQ8NImKEYziauC47wKkCuLewNAY70PalHm6m9tKxWOdKnodxqQxBRoIhuFEvZYISoFoUOBiuY
GN2RjWd+MEOEmNaaBnTKvrlVDiuJGjLgr8K6QOGvYXQaoo1ozE/GYJ8UXnRKyfzJH4NmGbJpwMMS
DHNAIlSGM/XEI00FS4Dg7mTI42w3yWHHq+Us7uyjUeQ0qzhWj7b1KbUHCAhZ2VAr6j45/QSwoWRD
e14rGqnvkIl3jYD/X4DHtr1RXdpWo8yQNdADp2juKoa1QOthyDM8RrwW8cNE9Z28zmDhxUFwFH2q
1aBb1VhFZ11/Jfq53kXpEkMrJOS0OMmhy1MgaZ4AUXMcjElgp8hMLxIiK6cT5zY0m104GE++XgMN
A6EEJO1IwOU+DNNgUbdTs3ANNztyhuMaRgwBgmwOS7YElsmTHg0NxGtyIA5tskoPK7tY+xC5WbNz
i3INVADpETAj7wYNyyFn0CPYejqHUPW0C9mFWBmDRyfBXC0n8lXHpyCCC6HUUEkhAh0N1nhp0Wzf
tgKrj1Z04S4rrGRN9+zamjgN4hPExeajB3FtTPFm84HnaVis8ehxzstqIH+usosDe68NwGyy6kor
pUzA9W5dw7tCy3yq16x4qt888dzWO2vg2OckYjkK9tq9FBdpyrFLsiiVQ8l6km5Ux7qmycmCotqP
mqRCJeChBsmJsjENAL9rd4VkSHUSJuWHEAbBSwmFjC6t6D/gM0UAysbmOWZNk1SqSPKpFLoETO8w
q3TgVR0Qq0DSrMxh36jQrUhJ/YBShWQ7CajGvM0DTEkni5pPJNyQOmoZGyUvzmz2Uk0C/lNvy3Az
AvoNrRi0s6RsKWdV8KGT5K0wMO8Mgwpuq16TAB8WaxVMl8/aGjYcSFWL45HiRfhoPfbfzFMqQ5I1
qpkrfnmH8ZU9zGPEl+Nik27TdSIZYcjBScSK8aZDD6PiQK2yW0fsuTM87LXEjNEs1ZR8F6TpHe2N
C1XpPwqKS3wF9AaNcUl24jqT5LK6u/YkyYxGBcGfkm42gTkrkK5pknvmsb+Y0+S9SiUTLQOOVthQ
0lqdVqcJOG3wsiciQHZqTTdSktX6GLEZGKMnWLIBkjTEuyPbpZGHgg9wl7tE8eTRFpVsN0exnQJc
ly72wlkStHbsgHeLwLxZLIWrtqDwTzVNQwNAkCRQuEjS4QbPpi8hUmCfinTxLjVffwR6ed4Clqu7
cFr4+dZzIM7Vgz/NUvWym2DRpTXpaBm78jBtOb6geMZ84x3ZrYaJHbdulwyPRsriyTBTUv1GVggj
qFVVTPCQJWl4It22KCJmDrMmdTDCCbvA+WjU/Yad+0lukdaegteL/eEMIB1oNEneE1pDdG63Adro
j8mucztqgbW7dySzTxEro4Hh14ZEcUIgz2YY9RyinK78dJuN0Z020LPuu3Au/0BKNZnWZJkfKu6D
SEp1o6L/CvceIMGSFMfDdGIrP5F4OdPADaILGni9pl0UPTkMJhFxKCItdtoT8o+GRVaSC6uEd6VX
PsZwFUsVHy+tuHWkRPFxZl2EKMZmLiDEVim6eQsasR2OHdVBs2x6x+hkeKI1xCUdKuMIrOIEXpFZ
KmcqQ/KnMJ9qundcjO3pgKuW5g+GY58M1EHyGgPUVMtKMhxH/8rrrDNPchUrII8ZsEfRVOmO2ta6
rKBFQIN0TTLCJB+SHiRkJIOOd6mPR2mjEhcIFHrW9AWwGQiTgDxm6PIbQTRDLj2ZU7wZ6DiONRyM
Ytd6OSpMc5UDrnSh6QyCI0hFF6iQbMtGUi4bcJeZU197E/xLVZIwcwxqnmsuG8nIFJKWOUhupgCg
iWMdkiYDEp9TOrMlZTMyP2SSuokyQV8UksQpu2Hseow7DUhnlvdnqFuR3FNV1j2HEw/nox6e5MzE
2IiXtZDET5YSOjUxuTKwQJki7XmHyyqQnFAfFbwE/n3IDZ3rhSUKW37BA9WfiKEgRADgaCHJoy3Z
gpye3UUoqaRlSDHIAD2+sSXBaXQsfwa2cpxjcKa/zkxbDoDeR3FbjfRPTwPwpwkuOuRV8RUdqwja
k6Sk1ibeU31sV8WoXqlOsNM1Yxfm6sCOAVxgBmw1or1vBoYkaTtHluSx8hguiBEjG8V29r5RKCR1
4PjVUub12Nv26GC32EwI/Gb/CfB1kOTXriOmMXM45210SYZFtEjcZJJJpo0kx8JYnZNnuHZMSpUK
xs8MyGxTVAtc0QszSdYDCyMmBvA1nNnuO/agVNcP24zjkCTXakL60YDZYm+mMQ3edmgEihFJvEVi
QCO46ehyNnexpOLWko9rpsGdCjC3tMSMChPa9QF6gwoMuR5q5xhX6XnQ4l0jMmBhUwqZiXULmnCD
3s3CGANVqgTWSw90heWS3N8ZZ15nrZfQ6+iTScZvJ2m/fouWG3Q9WnL6mjSbFm2LiULxsjPkHNeI
XK7b1LoLDXySWjFvPdP9wE1O/ceQ4MTJ6zeJZA9jcJ3ZOVWRsWxP+3R6yCSnWEhicVm06wGEcdfC
MqZa34M27jDfzqm70CIeERtFDu20CBRymm96SUYWGkM/dNJrjQJfVAJP5rxJa6H7mKvmhRLRSETi
gB3GX4SSvIzgDtc4QJkOJnMUsljXktOsS2KzIdnNg6Q4E57RF5y9RlCmmCNos9ogn5US9nMoKdDB
HYD65qSRdGjamGmgixW2YWJmQ+089bLbMM0nnhzIcrmkTJNOQmQ1j5CuVdYC+Tosah0zT8caEMrC
RpzSgoMbxLmDk0RKY5EZpf7UtlLSLyBdTzrM66SMPFIVBxAW8LAxRNHMN8Z5Aypbd9Nw2QHPjvh4
tSP3BSYH10pol1q4KyRv2wG83UsCdyNZ3H3Kdx3Y+k2d3PVUnxDXTfOwAcAcSJJ3FjkblzM0gO+W
mOPFMzB+oCZpSAr4s6R/kGRwNGyJJIXDuohB7RTXqZVfUcZZGrI+BDsgX1WAxjn/gf/KLkSChsHq
QJHb/ZHZhEc9iPJQssqFrq4CCKZ28GBJlnmHjtMBbt5JynkIgk0bbi3g540Tf2j15kFPEesFkX2u
xMvG6k9rSU2vNKpCbEQ8cOqpolWQRxv+RaSYJK4LyV6PgbAPMLkOyetjr2SDNXFBtWeS2T5xDvMc
TsMWBZdZP4Q3heFdGIDeW4DviuPv4IyuNEDwI0D4siQvMK/Cp2Yksh5kvCbZ8URmJ/Pp2WN6JyRd
3iR+TCIhbbDzuO/h+4FurUeFIjYNGfj0EaSfBQ5RAXVvkAR7rP4zlOMXAWj7CidnJVn3keeuE6u5
ciUFn/YQYeiTu820qoVyDysfOtrS1KHn15KjPwLUFxHVnE4y9k1g+4mk7jtRKQ9T0TxU9WzZAlY9
rFzAuZLWH4PtD2yOf6Yk+acg/UG/zRs0EniZJBwontmS/o9IcKvJPAAA+NahxnvOowskfh2xAaE0
3XQySSAkUmCU2QKGM3xiX8WD76HCivMHotfgBqE5qOkCIL3HsiGzCoo6ApA3cGroZJJBqe68jHPh
lLCjcsMJTw+Ndi4EwmD/AX1NJVMRxph8BDW8tbAF6oV10dsWyTTVuE0LKsaOjs8nDKNHXSVtQZcN
wEiqYvDZRUh2ZcGiXmvZRU5UQyozG545FrYJorNz+6co76Fy6OuQoAejogxrpkhDHS41ZXzHU7F1
6hscKBYbZopsxDJQ5wZOY8kkCec5U0KmS1TAOwNkT40GBadX2GaFEWmxnmpfpn7BvEX03ahlBQY8
ZheZYMFe8SKS7LS2Hi8dG4CnIZRDS4Nsozu55Gq0JGc3n1KiMYCxxmsgE9L3n0KBbtGI6ieuRtNk
l9uUKM1VEcstOpEbEw4VCD6sJjKNo9cJjtIxlS3KSL9JiOwwPYFWsF41Msujlqkeqsz3CKULINRW
yWAcGn65HQkCcQgEie3GQfsNGSVxONTUibOZQjcG1kAfoYqRz2Q4t1SloRibHymeTB1h44HNrmJv
qJ8HUXavwBuB800NxCseQ5ldQoQbG39UDErXghCIrrWSYrVH4Ekmk09Q1Z8P2vRcYlixrC2qPT1f
K+aCrNq89tBO5FjmJ5XJz+slRjB4LGTWSihTVwyZv+LJJJY8pe3lWczM3mlBVIsmM1tSF/HhNLTk
Yvc98gltoLAVZc4yLKkT5EwskePOEx0nfQVjf0V7f+8xoWojdziIJpT5cHHYIee3tgm2lIgvNDK6
2EQcgKtRv/c9GniBTCNimqLArMkhGbklq4F6zIV+sidcaQCJb/tyekKbcOO55XFukccsIhTeinpi
9MFFMAIpESHi64xlq6wx3TUx5lNNcBsKzo6iPHGHdO/X7LEzG1WPYd2lVWFQCuqIVp5OrcnuNnF7
UehNdVIkwLjDDCRluKlavG6QmL2q32l9ry+pSG68AsinMtC7iOq1AoQQE3gnIIYTKjPSLJ6pBrpw
NdMAFvTiNostg3TH8QmH1QYDPpKFTegTEkBbm8gVo/loc2OzDI2Aq1KKJaEPT2v+UEZ0rj23ooiP
Zng1hVl0XtkJmAe6uKYm2wx9yhHMjtKFbppngY0hVtU4oPqCeSDG2WJGoJsg8Q3TxrIeoaNmmy7p
MvhRyqIC9IpcgSKpH1QyvThmGgxXlVGuk3yR+/DdYm+4n5z+qhOU+VApOpOLdp6gN70MSIdzCoN+
sUIDETOfMNPbRHS7XGQP9UhSNhxej1ELSn2w9DVJxefgwCiTpU9T30UbFq3houo3AUUcEGtUn0XH
qWNqxA622SaTtEINWABgWXPm5tEZ8grkmnkIC4ADcd1nxCXFBNsbYX7miPHOgnY1BOxzq6EkUqe4
hQFXrfXKlqoVcKAG4AYeWJMKbAVuCWwJitawOAw4yUv5fTzL58yVACVN66lJ2/spZsHo6ewduym9
wRJ2Z9r6T/9uGibRBj77zQFVbakax7itZCoemxQHxQ0O0W6+aqYhO4G9OqcOZG8tv0GgLw1iXdae
NZnSrOqW1mKA/YXnhW3V4O+0LrBOXVW5YGxS/G/I357aRjkSqv+BF1iXRsra3z3YNKe2g1UinS3O
2ICRpmFW9+hpQCGMtEd0BF+dPeyopjHhuBN74irdqJwh4K4B+RmHG8zIVDc7ZyH/qQzvuqMnWnm5
u+0r2j9qBDNl8B5lJRZYJgKnjgKVRR62U6A2UcaFQjMF2zYPhJg+RhKMH6hXIf4zoZRXQ86r+Q8Q
Ni96JPPrumFzlU3dB3wHmNb9/ryPCCxSvWZuUrCkEq5eExwQzn0X2nRoP9W5eKpk6ajOokvTNCfg
OnwvODXCqBT/z8J5X0ERMi138Ry6e97uq/FiX7dJU//ynw/Df/j7XP7tWY477zL/Z7/09Rd6zeN9
ITY85G3WyE8Ajy17S1hwCDR9B2h4/kTPH/drL5DcN2HTPhIAbFoHlo4Vx9Xtn39KcgoJL/9dPzCF
Y9ima5Po+/zzFqHxtWv/+mW93MSv/867T37/mEqEYt1U4UOjv7t2oZuWIO/279yAP77M+ztgm7pt
msbLhUJ6eHMjFO0AYa3Gich5vREvgcpvxshfjYKvX+V3vROWQ+jHN98J40DYrgCpq4Pf4Acmx5s7
YRwYFhYl+/chwY3i1v9YN8I1NP2Pidd/8Ux8dUioLnV7Yb+O/vdDQhwYpmMLtCkvt0l9eQh/sBuh
2+JvTg5fuRHmgaZaEFp4zp5/GGNvRoR1wC7Hpu/1Aw4E25BR4t86NzgHOnQane/65frfPxGKeaBC
idFVHoqXHybRH+6RIAXdevlcf1i4/rxMfGUkWAeqC4/H0V/nBsbWm5GgH4AM0GxbJf7s5ecHvBF8
fvvbh4R5oEMuMizj9el/PyT0A8t2SIJ16Ts8//yIz4bFesfH/uZ10+b8bvLP71f6ZkRorCXCNYT6
siz9WJMjO4fvMDnaLIh80Y5pfnFy0ORQQNWhaq9D4UfcOAgNDsw3DwXzQGi2pbEfe7kT7NPeDAXj
wHR5HkCDvPztDzkkENmIb38m7ANHGEKO/JdLfb9eKjr8MktYtqv9yHfCdM1v31Xb8NiEjW/odSJ8
v4Vip6mylWTH/ffXib8xhfx+OJsFYfL4fCwL9/WXTm9/9Quf9+x//vvXU8nm8V8/c+p693vykPby
1vvn46L88y/v1tLnXfKbv/y8a35+m9f//fX6/vzO797r80V9/o/rcF/dVw8B6Xqc6cbXT7m7Tznc
HVZh0wCDentqMoHnff7zy+Hy3Qd9MxV87ZXPqrzbZw+vzD9l9tv/NPufHv/t16mtPr+4vFFyawRY
7/8u/F8//5N3m/EC1V65vk9+etz/dIwTeP/5ReW78DAZVKF/Pxz+88ua5VUdPtx/4cWZGr71Kn77
r2SvPO6VZXXPnfv8em8u4DvcqbP7sZb3KLn/q9ukfYfbtMur9D57fDeuhAnMWDPk1GfZ4Jo5O32+
xH/+fezIKdwn3LZfyzZs7sPs3W3jLS0AkSYWd5AoKo1pZpNv/ZbW921Tf/lrslXOlvh9NM212Ovq
qvEdRgXdgMrPJUXzeVwEe2WWp81v//35SuT44I1N9t3CcSzofgYT53e4tyuG4eNPi7r5wzsJC/WD
Y8h/s5B9j3c6fXjgy8vCd1+eJGwaUKp1gTrIZkfqfIcv79d/RiT9fdL+0vT0pWn596rHnyfrz2Wd
L/1v7xci+RsPyf6++uV/AQAA//8=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0</xdr:rowOff>
    </xdr:from>
    <xdr:to>
      <xdr:col>10</xdr:col>
      <xdr:colOff>219075</xdr:colOff>
      <xdr:row>21</xdr:row>
      <xdr:rowOff>66675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Graphique 2">
              <a:extLst>
                <a:ext uri="{FF2B5EF4-FFF2-40B4-BE49-F238E27FC236}">
                  <a16:creationId xmlns:a16="http://schemas.microsoft.com/office/drawing/2014/main" id="{CAB7C59F-3D48-900C-AD18-377C8404C5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29000" y="0"/>
              <a:ext cx="5495925" cy="4638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>
    <xdr:from>
      <xdr:col>10</xdr:col>
      <xdr:colOff>257176</xdr:colOff>
      <xdr:row>0</xdr:row>
      <xdr:rowOff>0</xdr:rowOff>
    </xdr:from>
    <xdr:to>
      <xdr:col>14</xdr:col>
      <xdr:colOff>333377</xdr:colOff>
      <xdr:row>21</xdr:row>
      <xdr:rowOff>66676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5" name="Graphique 4">
              <a:extLst>
                <a:ext uri="{FF2B5EF4-FFF2-40B4-BE49-F238E27FC236}">
                  <a16:creationId xmlns:a16="http://schemas.microsoft.com/office/drawing/2014/main" id="{ED007CF7-0312-A376-63A0-A9290DF4B3B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63026" y="0"/>
              <a:ext cx="5819776" cy="46386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5378.981841435183" createdVersion="8" refreshedVersion="8" minRefreshableVersion="3" recordCount="15" xr:uid="{8859281E-2345-43A6-843A-6E85F921F2BD}">
  <cacheSource type="worksheet">
    <worksheetSource name="Tableau1"/>
  </cacheSource>
  <cacheFields count="3">
    <cacheField name="départements" numFmtId="0">
      <sharedItems count="12">
        <s v="Hérault"/>
        <s v="Ain"/>
        <s v="Nièvre"/>
        <s v="Loire-Atlantique"/>
        <s v="Lozère"/>
        <s v="Aveyron"/>
        <s v="Indre"/>
        <s v="Creuse"/>
        <s v="Vendée"/>
        <s v="Alpes-de-Haute-Provence"/>
        <s v="Morbihan"/>
        <s v="Finistère"/>
      </sharedItems>
    </cacheField>
    <cacheField name="ENTREPRISE" numFmtId="0">
      <sharedItems/>
    </cacheField>
    <cacheField name="ADHERENT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x v="0"/>
    <s v="A"/>
    <n v="0"/>
  </r>
  <r>
    <x v="1"/>
    <s v="B"/>
    <n v="0"/>
  </r>
  <r>
    <x v="2"/>
    <s v="C"/>
    <n v="1"/>
  </r>
  <r>
    <x v="3"/>
    <s v="D"/>
    <n v="0"/>
  </r>
  <r>
    <x v="4"/>
    <s v="E"/>
    <n v="0"/>
  </r>
  <r>
    <x v="5"/>
    <s v="F"/>
    <n v="0"/>
  </r>
  <r>
    <x v="6"/>
    <s v="G"/>
    <n v="1"/>
  </r>
  <r>
    <x v="7"/>
    <s v="H"/>
    <n v="0"/>
  </r>
  <r>
    <x v="8"/>
    <s v="I"/>
    <n v="0"/>
  </r>
  <r>
    <x v="9"/>
    <s v="J"/>
    <n v="1"/>
  </r>
  <r>
    <x v="10"/>
    <s v="K"/>
    <n v="1"/>
  </r>
  <r>
    <x v="10"/>
    <s v="L"/>
    <n v="0"/>
  </r>
  <r>
    <x v="11"/>
    <s v="M"/>
    <n v="0"/>
  </r>
  <r>
    <x v="9"/>
    <s v="Z"/>
    <n v="1"/>
  </r>
  <r>
    <x v="9"/>
    <s v="Y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EC28F4-62B3-4E37-9096-8807B2503997}" name="Tableau croisé dynamique1" cacheId="3" applyNumberFormats="0" applyBorderFormats="0" applyFontFormats="0" applyPatternFormats="0" applyAlignmentFormats="0" applyWidthHeightFormats="1" dataCaption="Valeurs" updatedVersion="8" minRefreshableVersion="3" visualTotals="0" useAutoFormatting="1" itemPrintTitles="1" createdVersion="8" indent="0" compact="0" outline="1" outlineData="1" compactData="0" chartFormat="5">
  <location ref="P1:Q14" firstHeaderRow="1" firstDataRow="1" firstDataCol="1"/>
  <pivotFields count="3">
    <pivotField axis="axisRow" compact="0" showAll="0">
      <items count="13">
        <item x="1"/>
        <item x="9"/>
        <item x="5"/>
        <item x="7"/>
        <item x="11"/>
        <item x="0"/>
        <item x="6"/>
        <item x="3"/>
        <item x="4"/>
        <item x="10"/>
        <item x="2"/>
        <item x="8"/>
        <item t="default"/>
      </items>
    </pivotField>
    <pivotField compact="0" showAll="0"/>
    <pivotField dataField="1" compact="0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NB ADHERENT" fld="2" baseField="0" baseItem="0"/>
  </dataField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F3EE4A-173F-4735-91B7-E6ACA47F56F2}" name="Tableau1" displayName="Tableau1" ref="A1:C16" totalsRowShown="0" headerRowDxfId="3" dataDxfId="4">
  <autoFilter ref="A1:C16" xr:uid="{9CF3EE4A-173F-4735-91B7-E6ACA47F56F2}"/>
  <tableColumns count="3">
    <tableColumn id="1" xr3:uid="{C8F85598-A7F2-4A8F-BB82-10DF50E8767E}" name="départements" dataDxfId="6"/>
    <tableColumn id="2" xr3:uid="{F27FEE9B-4A77-4ADB-BF27-837E9494E7AF}" name="ENTREPRISE" dataDxfId="5"/>
    <tableColumn id="3" xr3:uid="{4D7852FC-89A2-4EDC-A943-273676532E21}" name="ADHEREN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96831-35CF-431C-99AD-8B92FF151AD2}">
  <dimension ref="A1"/>
  <sheetViews>
    <sheetView workbookViewId="0">
      <selection activeCell="A3" sqref="A3:C20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9E110-44F4-4448-8676-4531A0912F6F}">
  <dimension ref="A1:Q28"/>
  <sheetViews>
    <sheetView tabSelected="1" workbookViewId="0">
      <selection activeCell="B21" sqref="B21"/>
    </sheetView>
  </sheetViews>
  <sheetFormatPr baseColWidth="10" defaultRowHeight="15" x14ac:dyDescent="0.25"/>
  <cols>
    <col min="1" max="1" width="20" customWidth="1"/>
    <col min="2" max="3" width="15.28515625" customWidth="1"/>
    <col min="12" max="12" width="51.85546875" customWidth="1"/>
    <col min="15" max="15" width="5.140625" customWidth="1"/>
    <col min="16" max="16" width="23.7109375" bestFit="1" customWidth="1"/>
    <col min="17" max="17" width="21.2851562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P1" s="2" t="s">
        <v>0</v>
      </c>
      <c r="Q1" t="s">
        <v>31</v>
      </c>
    </row>
    <row r="2" spans="1:17" x14ac:dyDescent="0.25">
      <c r="A2" s="1" t="s">
        <v>3</v>
      </c>
      <c r="B2" s="1" t="s">
        <v>4</v>
      </c>
      <c r="C2" s="4">
        <v>0</v>
      </c>
      <c r="P2" t="s">
        <v>5</v>
      </c>
      <c r="Q2" s="3">
        <v>0</v>
      </c>
    </row>
    <row r="3" spans="1:17" x14ac:dyDescent="0.25">
      <c r="A3" s="1" t="s">
        <v>5</v>
      </c>
      <c r="B3" s="1" t="s">
        <v>6</v>
      </c>
      <c r="C3" s="4">
        <v>0</v>
      </c>
      <c r="P3" t="s">
        <v>21</v>
      </c>
      <c r="Q3" s="3">
        <v>3</v>
      </c>
    </row>
    <row r="4" spans="1:17" x14ac:dyDescent="0.25">
      <c r="A4" s="1" t="s">
        <v>7</v>
      </c>
      <c r="B4" s="1" t="s">
        <v>8</v>
      </c>
      <c r="C4" s="4">
        <v>1</v>
      </c>
      <c r="P4" t="s">
        <v>13</v>
      </c>
      <c r="Q4" s="3">
        <v>0</v>
      </c>
    </row>
    <row r="5" spans="1:17" x14ac:dyDescent="0.25">
      <c r="A5" s="1" t="s">
        <v>9</v>
      </c>
      <c r="B5" s="1" t="s">
        <v>10</v>
      </c>
      <c r="C5" s="4">
        <v>0</v>
      </c>
      <c r="P5" t="s">
        <v>17</v>
      </c>
      <c r="Q5" s="3">
        <v>0</v>
      </c>
    </row>
    <row r="6" spans="1:17" x14ac:dyDescent="0.25">
      <c r="A6" s="1" t="s">
        <v>11</v>
      </c>
      <c r="B6" s="1" t="s">
        <v>12</v>
      </c>
      <c r="C6" s="4">
        <v>0</v>
      </c>
      <c r="P6" t="s">
        <v>26</v>
      </c>
      <c r="Q6" s="3">
        <v>0</v>
      </c>
    </row>
    <row r="7" spans="1:17" x14ac:dyDescent="0.25">
      <c r="A7" s="1" t="s">
        <v>13</v>
      </c>
      <c r="B7" s="1" t="s">
        <v>14</v>
      </c>
      <c r="C7" s="4">
        <v>0</v>
      </c>
      <c r="P7" t="s">
        <v>3</v>
      </c>
      <c r="Q7" s="3">
        <v>0</v>
      </c>
    </row>
    <row r="8" spans="1:17" x14ac:dyDescent="0.25">
      <c r="A8" s="1" t="s">
        <v>15</v>
      </c>
      <c r="B8" s="1" t="s">
        <v>16</v>
      </c>
      <c r="C8" s="4">
        <v>1</v>
      </c>
      <c r="P8" t="s">
        <v>15</v>
      </c>
      <c r="Q8" s="3">
        <v>1</v>
      </c>
    </row>
    <row r="9" spans="1:17" x14ac:dyDescent="0.25">
      <c r="A9" s="1" t="s">
        <v>17</v>
      </c>
      <c r="B9" s="1" t="s">
        <v>18</v>
      </c>
      <c r="C9" s="4">
        <v>0</v>
      </c>
      <c r="P9" t="s">
        <v>9</v>
      </c>
      <c r="Q9" s="3">
        <v>0</v>
      </c>
    </row>
    <row r="10" spans="1:17" x14ac:dyDescent="0.25">
      <c r="A10" s="1" t="s">
        <v>19</v>
      </c>
      <c r="B10" s="1" t="s">
        <v>20</v>
      </c>
      <c r="C10" s="4">
        <v>0</v>
      </c>
      <c r="P10" t="s">
        <v>11</v>
      </c>
      <c r="Q10" s="3">
        <v>0</v>
      </c>
    </row>
    <row r="11" spans="1:17" ht="30" x14ac:dyDescent="0.25">
      <c r="A11" s="1" t="s">
        <v>21</v>
      </c>
      <c r="B11" s="1" t="s">
        <v>22</v>
      </c>
      <c r="C11" s="4">
        <v>1</v>
      </c>
      <c r="P11" t="s">
        <v>23</v>
      </c>
      <c r="Q11" s="3">
        <v>1</v>
      </c>
    </row>
    <row r="12" spans="1:17" x14ac:dyDescent="0.25">
      <c r="A12" s="1" t="s">
        <v>23</v>
      </c>
      <c r="B12" s="1" t="s">
        <v>24</v>
      </c>
      <c r="C12" s="4">
        <v>1</v>
      </c>
      <c r="P12" t="s">
        <v>7</v>
      </c>
      <c r="Q12" s="3">
        <v>1</v>
      </c>
    </row>
    <row r="13" spans="1:17" x14ac:dyDescent="0.25">
      <c r="A13" s="1" t="s">
        <v>23</v>
      </c>
      <c r="B13" s="1" t="s">
        <v>25</v>
      </c>
      <c r="C13" s="4">
        <v>0</v>
      </c>
      <c r="P13" t="s">
        <v>19</v>
      </c>
      <c r="Q13" s="3">
        <v>0</v>
      </c>
    </row>
    <row r="14" spans="1:17" x14ac:dyDescent="0.25">
      <c r="A14" s="1" t="s">
        <v>26</v>
      </c>
      <c r="B14" s="1" t="s">
        <v>27</v>
      </c>
      <c r="C14" s="4">
        <v>0</v>
      </c>
      <c r="P14" t="s">
        <v>30</v>
      </c>
      <c r="Q14" s="3">
        <v>6</v>
      </c>
    </row>
    <row r="15" spans="1:17" ht="30" x14ac:dyDescent="0.25">
      <c r="A15" s="1" t="s">
        <v>21</v>
      </c>
      <c r="B15" s="1" t="s">
        <v>28</v>
      </c>
      <c r="C15" s="4">
        <v>1</v>
      </c>
    </row>
    <row r="16" spans="1:17" ht="30" x14ac:dyDescent="0.25">
      <c r="A16" s="1" t="s">
        <v>21</v>
      </c>
      <c r="B16" s="1" t="s">
        <v>29</v>
      </c>
      <c r="C16" s="4">
        <v>1</v>
      </c>
    </row>
    <row r="22" spans="17:17" x14ac:dyDescent="0.25">
      <c r="Q22" s="3"/>
    </row>
    <row r="23" spans="17:17" x14ac:dyDescent="0.25">
      <c r="Q23" s="3"/>
    </row>
    <row r="24" spans="17:17" x14ac:dyDescent="0.25">
      <c r="Q24" s="3"/>
    </row>
    <row r="25" spans="17:17" x14ac:dyDescent="0.25">
      <c r="Q25" s="3"/>
    </row>
    <row r="26" spans="17:17" x14ac:dyDescent="0.25">
      <c r="Q26" s="3"/>
    </row>
    <row r="27" spans="17:17" x14ac:dyDescent="0.25">
      <c r="Q27" s="3"/>
    </row>
    <row r="28" spans="17:17" x14ac:dyDescent="0.25">
      <c r="Q28" s="3"/>
    </row>
  </sheetData>
  <conditionalFormatting sqref="C1">
    <cfRule type="notContainsBlanks" dxfId="2" priority="1">
      <formula>LEN(TRIM(C1))&gt;0</formula>
    </cfRule>
  </conditionalFormatting>
  <pageMargins left="0.7" right="0.7" top="0.75" bottom="0.75" header="0.3" footer="0.3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Chris_W10</dc:creator>
  <cp:lastModifiedBy>Chris_W10</cp:lastModifiedBy>
  <dcterms:created xsi:type="dcterms:W3CDTF">2024-03-27T22:28:24Z</dcterms:created>
  <dcterms:modified xsi:type="dcterms:W3CDTF">2024-03-27T22:46:51Z</dcterms:modified>
</cp:coreProperties>
</file>