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A566C982-8F85-487B-8007-DE7A115340C4}" xr6:coauthVersionLast="47" xr6:coauthVersionMax="47" xr10:uidLastSave="{00000000-0000-0000-0000-000000000000}"/>
  <bookViews>
    <workbookView xWindow="-120" yWindow="-120" windowWidth="38640" windowHeight="15990" xr2:uid="{00000000-000D-0000-FFFF-FFFF00000000}"/>
  </bookViews>
  <sheets>
    <sheet name="Calcul" sheetId="1" r:id="rId1"/>
    <sheet name="Donné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0" i="1" l="1"/>
  <c r="C9" i="1"/>
  <c r="C8" i="1"/>
  <c r="C7" i="1"/>
  <c r="C6" i="1"/>
  <c r="C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GANE Kelyan</author>
  </authors>
  <commentList>
    <comment ref="C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GANE Kelyan:</t>
        </r>
        <r>
          <rPr>
            <sz val="9"/>
            <color indexed="81"/>
            <rFont val="Tahoma"/>
            <family val="2"/>
          </rPr>
          <t xml:space="preserve">
J'aimerais que le calcul de la moyenne soit linké au titre de la série pour que  si le titre change la valeur de la moyenne change</t>
        </r>
      </text>
    </comment>
  </commentList>
</comments>
</file>

<file path=xl/sharedStrings.xml><?xml version="1.0" encoding="utf-8"?>
<sst xmlns="http://schemas.openxmlformats.org/spreadsheetml/2006/main" count="10" uniqueCount="8">
  <si>
    <t>Bloomberg Euro Aggregate Corpo</t>
  </si>
  <si>
    <t>Moy 10 ans (glissement)</t>
  </si>
  <si>
    <t>Moy 5 ans</t>
  </si>
  <si>
    <t>Max 10 ans</t>
  </si>
  <si>
    <t>Min 5 ans</t>
  </si>
  <si>
    <t>Bloomberg Euro Aggregate Corpo
LECPTREU Index</t>
  </si>
  <si>
    <t>Bloomberg Pan-European High Yi
LP01TREU Index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</si>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</sst>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">
    <xf numFmtId="0" fontId="0" fillId="0" borderId="0" xfId="0"/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14" fontId="0" fillId="0" borderId="0" xfId="0" applyNumberFormat="1"/>
    <xf numFmtId="164" fontId="2" fillId="0" borderId="1" xfId="1" applyNumberFormat="1" applyFont="1" applyBorder="1"/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2">
    <dxf>
      <alignment horizontal="center" vertical="center" textRotation="0" wrapText="1" indent="0" justifyLastLine="0" shrinkToFit="0" readingOrder="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1922F21-D4EA-49B6-AC5A-45B8EE69FA9B}" name="Donnees" displayName="Donnees" ref="A1:C3446" totalsRowShown="0" headerRowDxfId="0">
  <autoFilter ref="A1:C3446" xr:uid="{81922F21-D4EA-49B6-AC5A-45B8EE69FA9B}"/>
  <tableColumns count="3">
    <tableColumn id="1" xr3:uid="{8610F5CF-2C12-4FE1-851E-CE5C1B68FA63}" name="Date" dataDxfId="1"/>
    <tableColumn id="2" xr3:uid="{030D2AF7-17BE-488B-BBA9-8B5DACBAC58A}" name="Bloomberg Euro Aggregate Corpo_x000a_LECPTREU Index"/>
    <tableColumn id="3" xr3:uid="{13CB7457-265E-43DE-A344-20FB921E91D6}" name="Bloomberg Pan-European High Yi_x000a_LP01TREU Index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C10"/>
  <sheetViews>
    <sheetView tabSelected="1" workbookViewId="0">
      <selection activeCell="C5" sqref="C5"/>
    </sheetView>
  </sheetViews>
  <sheetFormatPr baseColWidth="10" defaultRowHeight="15" x14ac:dyDescent="0.25"/>
  <cols>
    <col min="2" max="2" width="20.85546875" bestFit="1" customWidth="1"/>
    <col min="3" max="3" width="30.7109375" bestFit="1" customWidth="1"/>
  </cols>
  <sheetData>
    <row r="3" spans="1:3" ht="15.75" thickBot="1" x14ac:dyDescent="0.3"/>
    <row r="4" spans="1:3" ht="15.75" thickBot="1" x14ac:dyDescent="0.3">
      <c r="B4" s="1"/>
      <c r="C4" s="6" t="s">
        <v>0</v>
      </c>
    </row>
    <row r="5" spans="1:3" x14ac:dyDescent="0.25">
      <c r="A5">
        <v>10</v>
      </c>
      <c r="B5" s="2" t="s">
        <v>1</v>
      </c>
      <c r="C5">
        <f ca="1">AVERAGEIFS(OFFSET(Donnees[Date],,MATCH(Calcul!C4&amp;"*",Donnees[#Headers],0)-1),Donnees[Date],"&gt;="&amp;EDATE(TODAY(),-12*A5),Donnees[Date],"&lt;="&amp;TODAY())</f>
        <v>1.2131954601532553</v>
      </c>
    </row>
    <row r="6" spans="1:3" x14ac:dyDescent="0.25">
      <c r="A6">
        <v>5</v>
      </c>
      <c r="B6" s="3" t="s">
        <v>2</v>
      </c>
      <c r="C6">
        <f ca="1">AVERAGEIFS(OFFSET(Donnees[Date],,MATCH(Calcul!C4&amp;"*",Donnees[#Headers],0)-1),Donnees[Date],"&gt;="&amp;EDATE(TODAY(),-12*A6),Donnees[Date],"&lt;="&amp;TODAY())</f>
        <v>1.3171068430321595</v>
      </c>
    </row>
    <row r="7" spans="1:3" x14ac:dyDescent="0.25">
      <c r="A7">
        <v>10</v>
      </c>
      <c r="B7" s="3" t="s">
        <v>3</v>
      </c>
      <c r="C7">
        <f ca="1">AVERAGEIFS(OFFSET(Donnees[Date],,MATCH(Calcul!C4&amp;"*",Donnees[#Headers],0)-1),Donnees[Date],"&gt;="&amp;EDATE(TODAY(),-12*A7),Donnees[Date],"&lt;="&amp;TODAY())</f>
        <v>1.2131954601532553</v>
      </c>
    </row>
    <row r="8" spans="1:3" x14ac:dyDescent="0.25">
      <c r="A8">
        <v>5</v>
      </c>
      <c r="B8" s="3" t="s">
        <v>4</v>
      </c>
      <c r="C8">
        <f ca="1">_xlfn.MINIFS(OFFSET(Donnees[Date],,MATCH(Calcul!C4&amp;"*",Donnees[#Headers],0)-1),Donnees[Date],"&gt;="&amp;EDATE(TODAY(),-12*A8),Donnees[Date],"&lt;="&amp;TODAY())</f>
        <v>0.81743500000000002</v>
      </c>
    </row>
    <row r="9" spans="1:3" x14ac:dyDescent="0.25">
      <c r="A9">
        <v>10</v>
      </c>
      <c r="B9" s="3" t="s">
        <v>3</v>
      </c>
      <c r="C9">
        <f ca="1">_xlfn.MAXIFS(OFFSET(Donnees[Date],,MATCH(Calcul!C4&amp;"*",Donnees[#Headers],0)-1),Donnees[Date],"&gt;="&amp;EDATE(TODAY(),-12*A9),Donnees[Date],"&lt;="&amp;TODAY())</f>
        <v>2.471314</v>
      </c>
    </row>
    <row r="10" spans="1:3" ht="15.75" thickBot="1" x14ac:dyDescent="0.3">
      <c r="A10">
        <v>5</v>
      </c>
      <c r="B10" s="4" t="s">
        <v>4</v>
      </c>
      <c r="C10">
        <f ca="1">_xlfn.MINIFS(OFFSET(Donnees[Date],,MATCH(Calcul!C4&amp;"*",Donnees[#Headers],0)-1),Donnees[Date],"&gt;="&amp;EDATE(TODAY(),-12*A10),Donnees[Date],"&lt;="&amp;TODAY())</f>
        <v>0.81743500000000002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3446"/>
  <sheetViews>
    <sheetView workbookViewId="0">
      <selection activeCell="F4" sqref="F4"/>
    </sheetView>
  </sheetViews>
  <sheetFormatPr baseColWidth="10" defaultRowHeight="15" x14ac:dyDescent="0.25"/>
  <cols>
    <col min="2" max="2" width="30.7109375" bestFit="1" customWidth="1"/>
    <col min="3" max="3" width="30.42578125" bestFit="1" customWidth="1"/>
  </cols>
  <sheetData>
    <row r="1" spans="1:3" s="8" customFormat="1" ht="45" x14ac:dyDescent="0.25">
      <c r="A1" s="7" t="s">
        <v>7</v>
      </c>
      <c r="B1" s="8" t="s">
        <v>5</v>
      </c>
      <c r="C1" s="8" t="s">
        <v>6</v>
      </c>
    </row>
    <row r="2" spans="1:3" x14ac:dyDescent="0.25">
      <c r="A2" s="5">
        <v>40541</v>
      </c>
      <c r="B2">
        <v>2.105642</v>
      </c>
      <c r="C2">
        <v>6.0070990000000002</v>
      </c>
    </row>
    <row r="3" spans="1:3" x14ac:dyDescent="0.25">
      <c r="A3" s="5">
        <v>40542</v>
      </c>
      <c r="B3">
        <v>2.1200540000000001</v>
      </c>
      <c r="C3">
        <v>6.0406870000000001</v>
      </c>
    </row>
    <row r="4" spans="1:3" x14ac:dyDescent="0.25">
      <c r="A4" s="5">
        <v>40543</v>
      </c>
      <c r="B4">
        <v>2.1180940000000001</v>
      </c>
      <c r="C4">
        <v>6.0520579999999997</v>
      </c>
    </row>
    <row r="5" spans="1:3" x14ac:dyDescent="0.25">
      <c r="A5" s="5">
        <v>40546</v>
      </c>
      <c r="B5">
        <v>2.1107429999999998</v>
      </c>
      <c r="C5">
        <v>6.0299370000000003</v>
      </c>
    </row>
    <row r="6" spans="1:3" x14ac:dyDescent="0.25">
      <c r="A6" s="5">
        <v>40547</v>
      </c>
      <c r="B6">
        <v>2.0961889999999999</v>
      </c>
      <c r="C6">
        <v>5.9255550000000001</v>
      </c>
    </row>
    <row r="7" spans="1:3" x14ac:dyDescent="0.25">
      <c r="A7" s="5">
        <v>40548</v>
      </c>
      <c r="B7">
        <v>2.088686</v>
      </c>
      <c r="C7">
        <v>5.7924110000000004</v>
      </c>
    </row>
    <row r="8" spans="1:3" x14ac:dyDescent="0.25">
      <c r="A8" s="5">
        <v>40549</v>
      </c>
      <c r="B8">
        <v>2.1008140000000002</v>
      </c>
      <c r="C8">
        <v>5.7935239999999997</v>
      </c>
    </row>
    <row r="9" spans="1:3" x14ac:dyDescent="0.25">
      <c r="A9" s="5">
        <v>40550</v>
      </c>
      <c r="B9">
        <v>2.1231559999999998</v>
      </c>
      <c r="C9">
        <v>5.8181909999999997</v>
      </c>
    </row>
    <row r="10" spans="1:3" x14ac:dyDescent="0.25">
      <c r="A10" s="5">
        <v>40553</v>
      </c>
      <c r="B10">
        <v>2.153273</v>
      </c>
      <c r="C10">
        <v>5.8780650000000003</v>
      </c>
    </row>
    <row r="11" spans="1:3" x14ac:dyDescent="0.25">
      <c r="A11" s="5">
        <v>40554</v>
      </c>
      <c r="B11">
        <v>2.1591710000000002</v>
      </c>
      <c r="C11">
        <v>5.8121369999999999</v>
      </c>
    </row>
    <row r="12" spans="1:3" x14ac:dyDescent="0.25">
      <c r="A12" s="5">
        <v>40555</v>
      </c>
      <c r="B12">
        <v>2.1320640000000002</v>
      </c>
      <c r="C12">
        <v>5.6664459999999996</v>
      </c>
    </row>
    <row r="13" spans="1:3" x14ac:dyDescent="0.25">
      <c r="A13" s="5">
        <v>40556</v>
      </c>
      <c r="B13">
        <v>2.1021700000000001</v>
      </c>
      <c r="C13">
        <v>5.5195379999999998</v>
      </c>
    </row>
    <row r="14" spans="1:3" x14ac:dyDescent="0.25">
      <c r="A14" s="5">
        <v>40557</v>
      </c>
      <c r="B14">
        <v>2.093143</v>
      </c>
      <c r="C14">
        <v>5.4531369999999999</v>
      </c>
    </row>
    <row r="15" spans="1:3" x14ac:dyDescent="0.25">
      <c r="A15" s="5">
        <v>40560</v>
      </c>
      <c r="B15">
        <v>2.0859709999999998</v>
      </c>
      <c r="C15">
        <v>5.4193610000000003</v>
      </c>
    </row>
    <row r="16" spans="1:3" x14ac:dyDescent="0.25">
      <c r="A16" s="5">
        <v>40561</v>
      </c>
      <c r="B16">
        <v>2.0630419999999998</v>
      </c>
      <c r="C16">
        <v>5.3274429999999997</v>
      </c>
    </row>
    <row r="17" spans="1:3" x14ac:dyDescent="0.25">
      <c r="A17" s="5">
        <v>40562</v>
      </c>
      <c r="B17">
        <v>2.0462630000000002</v>
      </c>
      <c r="C17">
        <v>5.3402240000000001</v>
      </c>
    </row>
    <row r="18" spans="1:3" x14ac:dyDescent="0.25">
      <c r="A18" s="5">
        <v>40563</v>
      </c>
      <c r="B18">
        <v>2.0365700000000002</v>
      </c>
      <c r="C18">
        <v>5.267131</v>
      </c>
    </row>
    <row r="19" spans="1:3" x14ac:dyDescent="0.25">
      <c r="A19" s="5">
        <v>40564</v>
      </c>
      <c r="B19">
        <v>2.0107279999999998</v>
      </c>
      <c r="C19">
        <v>5.2226480000000004</v>
      </c>
    </row>
    <row r="20" spans="1:3" x14ac:dyDescent="0.25">
      <c r="A20" s="5">
        <v>40567</v>
      </c>
      <c r="B20">
        <v>1.972834</v>
      </c>
      <c r="C20">
        <v>5.1910610000000004</v>
      </c>
    </row>
    <row r="21" spans="1:3" x14ac:dyDescent="0.25">
      <c r="A21" s="5">
        <v>40568</v>
      </c>
      <c r="B21">
        <v>1.9618409999999999</v>
      </c>
      <c r="C21">
        <v>5.1800579999999998</v>
      </c>
    </row>
    <row r="22" spans="1:3" x14ac:dyDescent="0.25">
      <c r="A22" s="5">
        <v>40569</v>
      </c>
      <c r="B22">
        <v>1.9572620000000001</v>
      </c>
      <c r="C22">
        <v>5.1166200000000002</v>
      </c>
    </row>
    <row r="23" spans="1:3" x14ac:dyDescent="0.25">
      <c r="A23" s="5">
        <v>40570</v>
      </c>
      <c r="B23">
        <v>1.955673</v>
      </c>
      <c r="C23">
        <v>5.1070549999999999</v>
      </c>
    </row>
    <row r="24" spans="1:3" x14ac:dyDescent="0.25">
      <c r="A24" s="5">
        <v>40571</v>
      </c>
      <c r="B24">
        <v>1.9495020000000001</v>
      </c>
      <c r="C24">
        <v>5.1042560000000003</v>
      </c>
    </row>
    <row r="25" spans="1:3" x14ac:dyDescent="0.25">
      <c r="A25" s="5">
        <v>40574</v>
      </c>
      <c r="B25">
        <v>1.9421349999999999</v>
      </c>
      <c r="C25">
        <v>5.1495160000000002</v>
      </c>
    </row>
    <row r="26" spans="1:3" x14ac:dyDescent="0.25">
      <c r="A26" s="5">
        <v>40575</v>
      </c>
      <c r="B26">
        <v>1.901985</v>
      </c>
      <c r="C26">
        <v>5.0475289999999999</v>
      </c>
    </row>
    <row r="27" spans="1:3" x14ac:dyDescent="0.25">
      <c r="A27" s="5">
        <v>40576</v>
      </c>
      <c r="B27">
        <v>1.8831150000000001</v>
      </c>
      <c r="C27">
        <v>4.9809270000000003</v>
      </c>
    </row>
    <row r="28" spans="1:3" x14ac:dyDescent="0.25">
      <c r="A28" s="5">
        <v>40577</v>
      </c>
      <c r="B28">
        <v>1.8899220000000001</v>
      </c>
      <c r="C28">
        <v>5.0425610000000001</v>
      </c>
    </row>
    <row r="29" spans="1:3" x14ac:dyDescent="0.25">
      <c r="A29" s="5">
        <v>40578</v>
      </c>
      <c r="B29">
        <v>1.8650709999999999</v>
      </c>
      <c r="C29">
        <v>4.9716579999999997</v>
      </c>
    </row>
    <row r="30" spans="1:3" x14ac:dyDescent="0.25">
      <c r="A30" s="5">
        <v>40581</v>
      </c>
      <c r="B30">
        <v>1.8461970000000001</v>
      </c>
      <c r="C30">
        <v>4.9494230000000003</v>
      </c>
    </row>
    <row r="31" spans="1:3" x14ac:dyDescent="0.25">
      <c r="A31" s="5">
        <v>40582</v>
      </c>
      <c r="B31">
        <v>1.829194</v>
      </c>
      <c r="C31">
        <v>4.8823169999999996</v>
      </c>
    </row>
    <row r="32" spans="1:3" x14ac:dyDescent="0.25">
      <c r="A32" s="5">
        <v>40583</v>
      </c>
      <c r="B32">
        <v>1.8074239999999999</v>
      </c>
      <c r="C32">
        <v>4.8270109999999997</v>
      </c>
    </row>
    <row r="33" spans="1:3" x14ac:dyDescent="0.25">
      <c r="A33" s="5">
        <v>40584</v>
      </c>
      <c r="B33">
        <v>1.807752</v>
      </c>
      <c r="C33">
        <v>4.8502159999999996</v>
      </c>
    </row>
    <row r="34" spans="1:3" x14ac:dyDescent="0.25">
      <c r="A34" s="5">
        <v>40585</v>
      </c>
      <c r="B34">
        <v>1.8186009999999999</v>
      </c>
      <c r="C34">
        <v>4.9090230000000004</v>
      </c>
    </row>
    <row r="35" spans="1:3" x14ac:dyDescent="0.25">
      <c r="A35" s="5">
        <v>40588</v>
      </c>
      <c r="B35">
        <v>1.8084309999999999</v>
      </c>
      <c r="C35">
        <v>4.8895489999999997</v>
      </c>
    </row>
    <row r="36" spans="1:3" x14ac:dyDescent="0.25">
      <c r="A36" s="5">
        <v>40589</v>
      </c>
      <c r="B36">
        <v>1.8081259999999999</v>
      </c>
      <c r="C36">
        <v>4.9085029999999996</v>
      </c>
    </row>
    <row r="37" spans="1:3" x14ac:dyDescent="0.25">
      <c r="A37" s="5">
        <v>40590</v>
      </c>
      <c r="B37">
        <v>1.805231</v>
      </c>
      <c r="C37">
        <v>4.8707919999999998</v>
      </c>
    </row>
    <row r="38" spans="1:3" x14ac:dyDescent="0.25">
      <c r="A38" s="5">
        <v>40591</v>
      </c>
      <c r="B38">
        <v>1.8067789999999999</v>
      </c>
      <c r="C38">
        <v>4.90238</v>
      </c>
    </row>
    <row r="39" spans="1:3" x14ac:dyDescent="0.25">
      <c r="A39" s="5">
        <v>40592</v>
      </c>
      <c r="B39">
        <v>1.795806</v>
      </c>
      <c r="C39">
        <v>4.8297410000000003</v>
      </c>
    </row>
    <row r="40" spans="1:3" x14ac:dyDescent="0.25">
      <c r="A40" s="5">
        <v>40595</v>
      </c>
      <c r="B40">
        <v>1.79583</v>
      </c>
      <c r="C40">
        <v>4.8487330000000002</v>
      </c>
    </row>
    <row r="41" spans="1:3" x14ac:dyDescent="0.25">
      <c r="A41" s="5">
        <v>40596</v>
      </c>
      <c r="B41">
        <v>1.8105169999999999</v>
      </c>
      <c r="C41">
        <v>4.8939190000000004</v>
      </c>
    </row>
    <row r="42" spans="1:3" x14ac:dyDescent="0.25">
      <c r="A42" s="5">
        <v>40597</v>
      </c>
      <c r="B42">
        <v>1.818241</v>
      </c>
      <c r="C42">
        <v>4.9075360000000003</v>
      </c>
    </row>
    <row r="43" spans="1:3" x14ac:dyDescent="0.25">
      <c r="A43" s="5">
        <v>40598</v>
      </c>
      <c r="B43">
        <v>1.836195</v>
      </c>
      <c r="C43">
        <v>4.9504849999999996</v>
      </c>
    </row>
    <row r="44" spans="1:3" x14ac:dyDescent="0.25">
      <c r="A44" s="5">
        <v>40599</v>
      </c>
      <c r="B44">
        <v>1.8216030000000001</v>
      </c>
      <c r="C44">
        <v>4.9376360000000004</v>
      </c>
    </row>
    <row r="45" spans="1:3" x14ac:dyDescent="0.25">
      <c r="A45" s="5">
        <v>40602</v>
      </c>
      <c r="B45">
        <v>1.80657</v>
      </c>
      <c r="C45">
        <v>4.8774490000000004</v>
      </c>
    </row>
    <row r="46" spans="1:3" x14ac:dyDescent="0.25">
      <c r="A46" s="5">
        <v>40603</v>
      </c>
      <c r="B46">
        <v>1.7829219999999999</v>
      </c>
      <c r="C46">
        <v>4.9989400000000002</v>
      </c>
    </row>
    <row r="47" spans="1:3" x14ac:dyDescent="0.25">
      <c r="A47" s="5">
        <v>40604</v>
      </c>
      <c r="B47">
        <v>1.784181</v>
      </c>
      <c r="C47">
        <v>4.9978509999999998</v>
      </c>
    </row>
    <row r="48" spans="1:3" x14ac:dyDescent="0.25">
      <c r="A48" s="5">
        <v>40605</v>
      </c>
      <c r="B48">
        <v>1.7560530000000001</v>
      </c>
      <c r="C48">
        <v>4.867801</v>
      </c>
    </row>
    <row r="49" spans="1:3" x14ac:dyDescent="0.25">
      <c r="A49" s="5">
        <v>40606</v>
      </c>
      <c r="B49">
        <v>1.754402</v>
      </c>
      <c r="C49">
        <v>4.8671379999999997</v>
      </c>
    </row>
    <row r="50" spans="1:3" x14ac:dyDescent="0.25">
      <c r="A50" s="5">
        <v>40609</v>
      </c>
      <c r="B50">
        <v>1.748302</v>
      </c>
      <c r="C50">
        <v>4.8842889999999999</v>
      </c>
    </row>
    <row r="51" spans="1:3" x14ac:dyDescent="0.25">
      <c r="A51" s="5">
        <v>40610</v>
      </c>
      <c r="B51">
        <v>1.7444</v>
      </c>
      <c r="C51">
        <v>4.8792520000000001</v>
      </c>
    </row>
    <row r="52" spans="1:3" x14ac:dyDescent="0.25">
      <c r="A52" s="5">
        <v>40611</v>
      </c>
      <c r="B52">
        <v>1.75234</v>
      </c>
      <c r="C52">
        <v>4.9186209999999999</v>
      </c>
    </row>
    <row r="53" spans="1:3" x14ac:dyDescent="0.25">
      <c r="A53" s="5">
        <v>40612</v>
      </c>
      <c r="B53">
        <v>1.7734840000000001</v>
      </c>
      <c r="C53">
        <v>5.0217109999999998</v>
      </c>
    </row>
    <row r="54" spans="1:3" x14ac:dyDescent="0.25">
      <c r="A54" s="5">
        <v>40613</v>
      </c>
      <c r="B54">
        <v>1.797876</v>
      </c>
      <c r="C54">
        <v>5.1284960000000002</v>
      </c>
    </row>
    <row r="55" spans="1:3" x14ac:dyDescent="0.25">
      <c r="A55" s="5">
        <v>40616</v>
      </c>
      <c r="B55">
        <v>1.7925899999999999</v>
      </c>
      <c r="C55">
        <v>5.173438</v>
      </c>
    </row>
    <row r="56" spans="1:3" x14ac:dyDescent="0.25">
      <c r="A56" s="5">
        <v>40617</v>
      </c>
      <c r="B56">
        <v>1.8468100000000001</v>
      </c>
      <c r="C56">
        <v>5.4047830000000001</v>
      </c>
    </row>
    <row r="57" spans="1:3" x14ac:dyDescent="0.25">
      <c r="A57" s="5">
        <v>40618</v>
      </c>
      <c r="B57">
        <v>1.8592569999999999</v>
      </c>
      <c r="C57">
        <v>5.5483120000000001</v>
      </c>
    </row>
    <row r="58" spans="1:3" x14ac:dyDescent="0.25">
      <c r="A58" s="5">
        <v>40619</v>
      </c>
      <c r="B58">
        <v>1.8461639999999999</v>
      </c>
      <c r="C58">
        <v>5.447146</v>
      </c>
    </row>
    <row r="59" spans="1:3" x14ac:dyDescent="0.25">
      <c r="A59" s="5">
        <v>40620</v>
      </c>
      <c r="B59">
        <v>1.8160499999999999</v>
      </c>
      <c r="C59">
        <v>5.3825620000000001</v>
      </c>
    </row>
    <row r="60" spans="1:3" x14ac:dyDescent="0.25">
      <c r="A60" s="5">
        <v>40623</v>
      </c>
      <c r="B60">
        <v>1.79664</v>
      </c>
      <c r="C60">
        <v>5.2568619999999999</v>
      </c>
    </row>
    <row r="61" spans="1:3" x14ac:dyDescent="0.25">
      <c r="A61" s="5">
        <v>40624</v>
      </c>
      <c r="B61">
        <v>1.7814810000000001</v>
      </c>
      <c r="C61">
        <v>5.2665410000000001</v>
      </c>
    </row>
    <row r="62" spans="1:3" x14ac:dyDescent="0.25">
      <c r="A62" s="5">
        <v>40625</v>
      </c>
      <c r="B62">
        <v>1.7901929999999999</v>
      </c>
      <c r="C62">
        <v>5.2867990000000002</v>
      </c>
    </row>
    <row r="63" spans="1:3" x14ac:dyDescent="0.25">
      <c r="A63" s="5">
        <v>40626</v>
      </c>
      <c r="B63">
        <v>1.77721</v>
      </c>
      <c r="C63">
        <v>5.2584390000000001</v>
      </c>
    </row>
    <row r="64" spans="1:3" x14ac:dyDescent="0.25">
      <c r="A64" s="5">
        <v>40627</v>
      </c>
      <c r="B64">
        <v>1.7620119999999999</v>
      </c>
      <c r="C64">
        <v>5.230264</v>
      </c>
    </row>
    <row r="65" spans="1:3" x14ac:dyDescent="0.25">
      <c r="A65" s="5">
        <v>40630</v>
      </c>
      <c r="B65">
        <v>1.741358</v>
      </c>
      <c r="C65">
        <v>5.1818749999999998</v>
      </c>
    </row>
    <row r="66" spans="1:3" x14ac:dyDescent="0.25">
      <c r="A66" s="5">
        <v>40631</v>
      </c>
      <c r="B66">
        <v>1.72695</v>
      </c>
      <c r="C66">
        <v>5.1547369999999999</v>
      </c>
    </row>
    <row r="67" spans="1:3" x14ac:dyDescent="0.25">
      <c r="A67" s="5">
        <v>40632</v>
      </c>
      <c r="B67">
        <v>1.722553</v>
      </c>
      <c r="C67">
        <v>5.1514220000000002</v>
      </c>
    </row>
    <row r="68" spans="1:3" x14ac:dyDescent="0.25">
      <c r="A68" s="5">
        <v>40633</v>
      </c>
      <c r="B68">
        <v>1.7227509999999999</v>
      </c>
      <c r="C68">
        <v>5.1880040000000003</v>
      </c>
    </row>
    <row r="69" spans="1:3" x14ac:dyDescent="0.25">
      <c r="A69" s="5">
        <v>40634</v>
      </c>
      <c r="B69">
        <v>1.7012849999999999</v>
      </c>
      <c r="C69">
        <v>5.0963599999999998</v>
      </c>
    </row>
    <row r="70" spans="1:3" x14ac:dyDescent="0.25">
      <c r="A70" s="5">
        <v>40637</v>
      </c>
      <c r="B70">
        <v>1.682023</v>
      </c>
      <c r="C70">
        <v>5.0671090000000003</v>
      </c>
    </row>
    <row r="71" spans="1:3" x14ac:dyDescent="0.25">
      <c r="A71" s="5">
        <v>40638</v>
      </c>
      <c r="B71">
        <v>1.6721239999999999</v>
      </c>
      <c r="C71">
        <v>5.0145479999999996</v>
      </c>
    </row>
    <row r="72" spans="1:3" x14ac:dyDescent="0.25">
      <c r="A72" s="5">
        <v>40639</v>
      </c>
      <c r="B72">
        <v>1.6433169999999999</v>
      </c>
      <c r="C72">
        <v>4.9150580000000001</v>
      </c>
    </row>
    <row r="73" spans="1:3" x14ac:dyDescent="0.25">
      <c r="A73" s="5">
        <v>40640</v>
      </c>
      <c r="B73">
        <v>1.6315850000000001</v>
      </c>
      <c r="C73">
        <v>4.8904019999999999</v>
      </c>
    </row>
    <row r="74" spans="1:3" x14ac:dyDescent="0.25">
      <c r="A74" s="5">
        <v>40641</v>
      </c>
      <c r="B74">
        <v>1.6129720000000001</v>
      </c>
      <c r="C74">
        <v>4.832954</v>
      </c>
    </row>
    <row r="75" spans="1:3" x14ac:dyDescent="0.25">
      <c r="A75" s="5">
        <v>40644</v>
      </c>
      <c r="B75">
        <v>1.596922</v>
      </c>
      <c r="C75">
        <v>4.793571</v>
      </c>
    </row>
    <row r="76" spans="1:3" x14ac:dyDescent="0.25">
      <c r="A76" s="5">
        <v>40645</v>
      </c>
      <c r="B76">
        <v>1.603424</v>
      </c>
      <c r="C76">
        <v>4.8757820000000001</v>
      </c>
    </row>
    <row r="77" spans="1:3" x14ac:dyDescent="0.25">
      <c r="A77" s="5">
        <v>40646</v>
      </c>
      <c r="B77">
        <v>1.601351</v>
      </c>
      <c r="C77">
        <v>4.8335189999999999</v>
      </c>
    </row>
    <row r="78" spans="1:3" x14ac:dyDescent="0.25">
      <c r="A78" s="5">
        <v>40647</v>
      </c>
      <c r="B78">
        <v>1.6146229999999999</v>
      </c>
      <c r="C78">
        <v>4.88713</v>
      </c>
    </row>
    <row r="79" spans="1:3" x14ac:dyDescent="0.25">
      <c r="A79" s="5">
        <v>40648</v>
      </c>
      <c r="B79">
        <v>1.616833</v>
      </c>
      <c r="C79">
        <v>4.8952989999999996</v>
      </c>
    </row>
    <row r="80" spans="1:3" x14ac:dyDescent="0.25">
      <c r="A80" s="5">
        <v>40651</v>
      </c>
      <c r="B80">
        <v>1.648109</v>
      </c>
      <c r="C80">
        <v>5.074865</v>
      </c>
    </row>
    <row r="81" spans="1:3" x14ac:dyDescent="0.25">
      <c r="A81" s="5">
        <v>40652</v>
      </c>
      <c r="B81">
        <v>1.660156</v>
      </c>
      <c r="C81">
        <v>5.052238</v>
      </c>
    </row>
    <row r="82" spans="1:3" x14ac:dyDescent="0.25">
      <c r="A82" s="5">
        <v>40653</v>
      </c>
      <c r="B82">
        <v>1.650479</v>
      </c>
      <c r="C82">
        <v>4.9855850000000004</v>
      </c>
    </row>
    <row r="83" spans="1:3" x14ac:dyDescent="0.25">
      <c r="A83" s="5">
        <v>40654</v>
      </c>
      <c r="B83">
        <v>1.6554930000000001</v>
      </c>
      <c r="C83">
        <v>5.037496</v>
      </c>
    </row>
    <row r="84" spans="1:3" x14ac:dyDescent="0.25">
      <c r="A84" s="5">
        <v>40655</v>
      </c>
      <c r="B84">
        <v>1.6554930000000001</v>
      </c>
      <c r="C84">
        <v>5.037496</v>
      </c>
    </row>
    <row r="85" spans="1:3" x14ac:dyDescent="0.25">
      <c r="A85" s="5">
        <v>40658</v>
      </c>
      <c r="B85">
        <v>1.6554930000000001</v>
      </c>
      <c r="C85">
        <v>5.037496</v>
      </c>
    </row>
    <row r="86" spans="1:3" x14ac:dyDescent="0.25">
      <c r="A86" s="5">
        <v>40659</v>
      </c>
      <c r="B86">
        <v>1.6452169999999999</v>
      </c>
      <c r="C86">
        <v>5.0317489999999996</v>
      </c>
    </row>
    <row r="87" spans="1:3" x14ac:dyDescent="0.25">
      <c r="A87" s="5">
        <v>40660</v>
      </c>
      <c r="B87">
        <v>1.6396500000000001</v>
      </c>
      <c r="C87">
        <v>4.9664739999999998</v>
      </c>
    </row>
    <row r="88" spans="1:3" x14ac:dyDescent="0.25">
      <c r="A88" s="5">
        <v>40661</v>
      </c>
      <c r="B88">
        <v>1.642692</v>
      </c>
      <c r="C88">
        <v>4.989052</v>
      </c>
    </row>
    <row r="89" spans="1:3" x14ac:dyDescent="0.25">
      <c r="A89" s="5">
        <v>40662</v>
      </c>
      <c r="B89">
        <v>1.644782</v>
      </c>
      <c r="C89">
        <v>4.9881700000000002</v>
      </c>
    </row>
    <row r="90" spans="1:3" x14ac:dyDescent="0.25">
      <c r="A90" s="5">
        <v>40665</v>
      </c>
      <c r="B90">
        <v>1.6548309999999999</v>
      </c>
      <c r="C90">
        <v>5.052632</v>
      </c>
    </row>
    <row r="91" spans="1:3" x14ac:dyDescent="0.25">
      <c r="A91" s="5">
        <v>40666</v>
      </c>
      <c r="B91">
        <v>1.6372230000000001</v>
      </c>
      <c r="C91">
        <v>5.0030469999999996</v>
      </c>
    </row>
    <row r="92" spans="1:3" x14ac:dyDescent="0.25">
      <c r="A92" s="5">
        <v>40667</v>
      </c>
      <c r="B92">
        <v>1.6248020000000001</v>
      </c>
      <c r="C92">
        <v>4.950634</v>
      </c>
    </row>
    <row r="93" spans="1:3" x14ac:dyDescent="0.25">
      <c r="A93" s="5">
        <v>40668</v>
      </c>
      <c r="B93">
        <v>1.6357919999999999</v>
      </c>
      <c r="C93">
        <v>5.0372479999999999</v>
      </c>
    </row>
    <row r="94" spans="1:3" x14ac:dyDescent="0.25">
      <c r="A94" s="5">
        <v>40669</v>
      </c>
      <c r="B94">
        <v>1.642469</v>
      </c>
      <c r="C94">
        <v>5.0327190000000002</v>
      </c>
    </row>
    <row r="95" spans="1:3" x14ac:dyDescent="0.25">
      <c r="A95" s="5">
        <v>40672</v>
      </c>
      <c r="B95">
        <v>1.65326</v>
      </c>
      <c r="C95">
        <v>5.0979460000000003</v>
      </c>
    </row>
    <row r="96" spans="1:3" x14ac:dyDescent="0.25">
      <c r="A96" s="5">
        <v>40673</v>
      </c>
      <c r="B96">
        <v>1.6512199999999999</v>
      </c>
      <c r="C96">
        <v>5.075399</v>
      </c>
    </row>
    <row r="97" spans="1:3" x14ac:dyDescent="0.25">
      <c r="A97" s="5">
        <v>40674</v>
      </c>
      <c r="B97">
        <v>1.65205</v>
      </c>
      <c r="C97">
        <v>5.0556720000000004</v>
      </c>
    </row>
    <row r="98" spans="1:3" x14ac:dyDescent="0.25">
      <c r="A98" s="5">
        <v>40675</v>
      </c>
      <c r="B98">
        <v>1.6634979999999999</v>
      </c>
      <c r="C98">
        <v>5.112641</v>
      </c>
    </row>
    <row r="99" spans="1:3" x14ac:dyDescent="0.25">
      <c r="A99" s="5">
        <v>40676</v>
      </c>
      <c r="B99">
        <v>1.6588860000000001</v>
      </c>
      <c r="C99">
        <v>5.120495</v>
      </c>
    </row>
    <row r="100" spans="1:3" x14ac:dyDescent="0.25">
      <c r="A100" s="5">
        <v>40679</v>
      </c>
      <c r="B100">
        <v>1.6510260000000001</v>
      </c>
      <c r="C100">
        <v>5.1111319999999996</v>
      </c>
    </row>
    <row r="101" spans="1:3" x14ac:dyDescent="0.25">
      <c r="A101" s="5">
        <v>40680</v>
      </c>
      <c r="B101">
        <v>1.653788</v>
      </c>
      <c r="C101">
        <v>5.1300619999999997</v>
      </c>
    </row>
    <row r="102" spans="1:3" x14ac:dyDescent="0.25">
      <c r="A102" s="5">
        <v>40681</v>
      </c>
      <c r="B102">
        <v>1.6560919999999999</v>
      </c>
      <c r="C102">
        <v>5.1336849999999998</v>
      </c>
    </row>
    <row r="103" spans="1:3" x14ac:dyDescent="0.25">
      <c r="A103" s="5">
        <v>40682</v>
      </c>
      <c r="B103">
        <v>1.6540900000000001</v>
      </c>
      <c r="C103">
        <v>5.1117189999999999</v>
      </c>
    </row>
    <row r="104" spans="1:3" x14ac:dyDescent="0.25">
      <c r="A104" s="5">
        <v>40683</v>
      </c>
      <c r="B104">
        <v>1.672801</v>
      </c>
      <c r="C104">
        <v>5.141934</v>
      </c>
    </row>
    <row r="105" spans="1:3" x14ac:dyDescent="0.25">
      <c r="A105" s="5">
        <v>40686</v>
      </c>
      <c r="B105">
        <v>1.7064589999999999</v>
      </c>
      <c r="C105">
        <v>5.266642</v>
      </c>
    </row>
    <row r="106" spans="1:3" x14ac:dyDescent="0.25">
      <c r="A106" s="5">
        <v>40687</v>
      </c>
      <c r="B106">
        <v>1.7156819999999999</v>
      </c>
      <c r="C106">
        <v>5.2540509999999996</v>
      </c>
    </row>
    <row r="107" spans="1:3" x14ac:dyDescent="0.25">
      <c r="A107" s="5">
        <v>40688</v>
      </c>
      <c r="B107">
        <v>1.738135</v>
      </c>
      <c r="C107">
        <v>5.3526509999999998</v>
      </c>
    </row>
    <row r="108" spans="1:3" x14ac:dyDescent="0.25">
      <c r="A108" s="5">
        <v>40689</v>
      </c>
      <c r="B108">
        <v>1.7466470000000001</v>
      </c>
      <c r="C108">
        <v>5.3442189999999998</v>
      </c>
    </row>
    <row r="109" spans="1:3" x14ac:dyDescent="0.25">
      <c r="A109" s="5">
        <v>40690</v>
      </c>
      <c r="B109">
        <v>1.767083</v>
      </c>
      <c r="C109">
        <v>5.3856760000000001</v>
      </c>
    </row>
    <row r="110" spans="1:3" x14ac:dyDescent="0.25">
      <c r="A110" s="5">
        <v>40693</v>
      </c>
      <c r="B110">
        <v>1.767083</v>
      </c>
      <c r="C110">
        <v>5.3856760000000001</v>
      </c>
    </row>
    <row r="111" spans="1:3" x14ac:dyDescent="0.25">
      <c r="A111" s="5">
        <v>40694</v>
      </c>
      <c r="B111">
        <v>1.7623169999999999</v>
      </c>
      <c r="C111">
        <v>5.380096</v>
      </c>
    </row>
    <row r="112" spans="1:3" x14ac:dyDescent="0.25">
      <c r="A112" s="5">
        <v>40695</v>
      </c>
      <c r="B112">
        <v>1.738256</v>
      </c>
      <c r="C112">
        <v>5.3193349999999997</v>
      </c>
    </row>
    <row r="113" spans="1:3" x14ac:dyDescent="0.25">
      <c r="A113" s="5">
        <v>40696</v>
      </c>
      <c r="B113">
        <v>1.7492110000000001</v>
      </c>
      <c r="C113">
        <v>5.3415359999999996</v>
      </c>
    </row>
    <row r="114" spans="1:3" x14ac:dyDescent="0.25">
      <c r="A114" s="5">
        <v>40697</v>
      </c>
      <c r="B114">
        <v>1.7464949999999999</v>
      </c>
      <c r="C114">
        <v>5.3078399999999997</v>
      </c>
    </row>
    <row r="115" spans="1:3" x14ac:dyDescent="0.25">
      <c r="A115" s="5">
        <v>40700</v>
      </c>
      <c r="B115">
        <v>1.747268</v>
      </c>
      <c r="C115">
        <v>5.3411559999999998</v>
      </c>
    </row>
    <row r="116" spans="1:3" x14ac:dyDescent="0.25">
      <c r="A116" s="5">
        <v>40701</v>
      </c>
      <c r="B116">
        <v>1.7342900000000001</v>
      </c>
      <c r="C116">
        <v>5.2955870000000003</v>
      </c>
    </row>
    <row r="117" spans="1:3" x14ac:dyDescent="0.25">
      <c r="A117" s="5">
        <v>40702</v>
      </c>
      <c r="B117">
        <v>1.7588809999999999</v>
      </c>
      <c r="C117">
        <v>5.370717</v>
      </c>
    </row>
    <row r="118" spans="1:3" x14ac:dyDescent="0.25">
      <c r="A118" s="5">
        <v>40703</v>
      </c>
      <c r="B118">
        <v>1.789703</v>
      </c>
      <c r="C118">
        <v>5.4535499999999999</v>
      </c>
    </row>
    <row r="119" spans="1:3" x14ac:dyDescent="0.25">
      <c r="A119" s="5">
        <v>40704</v>
      </c>
      <c r="B119">
        <v>1.812452</v>
      </c>
      <c r="C119">
        <v>5.5517539999999999</v>
      </c>
    </row>
    <row r="120" spans="1:3" x14ac:dyDescent="0.25">
      <c r="A120" s="5">
        <v>40707</v>
      </c>
      <c r="B120">
        <v>1.830662</v>
      </c>
      <c r="C120">
        <v>5.6298810000000001</v>
      </c>
    </row>
    <row r="121" spans="1:3" x14ac:dyDescent="0.25">
      <c r="A121" s="5">
        <v>40708</v>
      </c>
      <c r="B121">
        <v>1.8139179999999999</v>
      </c>
      <c r="C121">
        <v>5.6127070000000003</v>
      </c>
    </row>
    <row r="122" spans="1:3" x14ac:dyDescent="0.25">
      <c r="A122" s="5">
        <v>40709</v>
      </c>
      <c r="B122">
        <v>1.8534649999999999</v>
      </c>
      <c r="C122">
        <v>5.7318220000000002</v>
      </c>
    </row>
    <row r="123" spans="1:3" x14ac:dyDescent="0.25">
      <c r="A123" s="5">
        <v>40710</v>
      </c>
      <c r="B123">
        <v>1.928742</v>
      </c>
      <c r="C123">
        <v>5.9028140000000002</v>
      </c>
    </row>
    <row r="124" spans="1:3" x14ac:dyDescent="0.25">
      <c r="A124" s="5">
        <v>40711</v>
      </c>
      <c r="B124">
        <v>1.905348</v>
      </c>
      <c r="C124">
        <v>5.8644470000000002</v>
      </c>
    </row>
    <row r="125" spans="1:3" x14ac:dyDescent="0.25">
      <c r="A125" s="5">
        <v>40714</v>
      </c>
      <c r="B125">
        <v>1.917483</v>
      </c>
      <c r="C125">
        <v>5.8890750000000001</v>
      </c>
    </row>
    <row r="126" spans="1:3" x14ac:dyDescent="0.25">
      <c r="A126" s="5">
        <v>40715</v>
      </c>
      <c r="B126">
        <v>1.895769</v>
      </c>
      <c r="C126">
        <v>5.8893430000000002</v>
      </c>
    </row>
    <row r="127" spans="1:3" x14ac:dyDescent="0.25">
      <c r="A127" s="5">
        <v>40716</v>
      </c>
      <c r="B127">
        <v>1.907241</v>
      </c>
      <c r="C127">
        <v>5.9197730000000002</v>
      </c>
    </row>
    <row r="128" spans="1:3" x14ac:dyDescent="0.25">
      <c r="A128" s="5">
        <v>40717</v>
      </c>
      <c r="B128">
        <v>1.9627810000000001</v>
      </c>
      <c r="C128">
        <v>6.0750979999999997</v>
      </c>
    </row>
    <row r="129" spans="1:3" x14ac:dyDescent="0.25">
      <c r="A129" s="5">
        <v>40718</v>
      </c>
      <c r="B129">
        <v>1.97716</v>
      </c>
      <c r="C129">
        <v>6.0018589999999996</v>
      </c>
    </row>
    <row r="130" spans="1:3" x14ac:dyDescent="0.25">
      <c r="A130" s="5">
        <v>40721</v>
      </c>
      <c r="B130">
        <v>2.0011890000000001</v>
      </c>
      <c r="C130">
        <v>6.0729689999999996</v>
      </c>
    </row>
    <row r="131" spans="1:3" x14ac:dyDescent="0.25">
      <c r="A131" s="5">
        <v>40722</v>
      </c>
      <c r="B131">
        <v>1.9860979999999999</v>
      </c>
      <c r="C131">
        <v>6.0199819999999997</v>
      </c>
    </row>
    <row r="132" spans="1:3" x14ac:dyDescent="0.25">
      <c r="A132" s="5">
        <v>40723</v>
      </c>
      <c r="B132">
        <v>1.9563360000000001</v>
      </c>
      <c r="C132">
        <v>5.9010910000000001</v>
      </c>
    </row>
    <row r="133" spans="1:3" x14ac:dyDescent="0.25">
      <c r="A133" s="5">
        <v>40724</v>
      </c>
      <c r="B133">
        <v>1.916177</v>
      </c>
      <c r="C133">
        <v>5.8012240000000004</v>
      </c>
    </row>
    <row r="134" spans="1:3" x14ac:dyDescent="0.25">
      <c r="A134" s="5">
        <v>40725</v>
      </c>
      <c r="B134">
        <v>1.8953660000000001</v>
      </c>
      <c r="C134">
        <v>5.6692489999999998</v>
      </c>
    </row>
    <row r="135" spans="1:3" x14ac:dyDescent="0.25">
      <c r="A135" s="5">
        <v>40728</v>
      </c>
      <c r="B135">
        <v>1.886342</v>
      </c>
      <c r="C135">
        <v>5.6461899999999998</v>
      </c>
    </row>
    <row r="136" spans="1:3" x14ac:dyDescent="0.25">
      <c r="A136" s="5">
        <v>40729</v>
      </c>
      <c r="B136">
        <v>1.880835</v>
      </c>
      <c r="C136">
        <v>5.6778110000000002</v>
      </c>
    </row>
    <row r="137" spans="1:3" x14ac:dyDescent="0.25">
      <c r="A137" s="5">
        <v>40730</v>
      </c>
      <c r="B137">
        <v>1.9355880000000001</v>
      </c>
      <c r="C137">
        <v>5.8275139999999999</v>
      </c>
    </row>
    <row r="138" spans="1:3" x14ac:dyDescent="0.25">
      <c r="A138" s="5">
        <v>40731</v>
      </c>
      <c r="B138">
        <v>1.945902</v>
      </c>
      <c r="C138">
        <v>5.8231719999999996</v>
      </c>
    </row>
    <row r="139" spans="1:3" x14ac:dyDescent="0.25">
      <c r="A139" s="5">
        <v>40732</v>
      </c>
      <c r="B139">
        <v>1.9907699999999999</v>
      </c>
      <c r="C139">
        <v>5.9615340000000003</v>
      </c>
    </row>
    <row r="140" spans="1:3" x14ac:dyDescent="0.25">
      <c r="A140" s="5">
        <v>40735</v>
      </c>
      <c r="B140">
        <v>2.0873840000000001</v>
      </c>
      <c r="C140">
        <v>6.2544339999999998</v>
      </c>
    </row>
    <row r="141" spans="1:3" x14ac:dyDescent="0.25">
      <c r="A141" s="5">
        <v>40736</v>
      </c>
      <c r="B141">
        <v>2.1494979999999999</v>
      </c>
      <c r="C141">
        <v>6.3886079999999996</v>
      </c>
    </row>
    <row r="142" spans="1:3" x14ac:dyDescent="0.25">
      <c r="A142" s="5">
        <v>40737</v>
      </c>
      <c r="B142">
        <v>2.1353260000000001</v>
      </c>
      <c r="C142">
        <v>6.3244040000000004</v>
      </c>
    </row>
    <row r="143" spans="1:3" x14ac:dyDescent="0.25">
      <c r="A143" s="5">
        <v>40738</v>
      </c>
      <c r="B143">
        <v>2.1464910000000001</v>
      </c>
      <c r="C143">
        <v>6.3411840000000002</v>
      </c>
    </row>
    <row r="144" spans="1:3" x14ac:dyDescent="0.25">
      <c r="A144" s="5">
        <v>40739</v>
      </c>
      <c r="B144">
        <v>2.1778789999999999</v>
      </c>
      <c r="C144">
        <v>6.4097119999999999</v>
      </c>
    </row>
    <row r="145" spans="1:3" x14ac:dyDescent="0.25">
      <c r="A145" s="5">
        <v>40742</v>
      </c>
      <c r="B145">
        <v>2.2302740000000001</v>
      </c>
      <c r="C145">
        <v>6.535361</v>
      </c>
    </row>
    <row r="146" spans="1:3" x14ac:dyDescent="0.25">
      <c r="A146" s="5">
        <v>40743</v>
      </c>
      <c r="B146">
        <v>2.2149860000000001</v>
      </c>
      <c r="C146">
        <v>6.5339749999999999</v>
      </c>
    </row>
    <row r="147" spans="1:3" x14ac:dyDescent="0.25">
      <c r="A147" s="5">
        <v>40744</v>
      </c>
      <c r="B147">
        <v>2.1859109999999999</v>
      </c>
      <c r="C147">
        <v>6.4312519999999997</v>
      </c>
    </row>
    <row r="148" spans="1:3" x14ac:dyDescent="0.25">
      <c r="A148" s="5">
        <v>40745</v>
      </c>
      <c r="B148">
        <v>2.12466</v>
      </c>
      <c r="C148">
        <v>6.2245229999999996</v>
      </c>
    </row>
    <row r="149" spans="1:3" x14ac:dyDescent="0.25">
      <c r="A149" s="5">
        <v>40746</v>
      </c>
      <c r="B149">
        <v>2.0694249999999998</v>
      </c>
      <c r="C149">
        <v>6.1329640000000003</v>
      </c>
    </row>
    <row r="150" spans="1:3" x14ac:dyDescent="0.25">
      <c r="A150" s="5">
        <v>40749</v>
      </c>
      <c r="B150">
        <v>2.0950690000000001</v>
      </c>
      <c r="C150">
        <v>6.2003909999999998</v>
      </c>
    </row>
    <row r="151" spans="1:3" x14ac:dyDescent="0.25">
      <c r="A151" s="5">
        <v>40750</v>
      </c>
      <c r="B151">
        <v>2.0892719999999998</v>
      </c>
      <c r="C151">
        <v>6.185854</v>
      </c>
    </row>
    <row r="152" spans="1:3" x14ac:dyDescent="0.25">
      <c r="A152" s="5">
        <v>40751</v>
      </c>
      <c r="B152">
        <v>2.1228720000000001</v>
      </c>
      <c r="C152">
        <v>6.2926299999999999</v>
      </c>
    </row>
    <row r="153" spans="1:3" x14ac:dyDescent="0.25">
      <c r="A153" s="5">
        <v>40752</v>
      </c>
      <c r="B153">
        <v>2.1427480000000001</v>
      </c>
      <c r="C153">
        <v>6.3445309999999999</v>
      </c>
    </row>
    <row r="154" spans="1:3" x14ac:dyDescent="0.25">
      <c r="A154" s="5">
        <v>40753</v>
      </c>
      <c r="B154">
        <v>2.181136</v>
      </c>
      <c r="C154">
        <v>6.4166249999999998</v>
      </c>
    </row>
    <row r="155" spans="1:3" x14ac:dyDescent="0.25">
      <c r="A155" s="5">
        <v>40756</v>
      </c>
      <c r="B155">
        <v>2.1802139999999999</v>
      </c>
      <c r="C155">
        <v>6.4650489999999996</v>
      </c>
    </row>
    <row r="156" spans="1:3" x14ac:dyDescent="0.25">
      <c r="A156" s="5">
        <v>40757</v>
      </c>
      <c r="B156">
        <v>2.2444410000000001</v>
      </c>
      <c r="C156">
        <v>6.6347839999999998</v>
      </c>
    </row>
    <row r="157" spans="1:3" x14ac:dyDescent="0.25">
      <c r="A157" s="5">
        <v>40758</v>
      </c>
      <c r="B157">
        <v>2.29854</v>
      </c>
      <c r="C157">
        <v>6.771706</v>
      </c>
    </row>
    <row r="158" spans="1:3" x14ac:dyDescent="0.25">
      <c r="A158" s="5">
        <v>40759</v>
      </c>
      <c r="B158">
        <v>2.3599230000000002</v>
      </c>
      <c r="C158">
        <v>6.9747399999999997</v>
      </c>
    </row>
    <row r="159" spans="1:3" x14ac:dyDescent="0.25">
      <c r="A159" s="5">
        <v>40760</v>
      </c>
      <c r="B159">
        <v>2.4803289999999998</v>
      </c>
      <c r="C159">
        <v>7.3232100000000004</v>
      </c>
    </row>
    <row r="160" spans="1:3" x14ac:dyDescent="0.25">
      <c r="A160" s="5">
        <v>40763</v>
      </c>
      <c r="B160">
        <v>2.5358269999999998</v>
      </c>
      <c r="C160">
        <v>7.5841969999999996</v>
      </c>
    </row>
    <row r="161" spans="1:3" x14ac:dyDescent="0.25">
      <c r="A161" s="5">
        <v>40764</v>
      </c>
      <c r="B161">
        <v>2.6560199999999998</v>
      </c>
      <c r="C161">
        <v>8.0139530000000008</v>
      </c>
    </row>
    <row r="162" spans="1:3" x14ac:dyDescent="0.25">
      <c r="A162" s="5">
        <v>40765</v>
      </c>
      <c r="B162">
        <v>2.7276210000000001</v>
      </c>
      <c r="C162">
        <v>8.1776610000000005</v>
      </c>
    </row>
    <row r="163" spans="1:3" x14ac:dyDescent="0.25">
      <c r="A163" s="5">
        <v>40766</v>
      </c>
      <c r="B163">
        <v>2.862517</v>
      </c>
      <c r="C163">
        <v>8.4560870000000001</v>
      </c>
    </row>
    <row r="164" spans="1:3" x14ac:dyDescent="0.25">
      <c r="A164" s="5">
        <v>40767</v>
      </c>
      <c r="B164">
        <v>2.8762810000000001</v>
      </c>
      <c r="C164">
        <v>8.4398119999999999</v>
      </c>
    </row>
    <row r="165" spans="1:3" x14ac:dyDescent="0.25">
      <c r="A165" s="5">
        <v>40770</v>
      </c>
      <c r="B165">
        <v>2.8370570000000002</v>
      </c>
      <c r="C165">
        <v>8.2823619999999991</v>
      </c>
    </row>
    <row r="166" spans="1:3" x14ac:dyDescent="0.25">
      <c r="A166" s="5">
        <v>40771</v>
      </c>
      <c r="B166">
        <v>2.83731</v>
      </c>
      <c r="C166">
        <v>8.3256800000000002</v>
      </c>
    </row>
    <row r="167" spans="1:3" x14ac:dyDescent="0.25">
      <c r="A167" s="5">
        <v>40772</v>
      </c>
      <c r="B167">
        <v>2.8136019999999999</v>
      </c>
      <c r="C167">
        <v>8.2713239999999999</v>
      </c>
    </row>
    <row r="168" spans="1:3" x14ac:dyDescent="0.25">
      <c r="A168" s="5">
        <v>40773</v>
      </c>
      <c r="B168">
        <v>2.8711820000000001</v>
      </c>
      <c r="C168">
        <v>8.4247320000000006</v>
      </c>
    </row>
    <row r="169" spans="1:3" x14ac:dyDescent="0.25">
      <c r="A169" s="5">
        <v>40774</v>
      </c>
      <c r="B169">
        <v>2.9213260000000001</v>
      </c>
      <c r="C169">
        <v>8.5316849999999995</v>
      </c>
    </row>
    <row r="170" spans="1:3" x14ac:dyDescent="0.25">
      <c r="A170" s="5">
        <v>40777</v>
      </c>
      <c r="B170">
        <v>2.9486249999999998</v>
      </c>
      <c r="C170">
        <v>8.6143339999999995</v>
      </c>
    </row>
    <row r="171" spans="1:3" x14ac:dyDescent="0.25">
      <c r="A171" s="5">
        <v>40778</v>
      </c>
      <c r="B171">
        <v>3.0228679999999999</v>
      </c>
      <c r="C171">
        <v>8.791957</v>
      </c>
    </row>
    <row r="172" spans="1:3" x14ac:dyDescent="0.25">
      <c r="A172" s="5">
        <v>40779</v>
      </c>
      <c r="B172">
        <v>3.0641569999999998</v>
      </c>
      <c r="C172">
        <v>8.9290409999999998</v>
      </c>
    </row>
    <row r="173" spans="1:3" x14ac:dyDescent="0.25">
      <c r="A173" s="5">
        <v>40780</v>
      </c>
      <c r="B173">
        <v>3.0405690000000001</v>
      </c>
      <c r="C173">
        <v>8.9199310000000001</v>
      </c>
    </row>
    <row r="174" spans="1:3" x14ac:dyDescent="0.25">
      <c r="A174" s="5">
        <v>40781</v>
      </c>
      <c r="B174">
        <v>3.0581330000000002</v>
      </c>
      <c r="C174">
        <v>8.9859930000000006</v>
      </c>
    </row>
    <row r="175" spans="1:3" x14ac:dyDescent="0.25">
      <c r="A175" s="5">
        <v>40784</v>
      </c>
      <c r="B175">
        <v>3.0581330000000002</v>
      </c>
      <c r="C175">
        <v>8.9859930000000006</v>
      </c>
    </row>
    <row r="176" spans="1:3" x14ac:dyDescent="0.25">
      <c r="A176" s="5">
        <v>40785</v>
      </c>
      <c r="B176">
        <v>3.0227490000000001</v>
      </c>
      <c r="C176">
        <v>8.9214490000000009</v>
      </c>
    </row>
    <row r="177" spans="1:3" x14ac:dyDescent="0.25">
      <c r="A177" s="5">
        <v>40786</v>
      </c>
      <c r="B177">
        <v>2.971978</v>
      </c>
      <c r="C177">
        <v>8.6341029999999996</v>
      </c>
    </row>
    <row r="178" spans="1:3" x14ac:dyDescent="0.25">
      <c r="A178" s="5">
        <v>40787</v>
      </c>
      <c r="B178">
        <v>2.9525980000000001</v>
      </c>
      <c r="C178">
        <v>8.4258550000000003</v>
      </c>
    </row>
    <row r="179" spans="1:3" x14ac:dyDescent="0.25">
      <c r="A179" s="5">
        <v>40788</v>
      </c>
      <c r="B179">
        <v>3.0030250000000001</v>
      </c>
      <c r="C179">
        <v>8.5761249999999993</v>
      </c>
    </row>
    <row r="180" spans="1:3" x14ac:dyDescent="0.25">
      <c r="A180" s="5">
        <v>40791</v>
      </c>
      <c r="B180">
        <v>3.08725</v>
      </c>
      <c r="C180">
        <v>8.8831489999999995</v>
      </c>
    </row>
    <row r="181" spans="1:3" x14ac:dyDescent="0.25">
      <c r="A181" s="5">
        <v>40792</v>
      </c>
      <c r="B181">
        <v>3.157537</v>
      </c>
      <c r="C181">
        <v>9.0378329999999991</v>
      </c>
    </row>
    <row r="182" spans="1:3" x14ac:dyDescent="0.25">
      <c r="A182" s="5">
        <v>40793</v>
      </c>
      <c r="B182">
        <v>3.1567270000000001</v>
      </c>
      <c r="C182">
        <v>8.9705490000000001</v>
      </c>
    </row>
    <row r="183" spans="1:3" x14ac:dyDescent="0.25">
      <c r="A183" s="5">
        <v>40794</v>
      </c>
      <c r="B183">
        <v>3.1851090000000002</v>
      </c>
      <c r="C183">
        <v>8.9948870000000003</v>
      </c>
    </row>
    <row r="184" spans="1:3" x14ac:dyDescent="0.25">
      <c r="A184" s="5">
        <v>40795</v>
      </c>
      <c r="B184">
        <v>3.2862450000000001</v>
      </c>
      <c r="C184">
        <v>9.1943540000000006</v>
      </c>
    </row>
    <row r="185" spans="1:3" x14ac:dyDescent="0.25">
      <c r="A185" s="5">
        <v>40798</v>
      </c>
      <c r="B185">
        <v>3.4511880000000001</v>
      </c>
      <c r="C185">
        <v>9.5763029999999993</v>
      </c>
    </row>
    <row r="186" spans="1:3" x14ac:dyDescent="0.25">
      <c r="A186" s="5">
        <v>40799</v>
      </c>
      <c r="B186">
        <v>3.514904</v>
      </c>
      <c r="C186">
        <v>9.6876920000000002</v>
      </c>
    </row>
    <row r="187" spans="1:3" x14ac:dyDescent="0.25">
      <c r="A187" s="5">
        <v>40800</v>
      </c>
      <c r="B187">
        <v>3.4996879999999999</v>
      </c>
      <c r="C187">
        <v>9.6562900000000003</v>
      </c>
    </row>
    <row r="188" spans="1:3" x14ac:dyDescent="0.25">
      <c r="A188" s="5">
        <v>40801</v>
      </c>
      <c r="B188">
        <v>3.4175589999999998</v>
      </c>
      <c r="C188">
        <v>9.4817029999999995</v>
      </c>
    </row>
    <row r="189" spans="1:3" x14ac:dyDescent="0.25">
      <c r="A189" s="5">
        <v>40802</v>
      </c>
      <c r="B189">
        <v>3.3740749999999999</v>
      </c>
      <c r="C189">
        <v>9.4511719999999997</v>
      </c>
    </row>
    <row r="190" spans="1:3" x14ac:dyDescent="0.25">
      <c r="A190" s="5">
        <v>40805</v>
      </c>
      <c r="B190">
        <v>3.4405540000000001</v>
      </c>
      <c r="C190">
        <v>9.6076680000000003</v>
      </c>
    </row>
    <row r="191" spans="1:3" x14ac:dyDescent="0.25">
      <c r="A191" s="5">
        <v>40806</v>
      </c>
      <c r="B191">
        <v>3.4678290000000001</v>
      </c>
      <c r="C191">
        <v>9.6476330000000008</v>
      </c>
    </row>
    <row r="192" spans="1:3" x14ac:dyDescent="0.25">
      <c r="A192" s="5">
        <v>40807</v>
      </c>
      <c r="B192">
        <v>3.487727</v>
      </c>
      <c r="C192">
        <v>9.6586949999999998</v>
      </c>
    </row>
    <row r="193" spans="1:3" x14ac:dyDescent="0.25">
      <c r="A193" s="5">
        <v>40808</v>
      </c>
      <c r="B193">
        <v>3.6288849999999999</v>
      </c>
      <c r="C193">
        <v>9.9579590000000007</v>
      </c>
    </row>
    <row r="194" spans="1:3" x14ac:dyDescent="0.25">
      <c r="A194" s="5">
        <v>40809</v>
      </c>
      <c r="B194">
        <v>3.6824330000000001</v>
      </c>
      <c r="C194">
        <v>10.028086999999999</v>
      </c>
    </row>
    <row r="195" spans="1:3" x14ac:dyDescent="0.25">
      <c r="A195" s="5">
        <v>40812</v>
      </c>
      <c r="B195">
        <v>3.7000999999999999</v>
      </c>
      <c r="C195">
        <v>10.034140000000001</v>
      </c>
    </row>
    <row r="196" spans="1:3" x14ac:dyDescent="0.25">
      <c r="A196" s="5">
        <v>40813</v>
      </c>
      <c r="B196">
        <v>3.609127</v>
      </c>
      <c r="C196">
        <v>9.8481649999999998</v>
      </c>
    </row>
    <row r="197" spans="1:3" x14ac:dyDescent="0.25">
      <c r="A197" s="5">
        <v>40814</v>
      </c>
      <c r="B197">
        <v>3.6088819999999999</v>
      </c>
      <c r="C197">
        <v>9.8688559999999992</v>
      </c>
    </row>
    <row r="198" spans="1:3" x14ac:dyDescent="0.25">
      <c r="A198" s="5">
        <v>40815</v>
      </c>
      <c r="B198">
        <v>3.5801270000000001</v>
      </c>
      <c r="C198">
        <v>9.8240639999999999</v>
      </c>
    </row>
    <row r="199" spans="1:3" x14ac:dyDescent="0.25">
      <c r="A199" s="5">
        <v>40816</v>
      </c>
      <c r="B199">
        <v>3.6019999999999999</v>
      </c>
      <c r="C199">
        <v>9.9117750000000004</v>
      </c>
    </row>
    <row r="200" spans="1:3" x14ac:dyDescent="0.25">
      <c r="A200" s="5">
        <v>40819</v>
      </c>
      <c r="B200">
        <v>3.6680419999999998</v>
      </c>
      <c r="C200">
        <v>10.065631</v>
      </c>
    </row>
    <row r="201" spans="1:3" x14ac:dyDescent="0.25">
      <c r="A201" s="5">
        <v>40820</v>
      </c>
      <c r="B201">
        <v>3.7727210000000002</v>
      </c>
      <c r="C201">
        <v>10.402913</v>
      </c>
    </row>
    <row r="202" spans="1:3" x14ac:dyDescent="0.25">
      <c r="A202" s="5">
        <v>40821</v>
      </c>
      <c r="B202">
        <v>3.7606790000000001</v>
      </c>
      <c r="C202">
        <v>10.356211</v>
      </c>
    </row>
    <row r="203" spans="1:3" x14ac:dyDescent="0.25">
      <c r="A203" s="5">
        <v>40822</v>
      </c>
      <c r="B203">
        <v>3.696847</v>
      </c>
      <c r="C203">
        <v>10.156953</v>
      </c>
    </row>
    <row r="204" spans="1:3" x14ac:dyDescent="0.25">
      <c r="A204" s="5">
        <v>40823</v>
      </c>
      <c r="B204">
        <v>3.6645349999999999</v>
      </c>
      <c r="C204">
        <v>10.085751999999999</v>
      </c>
    </row>
    <row r="205" spans="1:3" x14ac:dyDescent="0.25">
      <c r="A205" s="5">
        <v>40826</v>
      </c>
      <c r="B205">
        <v>3.62615</v>
      </c>
      <c r="C205">
        <v>9.914517</v>
      </c>
    </row>
    <row r="206" spans="1:3" x14ac:dyDescent="0.25">
      <c r="A206" s="5">
        <v>40827</v>
      </c>
      <c r="B206">
        <v>3.5741839999999998</v>
      </c>
      <c r="C206">
        <v>9.7377839999999996</v>
      </c>
    </row>
    <row r="207" spans="1:3" x14ac:dyDescent="0.25">
      <c r="A207" s="5">
        <v>40828</v>
      </c>
      <c r="B207">
        <v>3.4902500000000001</v>
      </c>
      <c r="C207">
        <v>9.5114520000000002</v>
      </c>
    </row>
    <row r="208" spans="1:3" x14ac:dyDescent="0.25">
      <c r="A208" s="5">
        <v>40829</v>
      </c>
      <c r="B208">
        <v>3.4636309999999999</v>
      </c>
      <c r="C208">
        <v>9.4245610000000006</v>
      </c>
    </row>
    <row r="209" spans="1:3" x14ac:dyDescent="0.25">
      <c r="A209" s="5">
        <v>40830</v>
      </c>
      <c r="B209">
        <v>3.1788780000000001</v>
      </c>
      <c r="C209">
        <v>9.0178019999999997</v>
      </c>
    </row>
    <row r="210" spans="1:3" x14ac:dyDescent="0.25">
      <c r="A210" s="5">
        <v>40833</v>
      </c>
      <c r="B210">
        <v>3.011822</v>
      </c>
      <c r="C210">
        <v>8.1554009999999995</v>
      </c>
    </row>
    <row r="211" spans="1:3" x14ac:dyDescent="0.25">
      <c r="A211" s="5">
        <v>40834</v>
      </c>
      <c r="B211">
        <v>3.0370409999999999</v>
      </c>
      <c r="C211">
        <v>8.2619760000000007</v>
      </c>
    </row>
    <row r="212" spans="1:3" x14ac:dyDescent="0.25">
      <c r="A212" s="5">
        <v>40835</v>
      </c>
      <c r="B212">
        <v>3.0170129999999999</v>
      </c>
      <c r="C212">
        <v>8.1253250000000001</v>
      </c>
    </row>
    <row r="213" spans="1:3" x14ac:dyDescent="0.25">
      <c r="A213" s="5">
        <v>40836</v>
      </c>
      <c r="B213">
        <v>3.0114359999999998</v>
      </c>
      <c r="C213">
        <v>8.0867070000000005</v>
      </c>
    </row>
    <row r="214" spans="1:3" x14ac:dyDescent="0.25">
      <c r="A214" s="5">
        <v>40837</v>
      </c>
      <c r="B214">
        <v>3.002869</v>
      </c>
      <c r="C214">
        <v>7.9836809999999998</v>
      </c>
    </row>
    <row r="215" spans="1:3" x14ac:dyDescent="0.25">
      <c r="A215" s="5">
        <v>40840</v>
      </c>
      <c r="B215">
        <v>2.9781979999999999</v>
      </c>
      <c r="C215">
        <v>7.906682</v>
      </c>
    </row>
    <row r="216" spans="1:3" x14ac:dyDescent="0.25">
      <c r="A216" s="5">
        <v>40841</v>
      </c>
      <c r="B216">
        <v>2.9585629999999998</v>
      </c>
      <c r="C216">
        <v>7.8658710000000003</v>
      </c>
    </row>
    <row r="217" spans="1:3" x14ac:dyDescent="0.25">
      <c r="A217" s="5">
        <v>40842</v>
      </c>
      <c r="B217">
        <v>2.9489770000000002</v>
      </c>
      <c r="C217">
        <v>7.8483010000000002</v>
      </c>
    </row>
    <row r="218" spans="1:3" x14ac:dyDescent="0.25">
      <c r="A218" s="5">
        <v>40843</v>
      </c>
      <c r="B218">
        <v>2.815293</v>
      </c>
      <c r="C218">
        <v>7.3423369999999997</v>
      </c>
    </row>
    <row r="219" spans="1:3" x14ac:dyDescent="0.25">
      <c r="A219" s="5">
        <v>40844</v>
      </c>
      <c r="B219">
        <v>2.779058</v>
      </c>
      <c r="C219">
        <v>7.228675</v>
      </c>
    </row>
    <row r="220" spans="1:3" x14ac:dyDescent="0.25">
      <c r="A220" s="5">
        <v>40847</v>
      </c>
      <c r="B220">
        <v>2.811258</v>
      </c>
      <c r="C220">
        <v>7.4325359999999998</v>
      </c>
    </row>
    <row r="221" spans="1:3" x14ac:dyDescent="0.25">
      <c r="A221" s="5">
        <v>40848</v>
      </c>
      <c r="B221">
        <v>2.8916499999999998</v>
      </c>
      <c r="C221">
        <v>8.1292410000000004</v>
      </c>
    </row>
    <row r="222" spans="1:3" x14ac:dyDescent="0.25">
      <c r="A222" s="5">
        <v>40849</v>
      </c>
      <c r="B222">
        <v>2.8979059999999999</v>
      </c>
      <c r="C222">
        <v>8.0807339999999996</v>
      </c>
    </row>
    <row r="223" spans="1:3" x14ac:dyDescent="0.25">
      <c r="A223" s="5">
        <v>40850</v>
      </c>
      <c r="B223">
        <v>2.904982</v>
      </c>
      <c r="C223">
        <v>8.0882670000000001</v>
      </c>
    </row>
    <row r="224" spans="1:3" x14ac:dyDescent="0.25">
      <c r="A224" s="5">
        <v>40851</v>
      </c>
      <c r="B224">
        <v>2.9061520000000001</v>
      </c>
      <c r="C224">
        <v>8.0444119999999995</v>
      </c>
    </row>
    <row r="225" spans="1:3" x14ac:dyDescent="0.25">
      <c r="A225" s="5">
        <v>40854</v>
      </c>
      <c r="B225">
        <v>2.9402210000000002</v>
      </c>
      <c r="C225">
        <v>8.1074909999999996</v>
      </c>
    </row>
    <row r="226" spans="1:3" x14ac:dyDescent="0.25">
      <c r="A226" s="5">
        <v>40855</v>
      </c>
      <c r="B226">
        <v>2.9333279999999999</v>
      </c>
      <c r="C226">
        <v>8.0835860000000004</v>
      </c>
    </row>
    <row r="227" spans="1:3" x14ac:dyDescent="0.25">
      <c r="A227" s="5">
        <v>40856</v>
      </c>
      <c r="B227">
        <v>3.0063430000000002</v>
      </c>
      <c r="C227">
        <v>8.1990259999999999</v>
      </c>
    </row>
    <row r="228" spans="1:3" x14ac:dyDescent="0.25">
      <c r="A228" s="5">
        <v>40857</v>
      </c>
      <c r="B228">
        <v>3.049004</v>
      </c>
      <c r="C228">
        <v>8.3148319999999991</v>
      </c>
    </row>
    <row r="229" spans="1:3" x14ac:dyDescent="0.25">
      <c r="A229" s="5">
        <v>40858</v>
      </c>
      <c r="B229">
        <v>3.0274920000000001</v>
      </c>
      <c r="C229">
        <v>8.2016019999999994</v>
      </c>
    </row>
    <row r="230" spans="1:3" x14ac:dyDescent="0.25">
      <c r="A230" s="5">
        <v>40861</v>
      </c>
      <c r="B230">
        <v>3.0402149999999999</v>
      </c>
      <c r="C230">
        <v>8.077966</v>
      </c>
    </row>
    <row r="231" spans="1:3" x14ac:dyDescent="0.25">
      <c r="A231" s="5">
        <v>40862</v>
      </c>
      <c r="B231">
        <v>3.1051190000000002</v>
      </c>
      <c r="C231">
        <v>8.1903970000000008</v>
      </c>
    </row>
    <row r="232" spans="1:3" x14ac:dyDescent="0.25">
      <c r="A232" s="5">
        <v>40863</v>
      </c>
      <c r="B232">
        <v>3.1553849999999999</v>
      </c>
      <c r="C232">
        <v>8.2027889999999992</v>
      </c>
    </row>
    <row r="233" spans="1:3" x14ac:dyDescent="0.25">
      <c r="A233" s="5">
        <v>40864</v>
      </c>
      <c r="B233">
        <v>3.2115320000000001</v>
      </c>
      <c r="C233">
        <v>8.1586820000000007</v>
      </c>
    </row>
    <row r="234" spans="1:3" x14ac:dyDescent="0.25">
      <c r="A234" s="5">
        <v>40865</v>
      </c>
      <c r="B234">
        <v>3.2312020000000001</v>
      </c>
      <c r="C234">
        <v>8.1569529999999997</v>
      </c>
    </row>
    <row r="235" spans="1:3" x14ac:dyDescent="0.25">
      <c r="A235" s="5">
        <v>40868</v>
      </c>
      <c r="B235">
        <v>3.2965990000000001</v>
      </c>
      <c r="C235">
        <v>8.3008140000000008</v>
      </c>
    </row>
    <row r="236" spans="1:3" x14ac:dyDescent="0.25">
      <c r="A236" s="5">
        <v>40869</v>
      </c>
      <c r="B236">
        <v>3.3573409999999999</v>
      </c>
      <c r="C236">
        <v>8.4426190000000005</v>
      </c>
    </row>
    <row r="237" spans="1:3" x14ac:dyDescent="0.25">
      <c r="A237" s="5">
        <v>40870</v>
      </c>
      <c r="B237">
        <v>3.4557340000000001</v>
      </c>
      <c r="C237">
        <v>8.5842340000000004</v>
      </c>
    </row>
    <row r="238" spans="1:3" x14ac:dyDescent="0.25">
      <c r="A238" s="5">
        <v>40871</v>
      </c>
      <c r="B238">
        <v>3.458196</v>
      </c>
      <c r="C238">
        <v>8.6374069999999996</v>
      </c>
    </row>
    <row r="239" spans="1:3" x14ac:dyDescent="0.25">
      <c r="A239" s="5">
        <v>40872</v>
      </c>
      <c r="B239">
        <v>3.4885429999999999</v>
      </c>
      <c r="C239">
        <v>8.6772600000000004</v>
      </c>
    </row>
    <row r="240" spans="1:3" x14ac:dyDescent="0.25">
      <c r="A240" s="5">
        <v>40875</v>
      </c>
      <c r="B240">
        <v>3.5268660000000001</v>
      </c>
      <c r="C240">
        <v>8.7267709999999994</v>
      </c>
    </row>
    <row r="241" spans="1:3" x14ac:dyDescent="0.25">
      <c r="A241" s="5">
        <v>40876</v>
      </c>
      <c r="B241">
        <v>3.548629</v>
      </c>
      <c r="C241">
        <v>8.7808130000000002</v>
      </c>
    </row>
    <row r="242" spans="1:3" x14ac:dyDescent="0.25">
      <c r="A242" s="5">
        <v>40877</v>
      </c>
      <c r="B242">
        <v>3.5222799999999999</v>
      </c>
      <c r="C242">
        <v>8.8074150000000007</v>
      </c>
    </row>
    <row r="243" spans="1:3" x14ac:dyDescent="0.25">
      <c r="A243" s="5">
        <v>40878</v>
      </c>
      <c r="B243">
        <v>3.4757660000000001</v>
      </c>
      <c r="C243">
        <v>8.9512400000000003</v>
      </c>
    </row>
    <row r="244" spans="1:3" x14ac:dyDescent="0.25">
      <c r="A244" s="5">
        <v>40879</v>
      </c>
      <c r="B244">
        <v>3.4434230000000001</v>
      </c>
      <c r="C244">
        <v>8.8810380000000002</v>
      </c>
    </row>
    <row r="245" spans="1:3" x14ac:dyDescent="0.25">
      <c r="A245" s="5">
        <v>40882</v>
      </c>
      <c r="B245">
        <v>3.3678119999999998</v>
      </c>
      <c r="C245">
        <v>8.6612390000000001</v>
      </c>
    </row>
    <row r="246" spans="1:3" x14ac:dyDescent="0.25">
      <c r="A246" s="5">
        <v>40883</v>
      </c>
      <c r="B246">
        <v>3.3536730000000001</v>
      </c>
      <c r="C246">
        <v>8.5999309999999998</v>
      </c>
    </row>
    <row r="247" spans="1:3" x14ac:dyDescent="0.25">
      <c r="A247" s="5">
        <v>40884</v>
      </c>
      <c r="B247">
        <v>3.3307280000000001</v>
      </c>
      <c r="C247">
        <v>8.533334</v>
      </c>
    </row>
    <row r="248" spans="1:3" x14ac:dyDescent="0.25">
      <c r="A248" s="5">
        <v>40885</v>
      </c>
      <c r="B248">
        <v>3.3377859999999999</v>
      </c>
      <c r="C248">
        <v>8.6081260000000004</v>
      </c>
    </row>
    <row r="249" spans="1:3" x14ac:dyDescent="0.25">
      <c r="A249" s="5">
        <v>40886</v>
      </c>
      <c r="B249">
        <v>3.3543340000000001</v>
      </c>
      <c r="C249">
        <v>8.5809529999999992</v>
      </c>
    </row>
    <row r="250" spans="1:3" x14ac:dyDescent="0.25">
      <c r="A250" s="5">
        <v>40889</v>
      </c>
      <c r="B250">
        <v>3.3676029999999999</v>
      </c>
      <c r="C250">
        <v>8.7237380000000009</v>
      </c>
    </row>
    <row r="251" spans="1:3" x14ac:dyDescent="0.25">
      <c r="A251" s="5">
        <v>40890</v>
      </c>
      <c r="B251">
        <v>3.3705910000000001</v>
      </c>
      <c r="C251">
        <v>8.7404100000000007</v>
      </c>
    </row>
    <row r="252" spans="1:3" x14ac:dyDescent="0.25">
      <c r="A252" s="5">
        <v>40891</v>
      </c>
      <c r="B252">
        <v>3.3966430000000001</v>
      </c>
      <c r="C252">
        <v>8.8651199999999992</v>
      </c>
    </row>
    <row r="253" spans="1:3" x14ac:dyDescent="0.25">
      <c r="A253" s="5">
        <v>40892</v>
      </c>
      <c r="B253">
        <v>3.396306</v>
      </c>
      <c r="C253">
        <v>8.8523270000000007</v>
      </c>
    </row>
    <row r="254" spans="1:3" x14ac:dyDescent="0.25">
      <c r="A254" s="5">
        <v>40893</v>
      </c>
      <c r="B254">
        <v>3.3915609999999998</v>
      </c>
      <c r="C254">
        <v>8.8862729999999992</v>
      </c>
    </row>
    <row r="255" spans="1:3" x14ac:dyDescent="0.25">
      <c r="A255" s="5">
        <v>40896</v>
      </c>
      <c r="B255">
        <v>3.3860100000000002</v>
      </c>
      <c r="C255">
        <v>8.8836410000000008</v>
      </c>
    </row>
    <row r="256" spans="1:3" x14ac:dyDescent="0.25">
      <c r="A256" s="5">
        <v>40897</v>
      </c>
      <c r="B256">
        <v>3.373535</v>
      </c>
      <c r="C256">
        <v>8.8338300000000007</v>
      </c>
    </row>
    <row r="257" spans="1:3" x14ac:dyDescent="0.25">
      <c r="A257" s="5">
        <v>40898</v>
      </c>
      <c r="B257">
        <v>3.3409979999999999</v>
      </c>
      <c r="C257">
        <v>8.7787880000000005</v>
      </c>
    </row>
    <row r="258" spans="1:3" x14ac:dyDescent="0.25">
      <c r="A258" s="5">
        <v>40899</v>
      </c>
      <c r="B258">
        <v>3.3325109999999998</v>
      </c>
      <c r="C258">
        <v>8.7374209999999994</v>
      </c>
    </row>
    <row r="259" spans="1:3" x14ac:dyDescent="0.25">
      <c r="A259" s="5">
        <v>40900</v>
      </c>
      <c r="B259">
        <v>3.3246720000000001</v>
      </c>
      <c r="C259">
        <v>8.7220999999999993</v>
      </c>
    </row>
    <row r="260" spans="1:3" x14ac:dyDescent="0.25">
      <c r="A260" s="5">
        <v>40903</v>
      </c>
      <c r="B260">
        <v>3.3246720000000001</v>
      </c>
      <c r="C260">
        <v>8.7220999999999993</v>
      </c>
    </row>
    <row r="261" spans="1:3" x14ac:dyDescent="0.25">
      <c r="A261" s="5">
        <v>40904</v>
      </c>
      <c r="B261">
        <v>3.3246720000000001</v>
      </c>
      <c r="C261">
        <v>8.7220999999999993</v>
      </c>
    </row>
    <row r="262" spans="1:3" x14ac:dyDescent="0.25">
      <c r="A262" s="5">
        <v>40905</v>
      </c>
      <c r="B262">
        <v>3.319061</v>
      </c>
      <c r="C262">
        <v>8.7560219999999997</v>
      </c>
    </row>
    <row r="263" spans="1:3" x14ac:dyDescent="0.25">
      <c r="A263" s="5">
        <v>40906</v>
      </c>
      <c r="B263">
        <v>3.3261780000000001</v>
      </c>
      <c r="C263">
        <v>8.7702869999999997</v>
      </c>
    </row>
    <row r="264" spans="1:3" x14ac:dyDescent="0.25">
      <c r="A264" s="5">
        <v>40907</v>
      </c>
      <c r="B264">
        <v>3.3270930000000001</v>
      </c>
      <c r="C264">
        <v>8.7458559999999999</v>
      </c>
    </row>
    <row r="265" spans="1:3" x14ac:dyDescent="0.25">
      <c r="A265" s="5">
        <v>40910</v>
      </c>
      <c r="B265">
        <v>3.3270930000000001</v>
      </c>
      <c r="C265">
        <v>8.7458559999999999</v>
      </c>
    </row>
    <row r="266" spans="1:3" x14ac:dyDescent="0.25">
      <c r="A266" s="5">
        <v>40911</v>
      </c>
      <c r="B266">
        <v>3.2395939999999999</v>
      </c>
      <c r="C266">
        <v>8.651707</v>
      </c>
    </row>
    <row r="267" spans="1:3" x14ac:dyDescent="0.25">
      <c r="A267" s="5">
        <v>40912</v>
      </c>
      <c r="B267">
        <v>3.2064940000000002</v>
      </c>
      <c r="C267">
        <v>8.5706360000000004</v>
      </c>
    </row>
    <row r="268" spans="1:3" x14ac:dyDescent="0.25">
      <c r="A268" s="5">
        <v>40913</v>
      </c>
      <c r="B268">
        <v>3.2271010000000002</v>
      </c>
      <c r="C268">
        <v>8.5913959999999996</v>
      </c>
    </row>
    <row r="269" spans="1:3" x14ac:dyDescent="0.25">
      <c r="A269" s="5">
        <v>40914</v>
      </c>
      <c r="B269">
        <v>3.2271960000000002</v>
      </c>
      <c r="C269">
        <v>8.5559290000000008</v>
      </c>
    </row>
    <row r="270" spans="1:3" x14ac:dyDescent="0.25">
      <c r="A270" s="5">
        <v>40917</v>
      </c>
      <c r="B270">
        <v>3.2268530000000002</v>
      </c>
      <c r="C270">
        <v>8.5087010000000003</v>
      </c>
    </row>
    <row r="271" spans="1:3" x14ac:dyDescent="0.25">
      <c r="A271" s="5">
        <v>40918</v>
      </c>
      <c r="B271">
        <v>3.2098960000000001</v>
      </c>
      <c r="C271">
        <v>8.4029589999999992</v>
      </c>
    </row>
    <row r="272" spans="1:3" x14ac:dyDescent="0.25">
      <c r="A272" s="5">
        <v>40919</v>
      </c>
      <c r="B272">
        <v>3.2090139999999998</v>
      </c>
      <c r="C272">
        <v>8.4239850000000001</v>
      </c>
    </row>
    <row r="273" spans="1:3" x14ac:dyDescent="0.25">
      <c r="A273" s="5">
        <v>40920</v>
      </c>
      <c r="B273">
        <v>3.1771120000000002</v>
      </c>
      <c r="C273">
        <v>8.3236260000000009</v>
      </c>
    </row>
    <row r="274" spans="1:3" x14ac:dyDescent="0.25">
      <c r="A274" s="5">
        <v>40921</v>
      </c>
      <c r="B274">
        <v>3.1628590000000001</v>
      </c>
      <c r="C274">
        <v>8.2868619999999993</v>
      </c>
    </row>
    <row r="275" spans="1:3" x14ac:dyDescent="0.25">
      <c r="A275" s="5">
        <v>40924</v>
      </c>
      <c r="B275">
        <v>3.169286</v>
      </c>
      <c r="C275">
        <v>8.2845999999999993</v>
      </c>
    </row>
    <row r="276" spans="1:3" x14ac:dyDescent="0.25">
      <c r="A276" s="5">
        <v>40925</v>
      </c>
      <c r="B276">
        <v>3.1323829999999999</v>
      </c>
      <c r="C276">
        <v>8.1396160000000002</v>
      </c>
    </row>
    <row r="277" spans="1:3" x14ac:dyDescent="0.25">
      <c r="A277" s="5">
        <v>40926</v>
      </c>
      <c r="B277">
        <v>3.1088</v>
      </c>
      <c r="C277">
        <v>8.082967</v>
      </c>
    </row>
    <row r="278" spans="1:3" x14ac:dyDescent="0.25">
      <c r="A278" s="5">
        <v>40927</v>
      </c>
      <c r="B278">
        <v>3.05172</v>
      </c>
      <c r="C278">
        <v>7.90456</v>
      </c>
    </row>
    <row r="279" spans="1:3" x14ac:dyDescent="0.25">
      <c r="A279" s="5">
        <v>40928</v>
      </c>
      <c r="B279">
        <v>2.996823</v>
      </c>
      <c r="C279">
        <v>7.810511</v>
      </c>
    </row>
    <row r="280" spans="1:3" x14ac:dyDescent="0.25">
      <c r="A280" s="5">
        <v>40931</v>
      </c>
      <c r="B280">
        <v>2.9549050000000001</v>
      </c>
      <c r="C280">
        <v>7.7190899999999996</v>
      </c>
    </row>
    <row r="281" spans="1:3" x14ac:dyDescent="0.25">
      <c r="A281" s="5">
        <v>40932</v>
      </c>
      <c r="B281">
        <v>2.915187</v>
      </c>
      <c r="C281">
        <v>7.6605460000000001</v>
      </c>
    </row>
    <row r="282" spans="1:3" x14ac:dyDescent="0.25">
      <c r="A282" s="5">
        <v>40933</v>
      </c>
      <c r="B282">
        <v>2.866482</v>
      </c>
      <c r="C282">
        <v>7.6282350000000001</v>
      </c>
    </row>
    <row r="283" spans="1:3" x14ac:dyDescent="0.25">
      <c r="A283" s="5">
        <v>40934</v>
      </c>
      <c r="B283">
        <v>2.828001</v>
      </c>
      <c r="C283">
        <v>7.5351879999999998</v>
      </c>
    </row>
    <row r="284" spans="1:3" x14ac:dyDescent="0.25">
      <c r="A284" s="5">
        <v>40935</v>
      </c>
      <c r="B284">
        <v>2.799836</v>
      </c>
      <c r="C284">
        <v>7.4559340000000001</v>
      </c>
    </row>
    <row r="285" spans="1:3" x14ac:dyDescent="0.25">
      <c r="A285" s="5">
        <v>40938</v>
      </c>
      <c r="B285">
        <v>2.7941739999999999</v>
      </c>
      <c r="C285">
        <v>7.5583729999999996</v>
      </c>
    </row>
    <row r="286" spans="1:3" x14ac:dyDescent="0.25">
      <c r="A286" s="5">
        <v>40939</v>
      </c>
      <c r="B286">
        <v>2.7661090000000002</v>
      </c>
      <c r="C286">
        <v>7.5296570000000003</v>
      </c>
    </row>
    <row r="287" spans="1:3" x14ac:dyDescent="0.25">
      <c r="A287" s="5">
        <v>40940</v>
      </c>
      <c r="B287">
        <v>2.7106140000000001</v>
      </c>
      <c r="C287">
        <v>7.4561820000000001</v>
      </c>
    </row>
    <row r="288" spans="1:3" x14ac:dyDescent="0.25">
      <c r="A288" s="5">
        <v>40941</v>
      </c>
      <c r="B288">
        <v>2.671576</v>
      </c>
      <c r="C288">
        <v>7.3331749999999998</v>
      </c>
    </row>
    <row r="289" spans="1:3" x14ac:dyDescent="0.25">
      <c r="A289" s="5">
        <v>40942</v>
      </c>
      <c r="B289">
        <v>2.6112609999999998</v>
      </c>
      <c r="C289">
        <v>7.1849129999999999</v>
      </c>
    </row>
    <row r="290" spans="1:3" x14ac:dyDescent="0.25">
      <c r="A290" s="5">
        <v>40945</v>
      </c>
      <c r="B290">
        <v>2.5938840000000001</v>
      </c>
      <c r="C290">
        <v>7.1986970000000001</v>
      </c>
    </row>
    <row r="291" spans="1:3" x14ac:dyDescent="0.25">
      <c r="A291" s="5">
        <v>40946</v>
      </c>
      <c r="B291">
        <v>2.567917</v>
      </c>
      <c r="C291">
        <v>7.1548499999999997</v>
      </c>
    </row>
    <row r="292" spans="1:3" x14ac:dyDescent="0.25">
      <c r="A292" s="5">
        <v>40947</v>
      </c>
      <c r="B292">
        <v>2.551685</v>
      </c>
      <c r="C292">
        <v>7.1067999999999998</v>
      </c>
    </row>
    <row r="293" spans="1:3" x14ac:dyDescent="0.25">
      <c r="A293" s="5">
        <v>40948</v>
      </c>
      <c r="B293">
        <v>2.542602</v>
      </c>
      <c r="C293">
        <v>7.0763550000000004</v>
      </c>
    </row>
    <row r="294" spans="1:3" x14ac:dyDescent="0.25">
      <c r="A294" s="5">
        <v>40949</v>
      </c>
      <c r="B294">
        <v>2.5668669999999998</v>
      </c>
      <c r="C294">
        <v>7.1552699999999998</v>
      </c>
    </row>
    <row r="295" spans="1:3" x14ac:dyDescent="0.25">
      <c r="A295" s="5">
        <v>40952</v>
      </c>
      <c r="B295">
        <v>2.5440770000000001</v>
      </c>
      <c r="C295">
        <v>7.1231299999999997</v>
      </c>
    </row>
    <row r="296" spans="1:3" x14ac:dyDescent="0.25">
      <c r="A296" s="5">
        <v>40953</v>
      </c>
      <c r="B296">
        <v>2.5473889999999999</v>
      </c>
      <c r="C296">
        <v>7.1424750000000001</v>
      </c>
    </row>
    <row r="297" spans="1:3" x14ac:dyDescent="0.25">
      <c r="A297" s="5">
        <v>40954</v>
      </c>
      <c r="B297">
        <v>2.556095</v>
      </c>
      <c r="C297">
        <v>7.2043679999999997</v>
      </c>
    </row>
    <row r="298" spans="1:3" x14ac:dyDescent="0.25">
      <c r="A298" s="5">
        <v>40955</v>
      </c>
      <c r="B298">
        <v>2.6143040000000002</v>
      </c>
      <c r="C298">
        <v>7.309151</v>
      </c>
    </row>
    <row r="299" spans="1:3" x14ac:dyDescent="0.25">
      <c r="A299" s="5">
        <v>40956</v>
      </c>
      <c r="B299">
        <v>2.5763829999999999</v>
      </c>
      <c r="C299">
        <v>7.2043109999999997</v>
      </c>
    </row>
    <row r="300" spans="1:3" x14ac:dyDescent="0.25">
      <c r="A300" s="5">
        <v>40959</v>
      </c>
      <c r="B300">
        <v>2.5491600000000001</v>
      </c>
      <c r="C300">
        <v>7.0596750000000004</v>
      </c>
    </row>
    <row r="301" spans="1:3" x14ac:dyDescent="0.25">
      <c r="A301" s="5">
        <v>40960</v>
      </c>
      <c r="B301">
        <v>2.5317880000000001</v>
      </c>
      <c r="C301">
        <v>6.955489</v>
      </c>
    </row>
    <row r="302" spans="1:3" x14ac:dyDescent="0.25">
      <c r="A302" s="5">
        <v>40961</v>
      </c>
      <c r="B302">
        <v>2.5260609999999999</v>
      </c>
      <c r="C302">
        <v>6.9406939999999997</v>
      </c>
    </row>
    <row r="303" spans="1:3" x14ac:dyDescent="0.25">
      <c r="A303" s="5">
        <v>40962</v>
      </c>
      <c r="B303">
        <v>2.5168460000000001</v>
      </c>
      <c r="C303">
        <v>6.9150270000000003</v>
      </c>
    </row>
    <row r="304" spans="1:3" x14ac:dyDescent="0.25">
      <c r="A304" s="5">
        <v>40963</v>
      </c>
      <c r="B304">
        <v>2.4946959999999998</v>
      </c>
      <c r="C304">
        <v>6.864725</v>
      </c>
    </row>
    <row r="305" spans="1:3" x14ac:dyDescent="0.25">
      <c r="A305" s="5">
        <v>40966</v>
      </c>
      <c r="B305">
        <v>2.4890409999999998</v>
      </c>
      <c r="C305">
        <v>6.9172060000000002</v>
      </c>
    </row>
    <row r="306" spans="1:3" x14ac:dyDescent="0.25">
      <c r="A306" s="5">
        <v>40967</v>
      </c>
      <c r="B306">
        <v>2.444671</v>
      </c>
      <c r="C306">
        <v>6.8188129999999996</v>
      </c>
    </row>
    <row r="307" spans="1:3" x14ac:dyDescent="0.25">
      <c r="A307" s="5">
        <v>40968</v>
      </c>
      <c r="B307">
        <v>2.4005169999999998</v>
      </c>
      <c r="C307">
        <v>6.6737989999999998</v>
      </c>
    </row>
    <row r="308" spans="1:3" x14ac:dyDescent="0.25">
      <c r="A308" s="5">
        <v>40969</v>
      </c>
      <c r="B308">
        <v>2.3207650000000002</v>
      </c>
      <c r="C308">
        <v>6.5246630000000003</v>
      </c>
    </row>
    <row r="309" spans="1:3" x14ac:dyDescent="0.25">
      <c r="A309" s="5">
        <v>40970</v>
      </c>
      <c r="B309">
        <v>2.3012929999999998</v>
      </c>
      <c r="C309">
        <v>6.552816</v>
      </c>
    </row>
    <row r="310" spans="1:3" x14ac:dyDescent="0.25">
      <c r="A310" s="5">
        <v>40973</v>
      </c>
      <c r="B310">
        <v>2.2835320000000001</v>
      </c>
      <c r="C310">
        <v>6.5637530000000002</v>
      </c>
    </row>
    <row r="311" spans="1:3" x14ac:dyDescent="0.25">
      <c r="A311" s="5">
        <v>40974</v>
      </c>
      <c r="B311">
        <v>2.3125460000000002</v>
      </c>
      <c r="C311">
        <v>6.7591900000000003</v>
      </c>
    </row>
    <row r="312" spans="1:3" x14ac:dyDescent="0.25">
      <c r="A312" s="5">
        <v>40975</v>
      </c>
      <c r="B312">
        <v>2.318559</v>
      </c>
      <c r="C312">
        <v>6.7874819999999998</v>
      </c>
    </row>
    <row r="313" spans="1:3" x14ac:dyDescent="0.25">
      <c r="A313" s="5">
        <v>40976</v>
      </c>
      <c r="B313">
        <v>2.2886679999999999</v>
      </c>
      <c r="C313">
        <v>6.7245650000000001</v>
      </c>
    </row>
    <row r="314" spans="1:3" x14ac:dyDescent="0.25">
      <c r="A314" s="5">
        <v>40977</v>
      </c>
      <c r="B314">
        <v>2.274562</v>
      </c>
      <c r="C314">
        <v>6.6730960000000001</v>
      </c>
    </row>
    <row r="315" spans="1:3" x14ac:dyDescent="0.25">
      <c r="A315" s="5">
        <v>40980</v>
      </c>
      <c r="B315">
        <v>2.26274</v>
      </c>
      <c r="C315">
        <v>6.6611409999999998</v>
      </c>
    </row>
    <row r="316" spans="1:3" x14ac:dyDescent="0.25">
      <c r="A316" s="5">
        <v>40981</v>
      </c>
      <c r="B316">
        <v>2.2370320000000001</v>
      </c>
      <c r="C316">
        <v>6.5642500000000004</v>
      </c>
    </row>
    <row r="317" spans="1:3" x14ac:dyDescent="0.25">
      <c r="A317" s="5">
        <v>40982</v>
      </c>
      <c r="B317">
        <v>2.1890809999999998</v>
      </c>
      <c r="C317">
        <v>6.3545040000000004</v>
      </c>
    </row>
    <row r="318" spans="1:3" x14ac:dyDescent="0.25">
      <c r="A318" s="5">
        <v>40983</v>
      </c>
      <c r="B318">
        <v>2.1669689999999999</v>
      </c>
      <c r="C318">
        <v>6.3063019999999996</v>
      </c>
    </row>
    <row r="319" spans="1:3" x14ac:dyDescent="0.25">
      <c r="A319" s="5">
        <v>40984</v>
      </c>
      <c r="B319">
        <v>2.1331030000000002</v>
      </c>
      <c r="C319">
        <v>6.1959499999999998</v>
      </c>
    </row>
    <row r="320" spans="1:3" x14ac:dyDescent="0.25">
      <c r="A320" s="5">
        <v>40987</v>
      </c>
      <c r="B320">
        <v>2.1196069999999998</v>
      </c>
      <c r="C320">
        <v>6.1768159999999996</v>
      </c>
    </row>
    <row r="321" spans="1:3" x14ac:dyDescent="0.25">
      <c r="A321" s="5">
        <v>40988</v>
      </c>
      <c r="B321">
        <v>2.1156600000000001</v>
      </c>
      <c r="C321">
        <v>6.2074629999999997</v>
      </c>
    </row>
    <row r="322" spans="1:3" x14ac:dyDescent="0.25">
      <c r="A322" s="5">
        <v>40989</v>
      </c>
      <c r="B322">
        <v>2.1297039999999998</v>
      </c>
      <c r="C322">
        <v>6.2685700000000004</v>
      </c>
    </row>
    <row r="323" spans="1:3" x14ac:dyDescent="0.25">
      <c r="A323" s="5">
        <v>40990</v>
      </c>
      <c r="B323">
        <v>2.1684800000000002</v>
      </c>
      <c r="C323">
        <v>6.4012000000000002</v>
      </c>
    </row>
    <row r="324" spans="1:3" x14ac:dyDescent="0.25">
      <c r="A324" s="5">
        <v>40991</v>
      </c>
      <c r="B324">
        <v>2.186715</v>
      </c>
      <c r="C324">
        <v>6.4649640000000002</v>
      </c>
    </row>
    <row r="325" spans="1:3" x14ac:dyDescent="0.25">
      <c r="A325" s="5">
        <v>40994</v>
      </c>
      <c r="B325">
        <v>2.1773289999999998</v>
      </c>
      <c r="C325">
        <v>6.4225969999999997</v>
      </c>
    </row>
    <row r="326" spans="1:3" x14ac:dyDescent="0.25">
      <c r="A326" s="5">
        <v>40995</v>
      </c>
      <c r="B326">
        <v>2.1722510000000002</v>
      </c>
      <c r="C326">
        <v>6.4163870000000003</v>
      </c>
    </row>
    <row r="327" spans="1:3" x14ac:dyDescent="0.25">
      <c r="A327" s="5">
        <v>40996</v>
      </c>
      <c r="B327">
        <v>2.1763840000000001</v>
      </c>
      <c r="C327">
        <v>6.4416929999999999</v>
      </c>
    </row>
    <row r="328" spans="1:3" x14ac:dyDescent="0.25">
      <c r="A328" s="5">
        <v>40997</v>
      </c>
      <c r="B328">
        <v>2.2019540000000002</v>
      </c>
      <c r="C328">
        <v>6.5059519999999997</v>
      </c>
    </row>
    <row r="329" spans="1:3" x14ac:dyDescent="0.25">
      <c r="A329" s="5">
        <v>40998</v>
      </c>
      <c r="B329">
        <v>2.2049599999999998</v>
      </c>
      <c r="C329">
        <v>6.51335</v>
      </c>
    </row>
    <row r="330" spans="1:3" x14ac:dyDescent="0.25">
      <c r="A330" s="5">
        <v>41001</v>
      </c>
      <c r="B330">
        <v>2.196161</v>
      </c>
      <c r="C330">
        <v>6.4329830000000001</v>
      </c>
    </row>
    <row r="331" spans="1:3" x14ac:dyDescent="0.25">
      <c r="A331" s="5">
        <v>41002</v>
      </c>
      <c r="B331">
        <v>2.1970969999999999</v>
      </c>
      <c r="C331">
        <v>6.4173929999999997</v>
      </c>
    </row>
    <row r="332" spans="1:3" x14ac:dyDescent="0.25">
      <c r="A332" s="5">
        <v>41003</v>
      </c>
      <c r="B332">
        <v>2.2250920000000001</v>
      </c>
      <c r="C332">
        <v>6.5177839999999998</v>
      </c>
    </row>
    <row r="333" spans="1:3" x14ac:dyDescent="0.25">
      <c r="A333" s="5">
        <v>41004</v>
      </c>
      <c r="B333">
        <v>2.2693699999999999</v>
      </c>
      <c r="C333">
        <v>6.6887460000000001</v>
      </c>
    </row>
    <row r="334" spans="1:3" x14ac:dyDescent="0.25">
      <c r="A334" s="5">
        <v>41005</v>
      </c>
      <c r="B334">
        <v>2.2693699999999999</v>
      </c>
      <c r="C334">
        <v>6.6887460000000001</v>
      </c>
    </row>
    <row r="335" spans="1:3" x14ac:dyDescent="0.25">
      <c r="A335" s="5">
        <v>41008</v>
      </c>
      <c r="B335">
        <v>2.2693699999999999</v>
      </c>
      <c r="C335">
        <v>6.6887460000000001</v>
      </c>
    </row>
    <row r="336" spans="1:3" x14ac:dyDescent="0.25">
      <c r="A336" s="5">
        <v>41009</v>
      </c>
      <c r="B336">
        <v>2.3618670000000002</v>
      </c>
      <c r="C336">
        <v>6.9323740000000003</v>
      </c>
    </row>
    <row r="337" spans="1:3" x14ac:dyDescent="0.25">
      <c r="A337" s="5">
        <v>41010</v>
      </c>
      <c r="B337">
        <v>2.3714010000000001</v>
      </c>
      <c r="C337">
        <v>6.9390530000000004</v>
      </c>
    </row>
    <row r="338" spans="1:3" x14ac:dyDescent="0.25">
      <c r="A338" s="5">
        <v>41011</v>
      </c>
      <c r="B338">
        <v>2.3534860000000002</v>
      </c>
      <c r="C338">
        <v>6.8283880000000003</v>
      </c>
    </row>
    <row r="339" spans="1:3" x14ac:dyDescent="0.25">
      <c r="A339" s="5">
        <v>41012</v>
      </c>
      <c r="B339">
        <v>2.362155</v>
      </c>
      <c r="C339">
        <v>6.7039049999999998</v>
      </c>
    </row>
    <row r="340" spans="1:3" x14ac:dyDescent="0.25">
      <c r="A340" s="5">
        <v>41015</v>
      </c>
      <c r="B340">
        <v>2.372722</v>
      </c>
      <c r="C340">
        <v>7.0171070000000002</v>
      </c>
    </row>
    <row r="341" spans="1:3" x14ac:dyDescent="0.25">
      <c r="A341" s="5">
        <v>41016</v>
      </c>
      <c r="B341">
        <v>2.3607499999999999</v>
      </c>
      <c r="C341">
        <v>6.96692</v>
      </c>
    </row>
    <row r="342" spans="1:3" x14ac:dyDescent="0.25">
      <c r="A342" s="5">
        <v>41017</v>
      </c>
      <c r="B342">
        <v>2.3744480000000001</v>
      </c>
      <c r="C342">
        <v>6.9556079999999998</v>
      </c>
    </row>
    <row r="343" spans="1:3" x14ac:dyDescent="0.25">
      <c r="A343" s="5">
        <v>41018</v>
      </c>
      <c r="B343">
        <v>2.379543</v>
      </c>
      <c r="C343">
        <v>6.9533170000000002</v>
      </c>
    </row>
    <row r="344" spans="1:3" x14ac:dyDescent="0.25">
      <c r="A344" s="5">
        <v>41019</v>
      </c>
      <c r="B344">
        <v>2.3952070000000001</v>
      </c>
      <c r="C344">
        <v>6.9566020000000002</v>
      </c>
    </row>
    <row r="345" spans="1:3" x14ac:dyDescent="0.25">
      <c r="A345" s="5">
        <v>41022</v>
      </c>
      <c r="B345">
        <v>2.4273579999999999</v>
      </c>
      <c r="C345">
        <v>7.0220140000000004</v>
      </c>
    </row>
    <row r="346" spans="1:3" x14ac:dyDescent="0.25">
      <c r="A346" s="5">
        <v>41023</v>
      </c>
      <c r="B346">
        <v>2.4118979999999999</v>
      </c>
      <c r="C346">
        <v>6.95831</v>
      </c>
    </row>
    <row r="347" spans="1:3" x14ac:dyDescent="0.25">
      <c r="A347" s="5">
        <v>41024</v>
      </c>
      <c r="B347">
        <v>2.3948849999999999</v>
      </c>
      <c r="C347">
        <v>6.8455360000000001</v>
      </c>
    </row>
    <row r="348" spans="1:3" x14ac:dyDescent="0.25">
      <c r="A348" s="5">
        <v>41025</v>
      </c>
      <c r="B348">
        <v>2.393154</v>
      </c>
      <c r="C348">
        <v>6.8670749999999998</v>
      </c>
    </row>
    <row r="349" spans="1:3" x14ac:dyDescent="0.25">
      <c r="A349" s="5">
        <v>41026</v>
      </c>
      <c r="B349">
        <v>2.3922089999999998</v>
      </c>
      <c r="C349">
        <v>6.8454350000000002</v>
      </c>
    </row>
    <row r="350" spans="1:3" x14ac:dyDescent="0.25">
      <c r="A350" s="5">
        <v>41029</v>
      </c>
      <c r="B350">
        <v>2.3722270000000001</v>
      </c>
      <c r="C350">
        <v>6.7908189999999999</v>
      </c>
    </row>
    <row r="351" spans="1:3" x14ac:dyDescent="0.25">
      <c r="A351" s="5">
        <v>41030</v>
      </c>
      <c r="B351">
        <v>2.3612030000000002</v>
      </c>
      <c r="C351">
        <v>6.8669250000000002</v>
      </c>
    </row>
    <row r="352" spans="1:3" x14ac:dyDescent="0.25">
      <c r="A352" s="5">
        <v>41031</v>
      </c>
      <c r="B352">
        <v>2.3453499999999998</v>
      </c>
      <c r="C352">
        <v>6.8188069999999996</v>
      </c>
    </row>
    <row r="353" spans="1:3" x14ac:dyDescent="0.25">
      <c r="A353" s="5">
        <v>41032</v>
      </c>
      <c r="B353">
        <v>2.3328739999999999</v>
      </c>
      <c r="C353">
        <v>6.7591570000000001</v>
      </c>
    </row>
    <row r="354" spans="1:3" x14ac:dyDescent="0.25">
      <c r="A354" s="5">
        <v>41033</v>
      </c>
      <c r="B354">
        <v>2.3211710000000001</v>
      </c>
      <c r="C354">
        <v>6.7480180000000001</v>
      </c>
    </row>
    <row r="355" spans="1:3" x14ac:dyDescent="0.25">
      <c r="A355" s="5">
        <v>41036</v>
      </c>
      <c r="B355">
        <v>2.3211710000000001</v>
      </c>
      <c r="C355">
        <v>6.7480180000000001</v>
      </c>
    </row>
    <row r="356" spans="1:3" x14ac:dyDescent="0.25">
      <c r="A356" s="5">
        <v>41037</v>
      </c>
      <c r="B356">
        <v>2.328074</v>
      </c>
      <c r="C356">
        <v>6.8139099999999999</v>
      </c>
    </row>
    <row r="357" spans="1:3" x14ac:dyDescent="0.25">
      <c r="A357" s="5">
        <v>41038</v>
      </c>
      <c r="B357">
        <v>2.3680780000000001</v>
      </c>
      <c r="C357">
        <v>6.9491319999999996</v>
      </c>
    </row>
    <row r="358" spans="1:3" x14ac:dyDescent="0.25">
      <c r="A358" s="5">
        <v>41039</v>
      </c>
      <c r="B358">
        <v>2.362622</v>
      </c>
      <c r="C358">
        <v>6.8949309999999997</v>
      </c>
    </row>
    <row r="359" spans="1:3" x14ac:dyDescent="0.25">
      <c r="A359" s="5">
        <v>41040</v>
      </c>
      <c r="B359">
        <v>2.3638759999999999</v>
      </c>
      <c r="C359">
        <v>6.8994910000000003</v>
      </c>
    </row>
    <row r="360" spans="1:3" x14ac:dyDescent="0.25">
      <c r="A360" s="5">
        <v>41043</v>
      </c>
      <c r="B360">
        <v>2.4026990000000001</v>
      </c>
      <c r="C360">
        <v>7.0201739999999999</v>
      </c>
    </row>
    <row r="361" spans="1:3" x14ac:dyDescent="0.25">
      <c r="A361" s="5">
        <v>41044</v>
      </c>
      <c r="B361">
        <v>2.4234019999999998</v>
      </c>
      <c r="C361">
        <v>7.1193869999999997</v>
      </c>
    </row>
    <row r="362" spans="1:3" x14ac:dyDescent="0.25">
      <c r="A362" s="5">
        <v>41045</v>
      </c>
      <c r="B362">
        <v>2.4680390000000001</v>
      </c>
      <c r="C362">
        <v>7.2488080000000004</v>
      </c>
    </row>
    <row r="363" spans="1:3" x14ac:dyDescent="0.25">
      <c r="A363" s="5">
        <v>41046</v>
      </c>
      <c r="B363">
        <v>2.4905300000000001</v>
      </c>
      <c r="C363">
        <v>7.3420139999999998</v>
      </c>
    </row>
    <row r="364" spans="1:3" x14ac:dyDescent="0.25">
      <c r="A364" s="5">
        <v>41047</v>
      </c>
      <c r="B364">
        <v>2.543987</v>
      </c>
      <c r="C364">
        <v>7.4851999999999999</v>
      </c>
    </row>
    <row r="365" spans="1:3" x14ac:dyDescent="0.25">
      <c r="A365" s="5">
        <v>41050</v>
      </c>
      <c r="B365">
        <v>2.546789</v>
      </c>
      <c r="C365">
        <v>7.5112370000000004</v>
      </c>
    </row>
    <row r="366" spans="1:3" x14ac:dyDescent="0.25">
      <c r="A366" s="5">
        <v>41051</v>
      </c>
      <c r="B366">
        <v>2.5202990000000001</v>
      </c>
      <c r="C366">
        <v>7.3989599999999998</v>
      </c>
    </row>
    <row r="367" spans="1:3" x14ac:dyDescent="0.25">
      <c r="A367" s="5">
        <v>41052</v>
      </c>
      <c r="B367">
        <v>2.5413570000000001</v>
      </c>
      <c r="C367">
        <v>7.5077239999999996</v>
      </c>
    </row>
    <row r="368" spans="1:3" x14ac:dyDescent="0.25">
      <c r="A368" s="5">
        <v>41053</v>
      </c>
      <c r="B368">
        <v>2.5569890000000002</v>
      </c>
      <c r="C368">
        <v>7.5475750000000001</v>
      </c>
    </row>
    <row r="369" spans="1:3" x14ac:dyDescent="0.25">
      <c r="A369" s="5">
        <v>41054</v>
      </c>
      <c r="B369">
        <v>2.5599660000000002</v>
      </c>
      <c r="C369">
        <v>7.5602919999999996</v>
      </c>
    </row>
    <row r="370" spans="1:3" x14ac:dyDescent="0.25">
      <c r="A370" s="5">
        <v>41057</v>
      </c>
      <c r="B370">
        <v>2.5554969999999999</v>
      </c>
      <c r="C370">
        <v>7.55328</v>
      </c>
    </row>
    <row r="371" spans="1:3" x14ac:dyDescent="0.25">
      <c r="A371" s="5">
        <v>41058</v>
      </c>
      <c r="B371">
        <v>2.551936</v>
      </c>
      <c r="C371">
        <v>7.5213869999999998</v>
      </c>
    </row>
    <row r="372" spans="1:3" x14ac:dyDescent="0.25">
      <c r="A372" s="5">
        <v>41059</v>
      </c>
      <c r="B372">
        <v>2.5857600000000001</v>
      </c>
      <c r="C372">
        <v>7.6375590000000004</v>
      </c>
    </row>
    <row r="373" spans="1:3" x14ac:dyDescent="0.25">
      <c r="A373" s="5">
        <v>41060</v>
      </c>
      <c r="B373">
        <v>2.6069200000000001</v>
      </c>
      <c r="C373">
        <v>7.6981299999999999</v>
      </c>
    </row>
    <row r="374" spans="1:3" x14ac:dyDescent="0.25">
      <c r="A374" s="5">
        <v>41061</v>
      </c>
      <c r="B374">
        <v>2.6156419999999998</v>
      </c>
      <c r="C374">
        <v>7.7510599999999998</v>
      </c>
    </row>
    <row r="375" spans="1:3" x14ac:dyDescent="0.25">
      <c r="A375" s="5">
        <v>41064</v>
      </c>
      <c r="B375">
        <v>2.6156419999999998</v>
      </c>
      <c r="C375">
        <v>7.7510599999999998</v>
      </c>
    </row>
    <row r="376" spans="1:3" x14ac:dyDescent="0.25">
      <c r="A376" s="5">
        <v>41065</v>
      </c>
      <c r="B376">
        <v>2.6156419999999998</v>
      </c>
      <c r="C376">
        <v>7.7510599999999998</v>
      </c>
    </row>
    <row r="377" spans="1:3" x14ac:dyDescent="0.25">
      <c r="A377" s="5">
        <v>41066</v>
      </c>
      <c r="B377">
        <v>2.5857999999999999</v>
      </c>
      <c r="C377">
        <v>7.6765549999999996</v>
      </c>
    </row>
    <row r="378" spans="1:3" x14ac:dyDescent="0.25">
      <c r="A378" s="5">
        <v>41067</v>
      </c>
      <c r="B378">
        <v>2.543361</v>
      </c>
      <c r="C378">
        <v>7.5791490000000001</v>
      </c>
    </row>
    <row r="379" spans="1:3" x14ac:dyDescent="0.25">
      <c r="A379" s="5">
        <v>41068</v>
      </c>
      <c r="B379">
        <v>2.5401259999999999</v>
      </c>
      <c r="C379">
        <v>7.5861980000000004</v>
      </c>
    </row>
    <row r="380" spans="1:3" x14ac:dyDescent="0.25">
      <c r="A380" s="5">
        <v>41071</v>
      </c>
      <c r="B380">
        <v>2.5090490000000001</v>
      </c>
      <c r="C380">
        <v>7.4728570000000003</v>
      </c>
    </row>
    <row r="381" spans="1:3" x14ac:dyDescent="0.25">
      <c r="A381" s="5">
        <v>41072</v>
      </c>
      <c r="B381">
        <v>2.5198719999999999</v>
      </c>
      <c r="C381">
        <v>7.4552300000000002</v>
      </c>
    </row>
    <row r="382" spans="1:3" x14ac:dyDescent="0.25">
      <c r="A382" s="5">
        <v>41073</v>
      </c>
      <c r="B382">
        <v>2.520829</v>
      </c>
      <c r="C382">
        <v>7.4144050000000004</v>
      </c>
    </row>
    <row r="383" spans="1:3" x14ac:dyDescent="0.25">
      <c r="A383" s="5">
        <v>41074</v>
      </c>
      <c r="B383">
        <v>2.5496970000000001</v>
      </c>
      <c r="C383">
        <v>7.4766269999999997</v>
      </c>
    </row>
    <row r="384" spans="1:3" x14ac:dyDescent="0.25">
      <c r="A384" s="5">
        <v>41075</v>
      </c>
      <c r="B384">
        <v>2.5527150000000001</v>
      </c>
      <c r="C384">
        <v>7.4611070000000002</v>
      </c>
    </row>
    <row r="385" spans="1:3" x14ac:dyDescent="0.25">
      <c r="A385" s="5">
        <v>41078</v>
      </c>
      <c r="B385">
        <v>2.5568050000000002</v>
      </c>
      <c r="C385">
        <v>7.4356010000000001</v>
      </c>
    </row>
    <row r="386" spans="1:3" x14ac:dyDescent="0.25">
      <c r="A386" s="5">
        <v>41079</v>
      </c>
      <c r="B386">
        <v>2.5514939999999999</v>
      </c>
      <c r="C386">
        <v>7.3672190000000004</v>
      </c>
    </row>
    <row r="387" spans="1:3" x14ac:dyDescent="0.25">
      <c r="A387" s="5">
        <v>41080</v>
      </c>
      <c r="B387">
        <v>2.525604</v>
      </c>
      <c r="C387">
        <v>7.2294</v>
      </c>
    </row>
    <row r="388" spans="1:3" x14ac:dyDescent="0.25">
      <c r="A388" s="5">
        <v>41081</v>
      </c>
      <c r="B388">
        <v>2.516972</v>
      </c>
      <c r="C388">
        <v>7.2421949999999997</v>
      </c>
    </row>
    <row r="389" spans="1:3" x14ac:dyDescent="0.25">
      <c r="A389" s="5">
        <v>41082</v>
      </c>
      <c r="B389">
        <v>2.5024630000000001</v>
      </c>
      <c r="C389">
        <v>7.180294</v>
      </c>
    </row>
    <row r="390" spans="1:3" x14ac:dyDescent="0.25">
      <c r="A390" s="5">
        <v>41085</v>
      </c>
      <c r="B390">
        <v>2.524988</v>
      </c>
      <c r="C390">
        <v>7.2210080000000003</v>
      </c>
    </row>
    <row r="391" spans="1:3" x14ac:dyDescent="0.25">
      <c r="A391" s="5">
        <v>41086</v>
      </c>
      <c r="B391">
        <v>2.5418349999999998</v>
      </c>
      <c r="C391">
        <v>7.228326</v>
      </c>
    </row>
    <row r="392" spans="1:3" x14ac:dyDescent="0.25">
      <c r="A392" s="5">
        <v>41087</v>
      </c>
      <c r="B392">
        <v>2.5511509999999999</v>
      </c>
      <c r="C392">
        <v>7.2041500000000003</v>
      </c>
    </row>
    <row r="393" spans="1:3" x14ac:dyDescent="0.25">
      <c r="A393" s="5">
        <v>41088</v>
      </c>
      <c r="B393">
        <v>2.5596480000000001</v>
      </c>
      <c r="C393">
        <v>7.2384820000000003</v>
      </c>
    </row>
    <row r="394" spans="1:3" x14ac:dyDescent="0.25">
      <c r="A394" s="5">
        <v>41089</v>
      </c>
      <c r="B394">
        <v>2.4950220000000001</v>
      </c>
      <c r="C394">
        <v>7.101953</v>
      </c>
    </row>
    <row r="395" spans="1:3" x14ac:dyDescent="0.25">
      <c r="A395" s="5">
        <v>41092</v>
      </c>
      <c r="B395">
        <v>2.4290259999999999</v>
      </c>
      <c r="C395">
        <v>7.0529820000000001</v>
      </c>
    </row>
    <row r="396" spans="1:3" x14ac:dyDescent="0.25">
      <c r="A396" s="5">
        <v>41093</v>
      </c>
      <c r="B396">
        <v>2.3867250000000002</v>
      </c>
      <c r="C396">
        <v>6.9535349999999996</v>
      </c>
    </row>
    <row r="397" spans="1:3" x14ac:dyDescent="0.25">
      <c r="A397" s="5">
        <v>41094</v>
      </c>
      <c r="B397">
        <v>2.3897390000000001</v>
      </c>
      <c r="C397">
        <v>6.9596780000000003</v>
      </c>
    </row>
    <row r="398" spans="1:3" x14ac:dyDescent="0.25">
      <c r="A398" s="5">
        <v>41095</v>
      </c>
      <c r="B398">
        <v>2.3975550000000001</v>
      </c>
      <c r="C398">
        <v>6.9782070000000003</v>
      </c>
    </row>
    <row r="399" spans="1:3" x14ac:dyDescent="0.25">
      <c r="A399" s="5">
        <v>41096</v>
      </c>
      <c r="B399">
        <v>2.4066049999999999</v>
      </c>
      <c r="C399">
        <v>7.0219240000000003</v>
      </c>
    </row>
    <row r="400" spans="1:3" x14ac:dyDescent="0.25">
      <c r="A400" s="5">
        <v>41099</v>
      </c>
      <c r="B400">
        <v>2.4184969999999999</v>
      </c>
      <c r="C400">
        <v>7.0420410000000002</v>
      </c>
    </row>
    <row r="401" spans="1:3" x14ac:dyDescent="0.25">
      <c r="A401" s="5">
        <v>41100</v>
      </c>
      <c r="B401">
        <v>2.4034179999999998</v>
      </c>
      <c r="C401">
        <v>7.0160530000000003</v>
      </c>
    </row>
    <row r="402" spans="1:3" x14ac:dyDescent="0.25">
      <c r="A402" s="5">
        <v>41101</v>
      </c>
      <c r="B402">
        <v>2.3983750000000001</v>
      </c>
      <c r="C402">
        <v>7.0152510000000001</v>
      </c>
    </row>
    <row r="403" spans="1:3" x14ac:dyDescent="0.25">
      <c r="A403" s="5">
        <v>41102</v>
      </c>
      <c r="B403">
        <v>2.3797999999999999</v>
      </c>
      <c r="C403">
        <v>7.0181300000000002</v>
      </c>
    </row>
    <row r="404" spans="1:3" x14ac:dyDescent="0.25">
      <c r="A404" s="5">
        <v>41103</v>
      </c>
      <c r="B404">
        <v>2.381113</v>
      </c>
      <c r="C404">
        <v>7.0496610000000004</v>
      </c>
    </row>
    <row r="405" spans="1:3" x14ac:dyDescent="0.25">
      <c r="A405" s="5">
        <v>41106</v>
      </c>
      <c r="B405">
        <v>2.384242</v>
      </c>
      <c r="C405">
        <v>7.1084120000000004</v>
      </c>
    </row>
    <row r="406" spans="1:3" x14ac:dyDescent="0.25">
      <c r="A406" s="5">
        <v>41107</v>
      </c>
      <c r="B406">
        <v>2.3742990000000002</v>
      </c>
      <c r="C406">
        <v>7.1195659999999998</v>
      </c>
    </row>
    <row r="407" spans="1:3" x14ac:dyDescent="0.25">
      <c r="A407" s="5">
        <v>41108</v>
      </c>
      <c r="B407">
        <v>2.3521359999999998</v>
      </c>
      <c r="C407">
        <v>7.0822909999999997</v>
      </c>
    </row>
    <row r="408" spans="1:3" x14ac:dyDescent="0.25">
      <c r="A408" s="5">
        <v>41109</v>
      </c>
      <c r="B408">
        <v>2.3229920000000002</v>
      </c>
      <c r="C408">
        <v>7.0130369999999997</v>
      </c>
    </row>
    <row r="409" spans="1:3" x14ac:dyDescent="0.25">
      <c r="A409" s="5">
        <v>41110</v>
      </c>
      <c r="B409">
        <v>2.3133729999999999</v>
      </c>
      <c r="C409">
        <v>7.0103530000000003</v>
      </c>
    </row>
    <row r="410" spans="1:3" x14ac:dyDescent="0.25">
      <c r="A410" s="5">
        <v>41113</v>
      </c>
      <c r="B410">
        <v>2.3446359999999999</v>
      </c>
      <c r="C410">
        <v>7.1589780000000003</v>
      </c>
    </row>
    <row r="411" spans="1:3" x14ac:dyDescent="0.25">
      <c r="A411" s="5">
        <v>41114</v>
      </c>
      <c r="B411">
        <v>2.3534250000000001</v>
      </c>
      <c r="C411">
        <v>7.207662</v>
      </c>
    </row>
    <row r="412" spans="1:3" x14ac:dyDescent="0.25">
      <c r="A412" s="5">
        <v>41115</v>
      </c>
      <c r="B412">
        <v>2.3678669999999999</v>
      </c>
      <c r="C412">
        <v>7.2443179999999998</v>
      </c>
    </row>
    <row r="413" spans="1:3" x14ac:dyDescent="0.25">
      <c r="A413" s="5">
        <v>41116</v>
      </c>
      <c r="B413">
        <v>2.3404180000000001</v>
      </c>
      <c r="C413">
        <v>7.1972339999999999</v>
      </c>
    </row>
    <row r="414" spans="1:3" x14ac:dyDescent="0.25">
      <c r="A414" s="5">
        <v>41117</v>
      </c>
      <c r="B414">
        <v>2.3114240000000001</v>
      </c>
      <c r="C414">
        <v>7.10006</v>
      </c>
    </row>
    <row r="415" spans="1:3" x14ac:dyDescent="0.25">
      <c r="A415" s="5">
        <v>41120</v>
      </c>
      <c r="B415">
        <v>2.2545989999999998</v>
      </c>
      <c r="C415">
        <v>7.0086709999999997</v>
      </c>
    </row>
    <row r="416" spans="1:3" x14ac:dyDescent="0.25">
      <c r="A416" s="5">
        <v>41121</v>
      </c>
      <c r="B416">
        <v>2.2319849999999999</v>
      </c>
      <c r="C416">
        <v>6.9737600000000004</v>
      </c>
    </row>
    <row r="417" spans="1:3" x14ac:dyDescent="0.25">
      <c r="A417" s="5">
        <v>41122</v>
      </c>
      <c r="B417">
        <v>2.2105429999999999</v>
      </c>
      <c r="C417">
        <v>6.8205419999999997</v>
      </c>
    </row>
    <row r="418" spans="1:3" x14ac:dyDescent="0.25">
      <c r="A418" s="5">
        <v>41123</v>
      </c>
      <c r="B418">
        <v>2.2180339999999998</v>
      </c>
      <c r="C418">
        <v>6.8474219999999999</v>
      </c>
    </row>
    <row r="419" spans="1:3" x14ac:dyDescent="0.25">
      <c r="A419" s="5">
        <v>41124</v>
      </c>
      <c r="B419">
        <v>2.1907169999999998</v>
      </c>
      <c r="C419">
        <v>6.7205269999999997</v>
      </c>
    </row>
    <row r="420" spans="1:3" x14ac:dyDescent="0.25">
      <c r="A420" s="5">
        <v>41127</v>
      </c>
      <c r="B420">
        <v>2.1440769999999998</v>
      </c>
      <c r="C420">
        <v>6.6248420000000001</v>
      </c>
    </row>
    <row r="421" spans="1:3" x14ac:dyDescent="0.25">
      <c r="A421" s="5">
        <v>41128</v>
      </c>
      <c r="B421">
        <v>2.1047889999999998</v>
      </c>
      <c r="C421">
        <v>6.5055129999999997</v>
      </c>
    </row>
    <row r="422" spans="1:3" x14ac:dyDescent="0.25">
      <c r="A422" s="5">
        <v>41129</v>
      </c>
      <c r="B422">
        <v>2.0792700000000002</v>
      </c>
      <c r="C422">
        <v>6.4879040000000003</v>
      </c>
    </row>
    <row r="423" spans="1:3" x14ac:dyDescent="0.25">
      <c r="A423" s="5">
        <v>41130</v>
      </c>
      <c r="B423">
        <v>2.028813</v>
      </c>
      <c r="C423">
        <v>6.4046979999999998</v>
      </c>
    </row>
    <row r="424" spans="1:3" x14ac:dyDescent="0.25">
      <c r="A424" s="5">
        <v>41131</v>
      </c>
      <c r="B424">
        <v>2.0248539999999999</v>
      </c>
      <c r="C424">
        <v>6.4469120000000002</v>
      </c>
    </row>
    <row r="425" spans="1:3" x14ac:dyDescent="0.25">
      <c r="A425" s="5">
        <v>41134</v>
      </c>
      <c r="B425">
        <v>2.021061</v>
      </c>
      <c r="C425">
        <v>6.4349129999999999</v>
      </c>
    </row>
    <row r="426" spans="1:3" x14ac:dyDescent="0.25">
      <c r="A426" s="5">
        <v>41135</v>
      </c>
      <c r="B426">
        <v>2.0016859999999999</v>
      </c>
      <c r="C426">
        <v>6.3991259999999999</v>
      </c>
    </row>
    <row r="427" spans="1:3" x14ac:dyDescent="0.25">
      <c r="A427" s="5">
        <v>41136</v>
      </c>
      <c r="B427">
        <v>1.9909060000000001</v>
      </c>
      <c r="C427">
        <v>6.3753140000000004</v>
      </c>
    </row>
    <row r="428" spans="1:3" x14ac:dyDescent="0.25">
      <c r="A428" s="5">
        <v>41137</v>
      </c>
      <c r="B428">
        <v>1.979916</v>
      </c>
      <c r="C428">
        <v>6.3428240000000002</v>
      </c>
    </row>
    <row r="429" spans="1:3" x14ac:dyDescent="0.25">
      <c r="A429" s="5">
        <v>41138</v>
      </c>
      <c r="B429">
        <v>1.967508</v>
      </c>
      <c r="C429">
        <v>6.3367529999999999</v>
      </c>
    </row>
    <row r="430" spans="1:3" x14ac:dyDescent="0.25">
      <c r="A430" s="5">
        <v>41141</v>
      </c>
      <c r="B430">
        <v>1.9540580000000001</v>
      </c>
      <c r="C430">
        <v>6.3103530000000001</v>
      </c>
    </row>
    <row r="431" spans="1:3" x14ac:dyDescent="0.25">
      <c r="A431" s="5">
        <v>41142</v>
      </c>
      <c r="B431">
        <v>1.943038</v>
      </c>
      <c r="C431">
        <v>6.2343510000000002</v>
      </c>
    </row>
    <row r="432" spans="1:3" x14ac:dyDescent="0.25">
      <c r="A432" s="5">
        <v>41143</v>
      </c>
      <c r="B432">
        <v>1.9634849999999999</v>
      </c>
      <c r="C432">
        <v>6.2880909999999997</v>
      </c>
    </row>
    <row r="433" spans="1:3" x14ac:dyDescent="0.25">
      <c r="A433" s="5">
        <v>41144</v>
      </c>
      <c r="B433">
        <v>1.993301</v>
      </c>
      <c r="C433">
        <v>6.35466</v>
      </c>
    </row>
    <row r="434" spans="1:3" x14ac:dyDescent="0.25">
      <c r="A434" s="5">
        <v>41145</v>
      </c>
      <c r="B434">
        <v>2.0276709999999998</v>
      </c>
      <c r="C434">
        <v>6.3981649999999997</v>
      </c>
    </row>
    <row r="435" spans="1:3" x14ac:dyDescent="0.25">
      <c r="A435" s="5">
        <v>41148</v>
      </c>
      <c r="B435">
        <v>2.0276709999999998</v>
      </c>
      <c r="C435">
        <v>6.3981649999999997</v>
      </c>
    </row>
    <row r="436" spans="1:3" x14ac:dyDescent="0.25">
      <c r="A436" s="5">
        <v>41149</v>
      </c>
      <c r="B436">
        <v>2.0176509999999999</v>
      </c>
      <c r="C436">
        <v>6.3763399999999999</v>
      </c>
    </row>
    <row r="437" spans="1:3" x14ac:dyDescent="0.25">
      <c r="A437" s="5">
        <v>41150</v>
      </c>
      <c r="B437">
        <v>2.0141490000000002</v>
      </c>
      <c r="C437">
        <v>6.3662599999999996</v>
      </c>
    </row>
    <row r="438" spans="1:3" x14ac:dyDescent="0.25">
      <c r="A438" s="5">
        <v>41151</v>
      </c>
      <c r="B438">
        <v>2.012613</v>
      </c>
      <c r="C438">
        <v>6.3975840000000002</v>
      </c>
    </row>
    <row r="439" spans="1:3" x14ac:dyDescent="0.25">
      <c r="A439" s="5">
        <v>41152</v>
      </c>
      <c r="B439">
        <v>2.0162719999999998</v>
      </c>
      <c r="C439">
        <v>6.3675420000000003</v>
      </c>
    </row>
    <row r="440" spans="1:3" x14ac:dyDescent="0.25">
      <c r="A440" s="5">
        <v>41155</v>
      </c>
      <c r="B440">
        <v>1.998092</v>
      </c>
      <c r="C440">
        <v>6.2847390000000001</v>
      </c>
    </row>
    <row r="441" spans="1:3" x14ac:dyDescent="0.25">
      <c r="A441" s="5">
        <v>41156</v>
      </c>
      <c r="B441">
        <v>1.98695</v>
      </c>
      <c r="C441">
        <v>6.2570839999999999</v>
      </c>
    </row>
    <row r="442" spans="1:3" x14ac:dyDescent="0.25">
      <c r="A442" s="5">
        <v>41157</v>
      </c>
      <c r="B442">
        <v>1.984442</v>
      </c>
      <c r="C442">
        <v>6.2219030000000002</v>
      </c>
    </row>
    <row r="443" spans="1:3" x14ac:dyDescent="0.25">
      <c r="A443" s="5">
        <v>41158</v>
      </c>
      <c r="B443">
        <v>1.9478960000000001</v>
      </c>
      <c r="C443">
        <v>6.100098</v>
      </c>
    </row>
    <row r="444" spans="1:3" x14ac:dyDescent="0.25">
      <c r="A444" s="5">
        <v>41159</v>
      </c>
      <c r="B444">
        <v>1.9062749999999999</v>
      </c>
      <c r="C444">
        <v>5.985684</v>
      </c>
    </row>
    <row r="445" spans="1:3" x14ac:dyDescent="0.25">
      <c r="A445" s="5">
        <v>41162</v>
      </c>
      <c r="B445">
        <v>1.894709</v>
      </c>
      <c r="C445">
        <v>5.9240810000000002</v>
      </c>
    </row>
    <row r="446" spans="1:3" x14ac:dyDescent="0.25">
      <c r="A446" s="5">
        <v>41163</v>
      </c>
      <c r="B446">
        <v>1.8923829999999999</v>
      </c>
      <c r="C446">
        <v>5.9277860000000002</v>
      </c>
    </row>
    <row r="447" spans="1:3" x14ac:dyDescent="0.25">
      <c r="A447" s="5">
        <v>41164</v>
      </c>
      <c r="B447">
        <v>1.856147</v>
      </c>
      <c r="C447">
        <v>5.8295570000000003</v>
      </c>
    </row>
    <row r="448" spans="1:3" x14ac:dyDescent="0.25">
      <c r="A448" s="5">
        <v>41165</v>
      </c>
      <c r="B448">
        <v>1.8544020000000001</v>
      </c>
      <c r="C448">
        <v>5.8294940000000004</v>
      </c>
    </row>
    <row r="449" spans="1:3" x14ac:dyDescent="0.25">
      <c r="A449" s="5">
        <v>41166</v>
      </c>
      <c r="B449">
        <v>1.797121</v>
      </c>
      <c r="C449">
        <v>5.6551150000000003</v>
      </c>
    </row>
    <row r="450" spans="1:3" x14ac:dyDescent="0.25">
      <c r="A450" s="5">
        <v>41169</v>
      </c>
      <c r="B450">
        <v>1.7888820000000001</v>
      </c>
      <c r="C450">
        <v>5.5856139999999996</v>
      </c>
    </row>
    <row r="451" spans="1:3" x14ac:dyDescent="0.25">
      <c r="A451" s="5">
        <v>41170</v>
      </c>
      <c r="B451">
        <v>1.8005040000000001</v>
      </c>
      <c r="C451">
        <v>5.620501</v>
      </c>
    </row>
    <row r="452" spans="1:3" x14ac:dyDescent="0.25">
      <c r="A452" s="5">
        <v>41171</v>
      </c>
      <c r="B452">
        <v>1.791461</v>
      </c>
      <c r="C452">
        <v>5.6259490000000003</v>
      </c>
    </row>
    <row r="453" spans="1:3" x14ac:dyDescent="0.25">
      <c r="A453" s="5">
        <v>41172</v>
      </c>
      <c r="B453">
        <v>1.8021879999999999</v>
      </c>
      <c r="C453">
        <v>5.7053289999999999</v>
      </c>
    </row>
    <row r="454" spans="1:3" x14ac:dyDescent="0.25">
      <c r="A454" s="5">
        <v>41173</v>
      </c>
      <c r="B454">
        <v>1.789949</v>
      </c>
      <c r="C454">
        <v>5.7086639999999997</v>
      </c>
    </row>
    <row r="455" spans="1:3" x14ac:dyDescent="0.25">
      <c r="A455" s="5">
        <v>41176</v>
      </c>
      <c r="B455">
        <v>1.7943990000000001</v>
      </c>
      <c r="C455">
        <v>5.7295550000000004</v>
      </c>
    </row>
    <row r="456" spans="1:3" x14ac:dyDescent="0.25">
      <c r="A456" s="5">
        <v>41177</v>
      </c>
      <c r="B456">
        <v>1.7941560000000001</v>
      </c>
      <c r="C456">
        <v>5.7040769999999998</v>
      </c>
    </row>
    <row r="457" spans="1:3" x14ac:dyDescent="0.25">
      <c r="A457" s="5">
        <v>41178</v>
      </c>
      <c r="B457">
        <v>1.843278</v>
      </c>
      <c r="C457">
        <v>5.8864470000000004</v>
      </c>
    </row>
    <row r="458" spans="1:3" x14ac:dyDescent="0.25">
      <c r="A458" s="5">
        <v>41179</v>
      </c>
      <c r="B458">
        <v>1.845647</v>
      </c>
      <c r="C458">
        <v>5.8877129999999998</v>
      </c>
    </row>
    <row r="459" spans="1:3" x14ac:dyDescent="0.25">
      <c r="A459" s="5">
        <v>41180</v>
      </c>
      <c r="B459">
        <v>1.832084</v>
      </c>
      <c r="C459">
        <v>5.8523430000000003</v>
      </c>
    </row>
    <row r="460" spans="1:3" x14ac:dyDescent="0.25">
      <c r="A460" s="5">
        <v>41183</v>
      </c>
      <c r="B460">
        <v>1.8519699999999999</v>
      </c>
      <c r="C460">
        <v>5.8580829999999997</v>
      </c>
    </row>
    <row r="461" spans="1:3" x14ac:dyDescent="0.25">
      <c r="A461" s="5">
        <v>41184</v>
      </c>
      <c r="B461">
        <v>1.8244560000000001</v>
      </c>
      <c r="C461">
        <v>5.8121520000000002</v>
      </c>
    </row>
    <row r="462" spans="1:3" x14ac:dyDescent="0.25">
      <c r="A462" s="5">
        <v>41185</v>
      </c>
      <c r="B462">
        <v>1.8018080000000001</v>
      </c>
      <c r="C462">
        <v>5.8119930000000002</v>
      </c>
    </row>
    <row r="463" spans="1:3" x14ac:dyDescent="0.25">
      <c r="A463" s="5">
        <v>41186</v>
      </c>
      <c r="B463">
        <v>1.7782610000000001</v>
      </c>
      <c r="C463">
        <v>5.7727810000000002</v>
      </c>
    </row>
    <row r="464" spans="1:3" x14ac:dyDescent="0.25">
      <c r="A464" s="5">
        <v>41187</v>
      </c>
      <c r="B464">
        <v>1.7414609999999999</v>
      </c>
      <c r="C464">
        <v>5.703646</v>
      </c>
    </row>
    <row r="465" spans="1:3" x14ac:dyDescent="0.25">
      <c r="A465" s="5">
        <v>41190</v>
      </c>
      <c r="B465">
        <v>1.742381</v>
      </c>
      <c r="C465">
        <v>5.7260739999999997</v>
      </c>
    </row>
    <row r="466" spans="1:3" x14ac:dyDescent="0.25">
      <c r="A466" s="5">
        <v>41191</v>
      </c>
      <c r="B466">
        <v>1.742083</v>
      </c>
      <c r="C466">
        <v>5.7251110000000001</v>
      </c>
    </row>
    <row r="467" spans="1:3" x14ac:dyDescent="0.25">
      <c r="A467" s="5">
        <v>41192</v>
      </c>
      <c r="B467">
        <v>1.7492840000000001</v>
      </c>
      <c r="C467">
        <v>5.7554879999999997</v>
      </c>
    </row>
    <row r="468" spans="1:3" x14ac:dyDescent="0.25">
      <c r="A468" s="5">
        <v>41193</v>
      </c>
      <c r="B468">
        <v>1.749932</v>
      </c>
      <c r="C468">
        <v>5.73285</v>
      </c>
    </row>
    <row r="469" spans="1:3" x14ac:dyDescent="0.25">
      <c r="A469" s="5">
        <v>41194</v>
      </c>
      <c r="B469">
        <v>1.741252</v>
      </c>
      <c r="C469">
        <v>5.7231699999999996</v>
      </c>
    </row>
    <row r="470" spans="1:3" x14ac:dyDescent="0.25">
      <c r="A470" s="5">
        <v>41197</v>
      </c>
      <c r="B470">
        <v>1.727571</v>
      </c>
      <c r="C470">
        <v>5.6694079999999998</v>
      </c>
    </row>
    <row r="471" spans="1:3" x14ac:dyDescent="0.25">
      <c r="A471" s="5">
        <v>41198</v>
      </c>
      <c r="B471">
        <v>1.700917</v>
      </c>
      <c r="C471">
        <v>5.5562480000000001</v>
      </c>
    </row>
    <row r="472" spans="1:3" x14ac:dyDescent="0.25">
      <c r="A472" s="5">
        <v>41199</v>
      </c>
      <c r="B472">
        <v>1.6371560000000001</v>
      </c>
      <c r="C472">
        <v>5.4023009999999996</v>
      </c>
    </row>
    <row r="473" spans="1:3" x14ac:dyDescent="0.25">
      <c r="A473" s="5">
        <v>41200</v>
      </c>
      <c r="B473">
        <v>1.6306590000000001</v>
      </c>
      <c r="C473">
        <v>5.4063970000000001</v>
      </c>
    </row>
    <row r="474" spans="1:3" x14ac:dyDescent="0.25">
      <c r="A474" s="5">
        <v>41201</v>
      </c>
      <c r="B474">
        <v>1.62975</v>
      </c>
      <c r="C474">
        <v>5.3844779999999997</v>
      </c>
    </row>
    <row r="475" spans="1:3" x14ac:dyDescent="0.25">
      <c r="A475" s="5">
        <v>41204</v>
      </c>
      <c r="B475">
        <v>1.6235710000000001</v>
      </c>
      <c r="C475">
        <v>5.385478</v>
      </c>
    </row>
    <row r="476" spans="1:3" x14ac:dyDescent="0.25">
      <c r="A476" s="5">
        <v>41205</v>
      </c>
      <c r="B476">
        <v>1.638989</v>
      </c>
      <c r="C476">
        <v>5.4371429999999998</v>
      </c>
    </row>
    <row r="477" spans="1:3" x14ac:dyDescent="0.25">
      <c r="A477" s="5">
        <v>41206</v>
      </c>
      <c r="B477">
        <v>1.658104</v>
      </c>
      <c r="C477">
        <v>5.465611</v>
      </c>
    </row>
    <row r="478" spans="1:3" x14ac:dyDescent="0.25">
      <c r="A478" s="5">
        <v>41207</v>
      </c>
      <c r="B478">
        <v>1.652827</v>
      </c>
      <c r="C478">
        <v>5.4675089999999997</v>
      </c>
    </row>
    <row r="479" spans="1:3" x14ac:dyDescent="0.25">
      <c r="A479" s="5">
        <v>41208</v>
      </c>
      <c r="B479">
        <v>1.6699360000000001</v>
      </c>
      <c r="C479">
        <v>5.5285299999999999</v>
      </c>
    </row>
    <row r="480" spans="1:3" x14ac:dyDescent="0.25">
      <c r="A480" s="5">
        <v>41211</v>
      </c>
      <c r="B480">
        <v>1.675875</v>
      </c>
      <c r="C480">
        <v>5.58941</v>
      </c>
    </row>
    <row r="481" spans="1:3" x14ac:dyDescent="0.25">
      <c r="A481" s="5">
        <v>41212</v>
      </c>
      <c r="B481">
        <v>1.668525</v>
      </c>
      <c r="C481">
        <v>5.570805</v>
      </c>
    </row>
    <row r="482" spans="1:3" x14ac:dyDescent="0.25">
      <c r="A482" s="5">
        <v>41213</v>
      </c>
      <c r="B482">
        <v>1.660542</v>
      </c>
      <c r="C482">
        <v>5.5414320000000004</v>
      </c>
    </row>
    <row r="483" spans="1:3" x14ac:dyDescent="0.25">
      <c r="A483" s="5">
        <v>41214</v>
      </c>
      <c r="B483">
        <v>1.6681919999999999</v>
      </c>
      <c r="C483">
        <v>5.5028759999999997</v>
      </c>
    </row>
    <row r="484" spans="1:3" x14ac:dyDescent="0.25">
      <c r="A484" s="5">
        <v>41215</v>
      </c>
      <c r="B484">
        <v>1.6528149999999999</v>
      </c>
      <c r="C484">
        <v>5.5074160000000001</v>
      </c>
    </row>
    <row r="485" spans="1:3" x14ac:dyDescent="0.25">
      <c r="A485" s="5">
        <v>41218</v>
      </c>
      <c r="B485">
        <v>1.6483859999999999</v>
      </c>
      <c r="C485">
        <v>5.5160539999999996</v>
      </c>
    </row>
    <row r="486" spans="1:3" x14ac:dyDescent="0.25">
      <c r="A486" s="5">
        <v>41219</v>
      </c>
      <c r="B486">
        <v>1.637634</v>
      </c>
      <c r="C486">
        <v>5.496054</v>
      </c>
    </row>
    <row r="487" spans="1:3" x14ac:dyDescent="0.25">
      <c r="A487" s="5">
        <v>41220</v>
      </c>
      <c r="B487">
        <v>1.6279710000000001</v>
      </c>
      <c r="C487">
        <v>5.4932359999999996</v>
      </c>
    </row>
    <row r="488" spans="1:3" x14ac:dyDescent="0.25">
      <c r="A488" s="5">
        <v>41221</v>
      </c>
      <c r="B488">
        <v>1.636854</v>
      </c>
      <c r="C488">
        <v>5.4897720000000003</v>
      </c>
    </row>
    <row r="489" spans="1:3" x14ac:dyDescent="0.25">
      <c r="A489" s="5">
        <v>41222</v>
      </c>
      <c r="B489">
        <v>1.646333</v>
      </c>
      <c r="C489">
        <v>5.5206689999999998</v>
      </c>
    </row>
    <row r="490" spans="1:3" x14ac:dyDescent="0.25">
      <c r="A490" s="5">
        <v>41225</v>
      </c>
      <c r="B490">
        <v>1.637238</v>
      </c>
      <c r="C490">
        <v>5.5112540000000001</v>
      </c>
    </row>
    <row r="491" spans="1:3" x14ac:dyDescent="0.25">
      <c r="A491" s="5">
        <v>41226</v>
      </c>
      <c r="B491">
        <v>1.6414949999999999</v>
      </c>
      <c r="C491">
        <v>5.5389569999999999</v>
      </c>
    </row>
    <row r="492" spans="1:3" x14ac:dyDescent="0.25">
      <c r="A492" s="5">
        <v>41227</v>
      </c>
      <c r="B492">
        <v>1.6369</v>
      </c>
      <c r="C492">
        <v>5.5497899999999998</v>
      </c>
    </row>
    <row r="493" spans="1:3" x14ac:dyDescent="0.25">
      <c r="A493" s="5">
        <v>41228</v>
      </c>
      <c r="B493">
        <v>1.637016</v>
      </c>
      <c r="C493">
        <v>5.5846229999999997</v>
      </c>
    </row>
    <row r="494" spans="1:3" x14ac:dyDescent="0.25">
      <c r="A494" s="5">
        <v>41229</v>
      </c>
      <c r="B494">
        <v>1.644887</v>
      </c>
      <c r="C494">
        <v>5.6205790000000002</v>
      </c>
    </row>
    <row r="495" spans="1:3" x14ac:dyDescent="0.25">
      <c r="A495" s="5">
        <v>41232</v>
      </c>
      <c r="B495">
        <v>1.6421589999999999</v>
      </c>
      <c r="C495">
        <v>5.5876029999999997</v>
      </c>
    </row>
    <row r="496" spans="1:3" x14ac:dyDescent="0.25">
      <c r="A496" s="5">
        <v>41233</v>
      </c>
      <c r="B496">
        <v>1.6361129999999999</v>
      </c>
      <c r="C496">
        <v>5.5367100000000002</v>
      </c>
    </row>
    <row r="497" spans="1:3" x14ac:dyDescent="0.25">
      <c r="A497" s="5">
        <v>41234</v>
      </c>
      <c r="B497">
        <v>1.6297820000000001</v>
      </c>
      <c r="C497">
        <v>5.4906069999999998</v>
      </c>
    </row>
    <row r="498" spans="1:3" x14ac:dyDescent="0.25">
      <c r="A498" s="5">
        <v>41235</v>
      </c>
      <c r="B498">
        <v>1.617443</v>
      </c>
      <c r="C498">
        <v>5.4446709999999996</v>
      </c>
    </row>
    <row r="499" spans="1:3" x14ac:dyDescent="0.25">
      <c r="A499" s="5">
        <v>41236</v>
      </c>
      <c r="B499">
        <v>1.613874</v>
      </c>
      <c r="C499">
        <v>5.408671</v>
      </c>
    </row>
    <row r="500" spans="1:3" x14ac:dyDescent="0.25">
      <c r="A500" s="5">
        <v>41239</v>
      </c>
      <c r="B500">
        <v>1.603278</v>
      </c>
      <c r="C500">
        <v>5.3840219999999999</v>
      </c>
    </row>
    <row r="501" spans="1:3" x14ac:dyDescent="0.25">
      <c r="A501" s="5">
        <v>41240</v>
      </c>
      <c r="B501">
        <v>1.601332</v>
      </c>
      <c r="C501">
        <v>5.3369390000000001</v>
      </c>
    </row>
    <row r="502" spans="1:3" x14ac:dyDescent="0.25">
      <c r="A502" s="5">
        <v>41241</v>
      </c>
      <c r="B502">
        <v>1.6057380000000001</v>
      </c>
      <c r="C502">
        <v>5.350409</v>
      </c>
    </row>
    <row r="503" spans="1:3" x14ac:dyDescent="0.25">
      <c r="A503" s="5">
        <v>41242</v>
      </c>
      <c r="B503">
        <v>1.6015489999999999</v>
      </c>
      <c r="C503">
        <v>5.29549</v>
      </c>
    </row>
    <row r="504" spans="1:3" x14ac:dyDescent="0.25">
      <c r="A504" s="5">
        <v>41243</v>
      </c>
      <c r="B504">
        <v>1.6002350000000001</v>
      </c>
      <c r="C504">
        <v>5.2615040000000004</v>
      </c>
    </row>
    <row r="505" spans="1:3" x14ac:dyDescent="0.25">
      <c r="A505" s="5">
        <v>41246</v>
      </c>
      <c r="B505">
        <v>1.5792330000000001</v>
      </c>
      <c r="C505">
        <v>5.1720220000000001</v>
      </c>
    </row>
    <row r="506" spans="1:3" x14ac:dyDescent="0.25">
      <c r="A506" s="5">
        <v>41247</v>
      </c>
      <c r="B506">
        <v>1.5731299999999999</v>
      </c>
      <c r="C506">
        <v>5.1633360000000001</v>
      </c>
    </row>
    <row r="507" spans="1:3" x14ac:dyDescent="0.25">
      <c r="A507" s="5">
        <v>41248</v>
      </c>
      <c r="B507">
        <v>1.570395</v>
      </c>
      <c r="C507">
        <v>5.1395949999999999</v>
      </c>
    </row>
    <row r="508" spans="1:3" x14ac:dyDescent="0.25">
      <c r="A508" s="5">
        <v>41249</v>
      </c>
      <c r="B508">
        <v>1.560856</v>
      </c>
      <c r="C508">
        <v>5.1379840000000003</v>
      </c>
    </row>
    <row r="509" spans="1:3" x14ac:dyDescent="0.25">
      <c r="A509" s="5">
        <v>41250</v>
      </c>
      <c r="B509">
        <v>1.55725</v>
      </c>
      <c r="C509">
        <v>5.1106740000000004</v>
      </c>
    </row>
    <row r="510" spans="1:3" x14ac:dyDescent="0.25">
      <c r="A510" s="5">
        <v>41253</v>
      </c>
      <c r="B510">
        <v>1.573706</v>
      </c>
      <c r="C510">
        <v>5.1573700000000002</v>
      </c>
    </row>
    <row r="511" spans="1:3" x14ac:dyDescent="0.25">
      <c r="A511" s="5">
        <v>41254</v>
      </c>
      <c r="B511">
        <v>1.5670839999999999</v>
      </c>
      <c r="C511">
        <v>5.0938730000000003</v>
      </c>
    </row>
    <row r="512" spans="1:3" x14ac:dyDescent="0.25">
      <c r="A512" s="5">
        <v>41255</v>
      </c>
      <c r="B512">
        <v>1.565374</v>
      </c>
      <c r="C512">
        <v>5.0472939999999999</v>
      </c>
    </row>
    <row r="513" spans="1:3" x14ac:dyDescent="0.25">
      <c r="A513" s="5">
        <v>41256</v>
      </c>
      <c r="B513">
        <v>1.552465</v>
      </c>
      <c r="C513">
        <v>4.9985710000000001</v>
      </c>
    </row>
    <row r="514" spans="1:3" x14ac:dyDescent="0.25">
      <c r="A514" s="5">
        <v>41257</v>
      </c>
      <c r="B514">
        <v>1.5464709999999999</v>
      </c>
      <c r="C514">
        <v>4.8921130000000002</v>
      </c>
    </row>
    <row r="515" spans="1:3" x14ac:dyDescent="0.25">
      <c r="A515" s="5">
        <v>41260</v>
      </c>
      <c r="B515">
        <v>1.5360590000000001</v>
      </c>
      <c r="C515">
        <v>4.880897</v>
      </c>
    </row>
    <row r="516" spans="1:3" x14ac:dyDescent="0.25">
      <c r="A516" s="5">
        <v>41261</v>
      </c>
      <c r="B516">
        <v>1.5231030000000001</v>
      </c>
      <c r="C516">
        <v>4.8569639999999996</v>
      </c>
    </row>
    <row r="517" spans="1:3" x14ac:dyDescent="0.25">
      <c r="A517" s="5">
        <v>41262</v>
      </c>
      <c r="B517">
        <v>1.5136210000000001</v>
      </c>
      <c r="C517">
        <v>4.812449</v>
      </c>
    </row>
    <row r="518" spans="1:3" x14ac:dyDescent="0.25">
      <c r="A518" s="5">
        <v>41263</v>
      </c>
      <c r="B518">
        <v>1.5155289999999999</v>
      </c>
      <c r="C518">
        <v>4.8065049999999996</v>
      </c>
    </row>
    <row r="519" spans="1:3" x14ac:dyDescent="0.25">
      <c r="A519" s="5">
        <v>41264</v>
      </c>
      <c r="B519">
        <v>1.5136480000000001</v>
      </c>
      <c r="C519">
        <v>4.791499</v>
      </c>
    </row>
    <row r="520" spans="1:3" x14ac:dyDescent="0.25">
      <c r="A520" s="5">
        <v>41267</v>
      </c>
      <c r="B520">
        <v>1.5072680000000001</v>
      </c>
      <c r="C520">
        <v>4.8059060000000002</v>
      </c>
    </row>
    <row r="521" spans="1:3" x14ac:dyDescent="0.25">
      <c r="A521" s="5">
        <v>41268</v>
      </c>
      <c r="B521">
        <v>1.5072680000000001</v>
      </c>
      <c r="C521">
        <v>4.8059060000000002</v>
      </c>
    </row>
    <row r="522" spans="1:3" x14ac:dyDescent="0.25">
      <c r="A522" s="5">
        <v>41269</v>
      </c>
      <c r="B522">
        <v>1.5072680000000001</v>
      </c>
      <c r="C522">
        <v>4.8059060000000002</v>
      </c>
    </row>
    <row r="523" spans="1:3" x14ac:dyDescent="0.25">
      <c r="A523" s="5">
        <v>41270</v>
      </c>
      <c r="B523">
        <v>1.5195339999999999</v>
      </c>
      <c r="C523">
        <v>4.8304710000000002</v>
      </c>
    </row>
    <row r="524" spans="1:3" x14ac:dyDescent="0.25">
      <c r="A524" s="5">
        <v>41271</v>
      </c>
      <c r="B524">
        <v>1.5087219999999999</v>
      </c>
      <c r="C524">
        <v>4.7996109999999996</v>
      </c>
    </row>
    <row r="525" spans="1:3" x14ac:dyDescent="0.25">
      <c r="A525" s="5">
        <v>41274</v>
      </c>
      <c r="B525">
        <v>1.502121</v>
      </c>
      <c r="C525">
        <v>4.8244509999999998</v>
      </c>
    </row>
    <row r="526" spans="1:3" x14ac:dyDescent="0.25">
      <c r="A526" s="5">
        <v>41275</v>
      </c>
      <c r="B526">
        <v>1.502121</v>
      </c>
      <c r="C526">
        <v>4.8244509999999998</v>
      </c>
    </row>
    <row r="527" spans="1:3" x14ac:dyDescent="0.25">
      <c r="A527" s="5">
        <v>41276</v>
      </c>
      <c r="B527">
        <v>1.4711419999999999</v>
      </c>
      <c r="C527">
        <v>4.7175320000000003</v>
      </c>
    </row>
    <row r="528" spans="1:3" x14ac:dyDescent="0.25">
      <c r="A528" s="5">
        <v>41277</v>
      </c>
      <c r="B528">
        <v>1.4462440000000001</v>
      </c>
      <c r="C528">
        <v>4.5793439999999999</v>
      </c>
    </row>
    <row r="529" spans="1:3" x14ac:dyDescent="0.25">
      <c r="A529" s="5">
        <v>41278</v>
      </c>
      <c r="B529">
        <v>1.4304829999999999</v>
      </c>
      <c r="C529">
        <v>4.473395</v>
      </c>
    </row>
    <row r="530" spans="1:3" x14ac:dyDescent="0.25">
      <c r="A530" s="5">
        <v>41281</v>
      </c>
      <c r="B530">
        <v>1.4105639999999999</v>
      </c>
      <c r="C530">
        <v>4.4729900000000002</v>
      </c>
    </row>
    <row r="531" spans="1:3" x14ac:dyDescent="0.25">
      <c r="A531" s="5">
        <v>41282</v>
      </c>
      <c r="B531">
        <v>1.401913</v>
      </c>
      <c r="C531">
        <v>4.4624649999999999</v>
      </c>
    </row>
    <row r="532" spans="1:3" x14ac:dyDescent="0.25">
      <c r="A532" s="5">
        <v>41283</v>
      </c>
      <c r="B532">
        <v>1.400685</v>
      </c>
      <c r="C532">
        <v>4.4770149999999997</v>
      </c>
    </row>
    <row r="533" spans="1:3" x14ac:dyDescent="0.25">
      <c r="A533" s="5">
        <v>41284</v>
      </c>
      <c r="B533">
        <v>1.386369</v>
      </c>
      <c r="C533">
        <v>4.4225789999999998</v>
      </c>
    </row>
    <row r="534" spans="1:3" x14ac:dyDescent="0.25">
      <c r="A534" s="5">
        <v>41285</v>
      </c>
      <c r="B534">
        <v>1.3794329999999999</v>
      </c>
      <c r="C534">
        <v>4.3575499999999998</v>
      </c>
    </row>
    <row r="535" spans="1:3" x14ac:dyDescent="0.25">
      <c r="A535" s="5">
        <v>41288</v>
      </c>
      <c r="B535">
        <v>1.379413</v>
      </c>
      <c r="C535">
        <v>4.3955890000000002</v>
      </c>
    </row>
    <row r="536" spans="1:3" x14ac:dyDescent="0.25">
      <c r="A536" s="5">
        <v>41289</v>
      </c>
      <c r="B536">
        <v>1.396574</v>
      </c>
      <c r="C536">
        <v>4.4675969999999996</v>
      </c>
    </row>
    <row r="537" spans="1:3" x14ac:dyDescent="0.25">
      <c r="A537" s="5">
        <v>41290</v>
      </c>
      <c r="B537">
        <v>1.404593</v>
      </c>
      <c r="C537">
        <v>4.5099349999999996</v>
      </c>
    </row>
    <row r="538" spans="1:3" x14ac:dyDescent="0.25">
      <c r="A538" s="5">
        <v>41291</v>
      </c>
      <c r="B538">
        <v>1.394191</v>
      </c>
      <c r="C538">
        <v>4.4320760000000003</v>
      </c>
    </row>
    <row r="539" spans="1:3" x14ac:dyDescent="0.25">
      <c r="A539" s="5">
        <v>41292</v>
      </c>
      <c r="B539">
        <v>1.3989320000000001</v>
      </c>
      <c r="C539">
        <v>4.4327949999999996</v>
      </c>
    </row>
    <row r="540" spans="1:3" x14ac:dyDescent="0.25">
      <c r="A540" s="5">
        <v>41295</v>
      </c>
      <c r="B540">
        <v>1.393222</v>
      </c>
      <c r="C540">
        <v>4.4185119999999998</v>
      </c>
    </row>
    <row r="541" spans="1:3" x14ac:dyDescent="0.25">
      <c r="A541" s="5">
        <v>41296</v>
      </c>
      <c r="B541">
        <v>1.401057</v>
      </c>
      <c r="C541">
        <v>4.4724380000000004</v>
      </c>
    </row>
    <row r="542" spans="1:3" x14ac:dyDescent="0.25">
      <c r="A542" s="5">
        <v>41297</v>
      </c>
      <c r="B542">
        <v>1.4248080000000001</v>
      </c>
      <c r="C542">
        <v>4.5494009999999996</v>
      </c>
    </row>
    <row r="543" spans="1:3" x14ac:dyDescent="0.25">
      <c r="A543" s="5">
        <v>41298</v>
      </c>
      <c r="B543">
        <v>1.4363919999999999</v>
      </c>
      <c r="C543">
        <v>4.613594</v>
      </c>
    </row>
    <row r="544" spans="1:3" x14ac:dyDescent="0.25">
      <c r="A544" s="5">
        <v>41299</v>
      </c>
      <c r="B544">
        <v>1.428607</v>
      </c>
      <c r="C544">
        <v>4.5379480000000001</v>
      </c>
    </row>
    <row r="545" spans="1:3" x14ac:dyDescent="0.25">
      <c r="A545" s="5">
        <v>41302</v>
      </c>
      <c r="B545">
        <v>1.423808</v>
      </c>
      <c r="C545">
        <v>4.4948439999999996</v>
      </c>
    </row>
    <row r="546" spans="1:3" x14ac:dyDescent="0.25">
      <c r="A546" s="5">
        <v>41303</v>
      </c>
      <c r="B546">
        <v>1.4510069999999999</v>
      </c>
      <c r="C546">
        <v>4.5892900000000001</v>
      </c>
    </row>
    <row r="547" spans="1:3" x14ac:dyDescent="0.25">
      <c r="A547" s="5">
        <v>41304</v>
      </c>
      <c r="B547">
        <v>1.475414</v>
      </c>
      <c r="C547">
        <v>4.6903940000000004</v>
      </c>
    </row>
    <row r="548" spans="1:3" x14ac:dyDescent="0.25">
      <c r="A548" s="5">
        <v>41305</v>
      </c>
      <c r="B548">
        <v>1.510197</v>
      </c>
      <c r="C548">
        <v>4.8273710000000003</v>
      </c>
    </row>
    <row r="549" spans="1:3" x14ac:dyDescent="0.25">
      <c r="A549" s="5">
        <v>41306</v>
      </c>
      <c r="B549">
        <v>1.53417</v>
      </c>
      <c r="C549">
        <v>4.8223820000000002</v>
      </c>
    </row>
    <row r="550" spans="1:3" x14ac:dyDescent="0.25">
      <c r="A550" s="5">
        <v>41309</v>
      </c>
      <c r="B550">
        <v>1.5557000000000001</v>
      </c>
      <c r="C550">
        <v>4.8455149999999998</v>
      </c>
    </row>
    <row r="551" spans="1:3" x14ac:dyDescent="0.25">
      <c r="A551" s="5">
        <v>41310</v>
      </c>
      <c r="B551">
        <v>1.548538</v>
      </c>
      <c r="C551">
        <v>4.8220789999999996</v>
      </c>
    </row>
    <row r="552" spans="1:3" x14ac:dyDescent="0.25">
      <c r="A552" s="5">
        <v>41311</v>
      </c>
      <c r="B552">
        <v>1.549968</v>
      </c>
      <c r="C552">
        <v>4.8213889999999999</v>
      </c>
    </row>
    <row r="553" spans="1:3" x14ac:dyDescent="0.25">
      <c r="A553" s="5">
        <v>41312</v>
      </c>
      <c r="B553">
        <v>1.549976</v>
      </c>
      <c r="C553">
        <v>4.8171889999999999</v>
      </c>
    </row>
    <row r="554" spans="1:3" x14ac:dyDescent="0.25">
      <c r="A554" s="5">
        <v>41313</v>
      </c>
      <c r="B554">
        <v>1.547447</v>
      </c>
      <c r="C554">
        <v>4.8166120000000001</v>
      </c>
    </row>
    <row r="555" spans="1:3" x14ac:dyDescent="0.25">
      <c r="A555" s="5">
        <v>41316</v>
      </c>
      <c r="B555">
        <v>1.5399579999999999</v>
      </c>
      <c r="C555">
        <v>4.7987270000000004</v>
      </c>
    </row>
    <row r="556" spans="1:3" x14ac:dyDescent="0.25">
      <c r="A556" s="5">
        <v>41317</v>
      </c>
      <c r="B556">
        <v>1.530451</v>
      </c>
      <c r="C556">
        <v>4.764259</v>
      </c>
    </row>
    <row r="557" spans="1:3" x14ac:dyDescent="0.25">
      <c r="A557" s="5">
        <v>41318</v>
      </c>
      <c r="B557">
        <v>1.503295</v>
      </c>
      <c r="C557">
        <v>4.6489909999999997</v>
      </c>
    </row>
    <row r="558" spans="1:3" x14ac:dyDescent="0.25">
      <c r="A558" s="5">
        <v>41319</v>
      </c>
      <c r="B558">
        <v>1.501228</v>
      </c>
      <c r="C558">
        <v>4.6706810000000001</v>
      </c>
    </row>
    <row r="559" spans="1:3" x14ac:dyDescent="0.25">
      <c r="A559" s="5">
        <v>41320</v>
      </c>
      <c r="B559">
        <v>1.4977259999999999</v>
      </c>
      <c r="C559">
        <v>4.5906520000000004</v>
      </c>
    </row>
    <row r="560" spans="1:3" x14ac:dyDescent="0.25">
      <c r="A560" s="5">
        <v>41323</v>
      </c>
      <c r="B560">
        <v>1.494127</v>
      </c>
      <c r="C560">
        <v>4.6068100000000003</v>
      </c>
    </row>
    <row r="561" spans="1:3" x14ac:dyDescent="0.25">
      <c r="A561" s="5">
        <v>41324</v>
      </c>
      <c r="B561">
        <v>1.489862</v>
      </c>
      <c r="C561">
        <v>4.5724119999999999</v>
      </c>
    </row>
    <row r="562" spans="1:3" x14ac:dyDescent="0.25">
      <c r="A562" s="5">
        <v>41325</v>
      </c>
      <c r="B562">
        <v>1.4743409999999999</v>
      </c>
      <c r="C562">
        <v>4.5033810000000001</v>
      </c>
    </row>
    <row r="563" spans="1:3" x14ac:dyDescent="0.25">
      <c r="A563" s="5">
        <v>41326</v>
      </c>
      <c r="B563">
        <v>1.4859530000000001</v>
      </c>
      <c r="C563">
        <v>4.5891289999999998</v>
      </c>
    </row>
    <row r="564" spans="1:3" x14ac:dyDescent="0.25">
      <c r="A564" s="5">
        <v>41327</v>
      </c>
      <c r="B564">
        <v>1.4865250000000001</v>
      </c>
      <c r="C564">
        <v>4.5944190000000003</v>
      </c>
    </row>
    <row r="565" spans="1:3" x14ac:dyDescent="0.25">
      <c r="A565" s="5">
        <v>41330</v>
      </c>
      <c r="B565">
        <v>1.470936</v>
      </c>
      <c r="C565">
        <v>4.5589719999999998</v>
      </c>
    </row>
    <row r="566" spans="1:3" x14ac:dyDescent="0.25">
      <c r="A566" s="5">
        <v>41331</v>
      </c>
      <c r="B566">
        <v>1.5290589999999999</v>
      </c>
      <c r="C566">
        <v>4.7380360000000001</v>
      </c>
    </row>
    <row r="567" spans="1:3" x14ac:dyDescent="0.25">
      <c r="A567" s="5">
        <v>41332</v>
      </c>
      <c r="B567">
        <v>1.542208</v>
      </c>
      <c r="C567">
        <v>4.748246</v>
      </c>
    </row>
    <row r="568" spans="1:3" x14ac:dyDescent="0.25">
      <c r="A568" s="5">
        <v>41333</v>
      </c>
      <c r="B568">
        <v>1.5315049999999999</v>
      </c>
      <c r="C568">
        <v>4.7077910000000003</v>
      </c>
    </row>
    <row r="569" spans="1:3" x14ac:dyDescent="0.25">
      <c r="A569" s="5">
        <v>41334</v>
      </c>
      <c r="B569">
        <v>1.5286459999999999</v>
      </c>
      <c r="C569">
        <v>4.7270349999999999</v>
      </c>
    </row>
    <row r="570" spans="1:3" x14ac:dyDescent="0.25">
      <c r="A570" s="5">
        <v>41337</v>
      </c>
      <c r="B570">
        <v>1.526105</v>
      </c>
      <c r="C570">
        <v>4.7141520000000003</v>
      </c>
    </row>
    <row r="571" spans="1:3" x14ac:dyDescent="0.25">
      <c r="A571" s="5">
        <v>41338</v>
      </c>
      <c r="B571">
        <v>1.5122690000000001</v>
      </c>
      <c r="C571">
        <v>4.6438420000000002</v>
      </c>
    </row>
    <row r="572" spans="1:3" x14ac:dyDescent="0.25">
      <c r="A572" s="5">
        <v>41339</v>
      </c>
      <c r="B572">
        <v>1.503835</v>
      </c>
      <c r="C572">
        <v>4.63469</v>
      </c>
    </row>
    <row r="573" spans="1:3" x14ac:dyDescent="0.25">
      <c r="A573" s="5">
        <v>41340</v>
      </c>
      <c r="B573">
        <v>1.4936959999999999</v>
      </c>
      <c r="C573">
        <v>4.5359170000000004</v>
      </c>
    </row>
    <row r="574" spans="1:3" x14ac:dyDescent="0.25">
      <c r="A574" s="5">
        <v>41341</v>
      </c>
      <c r="B574">
        <v>1.475654</v>
      </c>
      <c r="C574">
        <v>4.5047410000000001</v>
      </c>
    </row>
    <row r="575" spans="1:3" x14ac:dyDescent="0.25">
      <c r="A575" s="5">
        <v>41344</v>
      </c>
      <c r="B575">
        <v>1.4710570000000001</v>
      </c>
      <c r="C575">
        <v>4.5073189999999999</v>
      </c>
    </row>
    <row r="576" spans="1:3" x14ac:dyDescent="0.25">
      <c r="A576" s="5">
        <v>41345</v>
      </c>
      <c r="B576">
        <v>1.470235</v>
      </c>
      <c r="C576">
        <v>4.5091780000000004</v>
      </c>
    </row>
    <row r="577" spans="1:3" x14ac:dyDescent="0.25">
      <c r="A577" s="5">
        <v>41346</v>
      </c>
      <c r="B577">
        <v>1.4729890000000001</v>
      </c>
      <c r="C577">
        <v>4.5164299999999997</v>
      </c>
    </row>
    <row r="578" spans="1:3" x14ac:dyDescent="0.25">
      <c r="A578" s="5">
        <v>41347</v>
      </c>
      <c r="B578">
        <v>1.4686589999999999</v>
      </c>
      <c r="C578">
        <v>4.4974249999999998</v>
      </c>
    </row>
    <row r="579" spans="1:3" x14ac:dyDescent="0.25">
      <c r="A579" s="5">
        <v>41348</v>
      </c>
      <c r="B579">
        <v>1.46865</v>
      </c>
      <c r="C579">
        <v>4.5064140000000004</v>
      </c>
    </row>
    <row r="580" spans="1:3" x14ac:dyDescent="0.25">
      <c r="A580" s="5">
        <v>41351</v>
      </c>
      <c r="B580">
        <v>1.4973080000000001</v>
      </c>
      <c r="C580">
        <v>4.6117119999999998</v>
      </c>
    </row>
    <row r="581" spans="1:3" x14ac:dyDescent="0.25">
      <c r="A581" s="5">
        <v>41352</v>
      </c>
      <c r="B581">
        <v>1.5015480000000001</v>
      </c>
      <c r="C581">
        <v>4.6202690000000004</v>
      </c>
    </row>
    <row r="582" spans="1:3" x14ac:dyDescent="0.25">
      <c r="A582" s="5">
        <v>41353</v>
      </c>
      <c r="B582">
        <v>1.508124</v>
      </c>
      <c r="C582">
        <v>4.6015189999999997</v>
      </c>
    </row>
    <row r="583" spans="1:3" x14ac:dyDescent="0.25">
      <c r="A583" s="5">
        <v>41354</v>
      </c>
      <c r="B583">
        <v>1.5060640000000001</v>
      </c>
      <c r="C583">
        <v>4.589893</v>
      </c>
    </row>
    <row r="584" spans="1:3" x14ac:dyDescent="0.25">
      <c r="A584" s="5">
        <v>41355</v>
      </c>
      <c r="B584">
        <v>1.509674</v>
      </c>
      <c r="C584">
        <v>4.5977860000000002</v>
      </c>
    </row>
    <row r="585" spans="1:3" x14ac:dyDescent="0.25">
      <c r="A585" s="5">
        <v>41358</v>
      </c>
      <c r="B585">
        <v>1.5056050000000001</v>
      </c>
      <c r="C585">
        <v>4.6228049999999996</v>
      </c>
    </row>
    <row r="586" spans="1:3" x14ac:dyDescent="0.25">
      <c r="A586" s="5">
        <v>41359</v>
      </c>
      <c r="B586">
        <v>1.5195620000000001</v>
      </c>
      <c r="C586">
        <v>4.6486559999999999</v>
      </c>
    </row>
    <row r="587" spans="1:3" x14ac:dyDescent="0.25">
      <c r="A587" s="5">
        <v>41360</v>
      </c>
      <c r="B587">
        <v>1.551876</v>
      </c>
      <c r="C587">
        <v>4.7134239999999998</v>
      </c>
    </row>
    <row r="588" spans="1:3" x14ac:dyDescent="0.25">
      <c r="A588" s="5">
        <v>41361</v>
      </c>
      <c r="B588">
        <v>1.5612710000000001</v>
      </c>
      <c r="C588">
        <v>4.7044560000000004</v>
      </c>
    </row>
    <row r="589" spans="1:3" x14ac:dyDescent="0.25">
      <c r="A589" s="5">
        <v>41362</v>
      </c>
      <c r="B589">
        <v>1.5612710000000001</v>
      </c>
      <c r="C589">
        <v>4.7044560000000004</v>
      </c>
    </row>
    <row r="590" spans="1:3" x14ac:dyDescent="0.25">
      <c r="A590" s="5">
        <v>41365</v>
      </c>
      <c r="B590">
        <v>1.5612710000000001</v>
      </c>
      <c r="C590">
        <v>4.7044560000000004</v>
      </c>
    </row>
    <row r="591" spans="1:3" x14ac:dyDescent="0.25">
      <c r="A591" s="5">
        <v>41366</v>
      </c>
      <c r="B591">
        <v>1.5662</v>
      </c>
      <c r="C591">
        <v>4.7863800000000003</v>
      </c>
    </row>
    <row r="592" spans="1:3" x14ac:dyDescent="0.25">
      <c r="A592" s="5">
        <v>41367</v>
      </c>
      <c r="B592">
        <v>1.5562549999999999</v>
      </c>
      <c r="C592">
        <v>4.7398720000000001</v>
      </c>
    </row>
    <row r="593" spans="1:3" x14ac:dyDescent="0.25">
      <c r="A593" s="5">
        <v>41368</v>
      </c>
      <c r="B593">
        <v>1.5517399999999999</v>
      </c>
      <c r="C593">
        <v>4.7404599999999997</v>
      </c>
    </row>
    <row r="594" spans="1:3" x14ac:dyDescent="0.25">
      <c r="A594" s="5">
        <v>41369</v>
      </c>
      <c r="B594">
        <v>1.55199</v>
      </c>
      <c r="C594">
        <v>4.7523210000000002</v>
      </c>
    </row>
    <row r="595" spans="1:3" x14ac:dyDescent="0.25">
      <c r="A595" s="5">
        <v>41372</v>
      </c>
      <c r="B595">
        <v>1.530867</v>
      </c>
      <c r="C595">
        <v>4.6976459999999998</v>
      </c>
    </row>
    <row r="596" spans="1:3" x14ac:dyDescent="0.25">
      <c r="A596" s="5">
        <v>41373</v>
      </c>
      <c r="B596">
        <v>1.510643</v>
      </c>
      <c r="C596">
        <v>4.6415790000000001</v>
      </c>
    </row>
    <row r="597" spans="1:3" x14ac:dyDescent="0.25">
      <c r="A597" s="5">
        <v>41374</v>
      </c>
      <c r="B597">
        <v>1.4814080000000001</v>
      </c>
      <c r="C597">
        <v>4.5522850000000004</v>
      </c>
    </row>
    <row r="598" spans="1:3" x14ac:dyDescent="0.25">
      <c r="A598" s="5">
        <v>41375</v>
      </c>
      <c r="B598">
        <v>1.4678850000000001</v>
      </c>
      <c r="C598">
        <v>4.4992559999999999</v>
      </c>
    </row>
    <row r="599" spans="1:3" x14ac:dyDescent="0.25">
      <c r="A599" s="5">
        <v>41376</v>
      </c>
      <c r="B599">
        <v>1.4726889999999999</v>
      </c>
      <c r="C599">
        <v>4.52325</v>
      </c>
    </row>
    <row r="600" spans="1:3" x14ac:dyDescent="0.25">
      <c r="A600" s="5">
        <v>41379</v>
      </c>
      <c r="B600">
        <v>1.4666380000000001</v>
      </c>
      <c r="C600">
        <v>4.5300159999999998</v>
      </c>
    </row>
    <row r="601" spans="1:3" x14ac:dyDescent="0.25">
      <c r="A601" s="5">
        <v>41380</v>
      </c>
      <c r="B601">
        <v>1.459905</v>
      </c>
      <c r="C601">
        <v>4.5294230000000004</v>
      </c>
    </row>
    <row r="602" spans="1:3" x14ac:dyDescent="0.25">
      <c r="A602" s="5">
        <v>41381</v>
      </c>
      <c r="B602">
        <v>1.4582079999999999</v>
      </c>
      <c r="C602">
        <v>4.5401939999999996</v>
      </c>
    </row>
    <row r="603" spans="1:3" x14ac:dyDescent="0.25">
      <c r="A603" s="5">
        <v>41382</v>
      </c>
      <c r="B603">
        <v>1.45983</v>
      </c>
      <c r="C603">
        <v>4.5549200000000001</v>
      </c>
    </row>
    <row r="604" spans="1:3" x14ac:dyDescent="0.25">
      <c r="A604" s="5">
        <v>41383</v>
      </c>
      <c r="B604">
        <v>1.4533720000000001</v>
      </c>
      <c r="C604">
        <v>4.5391820000000003</v>
      </c>
    </row>
    <row r="605" spans="1:3" x14ac:dyDescent="0.25">
      <c r="A605" s="5">
        <v>41386</v>
      </c>
      <c r="B605">
        <v>1.4332240000000001</v>
      </c>
      <c r="C605">
        <v>4.5172670000000004</v>
      </c>
    </row>
    <row r="606" spans="1:3" x14ac:dyDescent="0.25">
      <c r="A606" s="5">
        <v>41387</v>
      </c>
      <c r="B606">
        <v>1.4053549999999999</v>
      </c>
      <c r="C606">
        <v>4.4630159999999997</v>
      </c>
    </row>
    <row r="607" spans="1:3" x14ac:dyDescent="0.25">
      <c r="A607" s="5">
        <v>41388</v>
      </c>
      <c r="B607">
        <v>1.389716</v>
      </c>
      <c r="C607">
        <v>4.4217139999999997</v>
      </c>
    </row>
    <row r="608" spans="1:3" x14ac:dyDescent="0.25">
      <c r="A608" s="5">
        <v>41389</v>
      </c>
      <c r="B608">
        <v>1.3811070000000001</v>
      </c>
      <c r="C608">
        <v>4.3937569999999999</v>
      </c>
    </row>
    <row r="609" spans="1:3" x14ac:dyDescent="0.25">
      <c r="A609" s="5">
        <v>41390</v>
      </c>
      <c r="B609">
        <v>1.382822</v>
      </c>
      <c r="C609">
        <v>4.3944999999999999</v>
      </c>
    </row>
    <row r="610" spans="1:3" x14ac:dyDescent="0.25">
      <c r="A610" s="5">
        <v>41393</v>
      </c>
      <c r="B610">
        <v>1.3548880000000001</v>
      </c>
      <c r="C610">
        <v>4.3037400000000003</v>
      </c>
    </row>
    <row r="611" spans="1:3" x14ac:dyDescent="0.25">
      <c r="A611" s="5">
        <v>41394</v>
      </c>
      <c r="B611">
        <v>1.343456</v>
      </c>
      <c r="C611">
        <v>4.2475459999999998</v>
      </c>
    </row>
    <row r="612" spans="1:3" x14ac:dyDescent="0.25">
      <c r="A612" s="5">
        <v>41395</v>
      </c>
      <c r="B612">
        <v>1.350776</v>
      </c>
      <c r="C612">
        <v>4.2780170000000002</v>
      </c>
    </row>
    <row r="613" spans="1:3" x14ac:dyDescent="0.25">
      <c r="A613" s="5">
        <v>41396</v>
      </c>
      <c r="B613">
        <v>1.3370660000000001</v>
      </c>
      <c r="C613">
        <v>4.2992679999999996</v>
      </c>
    </row>
    <row r="614" spans="1:3" x14ac:dyDescent="0.25">
      <c r="A614" s="5">
        <v>41397</v>
      </c>
      <c r="B614">
        <v>1.3067550000000001</v>
      </c>
      <c r="C614">
        <v>4.2057510000000002</v>
      </c>
    </row>
    <row r="615" spans="1:3" x14ac:dyDescent="0.25">
      <c r="A615" s="5">
        <v>41400</v>
      </c>
      <c r="B615">
        <v>1.3067550000000001</v>
      </c>
      <c r="C615">
        <v>4.2057510000000002</v>
      </c>
    </row>
    <row r="616" spans="1:3" x14ac:dyDescent="0.25">
      <c r="A616" s="5">
        <v>41401</v>
      </c>
      <c r="B616">
        <v>1.2688159999999999</v>
      </c>
      <c r="C616">
        <v>4.0934189999999999</v>
      </c>
    </row>
    <row r="617" spans="1:3" x14ac:dyDescent="0.25">
      <c r="A617" s="5">
        <v>41402</v>
      </c>
      <c r="B617">
        <v>1.257574</v>
      </c>
      <c r="C617">
        <v>4.0868279999999997</v>
      </c>
    </row>
    <row r="618" spans="1:3" x14ac:dyDescent="0.25">
      <c r="A618" s="5">
        <v>41403</v>
      </c>
      <c r="B618">
        <v>1.2528809999999999</v>
      </c>
      <c r="C618">
        <v>4.1185179999999999</v>
      </c>
    </row>
    <row r="619" spans="1:3" x14ac:dyDescent="0.25">
      <c r="A619" s="5">
        <v>41404</v>
      </c>
      <c r="B619">
        <v>1.245104</v>
      </c>
      <c r="C619">
        <v>4.0777679999999998</v>
      </c>
    </row>
    <row r="620" spans="1:3" x14ac:dyDescent="0.25">
      <c r="A620" s="5">
        <v>41407</v>
      </c>
      <c r="B620">
        <v>1.2463010000000001</v>
      </c>
      <c r="C620">
        <v>4.1031610000000001</v>
      </c>
    </row>
    <row r="621" spans="1:3" x14ac:dyDescent="0.25">
      <c r="A621" s="5">
        <v>41408</v>
      </c>
      <c r="B621">
        <v>1.249269</v>
      </c>
      <c r="C621">
        <v>4.1346670000000003</v>
      </c>
    </row>
    <row r="622" spans="1:3" x14ac:dyDescent="0.25">
      <c r="A622" s="5">
        <v>41409</v>
      </c>
      <c r="B622">
        <v>1.248796</v>
      </c>
      <c r="C622">
        <v>4.1572620000000002</v>
      </c>
    </row>
    <row r="623" spans="1:3" x14ac:dyDescent="0.25">
      <c r="A623" s="5">
        <v>41410</v>
      </c>
      <c r="B623">
        <v>1.2453559999999999</v>
      </c>
      <c r="C623">
        <v>4.1597229999999996</v>
      </c>
    </row>
    <row r="624" spans="1:3" x14ac:dyDescent="0.25">
      <c r="A624" s="5">
        <v>41411</v>
      </c>
      <c r="B624">
        <v>1.239223</v>
      </c>
      <c r="C624">
        <v>4.1442709999999998</v>
      </c>
    </row>
    <row r="625" spans="1:3" x14ac:dyDescent="0.25">
      <c r="A625" s="5">
        <v>41414</v>
      </c>
      <c r="B625">
        <v>1.2264200000000001</v>
      </c>
      <c r="C625">
        <v>4.1171530000000001</v>
      </c>
    </row>
    <row r="626" spans="1:3" x14ac:dyDescent="0.25">
      <c r="A626" s="5">
        <v>41415</v>
      </c>
      <c r="B626">
        <v>1.219379</v>
      </c>
      <c r="C626">
        <v>4.1143150000000004</v>
      </c>
    </row>
    <row r="627" spans="1:3" x14ac:dyDescent="0.25">
      <c r="A627" s="5">
        <v>41416</v>
      </c>
      <c r="B627">
        <v>1.2116370000000001</v>
      </c>
      <c r="C627">
        <v>4.0827169999999997</v>
      </c>
    </row>
    <row r="628" spans="1:3" x14ac:dyDescent="0.25">
      <c r="A628" s="5">
        <v>41417</v>
      </c>
      <c r="B628">
        <v>1.227052</v>
      </c>
      <c r="C628">
        <v>4.144876</v>
      </c>
    </row>
    <row r="629" spans="1:3" x14ac:dyDescent="0.25">
      <c r="A629" s="5">
        <v>41418</v>
      </c>
      <c r="B629">
        <v>1.2355780000000001</v>
      </c>
      <c r="C629">
        <v>4.151078</v>
      </c>
    </row>
    <row r="630" spans="1:3" x14ac:dyDescent="0.25">
      <c r="A630" s="5">
        <v>41421</v>
      </c>
      <c r="B630">
        <v>1.2355780000000001</v>
      </c>
      <c r="C630">
        <v>4.151078</v>
      </c>
    </row>
    <row r="631" spans="1:3" x14ac:dyDescent="0.25">
      <c r="A631" s="5">
        <v>41422</v>
      </c>
      <c r="B631">
        <v>1.2268829999999999</v>
      </c>
      <c r="C631">
        <v>4.1353119999999999</v>
      </c>
    </row>
    <row r="632" spans="1:3" x14ac:dyDescent="0.25">
      <c r="A632" s="5">
        <v>41423</v>
      </c>
      <c r="B632">
        <v>1.2366539999999999</v>
      </c>
      <c r="C632">
        <v>4.17293</v>
      </c>
    </row>
    <row r="633" spans="1:3" x14ac:dyDescent="0.25">
      <c r="A633" s="5">
        <v>41424</v>
      </c>
      <c r="B633">
        <v>1.2452129999999999</v>
      </c>
      <c r="C633">
        <v>4.2140329999999997</v>
      </c>
    </row>
    <row r="634" spans="1:3" x14ac:dyDescent="0.25">
      <c r="A634" s="5">
        <v>41425</v>
      </c>
      <c r="B634">
        <v>1.256937</v>
      </c>
      <c r="C634">
        <v>4.2777430000000001</v>
      </c>
    </row>
    <row r="635" spans="1:3" x14ac:dyDescent="0.25">
      <c r="A635" s="5">
        <v>41428</v>
      </c>
      <c r="B635">
        <v>1.2930060000000001</v>
      </c>
      <c r="C635">
        <v>4.3643720000000004</v>
      </c>
    </row>
    <row r="636" spans="1:3" x14ac:dyDescent="0.25">
      <c r="A636" s="5">
        <v>41429</v>
      </c>
      <c r="B636">
        <v>1.29017</v>
      </c>
      <c r="C636">
        <v>4.3438530000000002</v>
      </c>
    </row>
    <row r="637" spans="1:3" x14ac:dyDescent="0.25">
      <c r="A637" s="5">
        <v>41430</v>
      </c>
      <c r="B637">
        <v>1.311847</v>
      </c>
      <c r="C637">
        <v>4.4524319999999999</v>
      </c>
    </row>
    <row r="638" spans="1:3" x14ac:dyDescent="0.25">
      <c r="A638" s="5">
        <v>41431</v>
      </c>
      <c r="B638">
        <v>1.34169</v>
      </c>
      <c r="C638">
        <v>4.5578760000000003</v>
      </c>
    </row>
    <row r="639" spans="1:3" x14ac:dyDescent="0.25">
      <c r="A639" s="5">
        <v>41432</v>
      </c>
      <c r="B639">
        <v>1.3425069999999999</v>
      </c>
      <c r="C639">
        <v>4.579021</v>
      </c>
    </row>
    <row r="640" spans="1:3" x14ac:dyDescent="0.25">
      <c r="A640" s="5">
        <v>41435</v>
      </c>
      <c r="B640">
        <v>1.331461</v>
      </c>
      <c r="C640">
        <v>4.5327140000000004</v>
      </c>
    </row>
    <row r="641" spans="1:3" x14ac:dyDescent="0.25">
      <c r="A641" s="5">
        <v>41436</v>
      </c>
      <c r="B641">
        <v>1.3669750000000001</v>
      </c>
      <c r="C641">
        <v>4.6425299999999998</v>
      </c>
    </row>
    <row r="642" spans="1:3" x14ac:dyDescent="0.25">
      <c r="A642" s="5">
        <v>41437</v>
      </c>
      <c r="B642">
        <v>1.372452</v>
      </c>
      <c r="C642">
        <v>4.6678439999999997</v>
      </c>
    </row>
    <row r="643" spans="1:3" x14ac:dyDescent="0.25">
      <c r="A643" s="5">
        <v>41438</v>
      </c>
      <c r="B643">
        <v>1.418687</v>
      </c>
      <c r="C643">
        <v>4.7841699999999996</v>
      </c>
    </row>
    <row r="644" spans="1:3" x14ac:dyDescent="0.25">
      <c r="A644" s="5">
        <v>41439</v>
      </c>
      <c r="B644">
        <v>1.403295</v>
      </c>
      <c r="C644">
        <v>4.76206</v>
      </c>
    </row>
    <row r="645" spans="1:3" x14ac:dyDescent="0.25">
      <c r="A645" s="5">
        <v>41442</v>
      </c>
      <c r="B645">
        <v>1.390579</v>
      </c>
      <c r="C645">
        <v>4.6767459999999996</v>
      </c>
    </row>
    <row r="646" spans="1:3" x14ac:dyDescent="0.25">
      <c r="A646" s="5">
        <v>41443</v>
      </c>
      <c r="B646">
        <v>1.385648</v>
      </c>
      <c r="C646">
        <v>4.6265280000000004</v>
      </c>
    </row>
    <row r="647" spans="1:3" x14ac:dyDescent="0.25">
      <c r="A647" s="5">
        <v>41444</v>
      </c>
      <c r="B647">
        <v>1.3858010000000001</v>
      </c>
      <c r="C647">
        <v>4.6182290000000004</v>
      </c>
    </row>
    <row r="648" spans="1:3" x14ac:dyDescent="0.25">
      <c r="A648" s="5">
        <v>41445</v>
      </c>
      <c r="B648">
        <v>1.432909</v>
      </c>
      <c r="C648">
        <v>4.71814</v>
      </c>
    </row>
    <row r="649" spans="1:3" x14ac:dyDescent="0.25">
      <c r="A649" s="5">
        <v>41446</v>
      </c>
      <c r="B649">
        <v>1.4446840000000001</v>
      </c>
      <c r="C649">
        <v>4.7295100000000003</v>
      </c>
    </row>
    <row r="650" spans="1:3" x14ac:dyDescent="0.25">
      <c r="A650" s="5">
        <v>41449</v>
      </c>
      <c r="B650">
        <v>1.5112449999999999</v>
      </c>
      <c r="C650">
        <v>4.7775590000000001</v>
      </c>
    </row>
    <row r="651" spans="1:3" x14ac:dyDescent="0.25">
      <c r="A651" s="5">
        <v>41450</v>
      </c>
      <c r="B651">
        <v>1.520127</v>
      </c>
      <c r="C651">
        <v>4.863105</v>
      </c>
    </row>
    <row r="652" spans="1:3" x14ac:dyDescent="0.25">
      <c r="A652" s="5">
        <v>41451</v>
      </c>
      <c r="B652">
        <v>1.5047360000000001</v>
      </c>
      <c r="C652">
        <v>4.8636470000000003</v>
      </c>
    </row>
    <row r="653" spans="1:3" x14ac:dyDescent="0.25">
      <c r="A653" s="5">
        <v>41452</v>
      </c>
      <c r="B653">
        <v>1.4725889999999999</v>
      </c>
      <c r="C653">
        <v>4.7885229999999996</v>
      </c>
    </row>
    <row r="654" spans="1:3" x14ac:dyDescent="0.25">
      <c r="A654" s="5">
        <v>41453</v>
      </c>
      <c r="B654">
        <v>1.4632579999999999</v>
      </c>
      <c r="C654">
        <v>4.7542150000000003</v>
      </c>
    </row>
    <row r="655" spans="1:3" x14ac:dyDescent="0.25">
      <c r="A655" s="5">
        <v>41456</v>
      </c>
      <c r="B655">
        <v>1.466728</v>
      </c>
      <c r="C655">
        <v>4.7691340000000002</v>
      </c>
    </row>
    <row r="656" spans="1:3" x14ac:dyDescent="0.25">
      <c r="A656" s="5">
        <v>41457</v>
      </c>
      <c r="B656">
        <v>1.4600230000000001</v>
      </c>
      <c r="C656">
        <v>4.7862</v>
      </c>
    </row>
    <row r="657" spans="1:3" x14ac:dyDescent="0.25">
      <c r="A657" s="5">
        <v>41458</v>
      </c>
      <c r="B657">
        <v>1.4873700000000001</v>
      </c>
      <c r="C657">
        <v>4.9149289999999999</v>
      </c>
    </row>
    <row r="658" spans="1:3" x14ac:dyDescent="0.25">
      <c r="A658" s="5">
        <v>41459</v>
      </c>
      <c r="B658">
        <v>1.4780249999999999</v>
      </c>
      <c r="C658">
        <v>4.8896119999999996</v>
      </c>
    </row>
    <row r="659" spans="1:3" x14ac:dyDescent="0.25">
      <c r="A659" s="5">
        <v>41460</v>
      </c>
      <c r="B659">
        <v>1.4654100000000001</v>
      </c>
      <c r="C659">
        <v>4.8283290000000001</v>
      </c>
    </row>
    <row r="660" spans="1:3" x14ac:dyDescent="0.25">
      <c r="A660" s="5">
        <v>41463</v>
      </c>
      <c r="B660">
        <v>1.4528030000000001</v>
      </c>
      <c r="C660">
        <v>4.7972939999999999</v>
      </c>
    </row>
    <row r="661" spans="1:3" x14ac:dyDescent="0.25">
      <c r="A661" s="5">
        <v>41464</v>
      </c>
      <c r="B661">
        <v>1.443168</v>
      </c>
      <c r="C661">
        <v>4.7498069999999997</v>
      </c>
    </row>
    <row r="662" spans="1:3" x14ac:dyDescent="0.25">
      <c r="A662" s="5">
        <v>41465</v>
      </c>
      <c r="B662">
        <v>1.448639</v>
      </c>
      <c r="C662">
        <v>4.7468409999999999</v>
      </c>
    </row>
    <row r="663" spans="1:3" x14ac:dyDescent="0.25">
      <c r="A663" s="5">
        <v>41466</v>
      </c>
      <c r="B663">
        <v>1.4484079999999999</v>
      </c>
      <c r="C663">
        <v>4.6983220000000001</v>
      </c>
    </row>
    <row r="664" spans="1:3" x14ac:dyDescent="0.25">
      <c r="A664" s="5">
        <v>41467</v>
      </c>
      <c r="B664">
        <v>1.466386</v>
      </c>
      <c r="C664">
        <v>4.7129399999999997</v>
      </c>
    </row>
    <row r="665" spans="1:3" x14ac:dyDescent="0.25">
      <c r="A665" s="5">
        <v>41470</v>
      </c>
      <c r="B665">
        <v>1.4603299999999999</v>
      </c>
      <c r="C665">
        <v>4.6898999999999997</v>
      </c>
    </row>
    <row r="666" spans="1:3" x14ac:dyDescent="0.25">
      <c r="A666" s="5">
        <v>41471</v>
      </c>
      <c r="B666">
        <v>1.4631799999999999</v>
      </c>
      <c r="C666">
        <v>4.6685319999999999</v>
      </c>
    </row>
    <row r="667" spans="1:3" x14ac:dyDescent="0.25">
      <c r="A667" s="5">
        <v>41472</v>
      </c>
      <c r="B667">
        <v>1.4757940000000001</v>
      </c>
      <c r="C667">
        <v>4.6506780000000001</v>
      </c>
    </row>
    <row r="668" spans="1:3" x14ac:dyDescent="0.25">
      <c r="A668" s="5">
        <v>41473</v>
      </c>
      <c r="B668">
        <v>1.4723710000000001</v>
      </c>
      <c r="C668">
        <v>4.6267259999999997</v>
      </c>
    </row>
    <row r="669" spans="1:3" x14ac:dyDescent="0.25">
      <c r="A669" s="5">
        <v>41474</v>
      </c>
      <c r="B669">
        <v>1.4681010000000001</v>
      </c>
      <c r="C669">
        <v>4.5809040000000003</v>
      </c>
    </row>
    <row r="670" spans="1:3" x14ac:dyDescent="0.25">
      <c r="A670" s="5">
        <v>41477</v>
      </c>
      <c r="B670">
        <v>1.4538489999999999</v>
      </c>
      <c r="C670">
        <v>4.5156590000000003</v>
      </c>
    </row>
    <row r="671" spans="1:3" x14ac:dyDescent="0.25">
      <c r="A671" s="5">
        <v>41478</v>
      </c>
      <c r="B671">
        <v>1.436993</v>
      </c>
      <c r="C671">
        <v>4.4327870000000003</v>
      </c>
    </row>
    <row r="672" spans="1:3" x14ac:dyDescent="0.25">
      <c r="A672" s="5">
        <v>41479</v>
      </c>
      <c r="B672">
        <v>1.4259839999999999</v>
      </c>
      <c r="C672">
        <v>4.3886289999999999</v>
      </c>
    </row>
    <row r="673" spans="1:3" x14ac:dyDescent="0.25">
      <c r="A673" s="5">
        <v>41480</v>
      </c>
      <c r="B673">
        <v>1.424871</v>
      </c>
      <c r="C673">
        <v>4.4181429999999997</v>
      </c>
    </row>
    <row r="674" spans="1:3" x14ac:dyDescent="0.25">
      <c r="A674" s="5">
        <v>41481</v>
      </c>
      <c r="B674">
        <v>1.422428</v>
      </c>
      <c r="C674">
        <v>4.4245809999999999</v>
      </c>
    </row>
    <row r="675" spans="1:3" x14ac:dyDescent="0.25">
      <c r="A675" s="5">
        <v>41484</v>
      </c>
      <c r="B675">
        <v>1.411286</v>
      </c>
      <c r="C675">
        <v>4.4215119999999999</v>
      </c>
    </row>
    <row r="676" spans="1:3" x14ac:dyDescent="0.25">
      <c r="A676" s="5">
        <v>41485</v>
      </c>
      <c r="B676">
        <v>1.4001859999999999</v>
      </c>
      <c r="C676">
        <v>4.4106040000000002</v>
      </c>
    </row>
    <row r="677" spans="1:3" x14ac:dyDescent="0.25">
      <c r="A677" s="5">
        <v>41486</v>
      </c>
      <c r="B677">
        <v>1.395972</v>
      </c>
      <c r="C677">
        <v>4.3881990000000002</v>
      </c>
    </row>
    <row r="678" spans="1:3" x14ac:dyDescent="0.25">
      <c r="A678" s="5">
        <v>41487</v>
      </c>
      <c r="B678">
        <v>1.3772359999999999</v>
      </c>
      <c r="C678">
        <v>4.3935180000000003</v>
      </c>
    </row>
    <row r="679" spans="1:3" x14ac:dyDescent="0.25">
      <c r="A679" s="5">
        <v>41488</v>
      </c>
      <c r="B679">
        <v>1.372514</v>
      </c>
      <c r="C679">
        <v>4.3824690000000004</v>
      </c>
    </row>
    <row r="680" spans="1:3" x14ac:dyDescent="0.25">
      <c r="A680" s="5">
        <v>41491</v>
      </c>
      <c r="B680">
        <v>1.3614520000000001</v>
      </c>
      <c r="C680">
        <v>4.3486529999999997</v>
      </c>
    </row>
    <row r="681" spans="1:3" x14ac:dyDescent="0.25">
      <c r="A681" s="5">
        <v>41492</v>
      </c>
      <c r="B681">
        <v>1.3463210000000001</v>
      </c>
      <c r="C681">
        <v>4.3207620000000002</v>
      </c>
    </row>
    <row r="682" spans="1:3" x14ac:dyDescent="0.25">
      <c r="A682" s="5">
        <v>41493</v>
      </c>
      <c r="B682">
        <v>1.3504350000000001</v>
      </c>
      <c r="C682">
        <v>4.3337029999999999</v>
      </c>
    </row>
    <row r="683" spans="1:3" x14ac:dyDescent="0.25">
      <c r="A683" s="5">
        <v>41494</v>
      </c>
      <c r="B683">
        <v>1.3362449999999999</v>
      </c>
      <c r="C683">
        <v>4.32653</v>
      </c>
    </row>
    <row r="684" spans="1:3" x14ac:dyDescent="0.25">
      <c r="A684" s="5">
        <v>41495</v>
      </c>
      <c r="B684">
        <v>1.3281240000000001</v>
      </c>
      <c r="C684">
        <v>4.3021099999999999</v>
      </c>
    </row>
    <row r="685" spans="1:3" x14ac:dyDescent="0.25">
      <c r="A685" s="5">
        <v>41498</v>
      </c>
      <c r="B685">
        <v>1.322381</v>
      </c>
      <c r="C685">
        <v>4.3045799999999996</v>
      </c>
    </row>
    <row r="686" spans="1:3" x14ac:dyDescent="0.25">
      <c r="A686" s="5">
        <v>41499</v>
      </c>
      <c r="B686">
        <v>1.29823</v>
      </c>
      <c r="C686">
        <v>4.204447</v>
      </c>
    </row>
    <row r="687" spans="1:3" x14ac:dyDescent="0.25">
      <c r="A687" s="5">
        <v>41500</v>
      </c>
      <c r="B687">
        <v>1.2958339999999999</v>
      </c>
      <c r="C687">
        <v>4.20892</v>
      </c>
    </row>
    <row r="688" spans="1:3" x14ac:dyDescent="0.25">
      <c r="A688" s="5">
        <v>41501</v>
      </c>
      <c r="B688">
        <v>1.296403</v>
      </c>
      <c r="C688">
        <v>4.1839139999999997</v>
      </c>
    </row>
    <row r="689" spans="1:3" x14ac:dyDescent="0.25">
      <c r="A689" s="5">
        <v>41502</v>
      </c>
      <c r="B689">
        <v>1.3024309999999999</v>
      </c>
      <c r="C689">
        <v>4.2042409999999997</v>
      </c>
    </row>
    <row r="690" spans="1:3" x14ac:dyDescent="0.25">
      <c r="A690" s="5">
        <v>41505</v>
      </c>
      <c r="B690">
        <v>1.3007740000000001</v>
      </c>
      <c r="C690">
        <v>4.2276030000000002</v>
      </c>
    </row>
    <row r="691" spans="1:3" x14ac:dyDescent="0.25">
      <c r="A691" s="5">
        <v>41506</v>
      </c>
      <c r="B691">
        <v>1.322481</v>
      </c>
      <c r="C691">
        <v>4.3186600000000004</v>
      </c>
    </row>
    <row r="692" spans="1:3" x14ac:dyDescent="0.25">
      <c r="A692" s="5">
        <v>41507</v>
      </c>
      <c r="B692">
        <v>1.3262</v>
      </c>
      <c r="C692">
        <v>4.3191800000000002</v>
      </c>
    </row>
    <row r="693" spans="1:3" x14ac:dyDescent="0.25">
      <c r="A693" s="5">
        <v>41508</v>
      </c>
      <c r="B693">
        <v>1.327866</v>
      </c>
      <c r="C693">
        <v>4.324109</v>
      </c>
    </row>
    <row r="694" spans="1:3" x14ac:dyDescent="0.25">
      <c r="A694" s="5">
        <v>41509</v>
      </c>
      <c r="B694">
        <v>1.3216220000000001</v>
      </c>
      <c r="C694">
        <v>4.2820150000000003</v>
      </c>
    </row>
    <row r="695" spans="1:3" x14ac:dyDescent="0.25">
      <c r="A695" s="5">
        <v>41512</v>
      </c>
      <c r="B695">
        <v>1.3216220000000001</v>
      </c>
      <c r="C695">
        <v>4.2820150000000003</v>
      </c>
    </row>
    <row r="696" spans="1:3" x14ac:dyDescent="0.25">
      <c r="A696" s="5">
        <v>41513</v>
      </c>
      <c r="B696">
        <v>1.3291630000000001</v>
      </c>
      <c r="C696">
        <v>4.3605090000000004</v>
      </c>
    </row>
    <row r="697" spans="1:3" x14ac:dyDescent="0.25">
      <c r="A697" s="5">
        <v>41514</v>
      </c>
      <c r="B697">
        <v>1.3419049999999999</v>
      </c>
      <c r="C697">
        <v>4.3722370000000002</v>
      </c>
    </row>
    <row r="698" spans="1:3" x14ac:dyDescent="0.25">
      <c r="A698" s="5">
        <v>41515</v>
      </c>
      <c r="B698">
        <v>1.3388720000000001</v>
      </c>
      <c r="C698">
        <v>4.3526749999999996</v>
      </c>
    </row>
    <row r="699" spans="1:3" x14ac:dyDescent="0.25">
      <c r="A699" s="5">
        <v>41516</v>
      </c>
      <c r="B699">
        <v>1.339278</v>
      </c>
      <c r="C699">
        <v>4.3413690000000003</v>
      </c>
    </row>
    <row r="700" spans="1:3" x14ac:dyDescent="0.25">
      <c r="A700" s="5">
        <v>41519</v>
      </c>
      <c r="B700">
        <v>1.3284</v>
      </c>
      <c r="C700">
        <v>4.3179670000000003</v>
      </c>
    </row>
    <row r="701" spans="1:3" x14ac:dyDescent="0.25">
      <c r="A701" s="5">
        <v>41520</v>
      </c>
      <c r="B701">
        <v>1.3227329999999999</v>
      </c>
      <c r="C701">
        <v>4.2664369999999998</v>
      </c>
    </row>
    <row r="702" spans="1:3" x14ac:dyDescent="0.25">
      <c r="A702" s="5">
        <v>41521</v>
      </c>
      <c r="B702">
        <v>1.338152</v>
      </c>
      <c r="C702">
        <v>4.2821939999999996</v>
      </c>
    </row>
    <row r="703" spans="1:3" x14ac:dyDescent="0.25">
      <c r="A703" s="5">
        <v>41522</v>
      </c>
      <c r="B703">
        <v>1.331296</v>
      </c>
      <c r="C703">
        <v>4.2040480000000002</v>
      </c>
    </row>
    <row r="704" spans="1:3" x14ac:dyDescent="0.25">
      <c r="A704" s="5">
        <v>41523</v>
      </c>
      <c r="B704">
        <v>1.340363</v>
      </c>
      <c r="C704">
        <v>4.2743760000000002</v>
      </c>
    </row>
    <row r="705" spans="1:3" x14ac:dyDescent="0.25">
      <c r="A705" s="5">
        <v>41526</v>
      </c>
      <c r="B705">
        <v>1.335291</v>
      </c>
      <c r="C705">
        <v>4.2583359999999999</v>
      </c>
    </row>
    <row r="706" spans="1:3" x14ac:dyDescent="0.25">
      <c r="A706" s="5">
        <v>41527</v>
      </c>
      <c r="B706">
        <v>1.324338</v>
      </c>
      <c r="C706">
        <v>4.1933629999999997</v>
      </c>
    </row>
    <row r="707" spans="1:3" x14ac:dyDescent="0.25">
      <c r="A707" s="5">
        <v>41528</v>
      </c>
      <c r="B707">
        <v>1.325027</v>
      </c>
      <c r="C707">
        <v>4.2033769999999997</v>
      </c>
    </row>
    <row r="708" spans="1:3" x14ac:dyDescent="0.25">
      <c r="A708" s="5">
        <v>41529</v>
      </c>
      <c r="B708">
        <v>1.3290660000000001</v>
      </c>
      <c r="C708">
        <v>4.2488460000000003</v>
      </c>
    </row>
    <row r="709" spans="1:3" x14ac:dyDescent="0.25">
      <c r="A709" s="5">
        <v>41530</v>
      </c>
      <c r="B709">
        <v>1.3325070000000001</v>
      </c>
      <c r="C709">
        <v>4.2570940000000004</v>
      </c>
    </row>
    <row r="710" spans="1:3" x14ac:dyDescent="0.25">
      <c r="A710" s="5">
        <v>41533</v>
      </c>
      <c r="B710">
        <v>1.324694</v>
      </c>
      <c r="C710">
        <v>4.2628199999999996</v>
      </c>
    </row>
    <row r="711" spans="1:3" x14ac:dyDescent="0.25">
      <c r="A711" s="5">
        <v>41534</v>
      </c>
      <c r="B711">
        <v>1.320991</v>
      </c>
      <c r="C711">
        <v>4.2195859999999996</v>
      </c>
    </row>
    <row r="712" spans="1:3" x14ac:dyDescent="0.25">
      <c r="A712" s="5">
        <v>41535</v>
      </c>
      <c r="B712">
        <v>1.3195110000000001</v>
      </c>
      <c r="C712">
        <v>4.1954589999999996</v>
      </c>
    </row>
    <row r="713" spans="1:3" x14ac:dyDescent="0.25">
      <c r="A713" s="5">
        <v>41536</v>
      </c>
      <c r="B713">
        <v>1.300824</v>
      </c>
      <c r="C713">
        <v>4.1698659999999999</v>
      </c>
    </row>
    <row r="714" spans="1:3" x14ac:dyDescent="0.25">
      <c r="A714" s="5">
        <v>41537</v>
      </c>
      <c r="B714">
        <v>1.2996810000000001</v>
      </c>
      <c r="C714">
        <v>4.1544790000000003</v>
      </c>
    </row>
    <row r="715" spans="1:3" x14ac:dyDescent="0.25">
      <c r="A715" s="5">
        <v>41540</v>
      </c>
      <c r="B715">
        <v>1.3022</v>
      </c>
      <c r="C715">
        <v>4.1911620000000003</v>
      </c>
    </row>
    <row r="716" spans="1:3" x14ac:dyDescent="0.25">
      <c r="A716" s="5">
        <v>41541</v>
      </c>
      <c r="B716">
        <v>1.307261</v>
      </c>
      <c r="C716">
        <v>4.236809</v>
      </c>
    </row>
    <row r="717" spans="1:3" x14ac:dyDescent="0.25">
      <c r="A717" s="5">
        <v>41542</v>
      </c>
      <c r="B717">
        <v>1.3158540000000001</v>
      </c>
      <c r="C717">
        <v>4.2327909999999997</v>
      </c>
    </row>
    <row r="718" spans="1:3" x14ac:dyDescent="0.25">
      <c r="A718" s="5">
        <v>41543</v>
      </c>
      <c r="B718">
        <v>1.317391</v>
      </c>
      <c r="C718">
        <v>4.2173679999999996</v>
      </c>
    </row>
    <row r="719" spans="1:3" x14ac:dyDescent="0.25">
      <c r="A719" s="5">
        <v>41544</v>
      </c>
      <c r="B719">
        <v>1.3285020000000001</v>
      </c>
      <c r="C719">
        <v>4.2454580000000002</v>
      </c>
    </row>
    <row r="720" spans="1:3" x14ac:dyDescent="0.25">
      <c r="A720" s="5">
        <v>41547</v>
      </c>
      <c r="B720">
        <v>1.348646</v>
      </c>
      <c r="C720">
        <v>4.3068910000000002</v>
      </c>
    </row>
    <row r="721" spans="1:3" x14ac:dyDescent="0.25">
      <c r="A721" s="5">
        <v>41548</v>
      </c>
      <c r="B721">
        <v>1.3649420000000001</v>
      </c>
      <c r="C721">
        <v>4.3680519999999996</v>
      </c>
    </row>
    <row r="722" spans="1:3" x14ac:dyDescent="0.25">
      <c r="A722" s="5">
        <v>41549</v>
      </c>
      <c r="B722">
        <v>1.3572660000000001</v>
      </c>
      <c r="C722">
        <v>4.3246849999999997</v>
      </c>
    </row>
    <row r="723" spans="1:3" x14ac:dyDescent="0.25">
      <c r="A723" s="5">
        <v>41550</v>
      </c>
      <c r="B723">
        <v>1.3560399999999999</v>
      </c>
      <c r="C723">
        <v>4.2950460000000001</v>
      </c>
    </row>
    <row r="724" spans="1:3" x14ac:dyDescent="0.25">
      <c r="A724" s="5">
        <v>41551</v>
      </c>
      <c r="B724">
        <v>1.3490329999999999</v>
      </c>
      <c r="C724">
        <v>4.2512600000000003</v>
      </c>
    </row>
    <row r="725" spans="1:3" x14ac:dyDescent="0.25">
      <c r="A725" s="5">
        <v>41554</v>
      </c>
      <c r="B725">
        <v>1.340241</v>
      </c>
      <c r="C725">
        <v>4.2233809999999998</v>
      </c>
    </row>
    <row r="726" spans="1:3" x14ac:dyDescent="0.25">
      <c r="A726" s="5">
        <v>41555</v>
      </c>
      <c r="B726">
        <v>1.3402510000000001</v>
      </c>
      <c r="C726">
        <v>4.2138390000000001</v>
      </c>
    </row>
    <row r="727" spans="1:3" x14ac:dyDescent="0.25">
      <c r="A727" s="5">
        <v>41556</v>
      </c>
      <c r="B727">
        <v>1.3433820000000001</v>
      </c>
      <c r="C727">
        <v>4.2066689999999998</v>
      </c>
    </row>
    <row r="728" spans="1:3" x14ac:dyDescent="0.25">
      <c r="A728" s="5">
        <v>41557</v>
      </c>
      <c r="B728">
        <v>1.327949</v>
      </c>
      <c r="C728">
        <v>4.1513819999999999</v>
      </c>
    </row>
    <row r="729" spans="1:3" x14ac:dyDescent="0.25">
      <c r="A729" s="5">
        <v>41558</v>
      </c>
      <c r="B729">
        <v>1.3177920000000001</v>
      </c>
      <c r="C729">
        <v>4.1291380000000002</v>
      </c>
    </row>
    <row r="730" spans="1:3" x14ac:dyDescent="0.25">
      <c r="A730" s="5">
        <v>41561</v>
      </c>
      <c r="B730">
        <v>1.312149</v>
      </c>
      <c r="C730">
        <v>4.0931769999999998</v>
      </c>
    </row>
    <row r="731" spans="1:3" x14ac:dyDescent="0.25">
      <c r="A731" s="5">
        <v>41562</v>
      </c>
      <c r="B731">
        <v>1.2924180000000001</v>
      </c>
      <c r="C731">
        <v>4.0436820000000004</v>
      </c>
    </row>
    <row r="732" spans="1:3" x14ac:dyDescent="0.25">
      <c r="A732" s="5">
        <v>41563</v>
      </c>
      <c r="B732">
        <v>1.2883309999999999</v>
      </c>
      <c r="C732">
        <v>4.0154579999999997</v>
      </c>
    </row>
    <row r="733" spans="1:3" x14ac:dyDescent="0.25">
      <c r="A733" s="5">
        <v>41564</v>
      </c>
      <c r="B733">
        <v>1.2805610000000001</v>
      </c>
      <c r="C733">
        <v>4.0271990000000004</v>
      </c>
    </row>
    <row r="734" spans="1:3" x14ac:dyDescent="0.25">
      <c r="A734" s="5">
        <v>41565</v>
      </c>
      <c r="B734">
        <v>1.275655</v>
      </c>
      <c r="C734">
        <v>4.0122150000000003</v>
      </c>
    </row>
    <row r="735" spans="1:3" x14ac:dyDescent="0.25">
      <c r="A735" s="5">
        <v>41568</v>
      </c>
      <c r="B735">
        <v>1.269943</v>
      </c>
      <c r="C735">
        <v>3.986024</v>
      </c>
    </row>
    <row r="736" spans="1:3" x14ac:dyDescent="0.25">
      <c r="A736" s="5">
        <v>41569</v>
      </c>
      <c r="B736">
        <v>1.273288</v>
      </c>
      <c r="C736">
        <v>4.0097459999999998</v>
      </c>
    </row>
    <row r="737" spans="1:3" x14ac:dyDescent="0.25">
      <c r="A737" s="5">
        <v>41570</v>
      </c>
      <c r="B737">
        <v>1.2780450000000001</v>
      </c>
      <c r="C737">
        <v>4.0083849999999996</v>
      </c>
    </row>
    <row r="738" spans="1:3" x14ac:dyDescent="0.25">
      <c r="A738" s="5">
        <v>41571</v>
      </c>
      <c r="B738">
        <v>1.2771189999999999</v>
      </c>
      <c r="C738">
        <v>4.0090909999999997</v>
      </c>
    </row>
    <row r="739" spans="1:3" x14ac:dyDescent="0.25">
      <c r="A739" s="5">
        <v>41572</v>
      </c>
      <c r="B739">
        <v>1.2783690000000001</v>
      </c>
      <c r="C739">
        <v>4.0236650000000003</v>
      </c>
    </row>
    <row r="740" spans="1:3" x14ac:dyDescent="0.25">
      <c r="A740" s="5">
        <v>41575</v>
      </c>
      <c r="B740">
        <v>1.268286</v>
      </c>
      <c r="C740">
        <v>4.0197669999999999</v>
      </c>
    </row>
    <row r="741" spans="1:3" x14ac:dyDescent="0.25">
      <c r="A741" s="5">
        <v>41576</v>
      </c>
      <c r="B741">
        <v>1.2628470000000001</v>
      </c>
      <c r="C741">
        <v>4.0207389999999998</v>
      </c>
    </row>
    <row r="742" spans="1:3" x14ac:dyDescent="0.25">
      <c r="A742" s="5">
        <v>41577</v>
      </c>
      <c r="B742">
        <v>1.2628490000000001</v>
      </c>
      <c r="C742">
        <v>4.0523879999999997</v>
      </c>
    </row>
    <row r="743" spans="1:3" x14ac:dyDescent="0.25">
      <c r="A743" s="5">
        <v>41578</v>
      </c>
      <c r="B743">
        <v>1.2611810000000001</v>
      </c>
      <c r="C743">
        <v>4.0694540000000003</v>
      </c>
    </row>
    <row r="744" spans="1:3" x14ac:dyDescent="0.25">
      <c r="A744" s="5">
        <v>41579</v>
      </c>
      <c r="B744">
        <v>1.274116</v>
      </c>
      <c r="C744">
        <v>4.1302620000000001</v>
      </c>
    </row>
    <row r="745" spans="1:3" x14ac:dyDescent="0.25">
      <c r="A745" s="5">
        <v>41582</v>
      </c>
      <c r="B745">
        <v>1.266716</v>
      </c>
      <c r="C745">
        <v>4.1442480000000002</v>
      </c>
    </row>
    <row r="746" spans="1:3" x14ac:dyDescent="0.25">
      <c r="A746" s="5">
        <v>41583</v>
      </c>
      <c r="B746">
        <v>1.259474</v>
      </c>
      <c r="C746">
        <v>4.118684</v>
      </c>
    </row>
    <row r="747" spans="1:3" x14ac:dyDescent="0.25">
      <c r="A747" s="5">
        <v>41584</v>
      </c>
      <c r="B747">
        <v>1.2603260000000001</v>
      </c>
      <c r="C747">
        <v>4.127732</v>
      </c>
    </row>
    <row r="748" spans="1:3" x14ac:dyDescent="0.25">
      <c r="A748" s="5">
        <v>41585</v>
      </c>
      <c r="B748">
        <v>1.2584280000000001</v>
      </c>
      <c r="C748">
        <v>4.1722520000000003</v>
      </c>
    </row>
    <row r="749" spans="1:3" x14ac:dyDescent="0.25">
      <c r="A749" s="5">
        <v>41586</v>
      </c>
      <c r="B749">
        <v>1.2553529999999999</v>
      </c>
      <c r="C749">
        <v>4.1559540000000004</v>
      </c>
    </row>
    <row r="750" spans="1:3" x14ac:dyDescent="0.25">
      <c r="A750" s="5">
        <v>41589</v>
      </c>
      <c r="B750">
        <v>1.255463</v>
      </c>
      <c r="C750">
        <v>4.1375440000000001</v>
      </c>
    </row>
    <row r="751" spans="1:3" x14ac:dyDescent="0.25">
      <c r="A751" s="5">
        <v>41590</v>
      </c>
      <c r="B751">
        <v>1.253935</v>
      </c>
      <c r="C751">
        <v>4.1225310000000004</v>
      </c>
    </row>
    <row r="752" spans="1:3" x14ac:dyDescent="0.25">
      <c r="A752" s="5">
        <v>41591</v>
      </c>
      <c r="B752">
        <v>1.269693</v>
      </c>
      <c r="C752">
        <v>3.8485299999999998</v>
      </c>
    </row>
    <row r="753" spans="1:3" x14ac:dyDescent="0.25">
      <c r="A753" s="5">
        <v>41592</v>
      </c>
      <c r="B753">
        <v>1.272743</v>
      </c>
      <c r="C753">
        <v>3.855826</v>
      </c>
    </row>
    <row r="754" spans="1:3" x14ac:dyDescent="0.25">
      <c r="A754" s="5">
        <v>41593</v>
      </c>
      <c r="B754">
        <v>1.2691060000000001</v>
      </c>
      <c r="C754">
        <v>3.8448739999999999</v>
      </c>
    </row>
    <row r="755" spans="1:3" x14ac:dyDescent="0.25">
      <c r="A755" s="5">
        <v>41596</v>
      </c>
      <c r="B755">
        <v>1.2663359999999999</v>
      </c>
      <c r="C755">
        <v>3.8172779999999999</v>
      </c>
    </row>
    <row r="756" spans="1:3" x14ac:dyDescent="0.25">
      <c r="A756" s="5">
        <v>41597</v>
      </c>
      <c r="B756">
        <v>1.2649680000000001</v>
      </c>
      <c r="C756">
        <v>3.81433</v>
      </c>
    </row>
    <row r="757" spans="1:3" x14ac:dyDescent="0.25">
      <c r="A757" s="5">
        <v>41598</v>
      </c>
      <c r="B757">
        <v>1.2695650000000001</v>
      </c>
      <c r="C757">
        <v>3.8317480000000002</v>
      </c>
    </row>
    <row r="758" spans="1:3" x14ac:dyDescent="0.25">
      <c r="A758" s="5">
        <v>41599</v>
      </c>
      <c r="B758">
        <v>1.2673620000000001</v>
      </c>
      <c r="C758">
        <v>3.7949600000000001</v>
      </c>
    </row>
    <row r="759" spans="1:3" x14ac:dyDescent="0.25">
      <c r="A759" s="5">
        <v>41600</v>
      </c>
      <c r="B759">
        <v>1.264278</v>
      </c>
      <c r="C759">
        <v>3.7603879999999998</v>
      </c>
    </row>
    <row r="760" spans="1:3" x14ac:dyDescent="0.25">
      <c r="A760" s="5">
        <v>41603</v>
      </c>
      <c r="B760">
        <v>1.2576099999999999</v>
      </c>
      <c r="C760">
        <v>3.7496770000000001</v>
      </c>
    </row>
    <row r="761" spans="1:3" x14ac:dyDescent="0.25">
      <c r="A761" s="5">
        <v>41604</v>
      </c>
      <c r="B761">
        <v>1.2589330000000001</v>
      </c>
      <c r="C761">
        <v>3.7527189999999999</v>
      </c>
    </row>
    <row r="762" spans="1:3" x14ac:dyDescent="0.25">
      <c r="A762" s="5">
        <v>41605</v>
      </c>
      <c r="B762">
        <v>1.259679</v>
      </c>
      <c r="C762">
        <v>3.7529409999999999</v>
      </c>
    </row>
    <row r="763" spans="1:3" x14ac:dyDescent="0.25">
      <c r="A763" s="5">
        <v>41606</v>
      </c>
      <c r="B763">
        <v>1.2547360000000001</v>
      </c>
      <c r="C763">
        <v>3.7069879999999999</v>
      </c>
    </row>
    <row r="764" spans="1:3" x14ac:dyDescent="0.25">
      <c r="A764" s="5">
        <v>41607</v>
      </c>
      <c r="B764">
        <v>1.245871</v>
      </c>
      <c r="C764">
        <v>3.6574800000000001</v>
      </c>
    </row>
    <row r="765" spans="1:3" x14ac:dyDescent="0.25">
      <c r="A765" s="5">
        <v>41610</v>
      </c>
      <c r="B765">
        <v>1.212604</v>
      </c>
      <c r="C765">
        <v>3.6214520000000001</v>
      </c>
    </row>
    <row r="766" spans="1:3" x14ac:dyDescent="0.25">
      <c r="A766" s="5">
        <v>41611</v>
      </c>
      <c r="B766">
        <v>1.2112400000000001</v>
      </c>
      <c r="C766">
        <v>3.6064129999999999</v>
      </c>
    </row>
    <row r="767" spans="1:3" x14ac:dyDescent="0.25">
      <c r="A767" s="5">
        <v>41612</v>
      </c>
      <c r="B767">
        <v>1.205478</v>
      </c>
      <c r="C767">
        <v>3.5755490000000001</v>
      </c>
    </row>
    <row r="768" spans="1:3" x14ac:dyDescent="0.25">
      <c r="A768" s="5">
        <v>41613</v>
      </c>
      <c r="B768">
        <v>1.2051270000000001</v>
      </c>
      <c r="C768">
        <v>3.5876990000000002</v>
      </c>
    </row>
    <row r="769" spans="1:3" x14ac:dyDescent="0.25">
      <c r="A769" s="5">
        <v>41614</v>
      </c>
      <c r="B769">
        <v>1.2089179999999999</v>
      </c>
      <c r="C769">
        <v>3.6027</v>
      </c>
    </row>
    <row r="770" spans="1:3" x14ac:dyDescent="0.25">
      <c r="A770" s="5">
        <v>41617</v>
      </c>
      <c r="B770">
        <v>1.198528</v>
      </c>
      <c r="C770">
        <v>3.574738</v>
      </c>
    </row>
    <row r="771" spans="1:3" x14ac:dyDescent="0.25">
      <c r="A771" s="5">
        <v>41618</v>
      </c>
      <c r="B771">
        <v>1.1950689999999999</v>
      </c>
      <c r="C771">
        <v>3.5585010000000001</v>
      </c>
    </row>
    <row r="772" spans="1:3" x14ac:dyDescent="0.25">
      <c r="A772" s="5">
        <v>41619</v>
      </c>
      <c r="B772">
        <v>1.193057</v>
      </c>
      <c r="C772">
        <v>3.5429140000000001</v>
      </c>
    </row>
    <row r="773" spans="1:3" x14ac:dyDescent="0.25">
      <c r="A773" s="5">
        <v>41620</v>
      </c>
      <c r="B773">
        <v>1.190553</v>
      </c>
      <c r="C773">
        <v>3.536829</v>
      </c>
    </row>
    <row r="774" spans="1:3" x14ac:dyDescent="0.25">
      <c r="A774" s="5">
        <v>41621</v>
      </c>
      <c r="B774">
        <v>1.1886639999999999</v>
      </c>
      <c r="C774">
        <v>3.530087</v>
      </c>
    </row>
    <row r="775" spans="1:3" x14ac:dyDescent="0.25">
      <c r="A775" s="5">
        <v>41624</v>
      </c>
      <c r="B775">
        <v>1.1835230000000001</v>
      </c>
      <c r="C775">
        <v>3.51172</v>
      </c>
    </row>
    <row r="776" spans="1:3" x14ac:dyDescent="0.25">
      <c r="A776" s="5">
        <v>41625</v>
      </c>
      <c r="B776">
        <v>1.17774</v>
      </c>
      <c r="C776">
        <v>3.5143589999999998</v>
      </c>
    </row>
    <row r="777" spans="1:3" x14ac:dyDescent="0.25">
      <c r="A777" s="5">
        <v>41626</v>
      </c>
      <c r="B777">
        <v>1.1727559999999999</v>
      </c>
      <c r="C777">
        <v>3.504553</v>
      </c>
    </row>
    <row r="778" spans="1:3" x14ac:dyDescent="0.25">
      <c r="A778" s="5">
        <v>41627</v>
      </c>
      <c r="B778">
        <v>1.155627</v>
      </c>
      <c r="C778">
        <v>3.4424730000000001</v>
      </c>
    </row>
    <row r="779" spans="1:3" x14ac:dyDescent="0.25">
      <c r="A779" s="5">
        <v>41628</v>
      </c>
      <c r="B779">
        <v>1.154738</v>
      </c>
      <c r="C779">
        <v>3.365637</v>
      </c>
    </row>
    <row r="780" spans="1:3" x14ac:dyDescent="0.25">
      <c r="A780" s="5">
        <v>41631</v>
      </c>
      <c r="B780">
        <v>1.1534789999999999</v>
      </c>
      <c r="C780">
        <v>3.3171390000000001</v>
      </c>
    </row>
    <row r="781" spans="1:3" x14ac:dyDescent="0.25">
      <c r="A781" s="5">
        <v>41632</v>
      </c>
      <c r="B781">
        <v>1.1520539999999999</v>
      </c>
      <c r="C781">
        <v>3.3117670000000001</v>
      </c>
    </row>
    <row r="782" spans="1:3" x14ac:dyDescent="0.25">
      <c r="A782" s="5">
        <v>41633</v>
      </c>
      <c r="B782">
        <v>1.1520539999999999</v>
      </c>
      <c r="C782">
        <v>3.3117670000000001</v>
      </c>
    </row>
    <row r="783" spans="1:3" x14ac:dyDescent="0.25">
      <c r="A783" s="5">
        <v>41634</v>
      </c>
      <c r="B783">
        <v>1.1520539999999999</v>
      </c>
      <c r="C783">
        <v>3.3117670000000001</v>
      </c>
    </row>
    <row r="784" spans="1:3" x14ac:dyDescent="0.25">
      <c r="A784" s="5">
        <v>41635</v>
      </c>
      <c r="B784">
        <v>1.1443810000000001</v>
      </c>
      <c r="C784">
        <v>3.2414800000000001</v>
      </c>
    </row>
    <row r="785" spans="1:3" x14ac:dyDescent="0.25">
      <c r="A785" s="5">
        <v>41638</v>
      </c>
      <c r="B785">
        <v>1.1444430000000001</v>
      </c>
      <c r="C785">
        <v>3.262378</v>
      </c>
    </row>
    <row r="786" spans="1:3" x14ac:dyDescent="0.25">
      <c r="A786" s="5">
        <v>41639</v>
      </c>
      <c r="B786">
        <v>1.1444430000000001</v>
      </c>
      <c r="C786">
        <v>3.2587980000000001</v>
      </c>
    </row>
    <row r="787" spans="1:3" x14ac:dyDescent="0.25">
      <c r="A787" s="5">
        <v>41640</v>
      </c>
      <c r="B787">
        <v>1.1444430000000001</v>
      </c>
      <c r="C787">
        <v>3.2587980000000001</v>
      </c>
    </row>
    <row r="788" spans="1:3" x14ac:dyDescent="0.25">
      <c r="A788" s="5">
        <v>41641</v>
      </c>
      <c r="B788">
        <v>1.1429720000000001</v>
      </c>
      <c r="C788">
        <v>3.2459720000000001</v>
      </c>
    </row>
    <row r="789" spans="1:3" x14ac:dyDescent="0.25">
      <c r="A789" s="5">
        <v>41642</v>
      </c>
      <c r="B789">
        <v>1.133958</v>
      </c>
      <c r="C789">
        <v>3.2455780000000001</v>
      </c>
    </row>
    <row r="790" spans="1:3" x14ac:dyDescent="0.25">
      <c r="A790" s="5">
        <v>41645</v>
      </c>
      <c r="B790">
        <v>1.114304</v>
      </c>
      <c r="C790">
        <v>3.2041580000000001</v>
      </c>
    </row>
    <row r="791" spans="1:3" x14ac:dyDescent="0.25">
      <c r="A791" s="5">
        <v>41646</v>
      </c>
      <c r="B791">
        <v>1.1098250000000001</v>
      </c>
      <c r="C791">
        <v>3.1610680000000002</v>
      </c>
    </row>
    <row r="792" spans="1:3" x14ac:dyDescent="0.25">
      <c r="A792" s="5">
        <v>41647</v>
      </c>
      <c r="B792">
        <v>1.107315</v>
      </c>
      <c r="C792">
        <v>3.1558739999999998</v>
      </c>
    </row>
    <row r="793" spans="1:3" x14ac:dyDescent="0.25">
      <c r="A793" s="5">
        <v>41648</v>
      </c>
      <c r="B793">
        <v>1.112994</v>
      </c>
      <c r="C793">
        <v>3.1683349999999999</v>
      </c>
    </row>
    <row r="794" spans="1:3" x14ac:dyDescent="0.25">
      <c r="A794" s="5">
        <v>41649</v>
      </c>
      <c r="B794">
        <v>1.120824</v>
      </c>
      <c r="C794">
        <v>3.2126790000000001</v>
      </c>
    </row>
    <row r="795" spans="1:3" x14ac:dyDescent="0.25">
      <c r="A795" s="5">
        <v>41652</v>
      </c>
      <c r="B795">
        <v>1.119378</v>
      </c>
      <c r="C795">
        <v>3.2242890000000002</v>
      </c>
    </row>
    <row r="796" spans="1:3" x14ac:dyDescent="0.25">
      <c r="A796" s="5">
        <v>41653</v>
      </c>
      <c r="B796">
        <v>1.1266989999999999</v>
      </c>
      <c r="C796">
        <v>3.2504179999999998</v>
      </c>
    </row>
    <row r="797" spans="1:3" x14ac:dyDescent="0.25">
      <c r="A797" s="5">
        <v>41654</v>
      </c>
      <c r="B797">
        <v>1.1224000000000001</v>
      </c>
      <c r="C797">
        <v>3.2131729999999998</v>
      </c>
    </row>
    <row r="798" spans="1:3" x14ac:dyDescent="0.25">
      <c r="A798" s="5">
        <v>41655</v>
      </c>
      <c r="B798">
        <v>1.1259790000000001</v>
      </c>
      <c r="C798">
        <v>3.225597</v>
      </c>
    </row>
    <row r="799" spans="1:3" x14ac:dyDescent="0.25">
      <c r="A799" s="5">
        <v>41656</v>
      </c>
      <c r="B799">
        <v>1.122533</v>
      </c>
      <c r="C799">
        <v>3.2272919999999998</v>
      </c>
    </row>
    <row r="800" spans="1:3" x14ac:dyDescent="0.25">
      <c r="A800" s="5">
        <v>41659</v>
      </c>
      <c r="B800">
        <v>1.1203209999999999</v>
      </c>
      <c r="C800">
        <v>3.2147220000000001</v>
      </c>
    </row>
    <row r="801" spans="1:3" x14ac:dyDescent="0.25">
      <c r="A801" s="5">
        <v>41660</v>
      </c>
      <c r="B801">
        <v>1.1217299999999999</v>
      </c>
      <c r="C801">
        <v>3.2015709999999999</v>
      </c>
    </row>
    <row r="802" spans="1:3" x14ac:dyDescent="0.25">
      <c r="A802" s="5">
        <v>41661</v>
      </c>
      <c r="B802">
        <v>1.1237220000000001</v>
      </c>
      <c r="C802">
        <v>3.2085859999999999</v>
      </c>
    </row>
    <row r="803" spans="1:3" x14ac:dyDescent="0.25">
      <c r="A803" s="5">
        <v>41662</v>
      </c>
      <c r="B803">
        <v>1.139095</v>
      </c>
      <c r="C803">
        <v>3.2584469999999999</v>
      </c>
    </row>
    <row r="804" spans="1:3" x14ac:dyDescent="0.25">
      <c r="A804" s="5">
        <v>41663</v>
      </c>
      <c r="B804">
        <v>1.1747350000000001</v>
      </c>
      <c r="C804">
        <v>3.4007869999999998</v>
      </c>
    </row>
    <row r="805" spans="1:3" x14ac:dyDescent="0.25">
      <c r="A805" s="5">
        <v>41666</v>
      </c>
      <c r="B805">
        <v>1.175063</v>
      </c>
      <c r="C805">
        <v>3.4822920000000002</v>
      </c>
    </row>
    <row r="806" spans="1:3" x14ac:dyDescent="0.25">
      <c r="A806" s="5">
        <v>41667</v>
      </c>
      <c r="B806">
        <v>1.1691100000000001</v>
      </c>
      <c r="C806">
        <v>3.47546</v>
      </c>
    </row>
    <row r="807" spans="1:3" x14ac:dyDescent="0.25">
      <c r="A807" s="5">
        <v>41668</v>
      </c>
      <c r="B807">
        <v>1.1750620000000001</v>
      </c>
      <c r="C807">
        <v>3.4963730000000002</v>
      </c>
    </row>
    <row r="808" spans="1:3" x14ac:dyDescent="0.25">
      <c r="A808" s="5">
        <v>41669</v>
      </c>
      <c r="B808">
        <v>1.1851130000000001</v>
      </c>
      <c r="C808">
        <v>3.5445359999999999</v>
      </c>
    </row>
    <row r="809" spans="1:3" x14ac:dyDescent="0.25">
      <c r="A809" s="5">
        <v>41670</v>
      </c>
      <c r="B809">
        <v>1.195719</v>
      </c>
      <c r="C809">
        <v>3.5877590000000001</v>
      </c>
    </row>
    <row r="810" spans="1:3" x14ac:dyDescent="0.25">
      <c r="A810" s="5">
        <v>41673</v>
      </c>
      <c r="B810">
        <v>1.204734</v>
      </c>
      <c r="C810">
        <v>3.5917219999999999</v>
      </c>
    </row>
    <row r="811" spans="1:3" x14ac:dyDescent="0.25">
      <c r="A811" s="5">
        <v>41674</v>
      </c>
      <c r="B811">
        <v>1.207241</v>
      </c>
      <c r="C811">
        <v>3.626322</v>
      </c>
    </row>
    <row r="812" spans="1:3" x14ac:dyDescent="0.25">
      <c r="A812" s="5">
        <v>41675</v>
      </c>
      <c r="B812">
        <v>1.201419</v>
      </c>
      <c r="C812">
        <v>3.5907969999999998</v>
      </c>
    </row>
    <row r="813" spans="1:3" x14ac:dyDescent="0.25">
      <c r="A813" s="5">
        <v>41676</v>
      </c>
      <c r="B813">
        <v>1.1840189999999999</v>
      </c>
      <c r="C813">
        <v>3.5168710000000001</v>
      </c>
    </row>
    <row r="814" spans="1:3" x14ac:dyDescent="0.25">
      <c r="A814" s="5">
        <v>41677</v>
      </c>
      <c r="B814">
        <v>1.1785019999999999</v>
      </c>
      <c r="C814">
        <v>3.5075409999999998</v>
      </c>
    </row>
    <row r="815" spans="1:3" x14ac:dyDescent="0.25">
      <c r="A815" s="5">
        <v>41680</v>
      </c>
      <c r="B815">
        <v>1.169217</v>
      </c>
      <c r="C815">
        <v>3.4532039999999999</v>
      </c>
    </row>
    <row r="816" spans="1:3" x14ac:dyDescent="0.25">
      <c r="A816" s="5">
        <v>41681</v>
      </c>
      <c r="B816">
        <v>1.1642319999999999</v>
      </c>
      <c r="C816">
        <v>3.4042140000000001</v>
      </c>
    </row>
    <row r="817" spans="1:3" x14ac:dyDescent="0.25">
      <c r="A817" s="5">
        <v>41682</v>
      </c>
      <c r="B817">
        <v>1.157967</v>
      </c>
      <c r="C817">
        <v>3.358921</v>
      </c>
    </row>
    <row r="818" spans="1:3" x14ac:dyDescent="0.25">
      <c r="A818" s="5">
        <v>41683</v>
      </c>
      <c r="B818">
        <v>1.1673340000000001</v>
      </c>
      <c r="C818">
        <v>3.3779910000000002</v>
      </c>
    </row>
    <row r="819" spans="1:3" x14ac:dyDescent="0.25">
      <c r="A819" s="5">
        <v>41684</v>
      </c>
      <c r="B819">
        <v>1.162094</v>
      </c>
      <c r="C819">
        <v>3.337936</v>
      </c>
    </row>
    <row r="820" spans="1:3" x14ac:dyDescent="0.25">
      <c r="A820" s="5">
        <v>41687</v>
      </c>
      <c r="B820">
        <v>1.1527069999999999</v>
      </c>
      <c r="C820">
        <v>3.289482</v>
      </c>
    </row>
    <row r="821" spans="1:3" x14ac:dyDescent="0.25">
      <c r="A821" s="5">
        <v>41688</v>
      </c>
      <c r="B821">
        <v>1.149238</v>
      </c>
      <c r="C821">
        <v>3.2777970000000001</v>
      </c>
    </row>
    <row r="822" spans="1:3" x14ac:dyDescent="0.25">
      <c r="A822" s="5">
        <v>41689</v>
      </c>
      <c r="B822">
        <v>1.15028</v>
      </c>
      <c r="C822">
        <v>3.2473380000000001</v>
      </c>
    </row>
    <row r="823" spans="1:3" x14ac:dyDescent="0.25">
      <c r="A823" s="5">
        <v>41690</v>
      </c>
      <c r="B823">
        <v>1.1458330000000001</v>
      </c>
      <c r="C823">
        <v>3.2017289999999998</v>
      </c>
    </row>
    <row r="824" spans="1:3" x14ac:dyDescent="0.25">
      <c r="A824" s="5">
        <v>41691</v>
      </c>
      <c r="B824">
        <v>1.142698</v>
      </c>
      <c r="C824">
        <v>3.1683370000000002</v>
      </c>
    </row>
    <row r="825" spans="1:3" x14ac:dyDescent="0.25">
      <c r="A825" s="5">
        <v>41694</v>
      </c>
      <c r="B825">
        <v>1.1288940000000001</v>
      </c>
      <c r="C825">
        <v>3.11931</v>
      </c>
    </row>
    <row r="826" spans="1:3" x14ac:dyDescent="0.25">
      <c r="A826" s="5">
        <v>41695</v>
      </c>
      <c r="B826">
        <v>1.122376</v>
      </c>
      <c r="C826">
        <v>3.1038739999999998</v>
      </c>
    </row>
    <row r="827" spans="1:3" x14ac:dyDescent="0.25">
      <c r="A827" s="5">
        <v>41696</v>
      </c>
      <c r="B827">
        <v>1.122679</v>
      </c>
      <c r="C827">
        <v>3.0929579999999999</v>
      </c>
    </row>
    <row r="828" spans="1:3" x14ac:dyDescent="0.25">
      <c r="A828" s="5">
        <v>41697</v>
      </c>
      <c r="B828">
        <v>1.124614</v>
      </c>
      <c r="C828">
        <v>3.100158</v>
      </c>
    </row>
    <row r="829" spans="1:3" x14ac:dyDescent="0.25">
      <c r="A829" s="5">
        <v>41698</v>
      </c>
      <c r="B829">
        <v>1.116876</v>
      </c>
      <c r="C829">
        <v>3.0107840000000001</v>
      </c>
    </row>
    <row r="830" spans="1:3" x14ac:dyDescent="0.25">
      <c r="A830" s="5">
        <v>41701</v>
      </c>
      <c r="B830">
        <v>1.1317649999999999</v>
      </c>
      <c r="C830">
        <v>3.0973220000000001</v>
      </c>
    </row>
    <row r="831" spans="1:3" x14ac:dyDescent="0.25">
      <c r="A831" s="5">
        <v>41702</v>
      </c>
      <c r="B831">
        <v>1.1192869999999999</v>
      </c>
      <c r="C831">
        <v>3.040635</v>
      </c>
    </row>
    <row r="832" spans="1:3" x14ac:dyDescent="0.25">
      <c r="A832" s="5">
        <v>41703</v>
      </c>
      <c r="B832">
        <v>1.109801</v>
      </c>
      <c r="C832">
        <v>2.9974889999999998</v>
      </c>
    </row>
    <row r="833" spans="1:3" x14ac:dyDescent="0.25">
      <c r="A833" s="5">
        <v>41704</v>
      </c>
      <c r="B833">
        <v>1.093917</v>
      </c>
      <c r="C833">
        <v>2.921109</v>
      </c>
    </row>
    <row r="834" spans="1:3" x14ac:dyDescent="0.25">
      <c r="A834" s="5">
        <v>41705</v>
      </c>
      <c r="B834">
        <v>1.0898840000000001</v>
      </c>
      <c r="C834">
        <v>2.8978799999999998</v>
      </c>
    </row>
    <row r="835" spans="1:3" x14ac:dyDescent="0.25">
      <c r="A835" s="5">
        <v>41708</v>
      </c>
      <c r="B835">
        <v>1.08264</v>
      </c>
      <c r="C835">
        <v>2.8848099999999999</v>
      </c>
    </row>
    <row r="836" spans="1:3" x14ac:dyDescent="0.25">
      <c r="A836" s="5">
        <v>41709</v>
      </c>
      <c r="B836">
        <v>1.078352</v>
      </c>
      <c r="C836">
        <v>2.8875289999999998</v>
      </c>
    </row>
    <row r="837" spans="1:3" x14ac:dyDescent="0.25">
      <c r="A837" s="5">
        <v>41710</v>
      </c>
      <c r="B837">
        <v>1.0922799999999999</v>
      </c>
      <c r="C837">
        <v>2.964356</v>
      </c>
    </row>
    <row r="838" spans="1:3" x14ac:dyDescent="0.25">
      <c r="A838" s="5">
        <v>41711</v>
      </c>
      <c r="B838">
        <v>1.0994409999999999</v>
      </c>
      <c r="C838">
        <v>2.99397</v>
      </c>
    </row>
    <row r="839" spans="1:3" x14ac:dyDescent="0.25">
      <c r="A839" s="5">
        <v>41712</v>
      </c>
      <c r="B839">
        <v>1.1183540000000001</v>
      </c>
      <c r="C839">
        <v>3.0622199999999999</v>
      </c>
    </row>
    <row r="840" spans="1:3" x14ac:dyDescent="0.25">
      <c r="A840" s="5">
        <v>41715</v>
      </c>
      <c r="B840">
        <v>1.110144</v>
      </c>
      <c r="C840">
        <v>3.090865</v>
      </c>
    </row>
    <row r="841" spans="1:3" x14ac:dyDescent="0.25">
      <c r="A841" s="5">
        <v>41716</v>
      </c>
      <c r="B841">
        <v>1.1034660000000001</v>
      </c>
      <c r="C841">
        <v>3.0158610000000001</v>
      </c>
    </row>
    <row r="842" spans="1:3" x14ac:dyDescent="0.25">
      <c r="A842" s="5">
        <v>41717</v>
      </c>
      <c r="B842">
        <v>1.1000190000000001</v>
      </c>
      <c r="C842">
        <v>2.9564029999999999</v>
      </c>
    </row>
    <row r="843" spans="1:3" x14ac:dyDescent="0.25">
      <c r="A843" s="5">
        <v>41718</v>
      </c>
      <c r="B843">
        <v>1.09572</v>
      </c>
      <c r="C843">
        <v>2.9289749999999999</v>
      </c>
    </row>
    <row r="844" spans="1:3" x14ac:dyDescent="0.25">
      <c r="A844" s="5">
        <v>41719</v>
      </c>
      <c r="B844">
        <v>1.094921</v>
      </c>
      <c r="C844">
        <v>2.9219539999999999</v>
      </c>
    </row>
    <row r="845" spans="1:3" x14ac:dyDescent="0.25">
      <c r="A845" s="5">
        <v>41722</v>
      </c>
      <c r="B845">
        <v>1.095877</v>
      </c>
      <c r="C845">
        <v>2.9409200000000002</v>
      </c>
    </row>
    <row r="846" spans="1:3" x14ac:dyDescent="0.25">
      <c r="A846" s="5">
        <v>41723</v>
      </c>
      <c r="B846">
        <v>1.0996619999999999</v>
      </c>
      <c r="C846">
        <v>2.9780700000000002</v>
      </c>
    </row>
    <row r="847" spans="1:3" x14ac:dyDescent="0.25">
      <c r="A847" s="5">
        <v>41724</v>
      </c>
      <c r="B847">
        <v>1.1020669999999999</v>
      </c>
      <c r="C847">
        <v>2.9916870000000002</v>
      </c>
    </row>
    <row r="848" spans="1:3" x14ac:dyDescent="0.25">
      <c r="A848" s="5">
        <v>41725</v>
      </c>
      <c r="B848">
        <v>1.1053839999999999</v>
      </c>
      <c r="C848">
        <v>3.0202040000000001</v>
      </c>
    </row>
    <row r="849" spans="1:3" x14ac:dyDescent="0.25">
      <c r="A849" s="5">
        <v>41726</v>
      </c>
      <c r="B849">
        <v>1.103972</v>
      </c>
      <c r="C849">
        <v>2.970294</v>
      </c>
    </row>
    <row r="850" spans="1:3" x14ac:dyDescent="0.25">
      <c r="A850" s="5">
        <v>41729</v>
      </c>
      <c r="B850">
        <v>1.093451</v>
      </c>
      <c r="C850">
        <v>2.9530259999999999</v>
      </c>
    </row>
    <row r="851" spans="1:3" x14ac:dyDescent="0.25">
      <c r="A851" s="5">
        <v>41730</v>
      </c>
      <c r="B851">
        <v>1.0962240000000001</v>
      </c>
      <c r="C851">
        <v>2.9469340000000002</v>
      </c>
    </row>
    <row r="852" spans="1:3" x14ac:dyDescent="0.25">
      <c r="A852" s="5">
        <v>41731</v>
      </c>
      <c r="B852">
        <v>1.088508</v>
      </c>
      <c r="C852">
        <v>2.9120819999999998</v>
      </c>
    </row>
    <row r="853" spans="1:3" x14ac:dyDescent="0.25">
      <c r="A853" s="5">
        <v>41732</v>
      </c>
      <c r="B853">
        <v>1.08338</v>
      </c>
      <c r="C853">
        <v>2.9129420000000001</v>
      </c>
    </row>
    <row r="854" spans="1:3" x14ac:dyDescent="0.25">
      <c r="A854" s="5">
        <v>41733</v>
      </c>
      <c r="B854">
        <v>1.082581</v>
      </c>
      <c r="C854">
        <v>2.896636</v>
      </c>
    </row>
    <row r="855" spans="1:3" x14ac:dyDescent="0.25">
      <c r="A855" s="5">
        <v>41736</v>
      </c>
      <c r="B855">
        <v>1.077475</v>
      </c>
      <c r="C855">
        <v>2.8900749999999999</v>
      </c>
    </row>
    <row r="856" spans="1:3" x14ac:dyDescent="0.25">
      <c r="A856" s="5">
        <v>41737</v>
      </c>
      <c r="B856">
        <v>1.0717620000000001</v>
      </c>
      <c r="C856">
        <v>2.8488660000000001</v>
      </c>
    </row>
    <row r="857" spans="1:3" x14ac:dyDescent="0.25">
      <c r="A857" s="5">
        <v>41738</v>
      </c>
      <c r="B857">
        <v>1.0668880000000001</v>
      </c>
      <c r="C857">
        <v>2.801342</v>
      </c>
    </row>
    <row r="858" spans="1:3" x14ac:dyDescent="0.25">
      <c r="A858" s="5">
        <v>41739</v>
      </c>
      <c r="B858">
        <v>1.061814</v>
      </c>
      <c r="C858">
        <v>2.790403</v>
      </c>
    </row>
    <row r="859" spans="1:3" x14ac:dyDescent="0.25">
      <c r="A859" s="5">
        <v>41740</v>
      </c>
      <c r="B859">
        <v>1.0680019999999999</v>
      </c>
      <c r="C859">
        <v>2.7759459999999998</v>
      </c>
    </row>
    <row r="860" spans="1:3" x14ac:dyDescent="0.25">
      <c r="A860" s="5">
        <v>41743</v>
      </c>
      <c r="B860">
        <v>1.0624690000000001</v>
      </c>
      <c r="C860">
        <v>2.8353609999999998</v>
      </c>
    </row>
    <row r="861" spans="1:3" x14ac:dyDescent="0.25">
      <c r="A861" s="5">
        <v>41744</v>
      </c>
      <c r="B861">
        <v>1.0680130000000001</v>
      </c>
      <c r="C861">
        <v>2.8849309999999999</v>
      </c>
    </row>
    <row r="862" spans="1:3" x14ac:dyDescent="0.25">
      <c r="A862" s="5">
        <v>41745</v>
      </c>
      <c r="B862">
        <v>1.0662640000000001</v>
      </c>
      <c r="C862">
        <v>2.895111</v>
      </c>
    </row>
    <row r="863" spans="1:3" x14ac:dyDescent="0.25">
      <c r="A863" s="5">
        <v>41746</v>
      </c>
      <c r="B863">
        <v>1.0596680000000001</v>
      </c>
      <c r="C863">
        <v>2.8748830000000001</v>
      </c>
    </row>
    <row r="864" spans="1:3" x14ac:dyDescent="0.25">
      <c r="A864" s="5">
        <v>41747</v>
      </c>
      <c r="B864">
        <v>1.0596680000000001</v>
      </c>
      <c r="C864">
        <v>2.8748830000000001</v>
      </c>
    </row>
    <row r="865" spans="1:3" x14ac:dyDescent="0.25">
      <c r="A865" s="5">
        <v>41750</v>
      </c>
      <c r="B865">
        <v>1.0596680000000001</v>
      </c>
      <c r="C865">
        <v>2.8748830000000001</v>
      </c>
    </row>
    <row r="866" spans="1:3" x14ac:dyDescent="0.25">
      <c r="A866" s="5">
        <v>41751</v>
      </c>
      <c r="B866">
        <v>1.048325</v>
      </c>
      <c r="C866">
        <v>2.8350939999999998</v>
      </c>
    </row>
    <row r="867" spans="1:3" x14ac:dyDescent="0.25">
      <c r="A867" s="5">
        <v>41752</v>
      </c>
      <c r="B867">
        <v>1.0425549999999999</v>
      </c>
      <c r="C867">
        <v>2.8341889999999998</v>
      </c>
    </row>
    <row r="868" spans="1:3" x14ac:dyDescent="0.25">
      <c r="A868" s="5">
        <v>41753</v>
      </c>
      <c r="B868">
        <v>1.03159</v>
      </c>
      <c r="C868">
        <v>2.8171909999999998</v>
      </c>
    </row>
    <row r="869" spans="1:3" x14ac:dyDescent="0.25">
      <c r="A869" s="5">
        <v>41754</v>
      </c>
      <c r="B869">
        <v>1.0347</v>
      </c>
      <c r="C869">
        <v>2.835642</v>
      </c>
    </row>
    <row r="870" spans="1:3" x14ac:dyDescent="0.25">
      <c r="A870" s="5">
        <v>41757</v>
      </c>
      <c r="B870">
        <v>1.025873</v>
      </c>
      <c r="C870">
        <v>2.8095979999999998</v>
      </c>
    </row>
    <row r="871" spans="1:3" x14ac:dyDescent="0.25">
      <c r="A871" s="5">
        <v>41758</v>
      </c>
      <c r="B871">
        <v>1.0175000000000001</v>
      </c>
      <c r="C871">
        <v>2.8072140000000001</v>
      </c>
    </row>
    <row r="872" spans="1:3" x14ac:dyDescent="0.25">
      <c r="A872" s="5">
        <v>41759</v>
      </c>
      <c r="B872">
        <v>1.007379</v>
      </c>
      <c r="C872">
        <v>2.7957380000000001</v>
      </c>
    </row>
    <row r="873" spans="1:3" x14ac:dyDescent="0.25">
      <c r="A873" s="5">
        <v>41760</v>
      </c>
      <c r="B873">
        <v>1.0132540000000001</v>
      </c>
      <c r="C873">
        <v>2.8480240000000001</v>
      </c>
    </row>
    <row r="874" spans="1:3" x14ac:dyDescent="0.25">
      <c r="A874" s="5">
        <v>41761</v>
      </c>
      <c r="B874">
        <v>1.008888</v>
      </c>
      <c r="C874">
        <v>2.8701620000000001</v>
      </c>
    </row>
    <row r="875" spans="1:3" x14ac:dyDescent="0.25">
      <c r="A875" s="5">
        <v>41764</v>
      </c>
      <c r="B875">
        <v>1.008888</v>
      </c>
      <c r="C875">
        <v>2.8701620000000001</v>
      </c>
    </row>
    <row r="876" spans="1:3" x14ac:dyDescent="0.25">
      <c r="A876" s="5">
        <v>41765</v>
      </c>
      <c r="B876">
        <v>0.994147</v>
      </c>
      <c r="C876">
        <v>2.8244470000000002</v>
      </c>
    </row>
    <row r="877" spans="1:3" x14ac:dyDescent="0.25">
      <c r="A877" s="5">
        <v>41766</v>
      </c>
      <c r="B877">
        <v>0.98837600000000003</v>
      </c>
      <c r="C877">
        <v>2.806829</v>
      </c>
    </row>
    <row r="878" spans="1:3" x14ac:dyDescent="0.25">
      <c r="A878" s="5">
        <v>41767</v>
      </c>
      <c r="B878">
        <v>0.97577100000000005</v>
      </c>
      <c r="C878">
        <v>2.7948650000000002</v>
      </c>
    </row>
    <row r="879" spans="1:3" x14ac:dyDescent="0.25">
      <c r="A879" s="5">
        <v>41768</v>
      </c>
      <c r="B879">
        <v>0.96591000000000005</v>
      </c>
      <c r="C879">
        <v>2.7563439999999999</v>
      </c>
    </row>
    <row r="880" spans="1:3" x14ac:dyDescent="0.25">
      <c r="A880" s="5">
        <v>41771</v>
      </c>
      <c r="B880">
        <v>0.95151799999999997</v>
      </c>
      <c r="C880">
        <v>2.7726120000000001</v>
      </c>
    </row>
    <row r="881" spans="1:3" x14ac:dyDescent="0.25">
      <c r="A881" s="5">
        <v>41772</v>
      </c>
      <c r="B881">
        <v>0.94984599999999997</v>
      </c>
      <c r="C881">
        <v>2.8310680000000001</v>
      </c>
    </row>
    <row r="882" spans="1:3" x14ac:dyDescent="0.25">
      <c r="A882" s="5">
        <v>41773</v>
      </c>
      <c r="B882">
        <v>0.96539200000000003</v>
      </c>
      <c r="C882">
        <v>2.8768660000000001</v>
      </c>
    </row>
    <row r="883" spans="1:3" x14ac:dyDescent="0.25">
      <c r="A883" s="5">
        <v>41774</v>
      </c>
      <c r="B883">
        <v>0.99242399999999997</v>
      </c>
      <c r="C883">
        <v>2.9486289999999999</v>
      </c>
    </row>
    <row r="884" spans="1:3" x14ac:dyDescent="0.25">
      <c r="A884" s="5">
        <v>41775</v>
      </c>
      <c r="B884">
        <v>0.99923799999999996</v>
      </c>
      <c r="C884">
        <v>2.9702839999999999</v>
      </c>
    </row>
    <row r="885" spans="1:3" x14ac:dyDescent="0.25">
      <c r="A885" s="5">
        <v>41778</v>
      </c>
      <c r="B885">
        <v>0.99918300000000004</v>
      </c>
      <c r="C885">
        <v>2.9503810000000001</v>
      </c>
    </row>
    <row r="886" spans="1:3" x14ac:dyDescent="0.25">
      <c r="A886" s="5">
        <v>41779</v>
      </c>
      <c r="B886">
        <v>1.0042720000000001</v>
      </c>
      <c r="C886">
        <v>2.9591409999999998</v>
      </c>
    </row>
    <row r="887" spans="1:3" x14ac:dyDescent="0.25">
      <c r="A887" s="5">
        <v>41780</v>
      </c>
      <c r="B887">
        <v>1.016999</v>
      </c>
      <c r="C887">
        <v>3.0212409999999998</v>
      </c>
    </row>
    <row r="888" spans="1:3" x14ac:dyDescent="0.25">
      <c r="A888" s="5">
        <v>41781</v>
      </c>
      <c r="B888">
        <v>1.017828</v>
      </c>
      <c r="C888">
        <v>3.0302720000000001</v>
      </c>
    </row>
    <row r="889" spans="1:3" x14ac:dyDescent="0.25">
      <c r="A889" s="5">
        <v>41782</v>
      </c>
      <c r="B889">
        <v>1.014402</v>
      </c>
      <c r="C889">
        <v>3.0199609999999999</v>
      </c>
    </row>
    <row r="890" spans="1:3" x14ac:dyDescent="0.25">
      <c r="A890" s="5">
        <v>41785</v>
      </c>
      <c r="B890">
        <v>1.014402</v>
      </c>
      <c r="C890">
        <v>3.0199609999999999</v>
      </c>
    </row>
    <row r="891" spans="1:3" x14ac:dyDescent="0.25">
      <c r="A891" s="5">
        <v>41786</v>
      </c>
      <c r="B891">
        <v>1.0003249999999999</v>
      </c>
      <c r="C891">
        <v>2.9601630000000001</v>
      </c>
    </row>
    <row r="892" spans="1:3" x14ac:dyDescent="0.25">
      <c r="A892" s="5">
        <v>41787</v>
      </c>
      <c r="B892">
        <v>1.007101</v>
      </c>
      <c r="C892">
        <v>2.970186</v>
      </c>
    </row>
    <row r="893" spans="1:3" x14ac:dyDescent="0.25">
      <c r="A893" s="5">
        <v>41788</v>
      </c>
      <c r="B893">
        <v>1.0057879999999999</v>
      </c>
      <c r="C893">
        <v>2.9602490000000001</v>
      </c>
    </row>
    <row r="894" spans="1:3" x14ac:dyDescent="0.25">
      <c r="A894" s="5">
        <v>41789</v>
      </c>
      <c r="B894">
        <v>1.003798</v>
      </c>
      <c r="C894">
        <v>2.9585720000000002</v>
      </c>
    </row>
    <row r="895" spans="1:3" x14ac:dyDescent="0.25">
      <c r="A895" s="5">
        <v>41792</v>
      </c>
      <c r="B895">
        <v>1.0125519999999999</v>
      </c>
      <c r="C895">
        <v>2.9826510000000002</v>
      </c>
    </row>
    <row r="896" spans="1:3" x14ac:dyDescent="0.25">
      <c r="A896" s="5">
        <v>41793</v>
      </c>
      <c r="B896">
        <v>1.0054959999999999</v>
      </c>
      <c r="C896">
        <v>2.9649480000000001</v>
      </c>
    </row>
    <row r="897" spans="1:3" x14ac:dyDescent="0.25">
      <c r="A897" s="5">
        <v>41794</v>
      </c>
      <c r="B897">
        <v>1.006599</v>
      </c>
      <c r="C897">
        <v>2.9504410000000001</v>
      </c>
    </row>
    <row r="898" spans="1:3" x14ac:dyDescent="0.25">
      <c r="A898" s="5">
        <v>41795</v>
      </c>
      <c r="B898">
        <v>1.002443</v>
      </c>
      <c r="C898">
        <v>2.9426649999999999</v>
      </c>
    </row>
    <row r="899" spans="1:3" x14ac:dyDescent="0.25">
      <c r="A899" s="5">
        <v>41796</v>
      </c>
      <c r="B899">
        <v>0.98387999999999998</v>
      </c>
      <c r="C899">
        <v>2.8765559999999999</v>
      </c>
    </row>
    <row r="900" spans="1:3" x14ac:dyDescent="0.25">
      <c r="A900" s="5">
        <v>41799</v>
      </c>
      <c r="B900">
        <v>0.96634500000000001</v>
      </c>
      <c r="C900">
        <v>2.8225690000000001</v>
      </c>
    </row>
    <row r="901" spans="1:3" x14ac:dyDescent="0.25">
      <c r="A901" s="5">
        <v>41800</v>
      </c>
      <c r="B901">
        <v>0.96327600000000002</v>
      </c>
      <c r="C901">
        <v>2.8015159999999999</v>
      </c>
    </row>
    <row r="902" spans="1:3" x14ac:dyDescent="0.25">
      <c r="A902" s="5">
        <v>41801</v>
      </c>
      <c r="B902">
        <v>0.97010200000000002</v>
      </c>
      <c r="C902">
        <v>2.8253680000000001</v>
      </c>
    </row>
    <row r="903" spans="1:3" x14ac:dyDescent="0.25">
      <c r="A903" s="5">
        <v>41802</v>
      </c>
      <c r="B903">
        <v>0.96890699999999996</v>
      </c>
      <c r="C903">
        <v>2.8105920000000002</v>
      </c>
    </row>
    <row r="904" spans="1:3" x14ac:dyDescent="0.25">
      <c r="A904" s="5">
        <v>41803</v>
      </c>
      <c r="B904">
        <v>0.97219800000000001</v>
      </c>
      <c r="C904">
        <v>2.8201860000000001</v>
      </c>
    </row>
    <row r="905" spans="1:3" x14ac:dyDescent="0.25">
      <c r="A905" s="5">
        <v>41806</v>
      </c>
      <c r="B905">
        <v>0.97418400000000005</v>
      </c>
      <c r="C905">
        <v>2.8254800000000002</v>
      </c>
    </row>
    <row r="906" spans="1:3" x14ac:dyDescent="0.25">
      <c r="A906" s="5">
        <v>41807</v>
      </c>
      <c r="B906">
        <v>0.97128599999999998</v>
      </c>
      <c r="C906">
        <v>2.8043960000000001</v>
      </c>
    </row>
    <row r="907" spans="1:3" x14ac:dyDescent="0.25">
      <c r="A907" s="5">
        <v>41808</v>
      </c>
      <c r="B907">
        <v>0.97900600000000004</v>
      </c>
      <c r="C907">
        <v>2.8193890000000001</v>
      </c>
    </row>
    <row r="908" spans="1:3" x14ac:dyDescent="0.25">
      <c r="A908" s="5">
        <v>41809</v>
      </c>
      <c r="B908">
        <v>0.97637700000000005</v>
      </c>
      <c r="C908">
        <v>2.7787959999999998</v>
      </c>
    </row>
    <row r="909" spans="1:3" x14ac:dyDescent="0.25">
      <c r="A909" s="5">
        <v>41810</v>
      </c>
      <c r="B909">
        <v>0.97630399999999995</v>
      </c>
      <c r="C909">
        <v>2.7608739999999998</v>
      </c>
    </row>
    <row r="910" spans="1:3" x14ac:dyDescent="0.25">
      <c r="A910" s="5">
        <v>41813</v>
      </c>
      <c r="B910">
        <v>0.97619100000000003</v>
      </c>
      <c r="C910">
        <v>2.7608459999999999</v>
      </c>
    </row>
    <row r="911" spans="1:3" x14ac:dyDescent="0.25">
      <c r="A911" s="5">
        <v>41814</v>
      </c>
      <c r="B911">
        <v>0.97412900000000002</v>
      </c>
      <c r="C911">
        <v>2.758489</v>
      </c>
    </row>
    <row r="912" spans="1:3" x14ac:dyDescent="0.25">
      <c r="A912" s="5">
        <v>41815</v>
      </c>
      <c r="B912">
        <v>0.98455199999999998</v>
      </c>
      <c r="C912">
        <v>2.8165740000000001</v>
      </c>
    </row>
    <row r="913" spans="1:3" x14ac:dyDescent="0.25">
      <c r="A913" s="5">
        <v>41816</v>
      </c>
      <c r="B913">
        <v>0.99034800000000001</v>
      </c>
      <c r="C913">
        <v>2.8427600000000002</v>
      </c>
    </row>
    <row r="914" spans="1:3" x14ac:dyDescent="0.25">
      <c r="A914" s="5">
        <v>41817</v>
      </c>
      <c r="B914">
        <v>0.99489399999999995</v>
      </c>
      <c r="C914">
        <v>2.885348</v>
      </c>
    </row>
    <row r="915" spans="1:3" x14ac:dyDescent="0.25">
      <c r="A915" s="5">
        <v>41820</v>
      </c>
      <c r="B915">
        <v>0.99738199999999999</v>
      </c>
      <c r="C915">
        <v>2.9434800000000001</v>
      </c>
    </row>
    <row r="916" spans="1:3" x14ac:dyDescent="0.25">
      <c r="A916" s="5">
        <v>41821</v>
      </c>
      <c r="B916">
        <v>1.0079009999999999</v>
      </c>
      <c r="C916">
        <v>3.0042140000000002</v>
      </c>
    </row>
    <row r="917" spans="1:3" x14ac:dyDescent="0.25">
      <c r="A917" s="5">
        <v>41822</v>
      </c>
      <c r="B917">
        <v>1.001039</v>
      </c>
      <c r="C917">
        <v>2.980639</v>
      </c>
    </row>
    <row r="918" spans="1:3" x14ac:dyDescent="0.25">
      <c r="A918" s="5">
        <v>41823</v>
      </c>
      <c r="B918">
        <v>1.000405</v>
      </c>
      <c r="C918">
        <v>2.96516</v>
      </c>
    </row>
    <row r="919" spans="1:3" x14ac:dyDescent="0.25">
      <c r="A919" s="5">
        <v>41824</v>
      </c>
      <c r="B919">
        <v>0.996888</v>
      </c>
      <c r="C919">
        <v>2.9699059999999999</v>
      </c>
    </row>
    <row r="920" spans="1:3" x14ac:dyDescent="0.25">
      <c r="A920" s="5">
        <v>41827</v>
      </c>
      <c r="B920">
        <v>0.993896</v>
      </c>
      <c r="C920">
        <v>2.974628</v>
      </c>
    </row>
    <row r="921" spans="1:3" x14ac:dyDescent="0.25">
      <c r="A921" s="5">
        <v>41828</v>
      </c>
      <c r="B921">
        <v>1.001871</v>
      </c>
      <c r="C921">
        <v>3.016994</v>
      </c>
    </row>
    <row r="922" spans="1:3" x14ac:dyDescent="0.25">
      <c r="A922" s="5">
        <v>41829</v>
      </c>
      <c r="B922">
        <v>1.011031</v>
      </c>
      <c r="C922">
        <v>3.0654379999999999</v>
      </c>
    </row>
    <row r="923" spans="1:3" x14ac:dyDescent="0.25">
      <c r="A923" s="5">
        <v>41830</v>
      </c>
      <c r="B923">
        <v>1.024022</v>
      </c>
      <c r="C923">
        <v>3.159071</v>
      </c>
    </row>
    <row r="924" spans="1:3" x14ac:dyDescent="0.25">
      <c r="A924" s="5">
        <v>41831</v>
      </c>
      <c r="B924">
        <v>1.02023</v>
      </c>
      <c r="C924">
        <v>3.1542330000000001</v>
      </c>
    </row>
    <row r="925" spans="1:3" x14ac:dyDescent="0.25">
      <c r="A925" s="5">
        <v>41834</v>
      </c>
      <c r="B925">
        <v>1.0142929999999999</v>
      </c>
      <c r="C925">
        <v>3.1471770000000001</v>
      </c>
    </row>
    <row r="926" spans="1:3" x14ac:dyDescent="0.25">
      <c r="A926" s="5">
        <v>41835</v>
      </c>
      <c r="B926">
        <v>1.016518</v>
      </c>
      <c r="C926">
        <v>3.1492290000000001</v>
      </c>
    </row>
    <row r="927" spans="1:3" x14ac:dyDescent="0.25">
      <c r="A927" s="5">
        <v>41836</v>
      </c>
      <c r="B927">
        <v>1.014486</v>
      </c>
      <c r="C927">
        <v>3.1464910000000001</v>
      </c>
    </row>
    <row r="928" spans="1:3" x14ac:dyDescent="0.25">
      <c r="A928" s="5">
        <v>41837</v>
      </c>
      <c r="B928">
        <v>1.0155099999999999</v>
      </c>
      <c r="C928">
        <v>3.145686</v>
      </c>
    </row>
    <row r="929" spans="1:3" x14ac:dyDescent="0.25">
      <c r="A929" s="5">
        <v>41838</v>
      </c>
      <c r="B929">
        <v>1.017385</v>
      </c>
      <c r="C929">
        <v>3.168895</v>
      </c>
    </row>
    <row r="930" spans="1:3" x14ac:dyDescent="0.25">
      <c r="A930" s="5">
        <v>41841</v>
      </c>
      <c r="B930">
        <v>1.01437</v>
      </c>
      <c r="C930">
        <v>3.1920410000000001</v>
      </c>
    </row>
    <row r="931" spans="1:3" x14ac:dyDescent="0.25">
      <c r="A931" s="5">
        <v>41842</v>
      </c>
      <c r="B931">
        <v>1.0073620000000001</v>
      </c>
      <c r="C931">
        <v>3.1904080000000001</v>
      </c>
    </row>
    <row r="932" spans="1:3" x14ac:dyDescent="0.25">
      <c r="A932" s="5">
        <v>41843</v>
      </c>
      <c r="B932">
        <v>1.0039940000000001</v>
      </c>
      <c r="C932">
        <v>3.172005</v>
      </c>
    </row>
    <row r="933" spans="1:3" x14ac:dyDescent="0.25">
      <c r="A933" s="5">
        <v>41844</v>
      </c>
      <c r="B933">
        <v>0.99500699999999997</v>
      </c>
      <c r="C933">
        <v>3.1486700000000001</v>
      </c>
    </row>
    <row r="934" spans="1:3" x14ac:dyDescent="0.25">
      <c r="A934" s="5">
        <v>41845</v>
      </c>
      <c r="B934">
        <v>0.98955300000000002</v>
      </c>
      <c r="C934">
        <v>3.1774260000000001</v>
      </c>
    </row>
    <row r="935" spans="1:3" x14ac:dyDescent="0.25">
      <c r="A935" s="5">
        <v>41848</v>
      </c>
      <c r="B935">
        <v>0.98074399999999995</v>
      </c>
      <c r="C935">
        <v>3.1706270000000001</v>
      </c>
    </row>
    <row r="936" spans="1:3" x14ac:dyDescent="0.25">
      <c r="A936" s="5">
        <v>41849</v>
      </c>
      <c r="B936">
        <v>0.97538199999999997</v>
      </c>
      <c r="C936">
        <v>3.1837330000000001</v>
      </c>
    </row>
    <row r="937" spans="1:3" x14ac:dyDescent="0.25">
      <c r="A937" s="5">
        <v>41850</v>
      </c>
      <c r="B937">
        <v>0.96901499999999996</v>
      </c>
      <c r="C937">
        <v>3.1677279999999999</v>
      </c>
    </row>
    <row r="938" spans="1:3" x14ac:dyDescent="0.25">
      <c r="A938" s="5">
        <v>41851</v>
      </c>
      <c r="B938">
        <v>0.97070000000000001</v>
      </c>
      <c r="C938">
        <v>3.2182520000000001</v>
      </c>
    </row>
    <row r="939" spans="1:3" x14ac:dyDescent="0.25">
      <c r="A939" s="5">
        <v>41852</v>
      </c>
      <c r="B939">
        <v>0.98994000000000004</v>
      </c>
      <c r="C939">
        <v>3.4219569999999999</v>
      </c>
    </row>
    <row r="940" spans="1:3" x14ac:dyDescent="0.25">
      <c r="A940" s="5">
        <v>41855</v>
      </c>
      <c r="B940">
        <v>0.98085299999999997</v>
      </c>
      <c r="C940">
        <v>3.441862</v>
      </c>
    </row>
    <row r="941" spans="1:3" x14ac:dyDescent="0.25">
      <c r="A941" s="5">
        <v>41856</v>
      </c>
      <c r="B941">
        <v>0.97761399999999998</v>
      </c>
      <c r="C941">
        <v>3.4513449999999999</v>
      </c>
    </row>
    <row r="942" spans="1:3" x14ac:dyDescent="0.25">
      <c r="A942" s="5">
        <v>41857</v>
      </c>
      <c r="B942">
        <v>0.99626700000000001</v>
      </c>
      <c r="C942">
        <v>3.5648430000000002</v>
      </c>
    </row>
    <row r="943" spans="1:3" x14ac:dyDescent="0.25">
      <c r="A943" s="5">
        <v>41858</v>
      </c>
      <c r="B943">
        <v>1.0016099999999999</v>
      </c>
      <c r="C943">
        <v>3.5860669999999999</v>
      </c>
    </row>
    <row r="944" spans="1:3" x14ac:dyDescent="0.25">
      <c r="A944" s="5">
        <v>41859</v>
      </c>
      <c r="B944">
        <v>1.022111</v>
      </c>
      <c r="C944">
        <v>3.693041</v>
      </c>
    </row>
    <row r="945" spans="1:3" x14ac:dyDescent="0.25">
      <c r="A945" s="5">
        <v>41862</v>
      </c>
      <c r="B945">
        <v>1.008591</v>
      </c>
      <c r="C945">
        <v>3.640263</v>
      </c>
    </row>
    <row r="946" spans="1:3" x14ac:dyDescent="0.25">
      <c r="A946" s="5">
        <v>41863</v>
      </c>
      <c r="B946">
        <v>1.0019960000000001</v>
      </c>
      <c r="C946">
        <v>3.5915520000000001</v>
      </c>
    </row>
    <row r="947" spans="1:3" x14ac:dyDescent="0.25">
      <c r="A947" s="5">
        <v>41864</v>
      </c>
      <c r="B947">
        <v>0.99836899999999995</v>
      </c>
      <c r="C947">
        <v>3.5641409999999998</v>
      </c>
    </row>
    <row r="948" spans="1:3" x14ac:dyDescent="0.25">
      <c r="A948" s="5">
        <v>41865</v>
      </c>
      <c r="B948">
        <v>0.99505500000000002</v>
      </c>
      <c r="C948">
        <v>3.522891</v>
      </c>
    </row>
    <row r="949" spans="1:3" x14ac:dyDescent="0.25">
      <c r="A949" s="5">
        <v>41866</v>
      </c>
      <c r="B949">
        <v>0.989035</v>
      </c>
      <c r="C949">
        <v>3.5091139999999998</v>
      </c>
    </row>
    <row r="950" spans="1:3" x14ac:dyDescent="0.25">
      <c r="A950" s="5">
        <v>41869</v>
      </c>
      <c r="B950">
        <v>0.97968200000000005</v>
      </c>
      <c r="C950">
        <v>3.4582120000000001</v>
      </c>
    </row>
    <row r="951" spans="1:3" x14ac:dyDescent="0.25">
      <c r="A951" s="5">
        <v>41870</v>
      </c>
      <c r="B951">
        <v>0.97057800000000005</v>
      </c>
      <c r="C951">
        <v>3.4083920000000001</v>
      </c>
    </row>
    <row r="952" spans="1:3" x14ac:dyDescent="0.25">
      <c r="A952" s="5">
        <v>41871</v>
      </c>
      <c r="B952">
        <v>0.96500600000000003</v>
      </c>
      <c r="C952">
        <v>3.3827910000000001</v>
      </c>
    </row>
    <row r="953" spans="1:3" x14ac:dyDescent="0.25">
      <c r="A953" s="5">
        <v>41872</v>
      </c>
      <c r="B953">
        <v>0.95816100000000004</v>
      </c>
      <c r="C953">
        <v>3.3468529999999999</v>
      </c>
    </row>
    <row r="954" spans="1:3" x14ac:dyDescent="0.25">
      <c r="A954" s="5">
        <v>41873</v>
      </c>
      <c r="B954">
        <v>0.95710399999999995</v>
      </c>
      <c r="C954">
        <v>3.33108</v>
      </c>
    </row>
    <row r="955" spans="1:3" x14ac:dyDescent="0.25">
      <c r="A955" s="5">
        <v>41876</v>
      </c>
      <c r="B955">
        <v>0.95710399999999995</v>
      </c>
      <c r="C955">
        <v>3.33108</v>
      </c>
    </row>
    <row r="956" spans="1:3" x14ac:dyDescent="0.25">
      <c r="A956" s="5">
        <v>41877</v>
      </c>
      <c r="B956">
        <v>0.94116</v>
      </c>
      <c r="C956">
        <v>3.25936</v>
      </c>
    </row>
    <row r="957" spans="1:3" x14ac:dyDescent="0.25">
      <c r="A957" s="5">
        <v>41878</v>
      </c>
      <c r="B957">
        <v>0.93703800000000004</v>
      </c>
      <c r="C957">
        <v>3.2292160000000001</v>
      </c>
    </row>
    <row r="958" spans="1:3" x14ac:dyDescent="0.25">
      <c r="A958" s="5">
        <v>41879</v>
      </c>
      <c r="B958">
        <v>0.94092200000000004</v>
      </c>
      <c r="C958">
        <v>3.2235680000000002</v>
      </c>
    </row>
    <row r="959" spans="1:3" x14ac:dyDescent="0.25">
      <c r="A959" s="5">
        <v>41880</v>
      </c>
      <c r="B959">
        <v>0.92915999999999999</v>
      </c>
      <c r="C959">
        <v>3.2611460000000001</v>
      </c>
    </row>
    <row r="960" spans="1:3" x14ac:dyDescent="0.25">
      <c r="A960" s="5">
        <v>41883</v>
      </c>
      <c r="B960">
        <v>0.92334400000000005</v>
      </c>
      <c r="C960">
        <v>3.3238319999999999</v>
      </c>
    </row>
    <row r="961" spans="1:3" x14ac:dyDescent="0.25">
      <c r="A961" s="5">
        <v>41884</v>
      </c>
      <c r="B961">
        <v>0.916717</v>
      </c>
      <c r="C961">
        <v>3.3114539999999999</v>
      </c>
    </row>
    <row r="962" spans="1:3" x14ac:dyDescent="0.25">
      <c r="A962" s="5">
        <v>41885</v>
      </c>
      <c r="B962">
        <v>0.91756800000000005</v>
      </c>
      <c r="C962">
        <v>3.3261470000000002</v>
      </c>
    </row>
    <row r="963" spans="1:3" x14ac:dyDescent="0.25">
      <c r="A963" s="5">
        <v>41886</v>
      </c>
      <c r="B963">
        <v>0.89822199999999996</v>
      </c>
      <c r="C963">
        <v>3.3583590000000001</v>
      </c>
    </row>
    <row r="964" spans="1:3" x14ac:dyDescent="0.25">
      <c r="A964" s="5">
        <v>41887</v>
      </c>
      <c r="B964">
        <v>0.89386299999999996</v>
      </c>
      <c r="C964">
        <v>3.3513519999999999</v>
      </c>
    </row>
    <row r="965" spans="1:3" x14ac:dyDescent="0.25">
      <c r="A965" s="5">
        <v>41890</v>
      </c>
      <c r="B965">
        <v>0.88670700000000002</v>
      </c>
      <c r="C965">
        <v>3.347429</v>
      </c>
    </row>
    <row r="966" spans="1:3" x14ac:dyDescent="0.25">
      <c r="A966" s="5">
        <v>41891</v>
      </c>
      <c r="B966">
        <v>0.886992</v>
      </c>
      <c r="C966">
        <v>3.3638819999999998</v>
      </c>
    </row>
    <row r="967" spans="1:3" x14ac:dyDescent="0.25">
      <c r="A967" s="5">
        <v>41892</v>
      </c>
      <c r="B967">
        <v>0.89666199999999996</v>
      </c>
      <c r="C967">
        <v>3.3835839999999999</v>
      </c>
    </row>
    <row r="968" spans="1:3" x14ac:dyDescent="0.25">
      <c r="A968" s="5">
        <v>41893</v>
      </c>
      <c r="B968">
        <v>0.88854900000000003</v>
      </c>
      <c r="C968">
        <v>3.3645839999999998</v>
      </c>
    </row>
    <row r="969" spans="1:3" x14ac:dyDescent="0.25">
      <c r="A969" s="5">
        <v>41894</v>
      </c>
      <c r="B969">
        <v>0.89271500000000004</v>
      </c>
      <c r="C969">
        <v>3.3313869999999999</v>
      </c>
    </row>
    <row r="970" spans="1:3" x14ac:dyDescent="0.25">
      <c r="A970" s="5">
        <v>41897</v>
      </c>
      <c r="B970">
        <v>0.89012999999999998</v>
      </c>
      <c r="C970">
        <v>3.3616570000000001</v>
      </c>
    </row>
    <row r="971" spans="1:3" x14ac:dyDescent="0.25">
      <c r="A971" s="5">
        <v>41898</v>
      </c>
      <c r="B971">
        <v>0.89650200000000002</v>
      </c>
      <c r="C971">
        <v>3.3996059999999999</v>
      </c>
    </row>
    <row r="972" spans="1:3" x14ac:dyDescent="0.25">
      <c r="A972" s="5">
        <v>41899</v>
      </c>
      <c r="B972">
        <v>0.89708900000000003</v>
      </c>
      <c r="C972">
        <v>3.3932540000000002</v>
      </c>
    </row>
    <row r="973" spans="1:3" x14ac:dyDescent="0.25">
      <c r="A973" s="5">
        <v>41900</v>
      </c>
      <c r="B973">
        <v>0.89380599999999999</v>
      </c>
      <c r="C973">
        <v>3.329218</v>
      </c>
    </row>
    <row r="974" spans="1:3" x14ac:dyDescent="0.25">
      <c r="A974" s="5">
        <v>41901</v>
      </c>
      <c r="B974">
        <v>0.88402899999999995</v>
      </c>
      <c r="C974">
        <v>3.3206730000000002</v>
      </c>
    </row>
    <row r="975" spans="1:3" x14ac:dyDescent="0.25">
      <c r="A975" s="5">
        <v>41904</v>
      </c>
      <c r="B975">
        <v>0.885405</v>
      </c>
      <c r="C975">
        <v>3.3329</v>
      </c>
    </row>
    <row r="976" spans="1:3" x14ac:dyDescent="0.25">
      <c r="A976" s="5">
        <v>41905</v>
      </c>
      <c r="B976">
        <v>0.89397400000000005</v>
      </c>
      <c r="C976">
        <v>3.3903409999999998</v>
      </c>
    </row>
    <row r="977" spans="1:3" x14ac:dyDescent="0.25">
      <c r="A977" s="5">
        <v>41906</v>
      </c>
      <c r="B977">
        <v>0.89638499999999999</v>
      </c>
      <c r="C977">
        <v>3.4170159999999998</v>
      </c>
    </row>
    <row r="978" spans="1:3" x14ac:dyDescent="0.25">
      <c r="A978" s="5">
        <v>41907</v>
      </c>
      <c r="B978">
        <v>0.89826099999999998</v>
      </c>
      <c r="C978">
        <v>3.4499740000000001</v>
      </c>
    </row>
    <row r="979" spans="1:3" x14ac:dyDescent="0.25">
      <c r="A979" s="5">
        <v>41908</v>
      </c>
      <c r="B979">
        <v>0.90791100000000002</v>
      </c>
      <c r="C979">
        <v>3.544645</v>
      </c>
    </row>
    <row r="980" spans="1:3" x14ac:dyDescent="0.25">
      <c r="A980" s="5">
        <v>41911</v>
      </c>
      <c r="B980">
        <v>0.91877900000000001</v>
      </c>
      <c r="C980">
        <v>3.6263540000000001</v>
      </c>
    </row>
    <row r="981" spans="1:3" x14ac:dyDescent="0.25">
      <c r="A981" s="5">
        <v>41912</v>
      </c>
      <c r="B981">
        <v>0.91180899999999998</v>
      </c>
      <c r="C981">
        <v>3.635913</v>
      </c>
    </row>
    <row r="982" spans="1:3" x14ac:dyDescent="0.25">
      <c r="A982" s="5">
        <v>41913</v>
      </c>
      <c r="B982">
        <v>0.89797000000000005</v>
      </c>
      <c r="C982">
        <v>3.5750709999999999</v>
      </c>
    </row>
    <row r="983" spans="1:3" x14ac:dyDescent="0.25">
      <c r="A983" s="5">
        <v>41914</v>
      </c>
      <c r="B983">
        <v>0.90281299999999998</v>
      </c>
      <c r="C983">
        <v>3.6163340000000002</v>
      </c>
    </row>
    <row r="984" spans="1:3" x14ac:dyDescent="0.25">
      <c r="A984" s="5">
        <v>41915</v>
      </c>
      <c r="B984">
        <v>0.90463300000000002</v>
      </c>
      <c r="C984">
        <v>3.592209</v>
      </c>
    </row>
    <row r="985" spans="1:3" x14ac:dyDescent="0.25">
      <c r="A985" s="5">
        <v>41918</v>
      </c>
      <c r="B985">
        <v>0.89068999999999998</v>
      </c>
      <c r="C985">
        <v>3.5364330000000002</v>
      </c>
    </row>
    <row r="986" spans="1:3" x14ac:dyDescent="0.25">
      <c r="A986" s="5">
        <v>41919</v>
      </c>
      <c r="B986">
        <v>0.89105800000000002</v>
      </c>
      <c r="C986">
        <v>3.580479</v>
      </c>
    </row>
    <row r="987" spans="1:3" x14ac:dyDescent="0.25">
      <c r="A987" s="5">
        <v>41920</v>
      </c>
      <c r="B987">
        <v>0.89275199999999999</v>
      </c>
      <c r="C987">
        <v>3.6191339999999999</v>
      </c>
    </row>
    <row r="988" spans="1:3" x14ac:dyDescent="0.25">
      <c r="A988" s="5">
        <v>41921</v>
      </c>
      <c r="B988">
        <v>0.88875000000000004</v>
      </c>
      <c r="C988">
        <v>3.6162510000000001</v>
      </c>
    </row>
    <row r="989" spans="1:3" x14ac:dyDescent="0.25">
      <c r="A989" s="5">
        <v>41922</v>
      </c>
      <c r="B989">
        <v>0.89537</v>
      </c>
      <c r="C989">
        <v>3.6876910000000001</v>
      </c>
    </row>
    <row r="990" spans="1:3" x14ac:dyDescent="0.25">
      <c r="A990" s="5">
        <v>41925</v>
      </c>
      <c r="B990">
        <v>0.89978999999999998</v>
      </c>
      <c r="C990">
        <v>3.766416</v>
      </c>
    </row>
    <row r="991" spans="1:3" x14ac:dyDescent="0.25">
      <c r="A991" s="5">
        <v>41926</v>
      </c>
      <c r="B991">
        <v>0.901084</v>
      </c>
      <c r="C991">
        <v>3.8070870000000001</v>
      </c>
    </row>
    <row r="992" spans="1:3" x14ac:dyDescent="0.25">
      <c r="A992" s="5">
        <v>41927</v>
      </c>
      <c r="B992">
        <v>0.91201600000000005</v>
      </c>
      <c r="C992">
        <v>3.9248959999999999</v>
      </c>
    </row>
    <row r="993" spans="1:3" x14ac:dyDescent="0.25">
      <c r="A993" s="5">
        <v>41928</v>
      </c>
      <c r="B993">
        <v>0.95073399999999997</v>
      </c>
      <c r="C993">
        <v>4.0897589999999999</v>
      </c>
    </row>
    <row r="994" spans="1:3" x14ac:dyDescent="0.25">
      <c r="A994" s="5">
        <v>41929</v>
      </c>
      <c r="B994">
        <v>0.932921</v>
      </c>
      <c r="C994">
        <v>3.9728279999999998</v>
      </c>
    </row>
    <row r="995" spans="1:3" x14ac:dyDescent="0.25">
      <c r="A995" s="5">
        <v>41932</v>
      </c>
      <c r="B995">
        <v>0.92082699999999995</v>
      </c>
      <c r="C995">
        <v>3.9638659999999999</v>
      </c>
    </row>
    <row r="996" spans="1:3" x14ac:dyDescent="0.25">
      <c r="A996" s="5">
        <v>41933</v>
      </c>
      <c r="B996">
        <v>0.91359699999999999</v>
      </c>
      <c r="C996">
        <v>3.885529</v>
      </c>
    </row>
    <row r="997" spans="1:3" x14ac:dyDescent="0.25">
      <c r="A997" s="5">
        <v>41934</v>
      </c>
      <c r="B997">
        <v>0.90910500000000005</v>
      </c>
      <c r="C997">
        <v>3.8228620000000002</v>
      </c>
    </row>
    <row r="998" spans="1:3" x14ac:dyDescent="0.25">
      <c r="A998" s="5">
        <v>41935</v>
      </c>
      <c r="B998">
        <v>0.90688800000000003</v>
      </c>
      <c r="C998">
        <v>3.7884159999999998</v>
      </c>
    </row>
    <row r="999" spans="1:3" x14ac:dyDescent="0.25">
      <c r="A999" s="5">
        <v>41936</v>
      </c>
      <c r="B999">
        <v>0.90198199999999995</v>
      </c>
      <c r="C999">
        <v>3.744475</v>
      </c>
    </row>
    <row r="1000" spans="1:3" x14ac:dyDescent="0.25">
      <c r="A1000" s="5">
        <v>41939</v>
      </c>
      <c r="B1000">
        <v>0.89193699999999998</v>
      </c>
      <c r="C1000">
        <v>3.7117309999999999</v>
      </c>
    </row>
    <row r="1001" spans="1:3" x14ac:dyDescent="0.25">
      <c r="A1001" s="5">
        <v>41940</v>
      </c>
      <c r="B1001">
        <v>0.88856100000000005</v>
      </c>
      <c r="C1001">
        <v>3.7096290000000001</v>
      </c>
    </row>
    <row r="1002" spans="1:3" x14ac:dyDescent="0.25">
      <c r="A1002" s="5">
        <v>41941</v>
      </c>
      <c r="B1002">
        <v>0.88673900000000005</v>
      </c>
      <c r="C1002">
        <v>3.6791149999999999</v>
      </c>
    </row>
    <row r="1003" spans="1:3" x14ac:dyDescent="0.25">
      <c r="A1003" s="5">
        <v>41942</v>
      </c>
      <c r="B1003">
        <v>0.89101699999999995</v>
      </c>
      <c r="C1003">
        <v>3.733752</v>
      </c>
    </row>
    <row r="1004" spans="1:3" x14ac:dyDescent="0.25">
      <c r="A1004" s="5">
        <v>41943</v>
      </c>
      <c r="B1004">
        <v>0.88038400000000006</v>
      </c>
      <c r="C1004">
        <v>3.6992319999999999</v>
      </c>
    </row>
    <row r="1005" spans="1:3" x14ac:dyDescent="0.25">
      <c r="A1005" s="5">
        <v>41946</v>
      </c>
      <c r="B1005">
        <v>0.879853</v>
      </c>
      <c r="C1005">
        <v>3.681254</v>
      </c>
    </row>
    <row r="1006" spans="1:3" x14ac:dyDescent="0.25">
      <c r="A1006" s="5">
        <v>41947</v>
      </c>
      <c r="B1006">
        <v>0.87334599999999996</v>
      </c>
      <c r="C1006">
        <v>3.675624</v>
      </c>
    </row>
    <row r="1007" spans="1:3" x14ac:dyDescent="0.25">
      <c r="A1007" s="5">
        <v>41948</v>
      </c>
      <c r="B1007">
        <v>0.86806899999999998</v>
      </c>
      <c r="C1007">
        <v>3.654798</v>
      </c>
    </row>
    <row r="1008" spans="1:3" x14ac:dyDescent="0.25">
      <c r="A1008" s="5">
        <v>41949</v>
      </c>
      <c r="B1008">
        <v>0.861572</v>
      </c>
      <c r="C1008">
        <v>3.6189070000000001</v>
      </c>
    </row>
    <row r="1009" spans="1:3" x14ac:dyDescent="0.25">
      <c r="A1009" s="5">
        <v>41950</v>
      </c>
      <c r="B1009">
        <v>0.85428300000000001</v>
      </c>
      <c r="C1009">
        <v>3.6184259999999999</v>
      </c>
    </row>
    <row r="1010" spans="1:3" x14ac:dyDescent="0.25">
      <c r="A1010" s="5">
        <v>41953</v>
      </c>
      <c r="B1010">
        <v>0.849719</v>
      </c>
      <c r="C1010">
        <v>3.579799</v>
      </c>
    </row>
    <row r="1011" spans="1:3" x14ac:dyDescent="0.25">
      <c r="A1011" s="5">
        <v>41954</v>
      </c>
      <c r="B1011">
        <v>0.84152899999999997</v>
      </c>
      <c r="C1011">
        <v>3.525344</v>
      </c>
    </row>
    <row r="1012" spans="1:3" x14ac:dyDescent="0.25">
      <c r="A1012" s="5">
        <v>41955</v>
      </c>
      <c r="B1012">
        <v>0.84018700000000002</v>
      </c>
      <c r="C1012">
        <v>3.5346449999999998</v>
      </c>
    </row>
    <row r="1013" spans="1:3" x14ac:dyDescent="0.25">
      <c r="A1013" s="5">
        <v>41956</v>
      </c>
      <c r="B1013">
        <v>0.84456399999999998</v>
      </c>
      <c r="C1013">
        <v>3.6471049999999998</v>
      </c>
    </row>
    <row r="1014" spans="1:3" x14ac:dyDescent="0.25">
      <c r="A1014" s="5">
        <v>41957</v>
      </c>
      <c r="B1014">
        <v>0.84738899999999995</v>
      </c>
      <c r="C1014">
        <v>3.706331</v>
      </c>
    </row>
    <row r="1015" spans="1:3" x14ac:dyDescent="0.25">
      <c r="A1015" s="5">
        <v>41960</v>
      </c>
      <c r="B1015">
        <v>0.84626599999999996</v>
      </c>
      <c r="C1015">
        <v>3.6971720000000001</v>
      </c>
    </row>
    <row r="1016" spans="1:3" x14ac:dyDescent="0.25">
      <c r="A1016" s="5">
        <v>41961</v>
      </c>
      <c r="B1016">
        <v>0.85063100000000003</v>
      </c>
      <c r="C1016">
        <v>3.6870289999999999</v>
      </c>
    </row>
    <row r="1017" spans="1:3" x14ac:dyDescent="0.25">
      <c r="A1017" s="5">
        <v>41962</v>
      </c>
      <c r="B1017">
        <v>0.85911700000000002</v>
      </c>
      <c r="C1017">
        <v>3.6959010000000001</v>
      </c>
    </row>
    <row r="1018" spans="1:3" x14ac:dyDescent="0.25">
      <c r="A1018" s="5">
        <v>41963</v>
      </c>
      <c r="B1018">
        <v>0.87124299999999999</v>
      </c>
      <c r="C1018">
        <v>3.7584140000000001</v>
      </c>
    </row>
    <row r="1019" spans="1:3" x14ac:dyDescent="0.25">
      <c r="A1019" s="5">
        <v>41964</v>
      </c>
      <c r="B1019">
        <v>0.866174</v>
      </c>
      <c r="C1019">
        <v>3.746861</v>
      </c>
    </row>
    <row r="1020" spans="1:3" x14ac:dyDescent="0.25">
      <c r="A1020" s="5">
        <v>41967</v>
      </c>
      <c r="B1020">
        <v>0.85936800000000002</v>
      </c>
      <c r="C1020">
        <v>3.714626</v>
      </c>
    </row>
    <row r="1021" spans="1:3" x14ac:dyDescent="0.25">
      <c r="A1021" s="5">
        <v>41968</v>
      </c>
      <c r="B1021">
        <v>0.86420799999999998</v>
      </c>
      <c r="C1021">
        <v>3.7061920000000002</v>
      </c>
    </row>
    <row r="1022" spans="1:3" x14ac:dyDescent="0.25">
      <c r="A1022" s="5">
        <v>41969</v>
      </c>
      <c r="B1022">
        <v>0.86530399999999996</v>
      </c>
      <c r="C1022">
        <v>3.7049889999999999</v>
      </c>
    </row>
    <row r="1023" spans="1:3" x14ac:dyDescent="0.25">
      <c r="A1023" s="5">
        <v>41970</v>
      </c>
      <c r="B1023">
        <v>0.87089300000000003</v>
      </c>
      <c r="C1023">
        <v>3.6594500000000001</v>
      </c>
    </row>
    <row r="1024" spans="1:3" x14ac:dyDescent="0.25">
      <c r="A1024" s="5">
        <v>41971</v>
      </c>
      <c r="B1024">
        <v>0.86852700000000005</v>
      </c>
      <c r="C1024">
        <v>3.6245660000000002</v>
      </c>
    </row>
    <row r="1025" spans="1:3" x14ac:dyDescent="0.25">
      <c r="A1025" s="5">
        <v>41974</v>
      </c>
      <c r="B1025">
        <v>0.88593</v>
      </c>
      <c r="C1025">
        <v>3.6605509999999999</v>
      </c>
    </row>
    <row r="1026" spans="1:3" x14ac:dyDescent="0.25">
      <c r="A1026" s="5">
        <v>41975</v>
      </c>
      <c r="B1026">
        <v>0.87656999999999996</v>
      </c>
      <c r="C1026">
        <v>3.6393179999999998</v>
      </c>
    </row>
    <row r="1027" spans="1:3" x14ac:dyDescent="0.25">
      <c r="A1027" s="5">
        <v>41976</v>
      </c>
      <c r="B1027">
        <v>0.87174399999999996</v>
      </c>
      <c r="C1027">
        <v>3.6283150000000002</v>
      </c>
    </row>
    <row r="1028" spans="1:3" x14ac:dyDescent="0.25">
      <c r="A1028" s="5">
        <v>41977</v>
      </c>
      <c r="B1028">
        <v>0.87502800000000003</v>
      </c>
      <c r="C1028">
        <v>3.6093150000000001</v>
      </c>
    </row>
    <row r="1029" spans="1:3" x14ac:dyDescent="0.25">
      <c r="A1029" s="5">
        <v>41978</v>
      </c>
      <c r="B1029">
        <v>0.86859500000000001</v>
      </c>
      <c r="C1029">
        <v>3.590398</v>
      </c>
    </row>
    <row r="1030" spans="1:3" x14ac:dyDescent="0.25">
      <c r="A1030" s="5">
        <v>41981</v>
      </c>
      <c r="B1030">
        <v>0.86304899999999996</v>
      </c>
      <c r="C1030">
        <v>3.5930029999999999</v>
      </c>
    </row>
    <row r="1031" spans="1:3" x14ac:dyDescent="0.25">
      <c r="A1031" s="5">
        <v>41982</v>
      </c>
      <c r="B1031">
        <v>0.87143899999999996</v>
      </c>
      <c r="C1031">
        <v>3.6416940000000002</v>
      </c>
    </row>
    <row r="1032" spans="1:3" x14ac:dyDescent="0.25">
      <c r="A1032" s="5">
        <v>41983</v>
      </c>
      <c r="B1032">
        <v>0.87980400000000003</v>
      </c>
      <c r="C1032">
        <v>3.6966209999999999</v>
      </c>
    </row>
    <row r="1033" spans="1:3" x14ac:dyDescent="0.25">
      <c r="A1033" s="5">
        <v>41984</v>
      </c>
      <c r="B1033">
        <v>0.88501300000000005</v>
      </c>
      <c r="C1033">
        <v>3.732316</v>
      </c>
    </row>
    <row r="1034" spans="1:3" x14ac:dyDescent="0.25">
      <c r="A1034" s="5">
        <v>41985</v>
      </c>
      <c r="B1034">
        <v>0.893459</v>
      </c>
      <c r="C1034">
        <v>3.7969940000000002</v>
      </c>
    </row>
    <row r="1035" spans="1:3" x14ac:dyDescent="0.25">
      <c r="A1035" s="5">
        <v>41988</v>
      </c>
      <c r="B1035">
        <v>0.89329000000000003</v>
      </c>
      <c r="C1035">
        <v>3.8203740000000002</v>
      </c>
    </row>
    <row r="1036" spans="1:3" x14ac:dyDescent="0.25">
      <c r="A1036" s="5">
        <v>41989</v>
      </c>
      <c r="B1036">
        <v>0.90790199999999999</v>
      </c>
      <c r="C1036">
        <v>3.9173420000000001</v>
      </c>
    </row>
    <row r="1037" spans="1:3" x14ac:dyDescent="0.25">
      <c r="A1037" s="5">
        <v>41990</v>
      </c>
      <c r="B1037">
        <v>0.90489399999999998</v>
      </c>
      <c r="C1037">
        <v>3.9312589999999998</v>
      </c>
    </row>
    <row r="1038" spans="1:3" x14ac:dyDescent="0.25">
      <c r="A1038" s="5">
        <v>41991</v>
      </c>
      <c r="B1038">
        <v>0.89444199999999996</v>
      </c>
      <c r="C1038">
        <v>3.8506849999999999</v>
      </c>
    </row>
    <row r="1039" spans="1:3" x14ac:dyDescent="0.25">
      <c r="A1039" s="5">
        <v>41992</v>
      </c>
      <c r="B1039">
        <v>0.89460600000000001</v>
      </c>
      <c r="C1039">
        <v>3.8460139999999998</v>
      </c>
    </row>
    <row r="1040" spans="1:3" x14ac:dyDescent="0.25">
      <c r="A1040" s="5">
        <v>41995</v>
      </c>
      <c r="B1040">
        <v>0.88160099999999997</v>
      </c>
      <c r="C1040">
        <v>3.830864</v>
      </c>
    </row>
    <row r="1041" spans="1:3" x14ac:dyDescent="0.25">
      <c r="A1041" s="5">
        <v>41996</v>
      </c>
      <c r="B1041">
        <v>0.88573800000000003</v>
      </c>
      <c r="C1041">
        <v>3.8313389999999998</v>
      </c>
    </row>
    <row r="1042" spans="1:3" x14ac:dyDescent="0.25">
      <c r="A1042" s="5">
        <v>41997</v>
      </c>
      <c r="B1042">
        <v>0.88287300000000002</v>
      </c>
      <c r="C1042">
        <v>3.8237570000000001</v>
      </c>
    </row>
    <row r="1043" spans="1:3" x14ac:dyDescent="0.25">
      <c r="A1043" s="5">
        <v>41998</v>
      </c>
      <c r="B1043">
        <v>0.88287300000000002</v>
      </c>
      <c r="C1043">
        <v>3.8237570000000001</v>
      </c>
    </row>
    <row r="1044" spans="1:3" x14ac:dyDescent="0.25">
      <c r="A1044" s="5">
        <v>41999</v>
      </c>
      <c r="B1044">
        <v>0.88287300000000002</v>
      </c>
      <c r="C1044">
        <v>3.8237570000000001</v>
      </c>
    </row>
    <row r="1045" spans="1:3" x14ac:dyDescent="0.25">
      <c r="A1045" s="5">
        <v>42002</v>
      </c>
      <c r="B1045">
        <v>0.87901600000000002</v>
      </c>
      <c r="C1045">
        <v>3.8457349999999999</v>
      </c>
    </row>
    <row r="1046" spans="1:3" x14ac:dyDescent="0.25">
      <c r="A1046" s="5">
        <v>42003</v>
      </c>
      <c r="B1046">
        <v>0.87567200000000001</v>
      </c>
      <c r="C1046">
        <v>3.8445740000000002</v>
      </c>
    </row>
    <row r="1047" spans="1:3" x14ac:dyDescent="0.25">
      <c r="A1047" s="5">
        <v>42004</v>
      </c>
      <c r="B1047">
        <v>0.87614800000000004</v>
      </c>
      <c r="C1047">
        <v>3.8472179999999998</v>
      </c>
    </row>
    <row r="1048" spans="1:3" x14ac:dyDescent="0.25">
      <c r="A1048" s="5">
        <v>42005</v>
      </c>
      <c r="B1048">
        <v>0.87614800000000004</v>
      </c>
      <c r="C1048">
        <v>3.8472179999999998</v>
      </c>
    </row>
    <row r="1049" spans="1:3" x14ac:dyDescent="0.25">
      <c r="A1049" s="5">
        <v>42006</v>
      </c>
      <c r="B1049">
        <v>0.88313699999999995</v>
      </c>
      <c r="C1049">
        <v>3.8626049999999998</v>
      </c>
    </row>
    <row r="1050" spans="1:3" x14ac:dyDescent="0.25">
      <c r="A1050" s="5">
        <v>42009</v>
      </c>
      <c r="B1050">
        <v>0.87506700000000004</v>
      </c>
      <c r="C1050">
        <v>3.86714</v>
      </c>
    </row>
    <row r="1051" spans="1:3" x14ac:dyDescent="0.25">
      <c r="A1051" s="5">
        <v>42010</v>
      </c>
      <c r="B1051">
        <v>0.87927200000000005</v>
      </c>
      <c r="C1051">
        <v>3.9153910000000001</v>
      </c>
    </row>
    <row r="1052" spans="1:3" x14ac:dyDescent="0.25">
      <c r="A1052" s="5">
        <v>42011</v>
      </c>
      <c r="B1052">
        <v>0.876355</v>
      </c>
      <c r="C1052">
        <v>3.922968</v>
      </c>
    </row>
    <row r="1053" spans="1:3" x14ac:dyDescent="0.25">
      <c r="A1053" s="5">
        <v>42012</v>
      </c>
      <c r="B1053">
        <v>0.87644200000000005</v>
      </c>
      <c r="C1053">
        <v>3.8889779999999998</v>
      </c>
    </row>
    <row r="1054" spans="1:3" x14ac:dyDescent="0.25">
      <c r="A1054" s="5">
        <v>42013</v>
      </c>
      <c r="B1054">
        <v>0.86738700000000002</v>
      </c>
      <c r="C1054">
        <v>3.878155</v>
      </c>
    </row>
    <row r="1055" spans="1:3" x14ac:dyDescent="0.25">
      <c r="A1055" s="5">
        <v>42016</v>
      </c>
      <c r="B1055">
        <v>0.86830700000000005</v>
      </c>
      <c r="C1055">
        <v>3.8567429999999998</v>
      </c>
    </row>
    <row r="1056" spans="1:3" x14ac:dyDescent="0.25">
      <c r="A1056" s="5">
        <v>42017</v>
      </c>
      <c r="B1056">
        <v>0.869981</v>
      </c>
      <c r="C1056">
        <v>3.8422429999999999</v>
      </c>
    </row>
    <row r="1057" spans="1:3" x14ac:dyDescent="0.25">
      <c r="A1057" s="5">
        <v>42018</v>
      </c>
      <c r="B1057">
        <v>0.87238700000000002</v>
      </c>
      <c r="C1057">
        <v>3.8468849999999999</v>
      </c>
    </row>
    <row r="1058" spans="1:3" x14ac:dyDescent="0.25">
      <c r="A1058" s="5">
        <v>42019</v>
      </c>
      <c r="B1058">
        <v>0.86386799999999997</v>
      </c>
      <c r="C1058">
        <v>3.8424260000000001</v>
      </c>
    </row>
    <row r="1059" spans="1:3" x14ac:dyDescent="0.25">
      <c r="A1059" s="5">
        <v>42020</v>
      </c>
      <c r="B1059">
        <v>0.87324000000000002</v>
      </c>
      <c r="C1059">
        <v>3.8522859999999999</v>
      </c>
    </row>
    <row r="1060" spans="1:3" x14ac:dyDescent="0.25">
      <c r="A1060" s="5">
        <v>42023</v>
      </c>
      <c r="B1060">
        <v>0.85793900000000001</v>
      </c>
      <c r="C1060">
        <v>3.8308710000000001</v>
      </c>
    </row>
    <row r="1061" spans="1:3" x14ac:dyDescent="0.25">
      <c r="A1061" s="5">
        <v>42024</v>
      </c>
      <c r="B1061">
        <v>0.85775100000000004</v>
      </c>
      <c r="C1061">
        <v>3.796297</v>
      </c>
    </row>
    <row r="1062" spans="1:3" x14ac:dyDescent="0.25">
      <c r="A1062" s="5">
        <v>42025</v>
      </c>
      <c r="B1062">
        <v>0.85763400000000001</v>
      </c>
      <c r="C1062">
        <v>3.7837429999999999</v>
      </c>
    </row>
    <row r="1063" spans="1:3" x14ac:dyDescent="0.25">
      <c r="A1063" s="5">
        <v>42026</v>
      </c>
      <c r="B1063">
        <v>0.85802100000000003</v>
      </c>
      <c r="C1063">
        <v>3.7649750000000002</v>
      </c>
    </row>
    <row r="1064" spans="1:3" x14ac:dyDescent="0.25">
      <c r="A1064" s="5">
        <v>42027</v>
      </c>
      <c r="B1064">
        <v>0.83946500000000002</v>
      </c>
      <c r="C1064">
        <v>3.6794020000000001</v>
      </c>
    </row>
    <row r="1065" spans="1:3" x14ac:dyDescent="0.25">
      <c r="A1065" s="5">
        <v>42030</v>
      </c>
      <c r="B1065">
        <v>0.84818499999999997</v>
      </c>
      <c r="C1065">
        <v>3.663564</v>
      </c>
    </row>
    <row r="1066" spans="1:3" x14ac:dyDescent="0.25">
      <c r="A1066" s="5">
        <v>42031</v>
      </c>
      <c r="B1066">
        <v>0.84883900000000001</v>
      </c>
      <c r="C1066">
        <v>3.6858719999999998</v>
      </c>
    </row>
    <row r="1067" spans="1:3" x14ac:dyDescent="0.25">
      <c r="A1067" s="5">
        <v>42032</v>
      </c>
      <c r="B1067">
        <v>0.84066300000000005</v>
      </c>
      <c r="C1067">
        <v>3.7150240000000001</v>
      </c>
    </row>
    <row r="1068" spans="1:3" x14ac:dyDescent="0.25">
      <c r="A1068" s="5">
        <v>42033</v>
      </c>
      <c r="B1068">
        <v>0.84451600000000004</v>
      </c>
      <c r="C1068">
        <v>3.7239749999999998</v>
      </c>
    </row>
    <row r="1069" spans="1:3" x14ac:dyDescent="0.25">
      <c r="A1069" s="5">
        <v>42034</v>
      </c>
      <c r="B1069">
        <v>0.83585100000000001</v>
      </c>
      <c r="C1069">
        <v>3.7373400000000001</v>
      </c>
    </row>
    <row r="1070" spans="1:3" x14ac:dyDescent="0.25">
      <c r="A1070" s="5">
        <v>42037</v>
      </c>
      <c r="B1070">
        <v>0.83893399999999996</v>
      </c>
      <c r="C1070">
        <v>3.7583440000000001</v>
      </c>
    </row>
    <row r="1071" spans="1:3" x14ac:dyDescent="0.25">
      <c r="A1071" s="5">
        <v>42038</v>
      </c>
      <c r="B1071">
        <v>0.831036</v>
      </c>
      <c r="C1071">
        <v>3.6855630000000001</v>
      </c>
    </row>
    <row r="1072" spans="1:3" x14ac:dyDescent="0.25">
      <c r="A1072" s="5">
        <v>42039</v>
      </c>
      <c r="B1072">
        <v>0.82552499999999995</v>
      </c>
      <c r="C1072">
        <v>3.668644</v>
      </c>
    </row>
    <row r="1073" spans="1:3" x14ac:dyDescent="0.25">
      <c r="A1073" s="5">
        <v>42040</v>
      </c>
      <c r="B1073">
        <v>0.82595099999999999</v>
      </c>
      <c r="C1073">
        <v>3.6726960000000002</v>
      </c>
    </row>
    <row r="1074" spans="1:3" x14ac:dyDescent="0.25">
      <c r="A1074" s="5">
        <v>42041</v>
      </c>
      <c r="B1074">
        <v>0.80926900000000002</v>
      </c>
      <c r="C1074">
        <v>3.611713</v>
      </c>
    </row>
    <row r="1075" spans="1:3" x14ac:dyDescent="0.25">
      <c r="A1075" s="5">
        <v>42044</v>
      </c>
      <c r="B1075">
        <v>0.79774299999999998</v>
      </c>
      <c r="C1075">
        <v>3.6359970000000001</v>
      </c>
    </row>
    <row r="1076" spans="1:3" x14ac:dyDescent="0.25">
      <c r="A1076" s="5">
        <v>42045</v>
      </c>
      <c r="B1076">
        <v>0.79172600000000004</v>
      </c>
      <c r="C1076">
        <v>3.6123639999999999</v>
      </c>
    </row>
    <row r="1077" spans="1:3" x14ac:dyDescent="0.25">
      <c r="A1077" s="5">
        <v>42046</v>
      </c>
      <c r="B1077">
        <v>0.78956700000000002</v>
      </c>
      <c r="C1077">
        <v>3.618725</v>
      </c>
    </row>
    <row r="1078" spans="1:3" x14ac:dyDescent="0.25">
      <c r="A1078" s="5">
        <v>42047</v>
      </c>
      <c r="B1078">
        <v>0.78748700000000005</v>
      </c>
      <c r="C1078">
        <v>3.6123850000000002</v>
      </c>
    </row>
    <row r="1079" spans="1:3" x14ac:dyDescent="0.25">
      <c r="A1079" s="5">
        <v>42048</v>
      </c>
      <c r="B1079">
        <v>0.78339999999999999</v>
      </c>
      <c r="C1079">
        <v>3.5585010000000001</v>
      </c>
    </row>
    <row r="1080" spans="1:3" x14ac:dyDescent="0.25">
      <c r="A1080" s="5">
        <v>42051</v>
      </c>
      <c r="B1080">
        <v>0.778868</v>
      </c>
      <c r="C1080">
        <v>3.5203980000000001</v>
      </c>
    </row>
    <row r="1081" spans="1:3" x14ac:dyDescent="0.25">
      <c r="A1081" s="5">
        <v>42052</v>
      </c>
      <c r="B1081">
        <v>0.78393100000000004</v>
      </c>
      <c r="C1081">
        <v>3.5124919999999999</v>
      </c>
    </row>
    <row r="1082" spans="1:3" x14ac:dyDescent="0.25">
      <c r="A1082" s="5">
        <v>42053</v>
      </c>
      <c r="B1082">
        <v>0.76867600000000003</v>
      </c>
      <c r="C1082">
        <v>3.478691</v>
      </c>
    </row>
    <row r="1083" spans="1:3" x14ac:dyDescent="0.25">
      <c r="A1083" s="5">
        <v>42054</v>
      </c>
      <c r="B1083">
        <v>0.76815299999999997</v>
      </c>
      <c r="C1083">
        <v>3.4625279999999998</v>
      </c>
    </row>
    <row r="1084" spans="1:3" x14ac:dyDescent="0.25">
      <c r="A1084" s="5">
        <v>42055</v>
      </c>
      <c r="B1084">
        <v>0.76372399999999996</v>
      </c>
      <c r="C1084">
        <v>3.444064</v>
      </c>
    </row>
    <row r="1085" spans="1:3" x14ac:dyDescent="0.25">
      <c r="A1085" s="5">
        <v>42058</v>
      </c>
      <c r="B1085">
        <v>0.75443499999999997</v>
      </c>
      <c r="C1085">
        <v>3.3807309999999999</v>
      </c>
    </row>
    <row r="1086" spans="1:3" x14ac:dyDescent="0.25">
      <c r="A1086" s="5">
        <v>42059</v>
      </c>
      <c r="B1086">
        <v>0.748197</v>
      </c>
      <c r="C1086">
        <v>3.333466</v>
      </c>
    </row>
    <row r="1087" spans="1:3" x14ac:dyDescent="0.25">
      <c r="A1087" s="5">
        <v>42060</v>
      </c>
      <c r="B1087">
        <v>0.73722299999999996</v>
      </c>
      <c r="C1087">
        <v>3.3066900000000001</v>
      </c>
    </row>
    <row r="1088" spans="1:3" x14ac:dyDescent="0.25">
      <c r="A1088" s="5">
        <v>42061</v>
      </c>
      <c r="B1088">
        <v>0.73968699999999998</v>
      </c>
      <c r="C1088">
        <v>3.2798020000000001</v>
      </c>
    </row>
    <row r="1089" spans="1:3" x14ac:dyDescent="0.25">
      <c r="A1089" s="5">
        <v>42062</v>
      </c>
      <c r="B1089">
        <v>0.73501099999999997</v>
      </c>
      <c r="C1089">
        <v>3.2138900000000001</v>
      </c>
    </row>
    <row r="1090" spans="1:3" x14ac:dyDescent="0.25">
      <c r="A1090" s="5">
        <v>42065</v>
      </c>
      <c r="B1090">
        <v>0.75966900000000004</v>
      </c>
      <c r="C1090">
        <v>3.261158</v>
      </c>
    </row>
    <row r="1091" spans="1:3" x14ac:dyDescent="0.25">
      <c r="A1091" s="5">
        <v>42066</v>
      </c>
      <c r="B1091">
        <v>0.75931099999999996</v>
      </c>
      <c r="C1091">
        <v>3.228904</v>
      </c>
    </row>
    <row r="1092" spans="1:3" x14ac:dyDescent="0.25">
      <c r="A1092" s="5">
        <v>42067</v>
      </c>
      <c r="B1092">
        <v>0.76447699999999996</v>
      </c>
      <c r="C1092">
        <v>3.2393380000000001</v>
      </c>
    </row>
    <row r="1093" spans="1:3" x14ac:dyDescent="0.25">
      <c r="A1093" s="5">
        <v>42068</v>
      </c>
      <c r="B1093">
        <v>0.76368999999999998</v>
      </c>
      <c r="C1093">
        <v>3.219274</v>
      </c>
    </row>
    <row r="1094" spans="1:3" x14ac:dyDescent="0.25">
      <c r="A1094" s="5">
        <v>42069</v>
      </c>
      <c r="B1094">
        <v>0.75846899999999995</v>
      </c>
      <c r="C1094">
        <v>3.1920500000000001</v>
      </c>
    </row>
    <row r="1095" spans="1:3" x14ac:dyDescent="0.25">
      <c r="A1095" s="5">
        <v>42072</v>
      </c>
      <c r="B1095">
        <v>0.76286299999999996</v>
      </c>
      <c r="C1095">
        <v>3.2276030000000002</v>
      </c>
    </row>
    <row r="1096" spans="1:3" x14ac:dyDescent="0.25">
      <c r="A1096" s="5">
        <v>42073</v>
      </c>
      <c r="B1096">
        <v>0.765517</v>
      </c>
      <c r="C1096">
        <v>3.2557969999999998</v>
      </c>
    </row>
    <row r="1097" spans="1:3" x14ac:dyDescent="0.25">
      <c r="A1097" s="5">
        <v>42074</v>
      </c>
      <c r="B1097">
        <v>0.77783899999999995</v>
      </c>
      <c r="C1097">
        <v>3.2722090000000001</v>
      </c>
    </row>
    <row r="1098" spans="1:3" x14ac:dyDescent="0.25">
      <c r="A1098" s="5">
        <v>42075</v>
      </c>
      <c r="B1098">
        <v>0.79637100000000005</v>
      </c>
      <c r="C1098">
        <v>3.2777240000000001</v>
      </c>
    </row>
    <row r="1099" spans="1:3" x14ac:dyDescent="0.25">
      <c r="A1099" s="5">
        <v>42076</v>
      </c>
      <c r="B1099">
        <v>0.924508</v>
      </c>
      <c r="C1099">
        <v>3.419343</v>
      </c>
    </row>
    <row r="1100" spans="1:3" x14ac:dyDescent="0.25">
      <c r="A1100" s="5">
        <v>42079</v>
      </c>
      <c r="B1100">
        <v>0.92922899999999997</v>
      </c>
      <c r="C1100">
        <v>3.443206</v>
      </c>
    </row>
    <row r="1101" spans="1:3" x14ac:dyDescent="0.25">
      <c r="A1101" s="5">
        <v>42080</v>
      </c>
      <c r="B1101">
        <v>0.94528299999999998</v>
      </c>
      <c r="C1101">
        <v>3.5012210000000001</v>
      </c>
    </row>
    <row r="1102" spans="1:3" x14ac:dyDescent="0.25">
      <c r="A1102" s="5">
        <v>42081</v>
      </c>
      <c r="B1102">
        <v>0.96299000000000001</v>
      </c>
      <c r="C1102">
        <v>3.569712</v>
      </c>
    </row>
    <row r="1103" spans="1:3" x14ac:dyDescent="0.25">
      <c r="A1103" s="5">
        <v>42082</v>
      </c>
      <c r="B1103">
        <v>0.96907600000000005</v>
      </c>
      <c r="C1103">
        <v>3.589639</v>
      </c>
    </row>
    <row r="1104" spans="1:3" x14ac:dyDescent="0.25">
      <c r="A1104" s="5">
        <v>42083</v>
      </c>
      <c r="B1104">
        <v>0.97144699999999995</v>
      </c>
      <c r="C1104">
        <v>3.5971549999999999</v>
      </c>
    </row>
    <row r="1105" spans="1:3" x14ac:dyDescent="0.25">
      <c r="A1105" s="5">
        <v>42086</v>
      </c>
      <c r="B1105">
        <v>0.96943800000000002</v>
      </c>
      <c r="C1105">
        <v>3.5838510000000001</v>
      </c>
    </row>
    <row r="1106" spans="1:3" x14ac:dyDescent="0.25">
      <c r="A1106" s="5">
        <v>42087</v>
      </c>
      <c r="B1106">
        <v>0.97162300000000001</v>
      </c>
      <c r="C1106">
        <v>3.5931989999999998</v>
      </c>
    </row>
    <row r="1107" spans="1:3" x14ac:dyDescent="0.25">
      <c r="A1107" s="5">
        <v>42088</v>
      </c>
      <c r="B1107">
        <v>0.97763500000000003</v>
      </c>
      <c r="C1107">
        <v>3.5951369999999998</v>
      </c>
    </row>
    <row r="1108" spans="1:3" x14ac:dyDescent="0.25">
      <c r="A1108" s="5">
        <v>42089</v>
      </c>
      <c r="B1108">
        <v>0.98085599999999995</v>
      </c>
      <c r="C1108">
        <v>3.5990660000000001</v>
      </c>
    </row>
    <row r="1109" spans="1:3" x14ac:dyDescent="0.25">
      <c r="A1109" s="5">
        <v>42090</v>
      </c>
      <c r="B1109">
        <v>0.97255899999999995</v>
      </c>
      <c r="C1109">
        <v>3.5627239999999998</v>
      </c>
    </row>
    <row r="1110" spans="1:3" x14ac:dyDescent="0.25">
      <c r="A1110" s="5">
        <v>42093</v>
      </c>
      <c r="B1110">
        <v>0.96689899999999995</v>
      </c>
      <c r="C1110">
        <v>3.5482749999999998</v>
      </c>
    </row>
    <row r="1111" spans="1:3" x14ac:dyDescent="0.25">
      <c r="A1111" s="5">
        <v>42094</v>
      </c>
      <c r="B1111">
        <v>0.97103099999999998</v>
      </c>
      <c r="C1111">
        <v>3.5672820000000001</v>
      </c>
    </row>
    <row r="1112" spans="1:3" x14ac:dyDescent="0.25">
      <c r="A1112" s="5">
        <v>42095</v>
      </c>
      <c r="B1112">
        <v>0.98890199999999995</v>
      </c>
      <c r="C1112">
        <v>3.596733</v>
      </c>
    </row>
    <row r="1113" spans="1:3" x14ac:dyDescent="0.25">
      <c r="A1113" s="5">
        <v>42096</v>
      </c>
      <c r="B1113">
        <v>0.98343000000000003</v>
      </c>
      <c r="C1113">
        <v>3.5698210000000001</v>
      </c>
    </row>
    <row r="1114" spans="1:3" x14ac:dyDescent="0.25">
      <c r="A1114" s="5">
        <v>42097</v>
      </c>
      <c r="B1114">
        <v>0.98343000000000003</v>
      </c>
      <c r="C1114">
        <v>3.5698210000000001</v>
      </c>
    </row>
    <row r="1115" spans="1:3" x14ac:dyDescent="0.25">
      <c r="A1115" s="5">
        <v>42100</v>
      </c>
      <c r="B1115">
        <v>0.98343000000000003</v>
      </c>
      <c r="C1115">
        <v>3.5698210000000001</v>
      </c>
    </row>
    <row r="1116" spans="1:3" x14ac:dyDescent="0.25">
      <c r="A1116" s="5">
        <v>42101</v>
      </c>
      <c r="B1116">
        <v>0.97043199999999996</v>
      </c>
      <c r="C1116">
        <v>3.5448179999999998</v>
      </c>
    </row>
    <row r="1117" spans="1:3" x14ac:dyDescent="0.25">
      <c r="A1117" s="5">
        <v>42102</v>
      </c>
      <c r="B1117">
        <v>0.97124100000000002</v>
      </c>
      <c r="C1117">
        <v>3.5261089999999999</v>
      </c>
    </row>
    <row r="1118" spans="1:3" x14ac:dyDescent="0.25">
      <c r="A1118" s="5">
        <v>42103</v>
      </c>
      <c r="B1118">
        <v>0.96766799999999997</v>
      </c>
      <c r="C1118">
        <v>3.4915129999999999</v>
      </c>
    </row>
    <row r="1119" spans="1:3" x14ac:dyDescent="0.25">
      <c r="A1119" s="5">
        <v>42104</v>
      </c>
      <c r="B1119">
        <v>0.96451100000000001</v>
      </c>
      <c r="C1119">
        <v>3.4803670000000002</v>
      </c>
    </row>
    <row r="1120" spans="1:3" x14ac:dyDescent="0.25">
      <c r="A1120" s="5">
        <v>42107</v>
      </c>
      <c r="B1120">
        <v>0.96079300000000001</v>
      </c>
      <c r="C1120">
        <v>3.4543270000000001</v>
      </c>
    </row>
    <row r="1121" spans="1:3" x14ac:dyDescent="0.25">
      <c r="A1121" s="5">
        <v>42108</v>
      </c>
      <c r="B1121">
        <v>0.96970500000000004</v>
      </c>
      <c r="C1121">
        <v>3.5013169999999998</v>
      </c>
    </row>
    <row r="1122" spans="1:3" x14ac:dyDescent="0.25">
      <c r="A1122" s="5">
        <v>42109</v>
      </c>
      <c r="B1122">
        <v>0.97536500000000004</v>
      </c>
      <c r="C1122">
        <v>3.5161340000000001</v>
      </c>
    </row>
    <row r="1123" spans="1:3" x14ac:dyDescent="0.25">
      <c r="A1123" s="5">
        <v>42110</v>
      </c>
      <c r="B1123">
        <v>0.98935899999999999</v>
      </c>
      <c r="C1123">
        <v>3.5410849999999998</v>
      </c>
    </row>
    <row r="1124" spans="1:3" x14ac:dyDescent="0.25">
      <c r="A1124" s="5">
        <v>42111</v>
      </c>
      <c r="B1124">
        <v>1.000569</v>
      </c>
      <c r="C1124">
        <v>3.6026850000000001</v>
      </c>
    </row>
    <row r="1125" spans="1:3" x14ac:dyDescent="0.25">
      <c r="A1125" s="5">
        <v>42114</v>
      </c>
      <c r="B1125">
        <v>0.99569600000000003</v>
      </c>
      <c r="C1125">
        <v>3.6020970000000001</v>
      </c>
    </row>
    <row r="1126" spans="1:3" x14ac:dyDescent="0.25">
      <c r="A1126" s="5">
        <v>42115</v>
      </c>
      <c r="B1126">
        <v>0.99695699999999998</v>
      </c>
      <c r="C1126">
        <v>3.6143339999999999</v>
      </c>
    </row>
    <row r="1127" spans="1:3" x14ac:dyDescent="0.25">
      <c r="A1127" s="5">
        <v>42116</v>
      </c>
      <c r="B1127">
        <v>0.98873100000000003</v>
      </c>
      <c r="C1127">
        <v>3.5681340000000001</v>
      </c>
    </row>
    <row r="1128" spans="1:3" x14ac:dyDescent="0.25">
      <c r="A1128" s="5">
        <v>42117</v>
      </c>
      <c r="B1128">
        <v>0.99017699999999997</v>
      </c>
      <c r="C1128">
        <v>3.568708</v>
      </c>
    </row>
    <row r="1129" spans="1:3" x14ac:dyDescent="0.25">
      <c r="A1129" s="5">
        <v>42118</v>
      </c>
      <c r="B1129">
        <v>0.98794999999999999</v>
      </c>
      <c r="C1129">
        <v>3.5271949999999999</v>
      </c>
    </row>
    <row r="1130" spans="1:3" x14ac:dyDescent="0.25">
      <c r="A1130" s="5">
        <v>42121</v>
      </c>
      <c r="B1130">
        <v>0.98084300000000002</v>
      </c>
      <c r="C1130">
        <v>3.5028079999999999</v>
      </c>
    </row>
    <row r="1131" spans="1:3" x14ac:dyDescent="0.25">
      <c r="A1131" s="5">
        <v>42122</v>
      </c>
      <c r="B1131">
        <v>0.978626</v>
      </c>
      <c r="C1131">
        <v>3.4924170000000001</v>
      </c>
    </row>
    <row r="1132" spans="1:3" x14ac:dyDescent="0.25">
      <c r="A1132" s="5">
        <v>42123</v>
      </c>
      <c r="B1132">
        <v>0.96573399999999998</v>
      </c>
      <c r="C1132">
        <v>3.448229</v>
      </c>
    </row>
    <row r="1133" spans="1:3" x14ac:dyDescent="0.25">
      <c r="A1133" s="5">
        <v>42124</v>
      </c>
      <c r="B1133">
        <v>0.95626500000000003</v>
      </c>
      <c r="C1133">
        <v>3.42334</v>
      </c>
    </row>
    <row r="1134" spans="1:3" x14ac:dyDescent="0.25">
      <c r="A1134" s="5">
        <v>42125</v>
      </c>
      <c r="B1134">
        <v>0.96684199999999998</v>
      </c>
      <c r="C1134">
        <v>3.4697640000000001</v>
      </c>
    </row>
    <row r="1135" spans="1:3" x14ac:dyDescent="0.25">
      <c r="A1135" s="5">
        <v>42128</v>
      </c>
      <c r="B1135">
        <v>0.96684199999999998</v>
      </c>
      <c r="C1135">
        <v>3.4697640000000001</v>
      </c>
    </row>
    <row r="1136" spans="1:3" x14ac:dyDescent="0.25">
      <c r="A1136" s="5">
        <v>42129</v>
      </c>
      <c r="B1136">
        <v>0.95180699999999996</v>
      </c>
      <c r="C1136">
        <v>3.446399</v>
      </c>
    </row>
    <row r="1137" spans="1:3" x14ac:dyDescent="0.25">
      <c r="A1137" s="5">
        <v>42130</v>
      </c>
      <c r="B1137">
        <v>0.94820899999999997</v>
      </c>
      <c r="C1137">
        <v>3.4879410000000002</v>
      </c>
    </row>
    <row r="1138" spans="1:3" x14ac:dyDescent="0.25">
      <c r="A1138" s="5">
        <v>42131</v>
      </c>
      <c r="B1138">
        <v>0.95315000000000005</v>
      </c>
      <c r="C1138">
        <v>3.5481129999999999</v>
      </c>
    </row>
    <row r="1139" spans="1:3" x14ac:dyDescent="0.25">
      <c r="A1139" s="5">
        <v>42132</v>
      </c>
      <c r="B1139">
        <v>0.95061799999999996</v>
      </c>
      <c r="C1139">
        <v>3.5177239999999999</v>
      </c>
    </row>
    <row r="1140" spans="1:3" x14ac:dyDescent="0.25">
      <c r="A1140" s="5">
        <v>42135</v>
      </c>
      <c r="B1140">
        <v>0.94263399999999997</v>
      </c>
      <c r="C1140">
        <v>3.4816690000000001</v>
      </c>
    </row>
    <row r="1141" spans="1:3" x14ac:dyDescent="0.25">
      <c r="A1141" s="5">
        <v>42136</v>
      </c>
      <c r="B1141">
        <v>0.93764499999999995</v>
      </c>
      <c r="C1141">
        <v>3.4898069999999999</v>
      </c>
    </row>
    <row r="1142" spans="1:3" x14ac:dyDescent="0.25">
      <c r="A1142" s="5">
        <v>42137</v>
      </c>
      <c r="B1142">
        <v>0.92910400000000004</v>
      </c>
      <c r="C1142">
        <v>3.4711500000000002</v>
      </c>
    </row>
    <row r="1143" spans="1:3" x14ac:dyDescent="0.25">
      <c r="A1143" s="5">
        <v>42138</v>
      </c>
      <c r="B1143">
        <v>0.93358200000000002</v>
      </c>
      <c r="C1143">
        <v>3.4669530000000002</v>
      </c>
    </row>
    <row r="1144" spans="1:3" x14ac:dyDescent="0.25">
      <c r="A1144" s="5">
        <v>42139</v>
      </c>
      <c r="B1144">
        <v>0.93845900000000004</v>
      </c>
      <c r="C1144">
        <v>3.4620519999999999</v>
      </c>
    </row>
    <row r="1145" spans="1:3" x14ac:dyDescent="0.25">
      <c r="A1145" s="5">
        <v>42142</v>
      </c>
      <c r="B1145">
        <v>0.93598499999999996</v>
      </c>
      <c r="C1145">
        <v>3.442456</v>
      </c>
    </row>
    <row r="1146" spans="1:3" x14ac:dyDescent="0.25">
      <c r="A1146" s="5">
        <v>42143</v>
      </c>
      <c r="B1146">
        <v>0.94024099999999999</v>
      </c>
      <c r="C1146">
        <v>3.4339339999999998</v>
      </c>
    </row>
    <row r="1147" spans="1:3" x14ac:dyDescent="0.25">
      <c r="A1147" s="5">
        <v>42144</v>
      </c>
      <c r="B1147">
        <v>0.94550400000000001</v>
      </c>
      <c r="C1147">
        <v>3.4257249999999999</v>
      </c>
    </row>
    <row r="1148" spans="1:3" x14ac:dyDescent="0.25">
      <c r="A1148" s="5">
        <v>42145</v>
      </c>
      <c r="B1148">
        <v>0.94944099999999998</v>
      </c>
      <c r="C1148">
        <v>3.4215990000000001</v>
      </c>
    </row>
    <row r="1149" spans="1:3" x14ac:dyDescent="0.25">
      <c r="A1149" s="5">
        <v>42146</v>
      </c>
      <c r="B1149">
        <v>0.95383600000000002</v>
      </c>
      <c r="C1149">
        <v>3.431765</v>
      </c>
    </row>
    <row r="1150" spans="1:3" x14ac:dyDescent="0.25">
      <c r="A1150" s="5">
        <v>42149</v>
      </c>
      <c r="B1150">
        <v>0.95383600000000002</v>
      </c>
      <c r="C1150">
        <v>3.431765</v>
      </c>
    </row>
    <row r="1151" spans="1:3" x14ac:dyDescent="0.25">
      <c r="A1151" s="5">
        <v>42150</v>
      </c>
      <c r="B1151">
        <v>0.96768699999999996</v>
      </c>
      <c r="C1151">
        <v>3.4717220000000002</v>
      </c>
    </row>
    <row r="1152" spans="1:3" x14ac:dyDescent="0.25">
      <c r="A1152" s="5">
        <v>42151</v>
      </c>
      <c r="B1152">
        <v>0.97340199999999999</v>
      </c>
      <c r="C1152">
        <v>3.4640029999999999</v>
      </c>
    </row>
    <row r="1153" spans="1:3" x14ac:dyDescent="0.25">
      <c r="A1153" s="5">
        <v>42152</v>
      </c>
      <c r="B1153">
        <v>0.98540499999999998</v>
      </c>
      <c r="C1153">
        <v>3.4545729999999999</v>
      </c>
    </row>
    <row r="1154" spans="1:3" x14ac:dyDescent="0.25">
      <c r="A1154" s="5">
        <v>42153</v>
      </c>
      <c r="B1154">
        <v>0.99346100000000004</v>
      </c>
      <c r="C1154">
        <v>3.4646759999999999</v>
      </c>
    </row>
    <row r="1155" spans="1:3" x14ac:dyDescent="0.25">
      <c r="A1155" s="5">
        <v>42156</v>
      </c>
      <c r="B1155">
        <v>1.0078210000000001</v>
      </c>
      <c r="C1155">
        <v>3.484702</v>
      </c>
    </row>
    <row r="1156" spans="1:3" x14ac:dyDescent="0.25">
      <c r="A1156" s="5">
        <v>42157</v>
      </c>
      <c r="B1156">
        <v>1.0012099999999999</v>
      </c>
      <c r="C1156">
        <v>3.4482810000000002</v>
      </c>
    </row>
    <row r="1157" spans="1:3" x14ac:dyDescent="0.25">
      <c r="A1157" s="5">
        <v>42158</v>
      </c>
      <c r="B1157">
        <v>1.002119</v>
      </c>
      <c r="C1157">
        <v>3.4248440000000002</v>
      </c>
    </row>
    <row r="1158" spans="1:3" x14ac:dyDescent="0.25">
      <c r="A1158" s="5">
        <v>42159</v>
      </c>
      <c r="B1158">
        <v>1.0121329999999999</v>
      </c>
      <c r="C1158">
        <v>3.4946139999999999</v>
      </c>
    </row>
    <row r="1159" spans="1:3" x14ac:dyDescent="0.25">
      <c r="A1159" s="5">
        <v>42160</v>
      </c>
      <c r="B1159">
        <v>1.0113540000000001</v>
      </c>
      <c r="C1159">
        <v>3.5188980000000001</v>
      </c>
    </row>
    <row r="1160" spans="1:3" x14ac:dyDescent="0.25">
      <c r="A1160" s="5">
        <v>42163</v>
      </c>
      <c r="B1160">
        <v>1.0095609999999999</v>
      </c>
      <c r="C1160">
        <v>3.5207320000000002</v>
      </c>
    </row>
    <row r="1161" spans="1:3" x14ac:dyDescent="0.25">
      <c r="A1161" s="5">
        <v>42164</v>
      </c>
      <c r="B1161">
        <v>1.0195939999999999</v>
      </c>
      <c r="C1161">
        <v>3.5393319999999999</v>
      </c>
    </row>
    <row r="1162" spans="1:3" x14ac:dyDescent="0.25">
      <c r="A1162" s="5">
        <v>42165</v>
      </c>
      <c r="B1162">
        <v>1.0341769999999999</v>
      </c>
      <c r="C1162">
        <v>3.582948</v>
      </c>
    </row>
    <row r="1163" spans="1:3" x14ac:dyDescent="0.25">
      <c r="A1163" s="5">
        <v>42166</v>
      </c>
      <c r="B1163">
        <v>1.039029</v>
      </c>
      <c r="C1163">
        <v>3.5894659999999998</v>
      </c>
    </row>
    <row r="1164" spans="1:3" x14ac:dyDescent="0.25">
      <c r="A1164" s="5">
        <v>42167</v>
      </c>
      <c r="B1164">
        <v>1.0519970000000001</v>
      </c>
      <c r="C1164">
        <v>3.651132</v>
      </c>
    </row>
    <row r="1165" spans="1:3" x14ac:dyDescent="0.25">
      <c r="A1165" s="5">
        <v>42170</v>
      </c>
      <c r="B1165">
        <v>1.085224</v>
      </c>
      <c r="C1165">
        <v>3.7518769999999999</v>
      </c>
    </row>
    <row r="1166" spans="1:3" x14ac:dyDescent="0.25">
      <c r="A1166" s="5">
        <v>42171</v>
      </c>
      <c r="B1166">
        <v>1.11042</v>
      </c>
      <c r="C1166">
        <v>3.8516530000000002</v>
      </c>
    </row>
    <row r="1167" spans="1:3" x14ac:dyDescent="0.25">
      <c r="A1167" s="5">
        <v>42172</v>
      </c>
      <c r="B1167">
        <v>1.1283840000000001</v>
      </c>
      <c r="C1167">
        <v>3.8632230000000001</v>
      </c>
    </row>
    <row r="1168" spans="1:3" x14ac:dyDescent="0.25">
      <c r="A1168" s="5">
        <v>42173</v>
      </c>
      <c r="B1168">
        <v>1.1672100000000001</v>
      </c>
      <c r="C1168">
        <v>3.919006</v>
      </c>
    </row>
    <row r="1169" spans="1:3" x14ac:dyDescent="0.25">
      <c r="A1169" s="5">
        <v>42174</v>
      </c>
      <c r="B1169">
        <v>1.1648149999999999</v>
      </c>
      <c r="C1169">
        <v>3.9292889999999998</v>
      </c>
    </row>
    <row r="1170" spans="1:3" x14ac:dyDescent="0.25">
      <c r="A1170" s="5">
        <v>42177</v>
      </c>
      <c r="B1170">
        <v>1.1212219999999999</v>
      </c>
      <c r="C1170">
        <v>3.758038</v>
      </c>
    </row>
    <row r="1171" spans="1:3" x14ac:dyDescent="0.25">
      <c r="A1171" s="5">
        <v>42178</v>
      </c>
      <c r="B1171">
        <v>1.107113</v>
      </c>
      <c r="C1171">
        <v>3.6589330000000002</v>
      </c>
    </row>
    <row r="1172" spans="1:3" x14ac:dyDescent="0.25">
      <c r="A1172" s="5">
        <v>42179</v>
      </c>
      <c r="B1172">
        <v>1.1268640000000001</v>
      </c>
      <c r="C1172">
        <v>3.6710959999999999</v>
      </c>
    </row>
    <row r="1173" spans="1:3" x14ac:dyDescent="0.25">
      <c r="A1173" s="5">
        <v>42180</v>
      </c>
      <c r="B1173">
        <v>1.1297740000000001</v>
      </c>
      <c r="C1173">
        <v>3.6759750000000002</v>
      </c>
    </row>
    <row r="1174" spans="1:3" x14ac:dyDescent="0.25">
      <c r="A1174" s="5">
        <v>42181</v>
      </c>
      <c r="B1174">
        <v>1.1186640000000001</v>
      </c>
      <c r="C1174">
        <v>3.6451699999999998</v>
      </c>
    </row>
    <row r="1175" spans="1:3" x14ac:dyDescent="0.25">
      <c r="A1175" s="5">
        <v>42184</v>
      </c>
      <c r="B1175">
        <v>1.2092229999999999</v>
      </c>
      <c r="C1175">
        <v>3.9072010000000001</v>
      </c>
    </row>
    <row r="1176" spans="1:3" x14ac:dyDescent="0.25">
      <c r="A1176" s="5">
        <v>42185</v>
      </c>
      <c r="B1176">
        <v>1.205756</v>
      </c>
      <c r="C1176">
        <v>3.9374799999999999</v>
      </c>
    </row>
    <row r="1177" spans="1:3" x14ac:dyDescent="0.25">
      <c r="A1177" s="5">
        <v>42186</v>
      </c>
      <c r="B1177">
        <v>1.207047</v>
      </c>
      <c r="C1177">
        <v>3.939257</v>
      </c>
    </row>
    <row r="1178" spans="1:3" x14ac:dyDescent="0.25">
      <c r="A1178" s="5">
        <v>42187</v>
      </c>
      <c r="B1178">
        <v>1.1964269999999999</v>
      </c>
      <c r="C1178">
        <v>3.901484</v>
      </c>
    </row>
    <row r="1179" spans="1:3" x14ac:dyDescent="0.25">
      <c r="A1179" s="5">
        <v>42188</v>
      </c>
      <c r="B1179">
        <v>1.206647</v>
      </c>
      <c r="C1179">
        <v>3.948423</v>
      </c>
    </row>
    <row r="1180" spans="1:3" x14ac:dyDescent="0.25">
      <c r="A1180" s="5">
        <v>42191</v>
      </c>
      <c r="B1180">
        <v>1.2418229999999999</v>
      </c>
      <c r="C1180">
        <v>4.0166709999999997</v>
      </c>
    </row>
    <row r="1181" spans="1:3" x14ac:dyDescent="0.25">
      <c r="A1181" s="5">
        <v>42192</v>
      </c>
      <c r="B1181">
        <v>1.2685649999999999</v>
      </c>
      <c r="C1181">
        <v>4.0952780000000004</v>
      </c>
    </row>
    <row r="1182" spans="1:3" x14ac:dyDescent="0.25">
      <c r="A1182" s="5">
        <v>42193</v>
      </c>
      <c r="B1182">
        <v>1.2771999999999999</v>
      </c>
      <c r="C1182">
        <v>4.1292070000000001</v>
      </c>
    </row>
    <row r="1183" spans="1:3" x14ac:dyDescent="0.25">
      <c r="A1183" s="5">
        <v>42194</v>
      </c>
      <c r="B1183">
        <v>1.2604869999999999</v>
      </c>
      <c r="C1183">
        <v>4.0747669999999996</v>
      </c>
    </row>
    <row r="1184" spans="1:3" x14ac:dyDescent="0.25">
      <c r="A1184" s="5">
        <v>42195</v>
      </c>
      <c r="B1184">
        <v>1.2137439999999999</v>
      </c>
      <c r="C1184">
        <v>3.9241039999999998</v>
      </c>
    </row>
    <row r="1185" spans="1:3" x14ac:dyDescent="0.25">
      <c r="A1185" s="5">
        <v>42198</v>
      </c>
      <c r="B1185">
        <v>1.19295</v>
      </c>
      <c r="C1185">
        <v>3.8465220000000002</v>
      </c>
    </row>
    <row r="1186" spans="1:3" x14ac:dyDescent="0.25">
      <c r="A1186" s="5">
        <v>42199</v>
      </c>
      <c r="B1186">
        <v>1.184898</v>
      </c>
      <c r="C1186">
        <v>3.8290169999999999</v>
      </c>
    </row>
    <row r="1187" spans="1:3" x14ac:dyDescent="0.25">
      <c r="A1187" s="5">
        <v>42200</v>
      </c>
      <c r="B1187">
        <v>1.1849909999999999</v>
      </c>
      <c r="C1187">
        <v>3.8083629999999999</v>
      </c>
    </row>
    <row r="1188" spans="1:3" x14ac:dyDescent="0.25">
      <c r="A1188" s="5">
        <v>42201</v>
      </c>
      <c r="B1188">
        <v>1.1627959999999999</v>
      </c>
      <c r="C1188">
        <v>3.7287560000000002</v>
      </c>
    </row>
    <row r="1189" spans="1:3" x14ac:dyDescent="0.25">
      <c r="A1189" s="5">
        <v>42202</v>
      </c>
      <c r="B1189">
        <v>1.147213</v>
      </c>
      <c r="C1189">
        <v>3.7037010000000001</v>
      </c>
    </row>
    <row r="1190" spans="1:3" x14ac:dyDescent="0.25">
      <c r="A1190" s="5">
        <v>42205</v>
      </c>
      <c r="B1190">
        <v>1.1336170000000001</v>
      </c>
      <c r="C1190">
        <v>3.660129</v>
      </c>
    </row>
    <row r="1191" spans="1:3" x14ac:dyDescent="0.25">
      <c r="A1191" s="5">
        <v>42206</v>
      </c>
      <c r="B1191">
        <v>1.1325240000000001</v>
      </c>
      <c r="C1191">
        <v>3.6680429999999999</v>
      </c>
    </row>
    <row r="1192" spans="1:3" x14ac:dyDescent="0.25">
      <c r="A1192" s="5">
        <v>42207</v>
      </c>
      <c r="B1192">
        <v>1.144163</v>
      </c>
      <c r="C1192">
        <v>3.7371819999999998</v>
      </c>
    </row>
    <row r="1193" spans="1:3" x14ac:dyDescent="0.25">
      <c r="A1193" s="5">
        <v>42208</v>
      </c>
      <c r="B1193">
        <v>1.140514</v>
      </c>
      <c r="C1193">
        <v>3.7474599999999998</v>
      </c>
    </row>
    <row r="1194" spans="1:3" x14ac:dyDescent="0.25">
      <c r="A1194" s="5">
        <v>42209</v>
      </c>
      <c r="B1194">
        <v>1.1475630000000001</v>
      </c>
      <c r="C1194">
        <v>3.7936899999999998</v>
      </c>
    </row>
    <row r="1195" spans="1:3" x14ac:dyDescent="0.25">
      <c r="A1195" s="5">
        <v>42212</v>
      </c>
      <c r="B1195">
        <v>1.1549020000000001</v>
      </c>
      <c r="C1195">
        <v>3.8174619999999999</v>
      </c>
    </row>
    <row r="1196" spans="1:3" x14ac:dyDescent="0.25">
      <c r="A1196" s="5">
        <v>42213</v>
      </c>
      <c r="B1196">
        <v>1.1537679999999999</v>
      </c>
      <c r="C1196">
        <v>3.8175880000000002</v>
      </c>
    </row>
    <row r="1197" spans="1:3" x14ac:dyDescent="0.25">
      <c r="A1197" s="5">
        <v>42214</v>
      </c>
      <c r="B1197">
        <v>1.1528080000000001</v>
      </c>
      <c r="C1197">
        <v>3.8300540000000001</v>
      </c>
    </row>
    <row r="1198" spans="1:3" x14ac:dyDescent="0.25">
      <c r="A1198" s="5">
        <v>42215</v>
      </c>
      <c r="B1198">
        <v>1.1572789999999999</v>
      </c>
      <c r="C1198">
        <v>3.8328150000000001</v>
      </c>
    </row>
    <row r="1199" spans="1:3" x14ac:dyDescent="0.25">
      <c r="A1199" s="5">
        <v>42216</v>
      </c>
      <c r="B1199">
        <v>1.14998</v>
      </c>
      <c r="C1199">
        <v>3.8321719999999999</v>
      </c>
    </row>
    <row r="1200" spans="1:3" x14ac:dyDescent="0.25">
      <c r="A1200" s="5">
        <v>42219</v>
      </c>
      <c r="B1200">
        <v>1.152908</v>
      </c>
      <c r="C1200">
        <v>3.8742019999999999</v>
      </c>
    </row>
    <row r="1201" spans="1:3" x14ac:dyDescent="0.25">
      <c r="A1201" s="5">
        <v>42220</v>
      </c>
      <c r="B1201">
        <v>1.153189</v>
      </c>
      <c r="C1201">
        <v>3.8890570000000002</v>
      </c>
    </row>
    <row r="1202" spans="1:3" x14ac:dyDescent="0.25">
      <c r="A1202" s="5">
        <v>42221</v>
      </c>
      <c r="B1202">
        <v>1.145905</v>
      </c>
      <c r="C1202">
        <v>3.8565589999999998</v>
      </c>
    </row>
    <row r="1203" spans="1:3" x14ac:dyDescent="0.25">
      <c r="A1203" s="5">
        <v>42222</v>
      </c>
      <c r="B1203">
        <v>1.145243</v>
      </c>
      <c r="C1203">
        <v>3.871149</v>
      </c>
    </row>
    <row r="1204" spans="1:3" x14ac:dyDescent="0.25">
      <c r="A1204" s="5">
        <v>42223</v>
      </c>
      <c r="B1204">
        <v>1.151478</v>
      </c>
      <c r="C1204">
        <v>3.9289860000000001</v>
      </c>
    </row>
    <row r="1205" spans="1:3" x14ac:dyDescent="0.25">
      <c r="A1205" s="5">
        <v>42226</v>
      </c>
      <c r="B1205">
        <v>1.147235</v>
      </c>
      <c r="C1205">
        <v>3.9155829999999998</v>
      </c>
    </row>
    <row r="1206" spans="1:3" x14ac:dyDescent="0.25">
      <c r="A1206" s="5">
        <v>42227</v>
      </c>
      <c r="B1206">
        <v>1.15682</v>
      </c>
      <c r="C1206">
        <v>3.945986</v>
      </c>
    </row>
    <row r="1207" spans="1:3" x14ac:dyDescent="0.25">
      <c r="A1207" s="5">
        <v>42228</v>
      </c>
      <c r="B1207">
        <v>1.1737789999999999</v>
      </c>
      <c r="C1207">
        <v>3.9953310000000002</v>
      </c>
    </row>
    <row r="1208" spans="1:3" x14ac:dyDescent="0.25">
      <c r="A1208" s="5">
        <v>42229</v>
      </c>
      <c r="B1208">
        <v>1.176121</v>
      </c>
      <c r="C1208">
        <v>3.9693339999999999</v>
      </c>
    </row>
    <row r="1209" spans="1:3" x14ac:dyDescent="0.25">
      <c r="A1209" s="5">
        <v>42230</v>
      </c>
      <c r="B1209">
        <v>1.176105</v>
      </c>
      <c r="C1209">
        <v>3.959711</v>
      </c>
    </row>
    <row r="1210" spans="1:3" x14ac:dyDescent="0.25">
      <c r="A1210" s="5">
        <v>42233</v>
      </c>
      <c r="B1210">
        <v>1.174982</v>
      </c>
      <c r="C1210">
        <v>3.9523779999999999</v>
      </c>
    </row>
    <row r="1211" spans="1:3" x14ac:dyDescent="0.25">
      <c r="A1211" s="5">
        <v>42234</v>
      </c>
      <c r="B1211">
        <v>1.1817150000000001</v>
      </c>
      <c r="C1211">
        <v>3.9610699999999999</v>
      </c>
    </row>
    <row r="1212" spans="1:3" x14ac:dyDescent="0.25">
      <c r="A1212" s="5">
        <v>42235</v>
      </c>
      <c r="B1212">
        <v>1.191357</v>
      </c>
      <c r="C1212">
        <v>3.9836420000000001</v>
      </c>
    </row>
    <row r="1213" spans="1:3" x14ac:dyDescent="0.25">
      <c r="A1213" s="5">
        <v>42236</v>
      </c>
      <c r="B1213">
        <v>1.2070479999999999</v>
      </c>
      <c r="C1213">
        <v>4.0301150000000003</v>
      </c>
    </row>
    <row r="1214" spans="1:3" x14ac:dyDescent="0.25">
      <c r="A1214" s="5">
        <v>42237</v>
      </c>
      <c r="B1214">
        <v>1.2243379999999999</v>
      </c>
      <c r="C1214">
        <v>4.1161989999999999</v>
      </c>
    </row>
    <row r="1215" spans="1:3" x14ac:dyDescent="0.25">
      <c r="A1215" s="5">
        <v>42240</v>
      </c>
      <c r="B1215">
        <v>1.260397</v>
      </c>
      <c r="C1215">
        <v>4.2979950000000002</v>
      </c>
    </row>
    <row r="1216" spans="1:3" x14ac:dyDescent="0.25">
      <c r="A1216" s="5">
        <v>42241</v>
      </c>
      <c r="B1216">
        <v>1.2402260000000001</v>
      </c>
      <c r="C1216">
        <v>4.2134460000000002</v>
      </c>
    </row>
    <row r="1217" spans="1:3" x14ac:dyDescent="0.25">
      <c r="A1217" s="5">
        <v>42242</v>
      </c>
      <c r="B1217">
        <v>1.2458979999999999</v>
      </c>
      <c r="C1217">
        <v>4.1972449999999997</v>
      </c>
    </row>
    <row r="1218" spans="1:3" x14ac:dyDescent="0.25">
      <c r="A1218" s="5">
        <v>42243</v>
      </c>
      <c r="B1218">
        <v>1.2273810000000001</v>
      </c>
      <c r="C1218">
        <v>4.1121179999999997</v>
      </c>
    </row>
    <row r="1219" spans="1:3" x14ac:dyDescent="0.25">
      <c r="A1219" s="5">
        <v>42244</v>
      </c>
      <c r="B1219">
        <v>1.223767</v>
      </c>
      <c r="C1219">
        <v>4.1047320000000003</v>
      </c>
    </row>
    <row r="1220" spans="1:3" x14ac:dyDescent="0.25">
      <c r="A1220" s="5">
        <v>42247</v>
      </c>
      <c r="B1220">
        <v>1.2459180000000001</v>
      </c>
      <c r="C1220">
        <v>4.115907</v>
      </c>
    </row>
    <row r="1221" spans="1:3" x14ac:dyDescent="0.25">
      <c r="A1221" s="5">
        <v>42248</v>
      </c>
      <c r="B1221">
        <v>1.223935</v>
      </c>
      <c r="C1221">
        <v>4.1445759999999998</v>
      </c>
    </row>
    <row r="1222" spans="1:3" x14ac:dyDescent="0.25">
      <c r="A1222" s="5">
        <v>42249</v>
      </c>
      <c r="B1222">
        <v>1.228062</v>
      </c>
      <c r="C1222">
        <v>4.1543469999999996</v>
      </c>
    </row>
    <row r="1223" spans="1:3" x14ac:dyDescent="0.25">
      <c r="A1223" s="5">
        <v>42250</v>
      </c>
      <c r="B1223">
        <v>1.235973</v>
      </c>
      <c r="C1223">
        <v>4.1768270000000003</v>
      </c>
    </row>
    <row r="1224" spans="1:3" x14ac:dyDescent="0.25">
      <c r="A1224" s="5">
        <v>42251</v>
      </c>
      <c r="B1224">
        <v>1.249001</v>
      </c>
      <c r="C1224">
        <v>4.2223259999999998</v>
      </c>
    </row>
    <row r="1225" spans="1:3" x14ac:dyDescent="0.25">
      <c r="A1225" s="5">
        <v>42254</v>
      </c>
      <c r="B1225">
        <v>1.2416750000000001</v>
      </c>
      <c r="C1225">
        <v>4.2166430000000004</v>
      </c>
    </row>
    <row r="1226" spans="1:3" x14ac:dyDescent="0.25">
      <c r="A1226" s="5">
        <v>42255</v>
      </c>
      <c r="B1226">
        <v>1.24221</v>
      </c>
      <c r="C1226">
        <v>4.2009410000000003</v>
      </c>
    </row>
    <row r="1227" spans="1:3" x14ac:dyDescent="0.25">
      <c r="A1227" s="5">
        <v>42256</v>
      </c>
      <c r="B1227">
        <v>1.239968</v>
      </c>
      <c r="C1227">
        <v>4.146979</v>
      </c>
    </row>
    <row r="1228" spans="1:3" x14ac:dyDescent="0.25">
      <c r="A1228" s="5">
        <v>42257</v>
      </c>
      <c r="B1228">
        <v>1.2525360000000001</v>
      </c>
      <c r="C1228">
        <v>4.1792670000000003</v>
      </c>
    </row>
    <row r="1229" spans="1:3" x14ac:dyDescent="0.25">
      <c r="A1229" s="5">
        <v>42258</v>
      </c>
      <c r="B1229">
        <v>1.266534</v>
      </c>
      <c r="C1229">
        <v>4.2243250000000003</v>
      </c>
    </row>
    <row r="1230" spans="1:3" x14ac:dyDescent="0.25">
      <c r="A1230" s="5">
        <v>42261</v>
      </c>
      <c r="B1230">
        <v>1.283196</v>
      </c>
      <c r="C1230">
        <v>4.2317140000000002</v>
      </c>
    </row>
    <row r="1231" spans="1:3" x14ac:dyDescent="0.25">
      <c r="A1231" s="5">
        <v>42262</v>
      </c>
      <c r="B1231">
        <v>1.291731</v>
      </c>
      <c r="C1231">
        <v>4.2361789999999999</v>
      </c>
    </row>
    <row r="1232" spans="1:3" x14ac:dyDescent="0.25">
      <c r="A1232" s="5">
        <v>42263</v>
      </c>
      <c r="B1232">
        <v>1.289471</v>
      </c>
      <c r="C1232">
        <v>4.2178930000000001</v>
      </c>
    </row>
    <row r="1233" spans="1:3" x14ac:dyDescent="0.25">
      <c r="A1233" s="5">
        <v>42264</v>
      </c>
      <c r="B1233">
        <v>1.2872749999999999</v>
      </c>
      <c r="C1233">
        <v>4.2017670000000003</v>
      </c>
    </row>
    <row r="1234" spans="1:3" x14ac:dyDescent="0.25">
      <c r="A1234" s="5">
        <v>42265</v>
      </c>
      <c r="B1234">
        <v>1.2966500000000001</v>
      </c>
      <c r="C1234">
        <v>4.276681</v>
      </c>
    </row>
    <row r="1235" spans="1:3" x14ac:dyDescent="0.25">
      <c r="A1235" s="5">
        <v>42268</v>
      </c>
      <c r="B1235">
        <v>1.2996939999999999</v>
      </c>
      <c r="C1235">
        <v>4.2731469999999998</v>
      </c>
    </row>
    <row r="1236" spans="1:3" x14ac:dyDescent="0.25">
      <c r="A1236" s="5">
        <v>42269</v>
      </c>
      <c r="B1236">
        <v>1.3351919999999999</v>
      </c>
      <c r="C1236">
        <v>4.4074039999999997</v>
      </c>
    </row>
    <row r="1237" spans="1:3" x14ac:dyDescent="0.25">
      <c r="A1237" s="5">
        <v>42270</v>
      </c>
      <c r="B1237">
        <v>1.3506579999999999</v>
      </c>
      <c r="C1237">
        <v>4.4196939999999998</v>
      </c>
    </row>
    <row r="1238" spans="1:3" x14ac:dyDescent="0.25">
      <c r="A1238" s="5">
        <v>42271</v>
      </c>
      <c r="B1238">
        <v>1.37802</v>
      </c>
      <c r="C1238">
        <v>4.4780689999999996</v>
      </c>
    </row>
    <row r="1239" spans="1:3" x14ac:dyDescent="0.25">
      <c r="A1239" s="5">
        <v>42272</v>
      </c>
      <c r="B1239">
        <v>1.388914</v>
      </c>
      <c r="C1239">
        <v>4.5072619999999999</v>
      </c>
    </row>
    <row r="1240" spans="1:3" x14ac:dyDescent="0.25">
      <c r="A1240" s="5">
        <v>42275</v>
      </c>
      <c r="B1240">
        <v>1.44249</v>
      </c>
      <c r="C1240">
        <v>4.6363149999999997</v>
      </c>
    </row>
    <row r="1241" spans="1:3" x14ac:dyDescent="0.25">
      <c r="A1241" s="5">
        <v>42276</v>
      </c>
      <c r="B1241">
        <v>1.4964249999999999</v>
      </c>
      <c r="C1241">
        <v>4.760148</v>
      </c>
    </row>
    <row r="1242" spans="1:3" x14ac:dyDescent="0.25">
      <c r="A1242" s="5">
        <v>42277</v>
      </c>
      <c r="B1242">
        <v>1.4704839999999999</v>
      </c>
      <c r="C1242">
        <v>4.757879</v>
      </c>
    </row>
    <row r="1243" spans="1:3" x14ac:dyDescent="0.25">
      <c r="A1243" s="5">
        <v>42278</v>
      </c>
      <c r="B1243">
        <v>1.475223</v>
      </c>
      <c r="C1243">
        <v>4.770696</v>
      </c>
    </row>
    <row r="1244" spans="1:3" x14ac:dyDescent="0.25">
      <c r="A1244" s="5">
        <v>42279</v>
      </c>
      <c r="B1244">
        <v>1.482413</v>
      </c>
      <c r="C1244">
        <v>4.806019</v>
      </c>
    </row>
    <row r="1245" spans="1:3" x14ac:dyDescent="0.25">
      <c r="A1245" s="5">
        <v>42282</v>
      </c>
      <c r="B1245">
        <v>1.4586939999999999</v>
      </c>
      <c r="C1245">
        <v>4.7313770000000002</v>
      </c>
    </row>
    <row r="1246" spans="1:3" x14ac:dyDescent="0.25">
      <c r="A1246" s="5">
        <v>42283</v>
      </c>
      <c r="B1246">
        <v>1.4354309999999999</v>
      </c>
      <c r="C1246">
        <v>4.6612640000000001</v>
      </c>
    </row>
    <row r="1247" spans="1:3" x14ac:dyDescent="0.25">
      <c r="A1247" s="5">
        <v>42284</v>
      </c>
      <c r="B1247">
        <v>1.406199</v>
      </c>
      <c r="C1247">
        <v>4.5869429999999998</v>
      </c>
    </row>
    <row r="1248" spans="1:3" x14ac:dyDescent="0.25">
      <c r="A1248" s="5">
        <v>42285</v>
      </c>
      <c r="B1248">
        <v>1.4036459999999999</v>
      </c>
      <c r="C1248">
        <v>4.5836779999999999</v>
      </c>
    </row>
    <row r="1249" spans="1:3" x14ac:dyDescent="0.25">
      <c r="A1249" s="5">
        <v>42286</v>
      </c>
      <c r="B1249">
        <v>1.3833139999999999</v>
      </c>
      <c r="C1249">
        <v>4.5433409999999999</v>
      </c>
    </row>
    <row r="1250" spans="1:3" x14ac:dyDescent="0.25">
      <c r="A1250" s="5">
        <v>42289</v>
      </c>
      <c r="B1250">
        <v>1.370978</v>
      </c>
      <c r="C1250">
        <v>4.521528</v>
      </c>
    </row>
    <row r="1251" spans="1:3" x14ac:dyDescent="0.25">
      <c r="A1251" s="5">
        <v>42290</v>
      </c>
      <c r="B1251">
        <v>1.3731960000000001</v>
      </c>
      <c r="C1251">
        <v>4.5277839999999996</v>
      </c>
    </row>
    <row r="1252" spans="1:3" x14ac:dyDescent="0.25">
      <c r="A1252" s="5">
        <v>42291</v>
      </c>
      <c r="B1252">
        <v>1.3866590000000001</v>
      </c>
      <c r="C1252">
        <v>4.5655130000000002</v>
      </c>
    </row>
    <row r="1253" spans="1:3" x14ac:dyDescent="0.25">
      <c r="A1253" s="5">
        <v>42292</v>
      </c>
      <c r="B1253">
        <v>1.3886339999999999</v>
      </c>
      <c r="C1253">
        <v>4.5435699999999999</v>
      </c>
    </row>
    <row r="1254" spans="1:3" x14ac:dyDescent="0.25">
      <c r="A1254" s="5">
        <v>42293</v>
      </c>
      <c r="B1254">
        <v>1.3864799999999999</v>
      </c>
      <c r="C1254">
        <v>4.5102190000000002</v>
      </c>
    </row>
    <row r="1255" spans="1:3" x14ac:dyDescent="0.25">
      <c r="A1255" s="5">
        <v>42296</v>
      </c>
      <c r="B1255">
        <v>1.3798950000000001</v>
      </c>
      <c r="C1255">
        <v>4.4629640000000004</v>
      </c>
    </row>
    <row r="1256" spans="1:3" x14ac:dyDescent="0.25">
      <c r="A1256" s="5">
        <v>42297</v>
      </c>
      <c r="B1256">
        <v>1.377076</v>
      </c>
      <c r="C1256">
        <v>4.4115820000000001</v>
      </c>
    </row>
    <row r="1257" spans="1:3" x14ac:dyDescent="0.25">
      <c r="A1257" s="5">
        <v>42298</v>
      </c>
      <c r="B1257">
        <v>1.3771910000000001</v>
      </c>
      <c r="C1257">
        <v>4.4196309999999999</v>
      </c>
    </row>
    <row r="1258" spans="1:3" x14ac:dyDescent="0.25">
      <c r="A1258" s="5">
        <v>42299</v>
      </c>
      <c r="B1258">
        <v>1.373982</v>
      </c>
      <c r="C1258">
        <v>4.4422899999999998</v>
      </c>
    </row>
    <row r="1259" spans="1:3" x14ac:dyDescent="0.25">
      <c r="A1259" s="5">
        <v>42300</v>
      </c>
      <c r="B1259">
        <v>1.351113</v>
      </c>
      <c r="C1259">
        <v>4.378692</v>
      </c>
    </row>
    <row r="1260" spans="1:3" x14ac:dyDescent="0.25">
      <c r="A1260" s="5">
        <v>42303</v>
      </c>
      <c r="B1260">
        <v>1.3377030000000001</v>
      </c>
      <c r="C1260">
        <v>4.3381800000000004</v>
      </c>
    </row>
    <row r="1261" spans="1:3" x14ac:dyDescent="0.25">
      <c r="A1261" s="5">
        <v>42304</v>
      </c>
      <c r="B1261">
        <v>1.3399099999999999</v>
      </c>
      <c r="C1261">
        <v>4.3559479999999997</v>
      </c>
    </row>
    <row r="1262" spans="1:3" x14ac:dyDescent="0.25">
      <c r="A1262" s="5">
        <v>42305</v>
      </c>
      <c r="B1262">
        <v>1.339485</v>
      </c>
      <c r="C1262">
        <v>4.3419230000000004</v>
      </c>
    </row>
    <row r="1263" spans="1:3" x14ac:dyDescent="0.25">
      <c r="A1263" s="5">
        <v>42306</v>
      </c>
      <c r="B1263">
        <v>1.327944</v>
      </c>
      <c r="C1263">
        <v>4.2926250000000001</v>
      </c>
    </row>
    <row r="1264" spans="1:3" x14ac:dyDescent="0.25">
      <c r="A1264" s="5">
        <v>42307</v>
      </c>
      <c r="B1264">
        <v>1.321733</v>
      </c>
      <c r="C1264">
        <v>4.297059</v>
      </c>
    </row>
    <row r="1265" spans="1:3" x14ac:dyDescent="0.25">
      <c r="A1265" s="5">
        <v>42310</v>
      </c>
      <c r="B1265">
        <v>1.3245819999999999</v>
      </c>
      <c r="C1265">
        <v>4.2860659999999999</v>
      </c>
    </row>
    <row r="1266" spans="1:3" x14ac:dyDescent="0.25">
      <c r="A1266" s="5">
        <v>42311</v>
      </c>
      <c r="B1266">
        <v>1.3124</v>
      </c>
      <c r="C1266">
        <v>4.2170490000000003</v>
      </c>
    </row>
    <row r="1267" spans="1:3" x14ac:dyDescent="0.25">
      <c r="A1267" s="5">
        <v>42312</v>
      </c>
      <c r="B1267">
        <v>1.3025949999999999</v>
      </c>
      <c r="C1267">
        <v>4.157394</v>
      </c>
    </row>
    <row r="1268" spans="1:3" x14ac:dyDescent="0.25">
      <c r="A1268" s="5">
        <v>42313</v>
      </c>
      <c r="B1268">
        <v>1.2998769999999999</v>
      </c>
      <c r="C1268">
        <v>4.1679810000000002</v>
      </c>
    </row>
    <row r="1269" spans="1:3" x14ac:dyDescent="0.25">
      <c r="A1269" s="5">
        <v>42314</v>
      </c>
      <c r="B1269">
        <v>1.2899560000000001</v>
      </c>
      <c r="C1269">
        <v>4.1458519999999996</v>
      </c>
    </row>
    <row r="1270" spans="1:3" x14ac:dyDescent="0.25">
      <c r="A1270" s="5">
        <v>42317</v>
      </c>
      <c r="B1270">
        <v>1.2836719999999999</v>
      </c>
      <c r="C1270">
        <v>4.1324120000000004</v>
      </c>
    </row>
    <row r="1271" spans="1:3" x14ac:dyDescent="0.25">
      <c r="A1271" s="5">
        <v>42318</v>
      </c>
      <c r="B1271">
        <v>1.296322</v>
      </c>
      <c r="C1271">
        <v>4.1634820000000001</v>
      </c>
    </row>
    <row r="1272" spans="1:3" x14ac:dyDescent="0.25">
      <c r="A1272" s="5">
        <v>42319</v>
      </c>
      <c r="B1272">
        <v>1.2996589999999999</v>
      </c>
      <c r="C1272">
        <v>4.1629440000000004</v>
      </c>
    </row>
    <row r="1273" spans="1:3" x14ac:dyDescent="0.25">
      <c r="A1273" s="5">
        <v>42320</v>
      </c>
      <c r="B1273">
        <v>1.3078540000000001</v>
      </c>
      <c r="C1273">
        <v>4.1759769999999996</v>
      </c>
    </row>
    <row r="1274" spans="1:3" x14ac:dyDescent="0.25">
      <c r="A1274" s="5">
        <v>42321</v>
      </c>
      <c r="B1274">
        <v>1.3161179999999999</v>
      </c>
      <c r="C1274">
        <v>4.2296659999999999</v>
      </c>
    </row>
    <row r="1275" spans="1:3" x14ac:dyDescent="0.25">
      <c r="A1275" s="5">
        <v>42324</v>
      </c>
      <c r="B1275">
        <v>1.3179289999999999</v>
      </c>
      <c r="C1275">
        <v>4.2299980000000001</v>
      </c>
    </row>
    <row r="1276" spans="1:3" x14ac:dyDescent="0.25">
      <c r="A1276" s="5">
        <v>42325</v>
      </c>
      <c r="B1276">
        <v>1.3130120000000001</v>
      </c>
      <c r="C1276">
        <v>4.2039790000000004</v>
      </c>
    </row>
    <row r="1277" spans="1:3" x14ac:dyDescent="0.25">
      <c r="A1277" s="5">
        <v>42326</v>
      </c>
      <c r="B1277">
        <v>1.3142929999999999</v>
      </c>
      <c r="C1277">
        <v>4.188809</v>
      </c>
    </row>
    <row r="1278" spans="1:3" x14ac:dyDescent="0.25">
      <c r="A1278" s="5">
        <v>42327</v>
      </c>
      <c r="B1278">
        <v>1.3088089999999999</v>
      </c>
      <c r="C1278">
        <v>4.1693480000000003</v>
      </c>
    </row>
    <row r="1279" spans="1:3" x14ac:dyDescent="0.25">
      <c r="A1279" s="5">
        <v>42328</v>
      </c>
      <c r="B1279">
        <v>1.3072779999999999</v>
      </c>
      <c r="C1279">
        <v>4.1871770000000001</v>
      </c>
    </row>
    <row r="1280" spans="1:3" x14ac:dyDescent="0.25">
      <c r="A1280" s="5">
        <v>42331</v>
      </c>
      <c r="B1280">
        <v>1.2983720000000001</v>
      </c>
      <c r="C1280">
        <v>4.1744490000000001</v>
      </c>
    </row>
    <row r="1281" spans="1:3" x14ac:dyDescent="0.25">
      <c r="A1281" s="5">
        <v>42332</v>
      </c>
      <c r="B1281">
        <v>1.3008169999999999</v>
      </c>
      <c r="C1281">
        <v>4.1927500000000002</v>
      </c>
    </row>
    <row r="1282" spans="1:3" x14ac:dyDescent="0.25">
      <c r="A1282" s="5">
        <v>42333</v>
      </c>
      <c r="B1282">
        <v>1.3064</v>
      </c>
      <c r="C1282">
        <v>4.1992130000000003</v>
      </c>
    </row>
    <row r="1283" spans="1:3" x14ac:dyDescent="0.25">
      <c r="A1283" s="5">
        <v>42334</v>
      </c>
      <c r="B1283">
        <v>1.3046089999999999</v>
      </c>
      <c r="C1283">
        <v>4.2077299999999997</v>
      </c>
    </row>
    <row r="1284" spans="1:3" x14ac:dyDescent="0.25">
      <c r="A1284" s="5">
        <v>42335</v>
      </c>
      <c r="B1284">
        <v>1.300303</v>
      </c>
      <c r="C1284">
        <v>4.2111460000000003</v>
      </c>
    </row>
    <row r="1285" spans="1:3" x14ac:dyDescent="0.25">
      <c r="A1285" s="5">
        <v>42338</v>
      </c>
      <c r="B1285">
        <v>1.2938750000000001</v>
      </c>
      <c r="C1285">
        <v>4.1772970000000003</v>
      </c>
    </row>
    <row r="1286" spans="1:3" x14ac:dyDescent="0.25">
      <c r="A1286" s="5">
        <v>42339</v>
      </c>
      <c r="B1286">
        <v>1.3013349999999999</v>
      </c>
      <c r="C1286">
        <v>4.1784350000000003</v>
      </c>
    </row>
    <row r="1287" spans="1:3" x14ac:dyDescent="0.25">
      <c r="A1287" s="5">
        <v>42340</v>
      </c>
      <c r="B1287">
        <v>1.2981959999999999</v>
      </c>
      <c r="C1287">
        <v>4.169619</v>
      </c>
    </row>
    <row r="1288" spans="1:3" x14ac:dyDescent="0.25">
      <c r="A1288" s="5">
        <v>42341</v>
      </c>
      <c r="B1288">
        <v>1.2806169999999999</v>
      </c>
      <c r="C1288">
        <v>4.0816460000000001</v>
      </c>
    </row>
    <row r="1289" spans="1:3" x14ac:dyDescent="0.25">
      <c r="A1289" s="5">
        <v>42342</v>
      </c>
      <c r="B1289">
        <v>1.279021</v>
      </c>
      <c r="C1289">
        <v>4.1024250000000002</v>
      </c>
    </row>
    <row r="1290" spans="1:3" x14ac:dyDescent="0.25">
      <c r="A1290" s="5">
        <v>42345</v>
      </c>
      <c r="B1290">
        <v>1.277954</v>
      </c>
      <c r="C1290">
        <v>4.128654</v>
      </c>
    </row>
    <row r="1291" spans="1:3" x14ac:dyDescent="0.25">
      <c r="A1291" s="5">
        <v>42346</v>
      </c>
      <c r="B1291">
        <v>1.291868</v>
      </c>
      <c r="C1291">
        <v>4.1728120000000004</v>
      </c>
    </row>
    <row r="1292" spans="1:3" x14ac:dyDescent="0.25">
      <c r="A1292" s="5">
        <v>42347</v>
      </c>
      <c r="B1292">
        <v>1.311064</v>
      </c>
      <c r="C1292">
        <v>4.2450989999999997</v>
      </c>
    </row>
    <row r="1293" spans="1:3" x14ac:dyDescent="0.25">
      <c r="A1293" s="5">
        <v>42348</v>
      </c>
      <c r="B1293">
        <v>1.3146979999999999</v>
      </c>
      <c r="C1293">
        <v>4.2979050000000001</v>
      </c>
    </row>
    <row r="1294" spans="1:3" x14ac:dyDescent="0.25">
      <c r="A1294" s="5">
        <v>42349</v>
      </c>
      <c r="B1294">
        <v>1.336479</v>
      </c>
      <c r="C1294">
        <v>4.4340489999999999</v>
      </c>
    </row>
    <row r="1295" spans="1:3" x14ac:dyDescent="0.25">
      <c r="A1295" s="5">
        <v>42352</v>
      </c>
      <c r="B1295">
        <v>1.3547849999999999</v>
      </c>
      <c r="C1295">
        <v>4.5918150000000004</v>
      </c>
    </row>
    <row r="1296" spans="1:3" x14ac:dyDescent="0.25">
      <c r="A1296" s="5">
        <v>42353</v>
      </c>
      <c r="B1296">
        <v>1.3422160000000001</v>
      </c>
      <c r="C1296">
        <v>4.5280649999999998</v>
      </c>
    </row>
    <row r="1297" spans="1:3" x14ac:dyDescent="0.25">
      <c r="A1297" s="5">
        <v>42354</v>
      </c>
      <c r="B1297">
        <v>1.3382890000000001</v>
      </c>
      <c r="C1297">
        <v>4.5022390000000003</v>
      </c>
    </row>
    <row r="1298" spans="1:3" x14ac:dyDescent="0.25">
      <c r="A1298" s="5">
        <v>42355</v>
      </c>
      <c r="B1298">
        <v>1.341791</v>
      </c>
      <c r="C1298">
        <v>4.4872500000000004</v>
      </c>
    </row>
    <row r="1299" spans="1:3" x14ac:dyDescent="0.25">
      <c r="A1299" s="5">
        <v>42356</v>
      </c>
      <c r="B1299">
        <v>1.347977</v>
      </c>
      <c r="C1299">
        <v>4.5418370000000001</v>
      </c>
    </row>
    <row r="1300" spans="1:3" x14ac:dyDescent="0.25">
      <c r="A1300" s="5">
        <v>42359</v>
      </c>
      <c r="B1300">
        <v>1.3440479999999999</v>
      </c>
      <c r="C1300">
        <v>4.536988</v>
      </c>
    </row>
    <row r="1301" spans="1:3" x14ac:dyDescent="0.25">
      <c r="A1301" s="5">
        <v>42360</v>
      </c>
      <c r="B1301">
        <v>1.3442890000000001</v>
      </c>
      <c r="C1301">
        <v>4.522443</v>
      </c>
    </row>
    <row r="1302" spans="1:3" x14ac:dyDescent="0.25">
      <c r="A1302" s="5">
        <v>42361</v>
      </c>
      <c r="B1302">
        <v>1.3416619999999999</v>
      </c>
      <c r="C1302">
        <v>4.4919849999999997</v>
      </c>
    </row>
    <row r="1303" spans="1:3" x14ac:dyDescent="0.25">
      <c r="A1303" s="5">
        <v>42362</v>
      </c>
      <c r="B1303">
        <v>1.339801</v>
      </c>
      <c r="C1303">
        <v>4.5028030000000001</v>
      </c>
    </row>
    <row r="1304" spans="1:3" x14ac:dyDescent="0.25">
      <c r="A1304" s="5">
        <v>42363</v>
      </c>
      <c r="B1304">
        <v>1.339801</v>
      </c>
      <c r="C1304">
        <v>4.5028030000000001</v>
      </c>
    </row>
    <row r="1305" spans="1:3" x14ac:dyDescent="0.25">
      <c r="A1305" s="5">
        <v>42366</v>
      </c>
      <c r="B1305">
        <v>1.339801</v>
      </c>
      <c r="C1305">
        <v>4.5028030000000001</v>
      </c>
    </row>
    <row r="1306" spans="1:3" x14ac:dyDescent="0.25">
      <c r="A1306" s="5">
        <v>42367</v>
      </c>
      <c r="B1306">
        <v>1.3368040000000001</v>
      </c>
      <c r="C1306">
        <v>4.4749059999999998</v>
      </c>
    </row>
    <row r="1307" spans="1:3" x14ac:dyDescent="0.25">
      <c r="A1307" s="5">
        <v>42368</v>
      </c>
      <c r="B1307">
        <v>1.337056</v>
      </c>
      <c r="C1307">
        <v>4.5606540000000004</v>
      </c>
    </row>
    <row r="1308" spans="1:3" x14ac:dyDescent="0.25">
      <c r="A1308" s="5">
        <v>42369</v>
      </c>
      <c r="B1308">
        <v>1.335121</v>
      </c>
      <c r="C1308">
        <v>4.5521050000000001</v>
      </c>
    </row>
    <row r="1309" spans="1:3" x14ac:dyDescent="0.25">
      <c r="A1309" s="5">
        <v>42370</v>
      </c>
      <c r="B1309">
        <v>1.335121</v>
      </c>
      <c r="C1309">
        <v>4.5521050000000001</v>
      </c>
    </row>
    <row r="1310" spans="1:3" x14ac:dyDescent="0.25">
      <c r="A1310" s="5">
        <v>42373</v>
      </c>
      <c r="B1310">
        <v>1.34388</v>
      </c>
      <c r="C1310">
        <v>4.6321009999999996</v>
      </c>
    </row>
    <row r="1311" spans="1:3" x14ac:dyDescent="0.25">
      <c r="A1311" s="5">
        <v>42374</v>
      </c>
      <c r="B1311">
        <v>1.3476429999999999</v>
      </c>
      <c r="C1311">
        <v>4.6638200000000003</v>
      </c>
    </row>
    <row r="1312" spans="1:3" x14ac:dyDescent="0.25">
      <c r="A1312" s="5">
        <v>42375</v>
      </c>
      <c r="B1312">
        <v>1.3634310000000001</v>
      </c>
      <c r="C1312">
        <v>4.70512</v>
      </c>
    </row>
    <row r="1313" spans="1:3" x14ac:dyDescent="0.25">
      <c r="A1313" s="5">
        <v>42376</v>
      </c>
      <c r="B1313">
        <v>1.383599</v>
      </c>
      <c r="C1313">
        <v>4.788138</v>
      </c>
    </row>
    <row r="1314" spans="1:3" x14ac:dyDescent="0.25">
      <c r="A1314" s="5">
        <v>42377</v>
      </c>
      <c r="B1314">
        <v>1.3848020000000001</v>
      </c>
      <c r="C1314">
        <v>4.7752059999999998</v>
      </c>
    </row>
    <row r="1315" spans="1:3" x14ac:dyDescent="0.25">
      <c r="A1315" s="5">
        <v>42380</v>
      </c>
      <c r="B1315">
        <v>1.395589</v>
      </c>
      <c r="C1315">
        <v>4.8036019999999997</v>
      </c>
    </row>
    <row r="1316" spans="1:3" x14ac:dyDescent="0.25">
      <c r="A1316" s="5">
        <v>42381</v>
      </c>
      <c r="B1316">
        <v>1.4110910000000001</v>
      </c>
      <c r="C1316">
        <v>4.8520320000000003</v>
      </c>
    </row>
    <row r="1317" spans="1:3" x14ac:dyDescent="0.25">
      <c r="A1317" s="5">
        <v>42382</v>
      </c>
      <c r="B1317">
        <v>1.424355</v>
      </c>
      <c r="C1317">
        <v>4.8942220000000001</v>
      </c>
    </row>
    <row r="1318" spans="1:3" x14ac:dyDescent="0.25">
      <c r="A1318" s="5">
        <v>42383</v>
      </c>
      <c r="B1318">
        <v>1.4590730000000001</v>
      </c>
      <c r="C1318">
        <v>5.0240239999999998</v>
      </c>
    </row>
    <row r="1319" spans="1:3" x14ac:dyDescent="0.25">
      <c r="A1319" s="5">
        <v>42384</v>
      </c>
      <c r="B1319">
        <v>1.487374</v>
      </c>
      <c r="C1319">
        <v>5.1523209999999997</v>
      </c>
    </row>
    <row r="1320" spans="1:3" x14ac:dyDescent="0.25">
      <c r="A1320" s="5">
        <v>42387</v>
      </c>
      <c r="B1320">
        <v>1.520203</v>
      </c>
      <c r="C1320">
        <v>5.2706189999999999</v>
      </c>
    </row>
    <row r="1321" spans="1:3" x14ac:dyDescent="0.25">
      <c r="A1321" s="5">
        <v>42388</v>
      </c>
      <c r="B1321">
        <v>1.5165329999999999</v>
      </c>
      <c r="C1321">
        <v>5.2752670000000004</v>
      </c>
    </row>
    <row r="1322" spans="1:3" x14ac:dyDescent="0.25">
      <c r="A1322" s="5">
        <v>42389</v>
      </c>
      <c r="B1322">
        <v>1.5584009999999999</v>
      </c>
      <c r="C1322">
        <v>5.4859619999999998</v>
      </c>
    </row>
    <row r="1323" spans="1:3" x14ac:dyDescent="0.25">
      <c r="A1323" s="5">
        <v>42390</v>
      </c>
      <c r="B1323">
        <v>1.5589120000000001</v>
      </c>
      <c r="C1323">
        <v>5.490278</v>
      </c>
    </row>
    <row r="1324" spans="1:3" x14ac:dyDescent="0.25">
      <c r="A1324" s="5">
        <v>42391</v>
      </c>
      <c r="B1324">
        <v>1.528405</v>
      </c>
      <c r="C1324">
        <v>5.3426220000000004</v>
      </c>
    </row>
    <row r="1325" spans="1:3" x14ac:dyDescent="0.25">
      <c r="A1325" s="5">
        <v>42394</v>
      </c>
      <c r="B1325">
        <v>1.523177</v>
      </c>
      <c r="C1325">
        <v>5.3240160000000003</v>
      </c>
    </row>
    <row r="1326" spans="1:3" x14ac:dyDescent="0.25">
      <c r="A1326" s="5">
        <v>42395</v>
      </c>
      <c r="B1326">
        <v>1.5243089999999999</v>
      </c>
      <c r="C1326">
        <v>5.364414</v>
      </c>
    </row>
    <row r="1327" spans="1:3" x14ac:dyDescent="0.25">
      <c r="A1327" s="5">
        <v>42396</v>
      </c>
      <c r="B1327">
        <v>1.5129319999999999</v>
      </c>
      <c r="C1327">
        <v>5.1703840000000003</v>
      </c>
    </row>
    <row r="1328" spans="1:3" x14ac:dyDescent="0.25">
      <c r="A1328" s="5">
        <v>42397</v>
      </c>
      <c r="B1328">
        <v>1.499425</v>
      </c>
      <c r="C1328">
        <v>5.1580320000000004</v>
      </c>
    </row>
    <row r="1329" spans="1:3" x14ac:dyDescent="0.25">
      <c r="A1329" s="5">
        <v>42398</v>
      </c>
      <c r="B1329">
        <v>1.488529</v>
      </c>
      <c r="C1329">
        <v>5.1313190000000004</v>
      </c>
    </row>
    <row r="1330" spans="1:3" x14ac:dyDescent="0.25">
      <c r="A1330" s="5">
        <v>42401</v>
      </c>
      <c r="B1330">
        <v>1.4940310000000001</v>
      </c>
      <c r="C1330">
        <v>5.1092269999999997</v>
      </c>
    </row>
    <row r="1331" spans="1:3" x14ac:dyDescent="0.25">
      <c r="A1331" s="5">
        <v>42402</v>
      </c>
      <c r="B1331">
        <v>1.5139640000000001</v>
      </c>
      <c r="C1331">
        <v>5.172174</v>
      </c>
    </row>
    <row r="1332" spans="1:3" x14ac:dyDescent="0.25">
      <c r="A1332" s="5">
        <v>42403</v>
      </c>
      <c r="B1332">
        <v>1.539223</v>
      </c>
      <c r="C1332">
        <v>5.2602130000000002</v>
      </c>
    </row>
    <row r="1333" spans="1:3" x14ac:dyDescent="0.25">
      <c r="A1333" s="5">
        <v>42404</v>
      </c>
      <c r="B1333">
        <v>1.536678</v>
      </c>
      <c r="C1333">
        <v>5.248462</v>
      </c>
    </row>
    <row r="1334" spans="1:3" x14ac:dyDescent="0.25">
      <c r="A1334" s="5">
        <v>42405</v>
      </c>
      <c r="B1334">
        <v>1.544529</v>
      </c>
      <c r="C1334">
        <v>5.2819479999999999</v>
      </c>
    </row>
    <row r="1335" spans="1:3" x14ac:dyDescent="0.25">
      <c r="A1335" s="5">
        <v>42408</v>
      </c>
      <c r="B1335">
        <v>1.585987</v>
      </c>
      <c r="C1335">
        <v>5.4780410000000002</v>
      </c>
    </row>
    <row r="1336" spans="1:3" x14ac:dyDescent="0.25">
      <c r="A1336" s="5">
        <v>42409</v>
      </c>
      <c r="B1336">
        <v>1.620333</v>
      </c>
      <c r="C1336">
        <v>5.5940000000000003</v>
      </c>
    </row>
    <row r="1337" spans="1:3" x14ac:dyDescent="0.25">
      <c r="A1337" s="5">
        <v>42410</v>
      </c>
      <c r="B1337">
        <v>1.6168739999999999</v>
      </c>
      <c r="C1337">
        <v>5.5514549999999998</v>
      </c>
    </row>
    <row r="1338" spans="1:3" x14ac:dyDescent="0.25">
      <c r="A1338" s="5">
        <v>42411</v>
      </c>
      <c r="B1338">
        <v>1.661143</v>
      </c>
      <c r="C1338">
        <v>5.7594669999999999</v>
      </c>
    </row>
    <row r="1339" spans="1:3" x14ac:dyDescent="0.25">
      <c r="A1339" s="5">
        <v>42412</v>
      </c>
      <c r="B1339">
        <v>1.6529430000000001</v>
      </c>
      <c r="C1339">
        <v>5.77508</v>
      </c>
    </row>
    <row r="1340" spans="1:3" x14ac:dyDescent="0.25">
      <c r="A1340" s="5">
        <v>42415</v>
      </c>
      <c r="B1340">
        <v>1.6352850000000001</v>
      </c>
      <c r="C1340">
        <v>5.6852460000000002</v>
      </c>
    </row>
    <row r="1341" spans="1:3" x14ac:dyDescent="0.25">
      <c r="A1341" s="5">
        <v>42416</v>
      </c>
      <c r="B1341">
        <v>1.625564</v>
      </c>
      <c r="C1341">
        <v>5.6604760000000001</v>
      </c>
    </row>
    <row r="1342" spans="1:3" x14ac:dyDescent="0.25">
      <c r="A1342" s="5">
        <v>42417</v>
      </c>
      <c r="B1342">
        <v>1.61307</v>
      </c>
      <c r="C1342">
        <v>5.6046569999999996</v>
      </c>
    </row>
    <row r="1343" spans="1:3" x14ac:dyDescent="0.25">
      <c r="A1343" s="5">
        <v>42418</v>
      </c>
      <c r="B1343">
        <v>1.592679</v>
      </c>
      <c r="C1343">
        <v>5.5150439999999996</v>
      </c>
    </row>
    <row r="1344" spans="1:3" x14ac:dyDescent="0.25">
      <c r="A1344" s="5">
        <v>42419</v>
      </c>
      <c r="B1344">
        <v>1.598589</v>
      </c>
      <c r="C1344">
        <v>5.5355020000000001</v>
      </c>
    </row>
    <row r="1345" spans="1:3" x14ac:dyDescent="0.25">
      <c r="A1345" s="5">
        <v>42422</v>
      </c>
      <c r="B1345">
        <v>1.587582</v>
      </c>
      <c r="C1345">
        <v>5.5015999999999998</v>
      </c>
    </row>
    <row r="1346" spans="1:3" x14ac:dyDescent="0.25">
      <c r="A1346" s="5">
        <v>42423</v>
      </c>
      <c r="B1346">
        <v>1.583912</v>
      </c>
      <c r="C1346">
        <v>5.46915</v>
      </c>
    </row>
    <row r="1347" spans="1:3" x14ac:dyDescent="0.25">
      <c r="A1347" s="5">
        <v>42424</v>
      </c>
      <c r="B1347">
        <v>1.5933520000000001</v>
      </c>
      <c r="C1347">
        <v>5.5120740000000001</v>
      </c>
    </row>
    <row r="1348" spans="1:3" x14ac:dyDescent="0.25">
      <c r="A1348" s="5">
        <v>42425</v>
      </c>
      <c r="B1348">
        <v>1.5928329999999999</v>
      </c>
      <c r="C1348">
        <v>5.5061730000000004</v>
      </c>
    </row>
    <row r="1349" spans="1:3" x14ac:dyDescent="0.25">
      <c r="A1349" s="5">
        <v>42426</v>
      </c>
      <c r="B1349">
        <v>1.577947</v>
      </c>
      <c r="C1349">
        <v>5.4286399999999997</v>
      </c>
    </row>
    <row r="1350" spans="1:3" x14ac:dyDescent="0.25">
      <c r="A1350" s="5">
        <v>42429</v>
      </c>
      <c r="B1350">
        <v>1.57725</v>
      </c>
      <c r="C1350">
        <v>5.4167860000000001</v>
      </c>
    </row>
    <row r="1351" spans="1:3" x14ac:dyDescent="0.25">
      <c r="A1351" s="5">
        <v>42430</v>
      </c>
      <c r="B1351">
        <v>1.5377160000000001</v>
      </c>
      <c r="C1351">
        <v>5.3589630000000001</v>
      </c>
    </row>
    <row r="1352" spans="1:3" x14ac:dyDescent="0.25">
      <c r="A1352" s="5">
        <v>42431</v>
      </c>
      <c r="B1352">
        <v>1.512812</v>
      </c>
      <c r="C1352">
        <v>5.2509129999999997</v>
      </c>
    </row>
    <row r="1353" spans="1:3" x14ac:dyDescent="0.25">
      <c r="A1353" s="5">
        <v>42432</v>
      </c>
      <c r="B1353">
        <v>1.5040230000000001</v>
      </c>
      <c r="C1353">
        <v>5.2520369999999996</v>
      </c>
    </row>
    <row r="1354" spans="1:3" x14ac:dyDescent="0.25">
      <c r="A1354" s="5">
        <v>42433</v>
      </c>
      <c r="B1354">
        <v>1.489676</v>
      </c>
      <c r="C1354">
        <v>5.1555920000000004</v>
      </c>
    </row>
    <row r="1355" spans="1:3" x14ac:dyDescent="0.25">
      <c r="A1355" s="5">
        <v>42436</v>
      </c>
      <c r="B1355">
        <v>1.4852639999999999</v>
      </c>
      <c r="C1355">
        <v>5.1249279999999997</v>
      </c>
    </row>
    <row r="1356" spans="1:3" x14ac:dyDescent="0.25">
      <c r="A1356" s="5">
        <v>42437</v>
      </c>
      <c r="B1356">
        <v>1.490386</v>
      </c>
      <c r="C1356">
        <v>5.1414549999999997</v>
      </c>
    </row>
    <row r="1357" spans="1:3" x14ac:dyDescent="0.25">
      <c r="A1357" s="5">
        <v>42438</v>
      </c>
      <c r="B1357">
        <v>1.4885299999999999</v>
      </c>
      <c r="C1357">
        <v>5.1035149999999998</v>
      </c>
    </row>
    <row r="1358" spans="1:3" x14ac:dyDescent="0.25">
      <c r="A1358" s="5">
        <v>42439</v>
      </c>
      <c r="B1358">
        <v>1.432077</v>
      </c>
      <c r="C1358">
        <v>4.9124860000000004</v>
      </c>
    </row>
    <row r="1359" spans="1:3" x14ac:dyDescent="0.25">
      <c r="A1359" s="5">
        <v>42440</v>
      </c>
      <c r="B1359">
        <v>1.3409960000000001</v>
      </c>
      <c r="C1359">
        <v>4.6403990000000004</v>
      </c>
    </row>
    <row r="1360" spans="1:3" x14ac:dyDescent="0.25">
      <c r="A1360" s="5">
        <v>42443</v>
      </c>
      <c r="B1360">
        <v>1.2840210000000001</v>
      </c>
      <c r="C1360">
        <v>4.4981489999999997</v>
      </c>
    </row>
    <row r="1361" spans="1:3" x14ac:dyDescent="0.25">
      <c r="A1361" s="5">
        <v>42444</v>
      </c>
      <c r="B1361">
        <v>1.3070790000000001</v>
      </c>
      <c r="C1361">
        <v>4.6197359999999996</v>
      </c>
    </row>
    <row r="1362" spans="1:3" x14ac:dyDescent="0.25">
      <c r="A1362" s="5">
        <v>42445</v>
      </c>
      <c r="B1362">
        <v>1.321234</v>
      </c>
      <c r="C1362">
        <v>4.6478489999999999</v>
      </c>
    </row>
    <row r="1363" spans="1:3" x14ac:dyDescent="0.25">
      <c r="A1363" s="5">
        <v>42446</v>
      </c>
      <c r="B1363">
        <v>1.330668</v>
      </c>
      <c r="C1363">
        <v>4.6585910000000004</v>
      </c>
    </row>
    <row r="1364" spans="1:3" x14ac:dyDescent="0.25">
      <c r="A1364" s="5">
        <v>42447</v>
      </c>
      <c r="B1364">
        <v>1.328945</v>
      </c>
      <c r="C1364">
        <v>4.6462680000000001</v>
      </c>
    </row>
    <row r="1365" spans="1:3" x14ac:dyDescent="0.25">
      <c r="A1365" s="5">
        <v>42450</v>
      </c>
      <c r="B1365">
        <v>1.321018</v>
      </c>
      <c r="C1365">
        <v>4.6209829999999998</v>
      </c>
    </row>
    <row r="1366" spans="1:3" x14ac:dyDescent="0.25">
      <c r="A1366" s="5">
        <v>42451</v>
      </c>
      <c r="B1366">
        <v>1.3178399999999999</v>
      </c>
      <c r="C1366">
        <v>4.6247559999999996</v>
      </c>
    </row>
    <row r="1367" spans="1:3" x14ac:dyDescent="0.25">
      <c r="A1367" s="5">
        <v>42452</v>
      </c>
      <c r="B1367">
        <v>1.3064070000000001</v>
      </c>
      <c r="C1367">
        <v>4.6013729999999997</v>
      </c>
    </row>
    <row r="1368" spans="1:3" x14ac:dyDescent="0.25">
      <c r="A1368" s="5">
        <v>42453</v>
      </c>
      <c r="B1368">
        <v>1.311801</v>
      </c>
      <c r="C1368">
        <v>4.6521249999999998</v>
      </c>
    </row>
    <row r="1369" spans="1:3" x14ac:dyDescent="0.25">
      <c r="A1369" s="5">
        <v>42454</v>
      </c>
      <c r="B1369">
        <v>1.311801</v>
      </c>
      <c r="C1369">
        <v>4.6521249999999998</v>
      </c>
    </row>
    <row r="1370" spans="1:3" x14ac:dyDescent="0.25">
      <c r="A1370" s="5">
        <v>42457</v>
      </c>
      <c r="B1370">
        <v>1.311801</v>
      </c>
      <c r="C1370">
        <v>4.6521249999999998</v>
      </c>
    </row>
    <row r="1371" spans="1:3" x14ac:dyDescent="0.25">
      <c r="A1371" s="5">
        <v>42458</v>
      </c>
      <c r="B1371">
        <v>1.3117589999999999</v>
      </c>
      <c r="C1371">
        <v>4.6753549999999997</v>
      </c>
    </row>
    <row r="1372" spans="1:3" x14ac:dyDescent="0.25">
      <c r="A1372" s="5">
        <v>42459</v>
      </c>
      <c r="B1372">
        <v>1.3076369999999999</v>
      </c>
      <c r="C1372">
        <v>4.647818</v>
      </c>
    </row>
    <row r="1373" spans="1:3" x14ac:dyDescent="0.25">
      <c r="A1373" s="5">
        <v>42460</v>
      </c>
      <c r="B1373">
        <v>1.297388</v>
      </c>
      <c r="C1373">
        <v>4.6258790000000003</v>
      </c>
    </row>
    <row r="1374" spans="1:3" x14ac:dyDescent="0.25">
      <c r="A1374" s="5">
        <v>42461</v>
      </c>
      <c r="B1374">
        <v>1.3003100000000001</v>
      </c>
      <c r="C1374">
        <v>4.605931</v>
      </c>
    </row>
    <row r="1375" spans="1:3" x14ac:dyDescent="0.25">
      <c r="A1375" s="5">
        <v>42464</v>
      </c>
      <c r="B1375">
        <v>1.289088</v>
      </c>
      <c r="C1375">
        <v>4.5836110000000003</v>
      </c>
    </row>
    <row r="1376" spans="1:3" x14ac:dyDescent="0.25">
      <c r="A1376" s="5">
        <v>42465</v>
      </c>
      <c r="B1376">
        <v>1.2882480000000001</v>
      </c>
      <c r="C1376">
        <v>4.6051279999999997</v>
      </c>
    </row>
    <row r="1377" spans="1:3" x14ac:dyDescent="0.25">
      <c r="A1377" s="5">
        <v>42466</v>
      </c>
      <c r="B1377">
        <v>1.284384</v>
      </c>
      <c r="C1377">
        <v>4.5970519999999997</v>
      </c>
    </row>
    <row r="1378" spans="1:3" x14ac:dyDescent="0.25">
      <c r="A1378" s="5">
        <v>42467</v>
      </c>
      <c r="B1378">
        <v>1.298278</v>
      </c>
      <c r="C1378">
        <v>4.6136929999999996</v>
      </c>
    </row>
    <row r="1379" spans="1:3" x14ac:dyDescent="0.25">
      <c r="A1379" s="5">
        <v>42468</v>
      </c>
      <c r="B1379">
        <v>1.3040689999999999</v>
      </c>
      <c r="C1379">
        <v>4.6141389999999998</v>
      </c>
    </row>
    <row r="1380" spans="1:3" x14ac:dyDescent="0.25">
      <c r="A1380" s="5">
        <v>42471</v>
      </c>
      <c r="B1380">
        <v>1.304122</v>
      </c>
      <c r="C1380">
        <v>4.5870879999999996</v>
      </c>
    </row>
    <row r="1381" spans="1:3" x14ac:dyDescent="0.25">
      <c r="A1381" s="5">
        <v>42472</v>
      </c>
      <c r="B1381">
        <v>1.3026310000000001</v>
      </c>
      <c r="C1381">
        <v>4.5396879999999999</v>
      </c>
    </row>
    <row r="1382" spans="1:3" x14ac:dyDescent="0.25">
      <c r="A1382" s="5">
        <v>42473</v>
      </c>
      <c r="B1382">
        <v>1.305247</v>
      </c>
      <c r="C1382">
        <v>4.4800529999999998</v>
      </c>
    </row>
    <row r="1383" spans="1:3" x14ac:dyDescent="0.25">
      <c r="A1383" s="5">
        <v>42474</v>
      </c>
      <c r="B1383">
        <v>1.2966439999999999</v>
      </c>
      <c r="C1383">
        <v>4.4030849999999999</v>
      </c>
    </row>
    <row r="1384" spans="1:3" x14ac:dyDescent="0.25">
      <c r="A1384" s="5">
        <v>42475</v>
      </c>
      <c r="B1384">
        <v>1.29383</v>
      </c>
      <c r="C1384">
        <v>4.3901640000000004</v>
      </c>
    </row>
    <row r="1385" spans="1:3" x14ac:dyDescent="0.25">
      <c r="A1385" s="5">
        <v>42478</v>
      </c>
      <c r="B1385">
        <v>1.2891090000000001</v>
      </c>
      <c r="C1385">
        <v>4.3782180000000004</v>
      </c>
    </row>
    <row r="1386" spans="1:3" x14ac:dyDescent="0.25">
      <c r="A1386" s="5">
        <v>42479</v>
      </c>
      <c r="B1386">
        <v>1.2764390000000001</v>
      </c>
      <c r="C1386">
        <v>4.3170120000000001</v>
      </c>
    </row>
    <row r="1387" spans="1:3" x14ac:dyDescent="0.25">
      <c r="A1387" s="5">
        <v>42480</v>
      </c>
      <c r="B1387">
        <v>1.275693</v>
      </c>
      <c r="C1387">
        <v>4.318651</v>
      </c>
    </row>
    <row r="1388" spans="1:3" x14ac:dyDescent="0.25">
      <c r="A1388" s="5">
        <v>42481</v>
      </c>
      <c r="B1388">
        <v>1.2439739999999999</v>
      </c>
      <c r="C1388">
        <v>4.2169549999999996</v>
      </c>
    </row>
    <row r="1389" spans="1:3" x14ac:dyDescent="0.25">
      <c r="A1389" s="5">
        <v>42482</v>
      </c>
      <c r="B1389">
        <v>1.216021</v>
      </c>
      <c r="C1389">
        <v>4.1578600000000003</v>
      </c>
    </row>
    <row r="1390" spans="1:3" x14ac:dyDescent="0.25">
      <c r="A1390" s="5">
        <v>42485</v>
      </c>
      <c r="B1390">
        <v>1.2099120000000001</v>
      </c>
      <c r="C1390">
        <v>4.1700049999999997</v>
      </c>
    </row>
    <row r="1391" spans="1:3" x14ac:dyDescent="0.25">
      <c r="A1391" s="5">
        <v>42486</v>
      </c>
      <c r="B1391">
        <v>1.2118500000000001</v>
      </c>
      <c r="C1391">
        <v>4.1594480000000003</v>
      </c>
    </row>
    <row r="1392" spans="1:3" x14ac:dyDescent="0.25">
      <c r="A1392" s="5">
        <v>42487</v>
      </c>
      <c r="B1392">
        <v>1.2199880000000001</v>
      </c>
      <c r="C1392">
        <v>4.1885839999999996</v>
      </c>
    </row>
    <row r="1393" spans="1:3" x14ac:dyDescent="0.25">
      <c r="A1393" s="5">
        <v>42488</v>
      </c>
      <c r="B1393">
        <v>1.2220530000000001</v>
      </c>
      <c r="C1393">
        <v>4.1991230000000002</v>
      </c>
    </row>
    <row r="1394" spans="1:3" x14ac:dyDescent="0.25">
      <c r="A1394" s="5">
        <v>42489</v>
      </c>
      <c r="B1394">
        <v>1.2163040000000001</v>
      </c>
      <c r="C1394">
        <v>4.1692920000000004</v>
      </c>
    </row>
    <row r="1395" spans="1:3" x14ac:dyDescent="0.25">
      <c r="A1395" s="5">
        <v>42492</v>
      </c>
      <c r="B1395">
        <v>1.2163040000000001</v>
      </c>
      <c r="C1395">
        <v>4.1692920000000004</v>
      </c>
    </row>
    <row r="1396" spans="1:3" x14ac:dyDescent="0.25">
      <c r="A1396" s="5">
        <v>42493</v>
      </c>
      <c r="B1396">
        <v>1.2343630000000001</v>
      </c>
      <c r="C1396">
        <v>4.2603</v>
      </c>
    </row>
    <row r="1397" spans="1:3" x14ac:dyDescent="0.25">
      <c r="A1397" s="5">
        <v>42494</v>
      </c>
      <c r="B1397">
        <v>1.2477819999999999</v>
      </c>
      <c r="C1397">
        <v>4.3013649999999997</v>
      </c>
    </row>
    <row r="1398" spans="1:3" x14ac:dyDescent="0.25">
      <c r="A1398" s="5">
        <v>42495</v>
      </c>
      <c r="B1398">
        <v>1.2531540000000001</v>
      </c>
      <c r="C1398">
        <v>4.3205270000000002</v>
      </c>
    </row>
    <row r="1399" spans="1:3" x14ac:dyDescent="0.25">
      <c r="A1399" s="5">
        <v>42496</v>
      </c>
      <c r="B1399">
        <v>1.2591079999999999</v>
      </c>
      <c r="C1399">
        <v>4.3673419999999998</v>
      </c>
    </row>
    <row r="1400" spans="1:3" x14ac:dyDescent="0.25">
      <c r="A1400" s="5">
        <v>42499</v>
      </c>
      <c r="B1400">
        <v>1.2673190000000001</v>
      </c>
      <c r="C1400">
        <v>4.3938870000000003</v>
      </c>
    </row>
    <row r="1401" spans="1:3" x14ac:dyDescent="0.25">
      <c r="A1401" s="5">
        <v>42500</v>
      </c>
      <c r="B1401">
        <v>1.2783960000000001</v>
      </c>
      <c r="C1401">
        <v>4.4215229999999996</v>
      </c>
    </row>
    <row r="1402" spans="1:3" x14ac:dyDescent="0.25">
      <c r="A1402" s="5">
        <v>42501</v>
      </c>
      <c r="B1402">
        <v>1.2879480000000001</v>
      </c>
      <c r="C1402">
        <v>4.4373389999999997</v>
      </c>
    </row>
    <row r="1403" spans="1:3" x14ac:dyDescent="0.25">
      <c r="A1403" s="5">
        <v>42502</v>
      </c>
      <c r="B1403">
        <v>1.2932349999999999</v>
      </c>
      <c r="C1403">
        <v>4.4134929999999999</v>
      </c>
    </row>
    <row r="1404" spans="1:3" x14ac:dyDescent="0.25">
      <c r="A1404" s="5">
        <v>42503</v>
      </c>
      <c r="B1404">
        <v>1.297736</v>
      </c>
      <c r="C1404">
        <v>4.4289519999999998</v>
      </c>
    </row>
    <row r="1405" spans="1:3" x14ac:dyDescent="0.25">
      <c r="A1405" s="5">
        <v>42506</v>
      </c>
      <c r="B1405">
        <v>1.2949569999999999</v>
      </c>
      <c r="C1405">
        <v>4.4134869999999999</v>
      </c>
    </row>
    <row r="1406" spans="1:3" x14ac:dyDescent="0.25">
      <c r="A1406" s="5">
        <v>42507</v>
      </c>
      <c r="B1406">
        <v>1.295296</v>
      </c>
      <c r="C1406">
        <v>4.3875760000000001</v>
      </c>
    </row>
    <row r="1407" spans="1:3" x14ac:dyDescent="0.25">
      <c r="A1407" s="5">
        <v>42508</v>
      </c>
      <c r="B1407">
        <v>1.2968919999999999</v>
      </c>
      <c r="C1407">
        <v>4.3680099999999999</v>
      </c>
    </row>
    <row r="1408" spans="1:3" x14ac:dyDescent="0.25">
      <c r="A1408" s="5">
        <v>42509</v>
      </c>
      <c r="B1408">
        <v>1.300732</v>
      </c>
      <c r="C1408">
        <v>4.377421</v>
      </c>
    </row>
    <row r="1409" spans="1:3" x14ac:dyDescent="0.25">
      <c r="A1409" s="5">
        <v>42510</v>
      </c>
      <c r="B1409">
        <v>1.2991779999999999</v>
      </c>
      <c r="C1409">
        <v>4.3645069999999997</v>
      </c>
    </row>
    <row r="1410" spans="1:3" x14ac:dyDescent="0.25">
      <c r="A1410" s="5">
        <v>42513</v>
      </c>
      <c r="B1410">
        <v>1.2981180000000001</v>
      </c>
      <c r="C1410">
        <v>4.3575929999999996</v>
      </c>
    </row>
    <row r="1411" spans="1:3" x14ac:dyDescent="0.25">
      <c r="A1411" s="5">
        <v>42514</v>
      </c>
      <c r="B1411">
        <v>1.294448</v>
      </c>
      <c r="C1411">
        <v>4.3303479999999999</v>
      </c>
    </row>
    <row r="1412" spans="1:3" x14ac:dyDescent="0.25">
      <c r="A1412" s="5">
        <v>42515</v>
      </c>
      <c r="B1412">
        <v>1.2872969999999999</v>
      </c>
      <c r="C1412">
        <v>4.2650269999999999</v>
      </c>
    </row>
    <row r="1413" spans="1:3" x14ac:dyDescent="0.25">
      <c r="A1413" s="5">
        <v>42516</v>
      </c>
      <c r="B1413">
        <v>1.2826120000000001</v>
      </c>
      <c r="C1413">
        <v>4.2419339999999996</v>
      </c>
    </row>
    <row r="1414" spans="1:3" x14ac:dyDescent="0.25">
      <c r="A1414" s="5">
        <v>42517</v>
      </c>
      <c r="B1414">
        <v>1.2763100000000001</v>
      </c>
      <c r="C1414">
        <v>4.2173489999999996</v>
      </c>
    </row>
    <row r="1415" spans="1:3" x14ac:dyDescent="0.25">
      <c r="A1415" s="5">
        <v>42520</v>
      </c>
      <c r="B1415">
        <v>1.2763100000000001</v>
      </c>
      <c r="C1415">
        <v>4.2173489999999996</v>
      </c>
    </row>
    <row r="1416" spans="1:3" x14ac:dyDescent="0.25">
      <c r="A1416" s="5">
        <v>42521</v>
      </c>
      <c r="B1416">
        <v>1.265326</v>
      </c>
      <c r="C1416">
        <v>4.1965899999999996</v>
      </c>
    </row>
    <row r="1417" spans="1:3" x14ac:dyDescent="0.25">
      <c r="A1417" s="5">
        <v>42522</v>
      </c>
      <c r="B1417">
        <v>1.2820149999999999</v>
      </c>
      <c r="C1417">
        <v>4.2337850000000001</v>
      </c>
    </row>
    <row r="1418" spans="1:3" x14ac:dyDescent="0.25">
      <c r="A1418" s="5">
        <v>42523</v>
      </c>
      <c r="B1418">
        <v>1.2810950000000001</v>
      </c>
      <c r="C1418">
        <v>4.219271</v>
      </c>
    </row>
    <row r="1419" spans="1:3" x14ac:dyDescent="0.25">
      <c r="A1419" s="5">
        <v>42524</v>
      </c>
      <c r="B1419">
        <v>1.278008</v>
      </c>
      <c r="C1419">
        <v>4.2081169999999997</v>
      </c>
    </row>
    <row r="1420" spans="1:3" x14ac:dyDescent="0.25">
      <c r="A1420" s="5">
        <v>42527</v>
      </c>
      <c r="B1420">
        <v>1.2717940000000001</v>
      </c>
      <c r="C1420">
        <v>4.1863580000000002</v>
      </c>
    </row>
    <row r="1421" spans="1:3" x14ac:dyDescent="0.25">
      <c r="A1421" s="5">
        <v>42528</v>
      </c>
      <c r="B1421">
        <v>1.26807</v>
      </c>
      <c r="C1421">
        <v>4.151027</v>
      </c>
    </row>
    <row r="1422" spans="1:3" x14ac:dyDescent="0.25">
      <c r="A1422" s="5">
        <v>42529</v>
      </c>
      <c r="B1422">
        <v>1.2645759999999999</v>
      </c>
      <c r="C1422">
        <v>4.1201509999999999</v>
      </c>
    </row>
    <row r="1423" spans="1:3" x14ac:dyDescent="0.25">
      <c r="A1423" s="5">
        <v>42530</v>
      </c>
      <c r="B1423">
        <v>1.257069</v>
      </c>
      <c r="C1423">
        <v>4.1040939999999999</v>
      </c>
    </row>
    <row r="1424" spans="1:3" x14ac:dyDescent="0.25">
      <c r="A1424" s="5">
        <v>42531</v>
      </c>
      <c r="B1424">
        <v>1.262416</v>
      </c>
      <c r="C1424">
        <v>4.158639</v>
      </c>
    </row>
    <row r="1425" spans="1:3" x14ac:dyDescent="0.25">
      <c r="A1425" s="5">
        <v>42534</v>
      </c>
      <c r="B1425">
        <v>1.270294</v>
      </c>
      <c r="C1425">
        <v>4.3042220000000002</v>
      </c>
    </row>
    <row r="1426" spans="1:3" x14ac:dyDescent="0.25">
      <c r="A1426" s="5">
        <v>42535</v>
      </c>
      <c r="B1426">
        <v>1.305976</v>
      </c>
      <c r="C1426">
        <v>4.5099359999999997</v>
      </c>
    </row>
    <row r="1427" spans="1:3" x14ac:dyDescent="0.25">
      <c r="A1427" s="5">
        <v>42536</v>
      </c>
      <c r="B1427">
        <v>1.307844</v>
      </c>
      <c r="C1427">
        <v>4.4700680000000004</v>
      </c>
    </row>
    <row r="1428" spans="1:3" x14ac:dyDescent="0.25">
      <c r="A1428" s="5">
        <v>42537</v>
      </c>
      <c r="B1428">
        <v>1.329097</v>
      </c>
      <c r="C1428">
        <v>4.5722360000000002</v>
      </c>
    </row>
    <row r="1429" spans="1:3" x14ac:dyDescent="0.25">
      <c r="A1429" s="5">
        <v>42538</v>
      </c>
      <c r="B1429">
        <v>1.3224769999999999</v>
      </c>
      <c r="C1429">
        <v>4.5343439999999999</v>
      </c>
    </row>
    <row r="1430" spans="1:3" x14ac:dyDescent="0.25">
      <c r="A1430" s="5">
        <v>42541</v>
      </c>
      <c r="B1430">
        <v>1.294484</v>
      </c>
      <c r="C1430">
        <v>4.3745130000000003</v>
      </c>
    </row>
    <row r="1431" spans="1:3" x14ac:dyDescent="0.25">
      <c r="A1431" s="5">
        <v>42542</v>
      </c>
      <c r="B1431">
        <v>1.2852250000000001</v>
      </c>
      <c r="C1431">
        <v>4.3398909999999997</v>
      </c>
    </row>
    <row r="1432" spans="1:3" x14ac:dyDescent="0.25">
      <c r="A1432" s="5">
        <v>42543</v>
      </c>
      <c r="B1432">
        <v>1.2825740000000001</v>
      </c>
      <c r="C1432">
        <v>4.3216780000000004</v>
      </c>
    </row>
    <row r="1433" spans="1:3" x14ac:dyDescent="0.25">
      <c r="A1433" s="5">
        <v>42544</v>
      </c>
      <c r="B1433">
        <v>1.265034</v>
      </c>
      <c r="C1433">
        <v>4.2469729999999997</v>
      </c>
    </row>
    <row r="1434" spans="1:3" x14ac:dyDescent="0.25">
      <c r="A1434" s="5">
        <v>42545</v>
      </c>
      <c r="B1434">
        <v>1.419713</v>
      </c>
      <c r="C1434">
        <v>4.8446429999999996</v>
      </c>
    </row>
    <row r="1435" spans="1:3" x14ac:dyDescent="0.25">
      <c r="A1435" s="5">
        <v>42548</v>
      </c>
      <c r="B1435">
        <v>1.432636</v>
      </c>
      <c r="C1435">
        <v>5.0011460000000003</v>
      </c>
    </row>
    <row r="1436" spans="1:3" x14ac:dyDescent="0.25">
      <c r="A1436" s="5">
        <v>42549</v>
      </c>
      <c r="B1436">
        <v>1.4141710000000001</v>
      </c>
      <c r="C1436">
        <v>4.9486049999999997</v>
      </c>
    </row>
    <row r="1437" spans="1:3" x14ac:dyDescent="0.25">
      <c r="A1437" s="5">
        <v>42550</v>
      </c>
      <c r="B1437">
        <v>1.386687</v>
      </c>
      <c r="C1437">
        <v>4.8151619999999999</v>
      </c>
    </row>
    <row r="1438" spans="1:3" x14ac:dyDescent="0.25">
      <c r="A1438" s="5">
        <v>42551</v>
      </c>
      <c r="B1438">
        <v>1.3638429999999999</v>
      </c>
      <c r="C1438">
        <v>4.7703579999999999</v>
      </c>
    </row>
    <row r="1439" spans="1:3" x14ac:dyDescent="0.25">
      <c r="A1439" s="5">
        <v>42552</v>
      </c>
      <c r="B1439">
        <v>1.3279030000000001</v>
      </c>
      <c r="C1439">
        <v>4.6992250000000002</v>
      </c>
    </row>
    <row r="1440" spans="1:3" x14ac:dyDescent="0.25">
      <c r="A1440" s="5">
        <v>42555</v>
      </c>
      <c r="B1440">
        <v>1.3063149999999999</v>
      </c>
      <c r="C1440">
        <v>4.6646200000000002</v>
      </c>
    </row>
    <row r="1441" spans="1:3" x14ac:dyDescent="0.25">
      <c r="A1441" s="5">
        <v>42556</v>
      </c>
      <c r="B1441">
        <v>1.3139080000000001</v>
      </c>
      <c r="C1441">
        <v>4.7412929999999998</v>
      </c>
    </row>
    <row r="1442" spans="1:3" x14ac:dyDescent="0.25">
      <c r="A1442" s="5">
        <v>42557</v>
      </c>
      <c r="B1442">
        <v>1.318406</v>
      </c>
      <c r="C1442">
        <v>4.7878499999999997</v>
      </c>
    </row>
    <row r="1443" spans="1:3" x14ac:dyDescent="0.25">
      <c r="A1443" s="5">
        <v>42558</v>
      </c>
      <c r="B1443">
        <v>1.310066</v>
      </c>
      <c r="C1443">
        <v>4.7520110000000004</v>
      </c>
    </row>
    <row r="1444" spans="1:3" x14ac:dyDescent="0.25">
      <c r="A1444" s="5">
        <v>42559</v>
      </c>
      <c r="B1444">
        <v>1.300691</v>
      </c>
      <c r="C1444">
        <v>4.7408229999999998</v>
      </c>
    </row>
    <row r="1445" spans="1:3" x14ac:dyDescent="0.25">
      <c r="A1445" s="5">
        <v>42562</v>
      </c>
      <c r="B1445">
        <v>1.278991</v>
      </c>
      <c r="C1445">
        <v>4.6297499999999996</v>
      </c>
    </row>
    <row r="1446" spans="1:3" x14ac:dyDescent="0.25">
      <c r="A1446" s="5">
        <v>42563</v>
      </c>
      <c r="B1446">
        <v>1.237598</v>
      </c>
      <c r="C1446">
        <v>4.477627</v>
      </c>
    </row>
    <row r="1447" spans="1:3" x14ac:dyDescent="0.25">
      <c r="A1447" s="5">
        <v>42564</v>
      </c>
      <c r="B1447">
        <v>1.215897</v>
      </c>
      <c r="C1447">
        <v>4.4359380000000002</v>
      </c>
    </row>
    <row r="1448" spans="1:3" x14ac:dyDescent="0.25">
      <c r="A1448" s="5">
        <v>42565</v>
      </c>
      <c r="B1448">
        <v>1.1880820000000001</v>
      </c>
      <c r="C1448">
        <v>4.3472039999999996</v>
      </c>
    </row>
    <row r="1449" spans="1:3" x14ac:dyDescent="0.25">
      <c r="A1449" s="5">
        <v>42566</v>
      </c>
      <c r="B1449">
        <v>1.170396</v>
      </c>
      <c r="C1449">
        <v>4.3390779999999998</v>
      </c>
    </row>
    <row r="1450" spans="1:3" x14ac:dyDescent="0.25">
      <c r="A1450" s="5">
        <v>42569</v>
      </c>
      <c r="B1450">
        <v>1.15987</v>
      </c>
      <c r="C1450">
        <v>4.3256880000000004</v>
      </c>
    </row>
    <row r="1451" spans="1:3" x14ac:dyDescent="0.25">
      <c r="A1451" s="5">
        <v>42570</v>
      </c>
      <c r="B1451">
        <v>1.1523049999999999</v>
      </c>
      <c r="C1451">
        <v>4.329631</v>
      </c>
    </row>
    <row r="1452" spans="1:3" x14ac:dyDescent="0.25">
      <c r="A1452" s="5">
        <v>42571</v>
      </c>
      <c r="B1452">
        <v>1.1442619999999999</v>
      </c>
      <c r="C1452">
        <v>4.2843869999999997</v>
      </c>
    </row>
    <row r="1453" spans="1:3" x14ac:dyDescent="0.25">
      <c r="A1453" s="5">
        <v>42572</v>
      </c>
      <c r="B1453">
        <v>1.137375</v>
      </c>
      <c r="C1453">
        <v>4.2218309999999999</v>
      </c>
    </row>
    <row r="1454" spans="1:3" x14ac:dyDescent="0.25">
      <c r="A1454" s="5">
        <v>42573</v>
      </c>
      <c r="B1454">
        <v>1.127551</v>
      </c>
      <c r="C1454">
        <v>4.2004859999999997</v>
      </c>
    </row>
    <row r="1455" spans="1:3" x14ac:dyDescent="0.25">
      <c r="A1455" s="5">
        <v>42576</v>
      </c>
      <c r="B1455">
        <v>1.1207590000000001</v>
      </c>
      <c r="C1455">
        <v>4.1883010000000001</v>
      </c>
    </row>
    <row r="1456" spans="1:3" x14ac:dyDescent="0.25">
      <c r="A1456" s="5">
        <v>42577</v>
      </c>
      <c r="B1456">
        <v>1.127383</v>
      </c>
      <c r="C1456">
        <v>4.2122609999999998</v>
      </c>
    </row>
    <row r="1457" spans="1:3" x14ac:dyDescent="0.25">
      <c r="A1457" s="5">
        <v>42578</v>
      </c>
      <c r="B1457">
        <v>1.1372450000000001</v>
      </c>
      <c r="C1457">
        <v>4.2115260000000001</v>
      </c>
    </row>
    <row r="1458" spans="1:3" x14ac:dyDescent="0.25">
      <c r="A1458" s="5">
        <v>42579</v>
      </c>
      <c r="B1458">
        <v>1.1418779999999999</v>
      </c>
      <c r="C1458">
        <v>4.2092029999999996</v>
      </c>
    </row>
    <row r="1459" spans="1:3" x14ac:dyDescent="0.25">
      <c r="A1459" s="5">
        <v>42580</v>
      </c>
      <c r="B1459">
        <v>1.1371739999999999</v>
      </c>
      <c r="C1459">
        <v>4.1978340000000003</v>
      </c>
    </row>
    <row r="1460" spans="1:3" x14ac:dyDescent="0.25">
      <c r="A1460" s="5">
        <v>42583</v>
      </c>
      <c r="B1460">
        <v>1.1349990000000001</v>
      </c>
      <c r="C1460">
        <v>4.1996339999999996</v>
      </c>
    </row>
    <row r="1461" spans="1:3" x14ac:dyDescent="0.25">
      <c r="A1461" s="5">
        <v>42584</v>
      </c>
      <c r="B1461">
        <v>1.130722</v>
      </c>
      <c r="C1461">
        <v>4.2011669999999999</v>
      </c>
    </row>
    <row r="1462" spans="1:3" x14ac:dyDescent="0.25">
      <c r="A1462" s="5">
        <v>42585</v>
      </c>
      <c r="B1462">
        <v>1.1347069999999999</v>
      </c>
      <c r="C1462">
        <v>4.2093429999999996</v>
      </c>
    </row>
    <row r="1463" spans="1:3" x14ac:dyDescent="0.25">
      <c r="A1463" s="5">
        <v>42586</v>
      </c>
      <c r="B1463">
        <v>1.130522</v>
      </c>
      <c r="C1463">
        <v>4.1758769999999998</v>
      </c>
    </row>
    <row r="1464" spans="1:3" x14ac:dyDescent="0.25">
      <c r="A1464" s="5">
        <v>42587</v>
      </c>
      <c r="B1464">
        <v>1.1165119999999999</v>
      </c>
      <c r="C1464">
        <v>4.1209030000000002</v>
      </c>
    </row>
    <row r="1465" spans="1:3" x14ac:dyDescent="0.25">
      <c r="A1465" s="5">
        <v>42590</v>
      </c>
      <c r="B1465">
        <v>1.104484</v>
      </c>
      <c r="C1465">
        <v>4.0674020000000004</v>
      </c>
    </row>
    <row r="1466" spans="1:3" x14ac:dyDescent="0.25">
      <c r="A1466" s="5">
        <v>42591</v>
      </c>
      <c r="B1466">
        <v>1.100765</v>
      </c>
      <c r="C1466">
        <v>4.0667850000000003</v>
      </c>
    </row>
    <row r="1467" spans="1:3" x14ac:dyDescent="0.25">
      <c r="A1467" s="5">
        <v>42592</v>
      </c>
      <c r="B1467">
        <v>1.0999589999999999</v>
      </c>
      <c r="C1467">
        <v>4.0477569999999998</v>
      </c>
    </row>
    <row r="1468" spans="1:3" x14ac:dyDescent="0.25">
      <c r="A1468" s="5">
        <v>42593</v>
      </c>
      <c r="B1468">
        <v>1.0947830000000001</v>
      </c>
      <c r="C1468">
        <v>4.0194749999999999</v>
      </c>
    </row>
    <row r="1469" spans="1:3" x14ac:dyDescent="0.25">
      <c r="A1469" s="5">
        <v>42594</v>
      </c>
      <c r="B1469">
        <v>1.093156</v>
      </c>
      <c r="C1469">
        <v>3.9956999999999998</v>
      </c>
    </row>
    <row r="1470" spans="1:3" x14ac:dyDescent="0.25">
      <c r="A1470" s="5">
        <v>42597</v>
      </c>
      <c r="B1470">
        <v>1.084603</v>
      </c>
      <c r="C1470">
        <v>3.928601</v>
      </c>
    </row>
    <row r="1471" spans="1:3" x14ac:dyDescent="0.25">
      <c r="A1471" s="5">
        <v>42598</v>
      </c>
      <c r="B1471">
        <v>1.081145</v>
      </c>
      <c r="C1471">
        <v>3.9191959999999999</v>
      </c>
    </row>
    <row r="1472" spans="1:3" x14ac:dyDescent="0.25">
      <c r="A1472" s="5">
        <v>42599</v>
      </c>
      <c r="B1472">
        <v>1.0836889999999999</v>
      </c>
      <c r="C1472">
        <v>3.9174440000000001</v>
      </c>
    </row>
    <row r="1473" spans="1:3" x14ac:dyDescent="0.25">
      <c r="A1473" s="5">
        <v>42600</v>
      </c>
      <c r="B1473">
        <v>1.0886</v>
      </c>
      <c r="C1473">
        <v>3.909179</v>
      </c>
    </row>
    <row r="1474" spans="1:3" x14ac:dyDescent="0.25">
      <c r="A1474" s="5">
        <v>42601</v>
      </c>
      <c r="B1474">
        <v>1.083955</v>
      </c>
      <c r="C1474">
        <v>3.8903720000000002</v>
      </c>
    </row>
    <row r="1475" spans="1:3" x14ac:dyDescent="0.25">
      <c r="A1475" s="5">
        <v>42604</v>
      </c>
      <c r="B1475">
        <v>1.084381</v>
      </c>
      <c r="C1475">
        <v>3.8962129999999999</v>
      </c>
    </row>
    <row r="1476" spans="1:3" x14ac:dyDescent="0.25">
      <c r="A1476" s="5">
        <v>42605</v>
      </c>
      <c r="B1476">
        <v>1.0825119999999999</v>
      </c>
      <c r="C1476">
        <v>3.8879069999999998</v>
      </c>
    </row>
    <row r="1477" spans="1:3" x14ac:dyDescent="0.25">
      <c r="A1477" s="5">
        <v>42606</v>
      </c>
      <c r="B1477">
        <v>1.0822670000000001</v>
      </c>
      <c r="C1477">
        <v>3.8618160000000001</v>
      </c>
    </row>
    <row r="1478" spans="1:3" x14ac:dyDescent="0.25">
      <c r="A1478" s="5">
        <v>42607</v>
      </c>
      <c r="B1478">
        <v>1.0799730000000001</v>
      </c>
      <c r="C1478">
        <v>3.7897949999999998</v>
      </c>
    </row>
    <row r="1479" spans="1:3" x14ac:dyDescent="0.25">
      <c r="A1479" s="5">
        <v>42608</v>
      </c>
      <c r="B1479">
        <v>1.077914</v>
      </c>
      <c r="C1479">
        <v>3.791623</v>
      </c>
    </row>
    <row r="1480" spans="1:3" x14ac:dyDescent="0.25">
      <c r="A1480" s="5">
        <v>42611</v>
      </c>
      <c r="B1480">
        <v>1.077914</v>
      </c>
      <c r="C1480">
        <v>3.791623</v>
      </c>
    </row>
    <row r="1481" spans="1:3" x14ac:dyDescent="0.25">
      <c r="A1481" s="5">
        <v>42612</v>
      </c>
      <c r="B1481">
        <v>1.072749</v>
      </c>
      <c r="C1481">
        <v>3.7960600000000002</v>
      </c>
    </row>
    <row r="1482" spans="1:3" x14ac:dyDescent="0.25">
      <c r="A1482" s="5">
        <v>42613</v>
      </c>
      <c r="B1482">
        <v>1.074306</v>
      </c>
      <c r="C1482">
        <v>3.7671950000000001</v>
      </c>
    </row>
    <row r="1483" spans="1:3" x14ac:dyDescent="0.25">
      <c r="A1483" s="5">
        <v>42614</v>
      </c>
      <c r="B1483">
        <v>1.076884</v>
      </c>
      <c r="C1483">
        <v>3.7614019999999999</v>
      </c>
    </row>
    <row r="1484" spans="1:3" x14ac:dyDescent="0.25">
      <c r="A1484" s="5">
        <v>42615</v>
      </c>
      <c r="B1484">
        <v>1.073423</v>
      </c>
      <c r="C1484">
        <v>3.7277360000000002</v>
      </c>
    </row>
    <row r="1485" spans="1:3" x14ac:dyDescent="0.25">
      <c r="A1485" s="5">
        <v>42618</v>
      </c>
      <c r="B1485">
        <v>1.068112</v>
      </c>
      <c r="C1485">
        <v>3.689346</v>
      </c>
    </row>
    <row r="1486" spans="1:3" x14ac:dyDescent="0.25">
      <c r="A1486" s="5">
        <v>42619</v>
      </c>
      <c r="B1486">
        <v>1.0735980000000001</v>
      </c>
      <c r="C1486">
        <v>3.7525080000000002</v>
      </c>
    </row>
    <row r="1487" spans="1:3" x14ac:dyDescent="0.25">
      <c r="A1487" s="5">
        <v>42620</v>
      </c>
      <c r="B1487">
        <v>1.0741579999999999</v>
      </c>
      <c r="C1487">
        <v>3.7335500000000001</v>
      </c>
    </row>
    <row r="1488" spans="1:3" x14ac:dyDescent="0.25">
      <c r="A1488" s="5">
        <v>42621</v>
      </c>
      <c r="B1488">
        <v>1.066195</v>
      </c>
      <c r="C1488">
        <v>3.7132269999999998</v>
      </c>
    </row>
    <row r="1489" spans="1:3" x14ac:dyDescent="0.25">
      <c r="A1489" s="5">
        <v>42622</v>
      </c>
      <c r="B1489">
        <v>1.06504</v>
      </c>
      <c r="C1489">
        <v>3.7988729999999999</v>
      </c>
    </row>
    <row r="1490" spans="1:3" x14ac:dyDescent="0.25">
      <c r="A1490" s="5">
        <v>42625</v>
      </c>
      <c r="B1490">
        <v>1.0815900000000001</v>
      </c>
      <c r="C1490">
        <v>4.0046239999999997</v>
      </c>
    </row>
    <row r="1491" spans="1:3" x14ac:dyDescent="0.25">
      <c r="A1491" s="5">
        <v>42626</v>
      </c>
      <c r="B1491">
        <v>1.07877</v>
      </c>
      <c r="C1491">
        <v>4.0409490000000003</v>
      </c>
    </row>
    <row r="1492" spans="1:3" x14ac:dyDescent="0.25">
      <c r="A1492" s="5">
        <v>42627</v>
      </c>
      <c r="B1492">
        <v>1.0885050000000001</v>
      </c>
      <c r="C1492">
        <v>4.1311580000000001</v>
      </c>
    </row>
    <row r="1493" spans="1:3" x14ac:dyDescent="0.25">
      <c r="A1493" s="5">
        <v>42628</v>
      </c>
      <c r="B1493">
        <v>1.0939099999999999</v>
      </c>
      <c r="C1493">
        <v>4.1572259999999996</v>
      </c>
    </row>
    <row r="1494" spans="1:3" x14ac:dyDescent="0.25">
      <c r="A1494" s="5">
        <v>42629</v>
      </c>
      <c r="B1494">
        <v>1.104957</v>
      </c>
      <c r="C1494">
        <v>4.208742</v>
      </c>
    </row>
    <row r="1495" spans="1:3" x14ac:dyDescent="0.25">
      <c r="A1495" s="5">
        <v>42632</v>
      </c>
      <c r="B1495">
        <v>1.102293</v>
      </c>
      <c r="C1495">
        <v>4.1879819999999999</v>
      </c>
    </row>
    <row r="1496" spans="1:3" x14ac:dyDescent="0.25">
      <c r="A1496" s="5">
        <v>42633</v>
      </c>
      <c r="B1496">
        <v>1.1117220000000001</v>
      </c>
      <c r="C1496">
        <v>4.2032379999999998</v>
      </c>
    </row>
    <row r="1497" spans="1:3" x14ac:dyDescent="0.25">
      <c r="A1497" s="5">
        <v>42634</v>
      </c>
      <c r="B1497">
        <v>1.115775</v>
      </c>
      <c r="C1497">
        <v>4.191611</v>
      </c>
    </row>
    <row r="1498" spans="1:3" x14ac:dyDescent="0.25">
      <c r="A1498" s="5">
        <v>42635</v>
      </c>
      <c r="B1498">
        <v>1.1162300000000001</v>
      </c>
      <c r="C1498">
        <v>4.1448330000000002</v>
      </c>
    </row>
    <row r="1499" spans="1:3" x14ac:dyDescent="0.25">
      <c r="A1499" s="5">
        <v>42636</v>
      </c>
      <c r="B1499">
        <v>1.1124780000000001</v>
      </c>
      <c r="C1499">
        <v>4.139348</v>
      </c>
    </row>
    <row r="1500" spans="1:3" x14ac:dyDescent="0.25">
      <c r="A1500" s="5">
        <v>42639</v>
      </c>
      <c r="B1500">
        <v>1.1191580000000001</v>
      </c>
      <c r="C1500">
        <v>4.1899899999999999</v>
      </c>
    </row>
    <row r="1501" spans="1:3" x14ac:dyDescent="0.25">
      <c r="A1501" s="5">
        <v>42640</v>
      </c>
      <c r="B1501">
        <v>1.1325989999999999</v>
      </c>
      <c r="C1501">
        <v>4.2552149999999997</v>
      </c>
    </row>
    <row r="1502" spans="1:3" x14ac:dyDescent="0.25">
      <c r="A1502" s="5">
        <v>42641</v>
      </c>
      <c r="B1502">
        <v>1.139418</v>
      </c>
      <c r="C1502">
        <v>4.2323680000000001</v>
      </c>
    </row>
    <row r="1503" spans="1:3" x14ac:dyDescent="0.25">
      <c r="A1503" s="5">
        <v>42642</v>
      </c>
      <c r="B1503">
        <v>1.13635</v>
      </c>
      <c r="C1503">
        <v>4.1925100000000004</v>
      </c>
    </row>
    <row r="1504" spans="1:3" x14ac:dyDescent="0.25">
      <c r="A1504" s="5">
        <v>42643</v>
      </c>
      <c r="B1504">
        <v>1.142868</v>
      </c>
      <c r="C1504">
        <v>4.2319209999999998</v>
      </c>
    </row>
    <row r="1505" spans="1:3" x14ac:dyDescent="0.25">
      <c r="A1505" s="5">
        <v>42646</v>
      </c>
      <c r="B1505">
        <v>1.146031</v>
      </c>
      <c r="C1505">
        <v>4.2229450000000002</v>
      </c>
    </row>
    <row r="1506" spans="1:3" x14ac:dyDescent="0.25">
      <c r="A1506" s="5">
        <v>42647</v>
      </c>
      <c r="B1506">
        <v>1.1422760000000001</v>
      </c>
      <c r="C1506">
        <v>4.1930129999999997</v>
      </c>
    </row>
    <row r="1507" spans="1:3" x14ac:dyDescent="0.25">
      <c r="A1507" s="5">
        <v>42648</v>
      </c>
      <c r="B1507">
        <v>1.135189</v>
      </c>
      <c r="C1507">
        <v>4.1735189999999998</v>
      </c>
    </row>
    <row r="1508" spans="1:3" x14ac:dyDescent="0.25">
      <c r="A1508" s="5">
        <v>42649</v>
      </c>
      <c r="B1508">
        <v>1.130088</v>
      </c>
      <c r="C1508">
        <v>4.1214550000000001</v>
      </c>
    </row>
    <row r="1509" spans="1:3" x14ac:dyDescent="0.25">
      <c r="A1509" s="5">
        <v>42650</v>
      </c>
      <c r="B1509">
        <v>1.1278809999999999</v>
      </c>
      <c r="C1509">
        <v>4.1279029999999999</v>
      </c>
    </row>
    <row r="1510" spans="1:3" x14ac:dyDescent="0.25">
      <c r="A1510" s="5">
        <v>42653</v>
      </c>
      <c r="B1510">
        <v>1.123896</v>
      </c>
      <c r="C1510">
        <v>4.0960900000000002</v>
      </c>
    </row>
    <row r="1511" spans="1:3" x14ac:dyDescent="0.25">
      <c r="A1511" s="5">
        <v>42654</v>
      </c>
      <c r="B1511">
        <v>1.1251549999999999</v>
      </c>
      <c r="C1511">
        <v>4.0921820000000002</v>
      </c>
    </row>
    <row r="1512" spans="1:3" x14ac:dyDescent="0.25">
      <c r="A1512" s="5">
        <v>42655</v>
      </c>
      <c r="B1512">
        <v>1.1252500000000001</v>
      </c>
      <c r="C1512">
        <v>4.0777469999999996</v>
      </c>
    </row>
    <row r="1513" spans="1:3" x14ac:dyDescent="0.25">
      <c r="A1513" s="5">
        <v>42656</v>
      </c>
      <c r="B1513">
        <v>1.1320589999999999</v>
      </c>
      <c r="C1513">
        <v>4.0898620000000001</v>
      </c>
    </row>
    <row r="1514" spans="1:3" x14ac:dyDescent="0.25">
      <c r="A1514" s="5">
        <v>42657</v>
      </c>
      <c r="B1514">
        <v>1.117742</v>
      </c>
      <c r="C1514">
        <v>4.0130470000000003</v>
      </c>
    </row>
    <row r="1515" spans="1:3" x14ac:dyDescent="0.25">
      <c r="A1515" s="5">
        <v>42660</v>
      </c>
      <c r="B1515">
        <v>1.11321</v>
      </c>
      <c r="C1515">
        <v>3.9963250000000001</v>
      </c>
    </row>
    <row r="1516" spans="1:3" x14ac:dyDescent="0.25">
      <c r="A1516" s="5">
        <v>42661</v>
      </c>
      <c r="B1516">
        <v>1.110301</v>
      </c>
      <c r="C1516">
        <v>3.9535779999999998</v>
      </c>
    </row>
    <row r="1517" spans="1:3" x14ac:dyDescent="0.25">
      <c r="A1517" s="5">
        <v>42662</v>
      </c>
      <c r="B1517">
        <v>1.107286</v>
      </c>
      <c r="C1517">
        <v>3.8955069999999998</v>
      </c>
    </row>
    <row r="1518" spans="1:3" x14ac:dyDescent="0.25">
      <c r="A1518" s="5">
        <v>42663</v>
      </c>
      <c r="B1518">
        <v>1.1056429999999999</v>
      </c>
      <c r="C1518">
        <v>3.845037</v>
      </c>
    </row>
    <row r="1519" spans="1:3" x14ac:dyDescent="0.25">
      <c r="A1519" s="5">
        <v>42664</v>
      </c>
      <c r="B1519">
        <v>1.101934</v>
      </c>
      <c r="C1519">
        <v>3.8086690000000001</v>
      </c>
    </row>
    <row r="1520" spans="1:3" x14ac:dyDescent="0.25">
      <c r="A1520" s="5">
        <v>42667</v>
      </c>
      <c r="B1520">
        <v>1.0943309999999999</v>
      </c>
      <c r="C1520">
        <v>3.7805589999999998</v>
      </c>
    </row>
    <row r="1521" spans="1:3" x14ac:dyDescent="0.25">
      <c r="A1521" s="5">
        <v>42668</v>
      </c>
      <c r="B1521">
        <v>1.0937650000000001</v>
      </c>
      <c r="C1521">
        <v>3.8009300000000001</v>
      </c>
    </row>
    <row r="1522" spans="1:3" x14ac:dyDescent="0.25">
      <c r="A1522" s="5">
        <v>42669</v>
      </c>
      <c r="B1522">
        <v>1.089693</v>
      </c>
      <c r="C1522">
        <v>3.788233</v>
      </c>
    </row>
    <row r="1523" spans="1:3" x14ac:dyDescent="0.25">
      <c r="A1523" s="5">
        <v>42670</v>
      </c>
      <c r="B1523">
        <v>1.0840399999999999</v>
      </c>
      <c r="C1523">
        <v>3.7622499999999999</v>
      </c>
    </row>
    <row r="1524" spans="1:3" x14ac:dyDescent="0.25">
      <c r="A1524" s="5">
        <v>42671</v>
      </c>
      <c r="B1524">
        <v>1.0876380000000001</v>
      </c>
      <c r="C1524">
        <v>3.7980489999999998</v>
      </c>
    </row>
    <row r="1525" spans="1:3" x14ac:dyDescent="0.25">
      <c r="A1525" s="5">
        <v>42674</v>
      </c>
      <c r="B1525">
        <v>1.0833140000000001</v>
      </c>
      <c r="C1525">
        <v>3.828487</v>
      </c>
    </row>
    <row r="1526" spans="1:3" x14ac:dyDescent="0.25">
      <c r="A1526" s="5">
        <v>42675</v>
      </c>
      <c r="B1526">
        <v>1.09093</v>
      </c>
      <c r="C1526">
        <v>3.8751159999999998</v>
      </c>
    </row>
    <row r="1527" spans="1:3" x14ac:dyDescent="0.25">
      <c r="A1527" s="5">
        <v>42676</v>
      </c>
      <c r="B1527">
        <v>1.1043080000000001</v>
      </c>
      <c r="C1527">
        <v>3.9596740000000001</v>
      </c>
    </row>
    <row r="1528" spans="1:3" x14ac:dyDescent="0.25">
      <c r="A1528" s="5">
        <v>42677</v>
      </c>
      <c r="B1528">
        <v>1.104981</v>
      </c>
      <c r="C1528">
        <v>3.93513</v>
      </c>
    </row>
    <row r="1529" spans="1:3" x14ac:dyDescent="0.25">
      <c r="A1529" s="5">
        <v>42678</v>
      </c>
      <c r="B1529">
        <v>1.114995</v>
      </c>
      <c r="C1529">
        <v>3.9869829999999999</v>
      </c>
    </row>
    <row r="1530" spans="1:3" x14ac:dyDescent="0.25">
      <c r="A1530" s="5">
        <v>42681</v>
      </c>
      <c r="B1530">
        <v>1.108398</v>
      </c>
      <c r="C1530">
        <v>3.9221680000000001</v>
      </c>
    </row>
    <row r="1531" spans="1:3" x14ac:dyDescent="0.25">
      <c r="A1531" s="5">
        <v>42682</v>
      </c>
      <c r="B1531">
        <v>1.1063700000000001</v>
      </c>
      <c r="C1531">
        <v>3.923978</v>
      </c>
    </row>
    <row r="1532" spans="1:3" x14ac:dyDescent="0.25">
      <c r="A1532" s="5">
        <v>42683</v>
      </c>
      <c r="B1532">
        <v>1.129122</v>
      </c>
      <c r="C1532">
        <v>4.0228869999999999</v>
      </c>
    </row>
    <row r="1533" spans="1:3" x14ac:dyDescent="0.25">
      <c r="A1533" s="5">
        <v>42684</v>
      </c>
      <c r="B1533">
        <v>1.1124579999999999</v>
      </c>
      <c r="C1533">
        <v>3.9389509999999999</v>
      </c>
    </row>
    <row r="1534" spans="1:3" x14ac:dyDescent="0.25">
      <c r="A1534" s="5">
        <v>42685</v>
      </c>
      <c r="B1534">
        <v>1.124716</v>
      </c>
      <c r="C1534">
        <v>4.0035049999999996</v>
      </c>
    </row>
    <row r="1535" spans="1:3" x14ac:dyDescent="0.25">
      <c r="A1535" s="5">
        <v>42688</v>
      </c>
      <c r="B1535">
        <v>1.1436770000000001</v>
      </c>
      <c r="C1535">
        <v>4.0806069999999997</v>
      </c>
    </row>
    <row r="1536" spans="1:3" x14ac:dyDescent="0.25">
      <c r="A1536" s="5">
        <v>42689</v>
      </c>
      <c r="B1536">
        <v>1.152247</v>
      </c>
      <c r="C1536">
        <v>4.076174</v>
      </c>
    </row>
    <row r="1537" spans="1:3" x14ac:dyDescent="0.25">
      <c r="A1537" s="5">
        <v>42690</v>
      </c>
      <c r="B1537">
        <v>1.172169</v>
      </c>
      <c r="C1537">
        <v>4.1053509999999998</v>
      </c>
    </row>
    <row r="1538" spans="1:3" x14ac:dyDescent="0.25">
      <c r="A1538" s="5">
        <v>42691</v>
      </c>
      <c r="B1538">
        <v>1.196215</v>
      </c>
      <c r="C1538">
        <v>4.1267459999999998</v>
      </c>
    </row>
    <row r="1539" spans="1:3" x14ac:dyDescent="0.25">
      <c r="A1539" s="5">
        <v>42692</v>
      </c>
      <c r="B1539">
        <v>1.2299960000000001</v>
      </c>
      <c r="C1539">
        <v>4.191452</v>
      </c>
    </row>
    <row r="1540" spans="1:3" x14ac:dyDescent="0.25">
      <c r="A1540" s="5">
        <v>42695</v>
      </c>
      <c r="B1540">
        <v>1.238542</v>
      </c>
      <c r="C1540">
        <v>4.2301520000000004</v>
      </c>
    </row>
    <row r="1541" spans="1:3" x14ac:dyDescent="0.25">
      <c r="A1541" s="5">
        <v>42696</v>
      </c>
      <c r="B1541">
        <v>1.2346619999999999</v>
      </c>
      <c r="C1541">
        <v>4.2048550000000002</v>
      </c>
    </row>
    <row r="1542" spans="1:3" x14ac:dyDescent="0.25">
      <c r="A1542" s="5">
        <v>42697</v>
      </c>
      <c r="B1542">
        <v>1.2316389999999999</v>
      </c>
      <c r="C1542">
        <v>4.1823240000000004</v>
      </c>
    </row>
    <row r="1543" spans="1:3" x14ac:dyDescent="0.25">
      <c r="A1543" s="5">
        <v>42698</v>
      </c>
      <c r="B1543">
        <v>1.2371289999999999</v>
      </c>
      <c r="C1543">
        <v>4.1903790000000001</v>
      </c>
    </row>
    <row r="1544" spans="1:3" x14ac:dyDescent="0.25">
      <c r="A1544" s="5">
        <v>42699</v>
      </c>
      <c r="B1544">
        <v>1.24312</v>
      </c>
      <c r="C1544">
        <v>4.1965110000000001</v>
      </c>
    </row>
    <row r="1545" spans="1:3" x14ac:dyDescent="0.25">
      <c r="A1545" s="5">
        <v>42702</v>
      </c>
      <c r="B1545">
        <v>1.250227</v>
      </c>
      <c r="C1545">
        <v>4.2314980000000002</v>
      </c>
    </row>
    <row r="1546" spans="1:3" x14ac:dyDescent="0.25">
      <c r="A1546" s="5">
        <v>42703</v>
      </c>
      <c r="B1546">
        <v>1.2498929999999999</v>
      </c>
      <c r="C1546">
        <v>4.2098319999999996</v>
      </c>
    </row>
    <row r="1547" spans="1:3" x14ac:dyDescent="0.25">
      <c r="A1547" s="5">
        <v>42704</v>
      </c>
      <c r="B1547">
        <v>1.251458</v>
      </c>
      <c r="C1547">
        <v>4.1728870000000002</v>
      </c>
    </row>
    <row r="1548" spans="1:3" x14ac:dyDescent="0.25">
      <c r="A1548" s="5">
        <v>42705</v>
      </c>
      <c r="B1548">
        <v>1.2569090000000001</v>
      </c>
      <c r="C1548">
        <v>4.2276819999999997</v>
      </c>
    </row>
    <row r="1549" spans="1:3" x14ac:dyDescent="0.25">
      <c r="A1549" s="5">
        <v>42706</v>
      </c>
      <c r="B1549">
        <v>1.265471</v>
      </c>
      <c r="C1549">
        <v>4.2285789999999999</v>
      </c>
    </row>
    <row r="1550" spans="1:3" x14ac:dyDescent="0.25">
      <c r="A1550" s="5">
        <v>42709</v>
      </c>
      <c r="B1550">
        <v>1.2614080000000001</v>
      </c>
      <c r="C1550">
        <v>4.1847380000000003</v>
      </c>
    </row>
    <row r="1551" spans="1:3" x14ac:dyDescent="0.25">
      <c r="A1551" s="5">
        <v>42710</v>
      </c>
      <c r="B1551">
        <v>1.2549300000000001</v>
      </c>
      <c r="C1551">
        <v>4.0879200000000004</v>
      </c>
    </row>
    <row r="1552" spans="1:3" x14ac:dyDescent="0.25">
      <c r="A1552" s="5">
        <v>42711</v>
      </c>
      <c r="B1552">
        <v>1.243549</v>
      </c>
      <c r="C1552">
        <v>4.0363189999999998</v>
      </c>
    </row>
    <row r="1553" spans="1:3" x14ac:dyDescent="0.25">
      <c r="A1553" s="5">
        <v>42712</v>
      </c>
      <c r="B1553">
        <v>1.2331270000000001</v>
      </c>
      <c r="C1553">
        <v>3.999352</v>
      </c>
    </row>
    <row r="1554" spans="1:3" x14ac:dyDescent="0.25">
      <c r="A1554" s="5">
        <v>42713</v>
      </c>
      <c r="B1554">
        <v>1.233803</v>
      </c>
      <c r="C1554">
        <v>3.9605359999999998</v>
      </c>
    </row>
    <row r="1555" spans="1:3" x14ac:dyDescent="0.25">
      <c r="A1555" s="5">
        <v>42716</v>
      </c>
      <c r="B1555">
        <v>1.2281329999999999</v>
      </c>
      <c r="C1555">
        <v>3.8953790000000001</v>
      </c>
    </row>
    <row r="1556" spans="1:3" x14ac:dyDescent="0.25">
      <c r="A1556" s="5">
        <v>42717</v>
      </c>
      <c r="B1556">
        <v>1.222278</v>
      </c>
      <c r="C1556">
        <v>3.8463229999999999</v>
      </c>
    </row>
    <row r="1557" spans="1:3" x14ac:dyDescent="0.25">
      <c r="A1557" s="5">
        <v>42718</v>
      </c>
      <c r="B1557">
        <v>1.223903</v>
      </c>
      <c r="C1557">
        <v>3.8346710000000002</v>
      </c>
    </row>
    <row r="1558" spans="1:3" x14ac:dyDescent="0.25">
      <c r="A1558" s="5">
        <v>42719</v>
      </c>
      <c r="B1558">
        <v>1.2209190000000001</v>
      </c>
      <c r="C1558">
        <v>3.8074870000000001</v>
      </c>
    </row>
    <row r="1559" spans="1:3" x14ac:dyDescent="0.25">
      <c r="A1559" s="5">
        <v>42720</v>
      </c>
      <c r="B1559">
        <v>1.2244139999999999</v>
      </c>
      <c r="C1559">
        <v>3.8201800000000001</v>
      </c>
    </row>
    <row r="1560" spans="1:3" x14ac:dyDescent="0.25">
      <c r="A1560" s="5">
        <v>42723</v>
      </c>
      <c r="B1560">
        <v>1.224688</v>
      </c>
      <c r="C1560">
        <v>3.8258160000000001</v>
      </c>
    </row>
    <row r="1561" spans="1:3" x14ac:dyDescent="0.25">
      <c r="A1561" s="5">
        <v>42724</v>
      </c>
      <c r="B1561">
        <v>1.223157</v>
      </c>
      <c r="C1561">
        <v>3.8123260000000001</v>
      </c>
    </row>
    <row r="1562" spans="1:3" x14ac:dyDescent="0.25">
      <c r="A1562" s="5">
        <v>42725</v>
      </c>
      <c r="B1562">
        <v>1.2275149999999999</v>
      </c>
      <c r="C1562">
        <v>3.8064960000000001</v>
      </c>
    </row>
    <row r="1563" spans="1:3" x14ac:dyDescent="0.25">
      <c r="A1563" s="5">
        <v>42726</v>
      </c>
      <c r="B1563">
        <v>1.22637</v>
      </c>
      <c r="C1563">
        <v>3.7802859999999998</v>
      </c>
    </row>
    <row r="1564" spans="1:3" x14ac:dyDescent="0.25">
      <c r="A1564" s="5">
        <v>42727</v>
      </c>
      <c r="B1564">
        <v>1.227025</v>
      </c>
      <c r="C1564">
        <v>3.7823389999999999</v>
      </c>
    </row>
    <row r="1565" spans="1:3" x14ac:dyDescent="0.25">
      <c r="A1565" s="5">
        <v>42730</v>
      </c>
      <c r="B1565">
        <v>1.227025</v>
      </c>
      <c r="C1565">
        <v>3.7823389999999999</v>
      </c>
    </row>
    <row r="1566" spans="1:3" x14ac:dyDescent="0.25">
      <c r="A1566" s="5">
        <v>42731</v>
      </c>
      <c r="B1566">
        <v>1.227025</v>
      </c>
      <c r="C1566">
        <v>3.7823389999999999</v>
      </c>
    </row>
    <row r="1567" spans="1:3" x14ac:dyDescent="0.25">
      <c r="A1567" s="5">
        <v>42732</v>
      </c>
      <c r="B1567">
        <v>1.230246</v>
      </c>
      <c r="C1567">
        <v>3.8113839999999999</v>
      </c>
    </row>
    <row r="1568" spans="1:3" x14ac:dyDescent="0.25">
      <c r="A1568" s="5">
        <v>42733</v>
      </c>
      <c r="B1568">
        <v>1.233665</v>
      </c>
      <c r="C1568">
        <v>3.7876460000000001</v>
      </c>
    </row>
    <row r="1569" spans="1:3" x14ac:dyDescent="0.25">
      <c r="A1569" s="5">
        <v>42734</v>
      </c>
      <c r="B1569">
        <v>1.2303539999999999</v>
      </c>
      <c r="C1569">
        <v>3.762721</v>
      </c>
    </row>
    <row r="1570" spans="1:3" x14ac:dyDescent="0.25">
      <c r="A1570" s="5">
        <v>42737</v>
      </c>
      <c r="B1570">
        <v>1.2303539999999999</v>
      </c>
      <c r="C1570">
        <v>3.762721</v>
      </c>
    </row>
    <row r="1571" spans="1:3" x14ac:dyDescent="0.25">
      <c r="A1571" s="5">
        <v>42738</v>
      </c>
      <c r="B1571">
        <v>1.211757</v>
      </c>
      <c r="C1571">
        <v>3.6734170000000002</v>
      </c>
    </row>
    <row r="1572" spans="1:3" x14ac:dyDescent="0.25">
      <c r="A1572" s="5">
        <v>42739</v>
      </c>
      <c r="B1572">
        <v>1.20991</v>
      </c>
      <c r="C1572">
        <v>3.6010749999999998</v>
      </c>
    </row>
    <row r="1573" spans="1:3" x14ac:dyDescent="0.25">
      <c r="A1573" s="5">
        <v>42740</v>
      </c>
      <c r="B1573">
        <v>1.209498</v>
      </c>
      <c r="C1573">
        <v>3.5355120000000002</v>
      </c>
    </row>
    <row r="1574" spans="1:3" x14ac:dyDescent="0.25">
      <c r="A1574" s="5">
        <v>42741</v>
      </c>
      <c r="B1574">
        <v>1.208504</v>
      </c>
      <c r="C1574">
        <v>3.5325190000000002</v>
      </c>
    </row>
    <row r="1575" spans="1:3" x14ac:dyDescent="0.25">
      <c r="A1575" s="5">
        <v>42744</v>
      </c>
      <c r="B1575">
        <v>1.2062120000000001</v>
      </c>
      <c r="C1575">
        <v>3.5372089999999998</v>
      </c>
    </row>
    <row r="1576" spans="1:3" x14ac:dyDescent="0.25">
      <c r="A1576" s="5">
        <v>42745</v>
      </c>
      <c r="B1576">
        <v>1.2089799999999999</v>
      </c>
      <c r="C1576">
        <v>3.5637349999999999</v>
      </c>
    </row>
    <row r="1577" spans="1:3" x14ac:dyDescent="0.25">
      <c r="A1577" s="5">
        <v>42746</v>
      </c>
      <c r="B1577">
        <v>1.212971</v>
      </c>
      <c r="C1577">
        <v>3.5736340000000002</v>
      </c>
    </row>
    <row r="1578" spans="1:3" x14ac:dyDescent="0.25">
      <c r="A1578" s="5">
        <v>42747</v>
      </c>
      <c r="B1578">
        <v>1.217862</v>
      </c>
      <c r="C1578">
        <v>3.6017969999999999</v>
      </c>
    </row>
    <row r="1579" spans="1:3" x14ac:dyDescent="0.25">
      <c r="A1579" s="5">
        <v>42748</v>
      </c>
      <c r="B1579">
        <v>1.214316</v>
      </c>
      <c r="C1579">
        <v>3.560324</v>
      </c>
    </row>
    <row r="1580" spans="1:3" x14ac:dyDescent="0.25">
      <c r="A1580" s="5">
        <v>42751</v>
      </c>
      <c r="B1580">
        <v>1.2163459999999999</v>
      </c>
      <c r="C1580">
        <v>3.5760800000000001</v>
      </c>
    </row>
    <row r="1581" spans="1:3" x14ac:dyDescent="0.25">
      <c r="A1581" s="5">
        <v>42752</v>
      </c>
      <c r="B1581">
        <v>1.2210399999999999</v>
      </c>
      <c r="C1581">
        <v>3.6126239999999998</v>
      </c>
    </row>
    <row r="1582" spans="1:3" x14ac:dyDescent="0.25">
      <c r="A1582" s="5">
        <v>42753</v>
      </c>
      <c r="B1582">
        <v>1.218486</v>
      </c>
      <c r="C1582">
        <v>3.580619</v>
      </c>
    </row>
    <row r="1583" spans="1:3" x14ac:dyDescent="0.25">
      <c r="A1583" s="5">
        <v>42754</v>
      </c>
      <c r="B1583">
        <v>1.2117910000000001</v>
      </c>
      <c r="C1583">
        <v>3.535469</v>
      </c>
    </row>
    <row r="1584" spans="1:3" x14ac:dyDescent="0.25">
      <c r="A1584" s="5">
        <v>42755</v>
      </c>
      <c r="B1584">
        <v>1.1998089999999999</v>
      </c>
      <c r="C1584">
        <v>3.4889600000000001</v>
      </c>
    </row>
    <row r="1585" spans="1:3" x14ac:dyDescent="0.25">
      <c r="A1585" s="5">
        <v>42758</v>
      </c>
      <c r="B1585">
        <v>1.1992970000000001</v>
      </c>
      <c r="C1585">
        <v>3.5170029999999999</v>
      </c>
    </row>
    <row r="1586" spans="1:3" x14ac:dyDescent="0.25">
      <c r="A1586" s="5">
        <v>42759</v>
      </c>
      <c r="B1586">
        <v>1.194869</v>
      </c>
      <c r="C1586">
        <v>3.5320770000000001</v>
      </c>
    </row>
    <row r="1587" spans="1:3" x14ac:dyDescent="0.25">
      <c r="A1587" s="5">
        <v>42760</v>
      </c>
      <c r="B1587">
        <v>1.182982</v>
      </c>
      <c r="C1587">
        <v>3.4638089999999999</v>
      </c>
    </row>
    <row r="1588" spans="1:3" x14ac:dyDescent="0.25">
      <c r="A1588" s="5">
        <v>42761</v>
      </c>
      <c r="B1588">
        <v>1.177141</v>
      </c>
      <c r="C1588">
        <v>3.4454910000000001</v>
      </c>
    </row>
    <row r="1589" spans="1:3" x14ac:dyDescent="0.25">
      <c r="A1589" s="5">
        <v>42762</v>
      </c>
      <c r="B1589">
        <v>1.1824330000000001</v>
      </c>
      <c r="C1589">
        <v>3.4750719999999999</v>
      </c>
    </row>
    <row r="1590" spans="1:3" x14ac:dyDescent="0.25">
      <c r="A1590" s="5">
        <v>42765</v>
      </c>
      <c r="B1590">
        <v>1.1853830000000001</v>
      </c>
      <c r="C1590">
        <v>3.5286759999999999</v>
      </c>
    </row>
    <row r="1591" spans="1:3" x14ac:dyDescent="0.25">
      <c r="A1591" s="5">
        <v>42766</v>
      </c>
      <c r="B1591">
        <v>1.1888300000000001</v>
      </c>
      <c r="C1591">
        <v>3.5707789999999999</v>
      </c>
    </row>
    <row r="1592" spans="1:3" x14ac:dyDescent="0.25">
      <c r="A1592" s="5">
        <v>42767</v>
      </c>
      <c r="B1592">
        <v>1.200126</v>
      </c>
      <c r="C1592">
        <v>3.59552</v>
      </c>
    </row>
    <row r="1593" spans="1:3" x14ac:dyDescent="0.25">
      <c r="A1593" s="5">
        <v>42768</v>
      </c>
      <c r="B1593">
        <v>1.205692</v>
      </c>
      <c r="C1593">
        <v>3.6058849999999998</v>
      </c>
    </row>
    <row r="1594" spans="1:3" x14ac:dyDescent="0.25">
      <c r="A1594" s="5">
        <v>42769</v>
      </c>
      <c r="B1594">
        <v>1.2038679999999999</v>
      </c>
      <c r="C1594">
        <v>3.563631</v>
      </c>
    </row>
    <row r="1595" spans="1:3" x14ac:dyDescent="0.25">
      <c r="A1595" s="5">
        <v>42772</v>
      </c>
      <c r="B1595">
        <v>1.2096439999999999</v>
      </c>
      <c r="C1595">
        <v>3.5866539999999998</v>
      </c>
    </row>
    <row r="1596" spans="1:3" x14ac:dyDescent="0.25">
      <c r="A1596" s="5">
        <v>42773</v>
      </c>
      <c r="B1596">
        <v>1.2143539999999999</v>
      </c>
      <c r="C1596">
        <v>3.5802149999999999</v>
      </c>
    </row>
    <row r="1597" spans="1:3" x14ac:dyDescent="0.25">
      <c r="A1597" s="5">
        <v>42774</v>
      </c>
      <c r="B1597">
        <v>1.231055</v>
      </c>
      <c r="C1597">
        <v>3.6476739999999999</v>
      </c>
    </row>
    <row r="1598" spans="1:3" x14ac:dyDescent="0.25">
      <c r="A1598" s="5">
        <v>42775</v>
      </c>
      <c r="B1598">
        <v>1.2277439999999999</v>
      </c>
      <c r="C1598">
        <v>3.5964529999999999</v>
      </c>
    </row>
    <row r="1599" spans="1:3" x14ac:dyDescent="0.25">
      <c r="A1599" s="5">
        <v>42776</v>
      </c>
      <c r="B1599">
        <v>1.223886</v>
      </c>
      <c r="C1599">
        <v>3.5686079999999998</v>
      </c>
    </row>
    <row r="1600" spans="1:3" x14ac:dyDescent="0.25">
      <c r="A1600" s="5">
        <v>42779</v>
      </c>
      <c r="B1600">
        <v>1.2179040000000001</v>
      </c>
      <c r="C1600">
        <v>3.558459</v>
      </c>
    </row>
    <row r="1601" spans="1:3" x14ac:dyDescent="0.25">
      <c r="A1601" s="5">
        <v>42780</v>
      </c>
      <c r="B1601">
        <v>1.211867</v>
      </c>
      <c r="C1601">
        <v>3.536257</v>
      </c>
    </row>
    <row r="1602" spans="1:3" x14ac:dyDescent="0.25">
      <c r="A1602" s="5">
        <v>42781</v>
      </c>
      <c r="B1602">
        <v>1.204779</v>
      </c>
      <c r="C1602">
        <v>3.5110579999999998</v>
      </c>
    </row>
    <row r="1603" spans="1:3" x14ac:dyDescent="0.25">
      <c r="A1603" s="5">
        <v>42782</v>
      </c>
      <c r="B1603">
        <v>1.2060040000000001</v>
      </c>
      <c r="C1603">
        <v>3.4800279999999999</v>
      </c>
    </row>
    <row r="1604" spans="1:3" x14ac:dyDescent="0.25">
      <c r="A1604" s="5">
        <v>42783</v>
      </c>
      <c r="B1604">
        <v>1.210307</v>
      </c>
      <c r="C1604">
        <v>3.5354190000000001</v>
      </c>
    </row>
    <row r="1605" spans="1:3" x14ac:dyDescent="0.25">
      <c r="A1605" s="5">
        <v>42786</v>
      </c>
      <c r="B1605">
        <v>1.2090749999999999</v>
      </c>
      <c r="C1605">
        <v>3.54169</v>
      </c>
    </row>
    <row r="1606" spans="1:3" x14ac:dyDescent="0.25">
      <c r="A1606" s="5">
        <v>42787</v>
      </c>
      <c r="B1606">
        <v>1.213748</v>
      </c>
      <c r="C1606">
        <v>3.5268269999999999</v>
      </c>
    </row>
    <row r="1607" spans="1:3" x14ac:dyDescent="0.25">
      <c r="A1607" s="5">
        <v>42788</v>
      </c>
      <c r="B1607">
        <v>1.2275480000000001</v>
      </c>
      <c r="C1607">
        <v>3.549153</v>
      </c>
    </row>
    <row r="1608" spans="1:3" x14ac:dyDescent="0.25">
      <c r="A1608" s="5">
        <v>42789</v>
      </c>
      <c r="B1608">
        <v>1.229573</v>
      </c>
      <c r="C1608">
        <v>3.5512009999999998</v>
      </c>
    </row>
    <row r="1609" spans="1:3" x14ac:dyDescent="0.25">
      <c r="A1609" s="5">
        <v>42790</v>
      </c>
      <c r="B1609">
        <v>1.236497</v>
      </c>
      <c r="C1609">
        <v>3.5798000000000001</v>
      </c>
    </row>
    <row r="1610" spans="1:3" x14ac:dyDescent="0.25">
      <c r="A1610" s="5">
        <v>42793</v>
      </c>
      <c r="B1610">
        <v>1.2316279999999999</v>
      </c>
      <c r="C1610">
        <v>3.5528490000000001</v>
      </c>
    </row>
    <row r="1611" spans="1:3" x14ac:dyDescent="0.25">
      <c r="A1611" s="5">
        <v>42794</v>
      </c>
      <c r="B1611">
        <v>1.23159</v>
      </c>
      <c r="C1611">
        <v>3.5226299999999999</v>
      </c>
    </row>
    <row r="1612" spans="1:3" x14ac:dyDescent="0.25">
      <c r="A1612" s="5">
        <v>42795</v>
      </c>
      <c r="B1612">
        <v>1.2254419999999999</v>
      </c>
      <c r="C1612">
        <v>3.4471599999999998</v>
      </c>
    </row>
    <row r="1613" spans="1:3" x14ac:dyDescent="0.25">
      <c r="A1613" s="5">
        <v>42796</v>
      </c>
      <c r="B1613">
        <v>1.2167380000000001</v>
      </c>
      <c r="C1613">
        <v>3.4145720000000002</v>
      </c>
    </row>
    <row r="1614" spans="1:3" x14ac:dyDescent="0.25">
      <c r="A1614" s="5">
        <v>42797</v>
      </c>
      <c r="B1614">
        <v>1.207932</v>
      </c>
      <c r="C1614">
        <v>3.4106740000000002</v>
      </c>
    </row>
    <row r="1615" spans="1:3" x14ac:dyDescent="0.25">
      <c r="A1615" s="5">
        <v>42800</v>
      </c>
      <c r="B1615">
        <v>1.203929</v>
      </c>
      <c r="C1615">
        <v>3.407851</v>
      </c>
    </row>
    <row r="1616" spans="1:3" x14ac:dyDescent="0.25">
      <c r="A1616" s="5">
        <v>42801</v>
      </c>
      <c r="B1616">
        <v>1.206798</v>
      </c>
      <c r="C1616">
        <v>3.455514</v>
      </c>
    </row>
    <row r="1617" spans="1:3" x14ac:dyDescent="0.25">
      <c r="A1617" s="5">
        <v>42802</v>
      </c>
      <c r="B1617">
        <v>1.2051000000000001</v>
      </c>
      <c r="C1617">
        <v>3.5158770000000001</v>
      </c>
    </row>
    <row r="1618" spans="1:3" x14ac:dyDescent="0.25">
      <c r="A1618" s="5">
        <v>42803</v>
      </c>
      <c r="B1618">
        <v>1.2053739999999999</v>
      </c>
      <c r="C1618">
        <v>3.5853109999999999</v>
      </c>
    </row>
    <row r="1619" spans="1:3" x14ac:dyDescent="0.25">
      <c r="A1619" s="5">
        <v>42804</v>
      </c>
      <c r="B1619">
        <v>1.194477</v>
      </c>
      <c r="C1619">
        <v>3.5513439999999998</v>
      </c>
    </row>
    <row r="1620" spans="1:3" x14ac:dyDescent="0.25">
      <c r="A1620" s="5">
        <v>42807</v>
      </c>
      <c r="B1620">
        <v>1.1924079999999999</v>
      </c>
      <c r="C1620">
        <v>3.5496020000000001</v>
      </c>
    </row>
    <row r="1621" spans="1:3" x14ac:dyDescent="0.25">
      <c r="A1621" s="5">
        <v>42808</v>
      </c>
      <c r="B1621">
        <v>1.1992339999999999</v>
      </c>
      <c r="C1621">
        <v>3.6220050000000001</v>
      </c>
    </row>
    <row r="1622" spans="1:3" x14ac:dyDescent="0.25">
      <c r="A1622" s="5">
        <v>42809</v>
      </c>
      <c r="B1622">
        <v>1.2030829999999999</v>
      </c>
      <c r="C1622">
        <v>3.6197319999999999</v>
      </c>
    </row>
    <row r="1623" spans="1:3" x14ac:dyDescent="0.25">
      <c r="A1623" s="5">
        <v>42810</v>
      </c>
      <c r="B1623">
        <v>1.192669</v>
      </c>
      <c r="C1623">
        <v>3.607291</v>
      </c>
    </row>
    <row r="1624" spans="1:3" x14ac:dyDescent="0.25">
      <c r="A1624" s="5">
        <v>42811</v>
      </c>
      <c r="B1624">
        <v>1.190591</v>
      </c>
      <c r="C1624">
        <v>3.5809609999999998</v>
      </c>
    </row>
    <row r="1625" spans="1:3" x14ac:dyDescent="0.25">
      <c r="A1625" s="5">
        <v>42814</v>
      </c>
      <c r="B1625">
        <v>1.1861950000000001</v>
      </c>
      <c r="C1625">
        <v>3.560889</v>
      </c>
    </row>
    <row r="1626" spans="1:3" x14ac:dyDescent="0.25">
      <c r="A1626" s="5">
        <v>42815</v>
      </c>
      <c r="B1626">
        <v>1.1758109999999999</v>
      </c>
      <c r="C1626">
        <v>3.5368750000000002</v>
      </c>
    </row>
    <row r="1627" spans="1:3" x14ac:dyDescent="0.25">
      <c r="A1627" s="5">
        <v>42816</v>
      </c>
      <c r="B1627">
        <v>1.184504</v>
      </c>
      <c r="C1627">
        <v>3.6163189999999998</v>
      </c>
    </row>
    <row r="1628" spans="1:3" x14ac:dyDescent="0.25">
      <c r="A1628" s="5">
        <v>42817</v>
      </c>
      <c r="B1628">
        <v>1.180161</v>
      </c>
      <c r="C1628">
        <v>3.568432</v>
      </c>
    </row>
    <row r="1629" spans="1:3" x14ac:dyDescent="0.25">
      <c r="A1629" s="5">
        <v>42818</v>
      </c>
      <c r="B1629">
        <v>1.177934</v>
      </c>
      <c r="C1629">
        <v>3.5761769999999999</v>
      </c>
    </row>
    <row r="1630" spans="1:3" x14ac:dyDescent="0.25">
      <c r="A1630" s="5">
        <v>42821</v>
      </c>
      <c r="B1630">
        <v>1.176309</v>
      </c>
      <c r="C1630">
        <v>3.5657990000000002</v>
      </c>
    </row>
    <row r="1631" spans="1:3" x14ac:dyDescent="0.25">
      <c r="A1631" s="5">
        <v>42822</v>
      </c>
      <c r="B1631">
        <v>1.173529</v>
      </c>
      <c r="C1631">
        <v>3.5546639999999998</v>
      </c>
    </row>
    <row r="1632" spans="1:3" x14ac:dyDescent="0.25">
      <c r="A1632" s="5">
        <v>42823</v>
      </c>
      <c r="B1632">
        <v>1.1759919999999999</v>
      </c>
      <c r="C1632">
        <v>3.5779380000000001</v>
      </c>
    </row>
    <row r="1633" spans="1:3" x14ac:dyDescent="0.25">
      <c r="A1633" s="5">
        <v>42824</v>
      </c>
      <c r="B1633">
        <v>1.1762570000000001</v>
      </c>
      <c r="C1633">
        <v>3.5777860000000001</v>
      </c>
    </row>
    <row r="1634" spans="1:3" x14ac:dyDescent="0.25">
      <c r="A1634" s="5">
        <v>42825</v>
      </c>
      <c r="B1634">
        <v>1.1772769999999999</v>
      </c>
      <c r="C1634">
        <v>3.5652629999999998</v>
      </c>
    </row>
    <row r="1635" spans="1:3" x14ac:dyDescent="0.25">
      <c r="A1635" s="5">
        <v>42828</v>
      </c>
      <c r="B1635">
        <v>1.181505</v>
      </c>
      <c r="C1635">
        <v>3.6084649999999998</v>
      </c>
    </row>
    <row r="1636" spans="1:3" x14ac:dyDescent="0.25">
      <c r="A1636" s="5">
        <v>42829</v>
      </c>
      <c r="B1636">
        <v>1.1886159999999999</v>
      </c>
      <c r="C1636">
        <v>3.6073040000000001</v>
      </c>
    </row>
    <row r="1637" spans="1:3" x14ac:dyDescent="0.25">
      <c r="A1637" s="5">
        <v>42830</v>
      </c>
      <c r="B1637">
        <v>1.1877489999999999</v>
      </c>
      <c r="C1637">
        <v>3.5973929999999998</v>
      </c>
    </row>
    <row r="1638" spans="1:3" x14ac:dyDescent="0.25">
      <c r="A1638" s="5">
        <v>42831</v>
      </c>
      <c r="B1638">
        <v>1.1881440000000001</v>
      </c>
      <c r="C1638">
        <v>3.574789</v>
      </c>
    </row>
    <row r="1639" spans="1:3" x14ac:dyDescent="0.25">
      <c r="A1639" s="5">
        <v>42832</v>
      </c>
      <c r="B1639">
        <v>1.1909339999999999</v>
      </c>
      <c r="C1639">
        <v>3.5855239999999999</v>
      </c>
    </row>
    <row r="1640" spans="1:3" x14ac:dyDescent="0.25">
      <c r="A1640" s="5">
        <v>42835</v>
      </c>
      <c r="B1640">
        <v>1.1910620000000001</v>
      </c>
      <c r="C1640">
        <v>3.5788150000000001</v>
      </c>
    </row>
    <row r="1641" spans="1:3" x14ac:dyDescent="0.25">
      <c r="A1641" s="5">
        <v>42836</v>
      </c>
      <c r="B1641">
        <v>1.2027460000000001</v>
      </c>
      <c r="C1641">
        <v>3.6287750000000001</v>
      </c>
    </row>
    <row r="1642" spans="1:3" x14ac:dyDescent="0.25">
      <c r="A1642" s="5">
        <v>42837</v>
      </c>
      <c r="B1642">
        <v>1.2027570000000001</v>
      </c>
      <c r="C1642">
        <v>3.6104479999999999</v>
      </c>
    </row>
    <row r="1643" spans="1:3" x14ac:dyDescent="0.25">
      <c r="A1643" s="5">
        <v>42838</v>
      </c>
      <c r="B1643">
        <v>1.2085330000000001</v>
      </c>
      <c r="C1643">
        <v>3.6263899999999998</v>
      </c>
    </row>
    <row r="1644" spans="1:3" x14ac:dyDescent="0.25">
      <c r="A1644" s="5">
        <v>42839</v>
      </c>
      <c r="B1644">
        <v>1.2085330000000001</v>
      </c>
      <c r="C1644">
        <v>3.6263899999999998</v>
      </c>
    </row>
    <row r="1645" spans="1:3" x14ac:dyDescent="0.25">
      <c r="A1645" s="5">
        <v>42842</v>
      </c>
      <c r="B1645">
        <v>1.2085330000000001</v>
      </c>
      <c r="C1645">
        <v>3.6263899999999998</v>
      </c>
    </row>
    <row r="1646" spans="1:3" x14ac:dyDescent="0.25">
      <c r="A1646" s="5">
        <v>42843</v>
      </c>
      <c r="B1646">
        <v>1.2054879999999999</v>
      </c>
      <c r="C1646">
        <v>3.6246480000000001</v>
      </c>
    </row>
    <row r="1647" spans="1:3" x14ac:dyDescent="0.25">
      <c r="A1647" s="5">
        <v>42844</v>
      </c>
      <c r="B1647">
        <v>1.2053320000000001</v>
      </c>
      <c r="C1647">
        <v>3.5762999999999998</v>
      </c>
    </row>
    <row r="1648" spans="1:3" x14ac:dyDescent="0.25">
      <c r="A1648" s="5">
        <v>42845</v>
      </c>
      <c r="B1648">
        <v>1.1961059999999999</v>
      </c>
      <c r="C1648">
        <v>3.5320589999999998</v>
      </c>
    </row>
    <row r="1649" spans="1:3" x14ac:dyDescent="0.25">
      <c r="A1649" s="5">
        <v>42846</v>
      </c>
      <c r="B1649">
        <v>1.1958979999999999</v>
      </c>
      <c r="C1649">
        <v>3.5349529999999998</v>
      </c>
    </row>
    <row r="1650" spans="1:3" x14ac:dyDescent="0.25">
      <c r="A1650" s="5">
        <v>42849</v>
      </c>
      <c r="B1650">
        <v>1.144609</v>
      </c>
      <c r="C1650">
        <v>3.3379509999999999</v>
      </c>
    </row>
    <row r="1651" spans="1:3" x14ac:dyDescent="0.25">
      <c r="A1651" s="5">
        <v>42850</v>
      </c>
      <c r="B1651">
        <v>1.1284639999999999</v>
      </c>
      <c r="C1651">
        <v>3.3174579999999998</v>
      </c>
    </row>
    <row r="1652" spans="1:3" x14ac:dyDescent="0.25">
      <c r="A1652" s="5">
        <v>42851</v>
      </c>
      <c r="B1652">
        <v>1.1195569999999999</v>
      </c>
      <c r="C1652">
        <v>3.3028909999999998</v>
      </c>
    </row>
    <row r="1653" spans="1:3" x14ac:dyDescent="0.25">
      <c r="A1653" s="5">
        <v>42852</v>
      </c>
      <c r="B1653">
        <v>1.1188670000000001</v>
      </c>
      <c r="C1653">
        <v>3.3182429999999998</v>
      </c>
    </row>
    <row r="1654" spans="1:3" x14ac:dyDescent="0.25">
      <c r="A1654" s="5">
        <v>42853</v>
      </c>
      <c r="B1654">
        <v>1.105197</v>
      </c>
      <c r="C1654">
        <v>3.2420390000000001</v>
      </c>
    </row>
    <row r="1655" spans="1:3" x14ac:dyDescent="0.25">
      <c r="A1655" s="5">
        <v>42856</v>
      </c>
      <c r="B1655">
        <v>1.112341</v>
      </c>
      <c r="C1655">
        <v>3.302365</v>
      </c>
    </row>
    <row r="1656" spans="1:3" x14ac:dyDescent="0.25">
      <c r="A1656" s="5">
        <v>42857</v>
      </c>
      <c r="B1656">
        <v>1.1020669999999999</v>
      </c>
      <c r="C1656">
        <v>3.2675269999999998</v>
      </c>
    </row>
    <row r="1657" spans="1:3" x14ac:dyDescent="0.25">
      <c r="A1657" s="5">
        <v>42858</v>
      </c>
      <c r="B1657">
        <v>1.095547</v>
      </c>
      <c r="C1657">
        <v>3.2392099999999999</v>
      </c>
    </row>
    <row r="1658" spans="1:3" x14ac:dyDescent="0.25">
      <c r="A1658" s="5">
        <v>42859</v>
      </c>
      <c r="B1658">
        <v>1.0754630000000001</v>
      </c>
      <c r="C1658">
        <v>3.1683829999999999</v>
      </c>
    </row>
    <row r="1659" spans="1:3" x14ac:dyDescent="0.25">
      <c r="A1659" s="5">
        <v>42860</v>
      </c>
      <c r="B1659">
        <v>1.066443</v>
      </c>
      <c r="C1659">
        <v>3.1525829999999999</v>
      </c>
    </row>
    <row r="1660" spans="1:3" x14ac:dyDescent="0.25">
      <c r="A1660" s="5">
        <v>42863</v>
      </c>
      <c r="B1660">
        <v>1.050028</v>
      </c>
      <c r="C1660">
        <v>3.1036109999999999</v>
      </c>
    </row>
    <row r="1661" spans="1:3" x14ac:dyDescent="0.25">
      <c r="A1661" s="5">
        <v>42864</v>
      </c>
      <c r="B1661">
        <v>1.0364009999999999</v>
      </c>
      <c r="C1661">
        <v>3.0773160000000002</v>
      </c>
    </row>
    <row r="1662" spans="1:3" x14ac:dyDescent="0.25">
      <c r="A1662" s="5">
        <v>42865</v>
      </c>
      <c r="B1662">
        <v>1.0354479999999999</v>
      </c>
      <c r="C1662">
        <v>3.0672199999999998</v>
      </c>
    </row>
    <row r="1663" spans="1:3" x14ac:dyDescent="0.25">
      <c r="A1663" s="5">
        <v>42866</v>
      </c>
      <c r="B1663">
        <v>1.0328029999999999</v>
      </c>
      <c r="C1663">
        <v>3.0451410000000001</v>
      </c>
    </row>
    <row r="1664" spans="1:3" x14ac:dyDescent="0.25">
      <c r="A1664" s="5">
        <v>42867</v>
      </c>
      <c r="B1664">
        <v>1.0403880000000001</v>
      </c>
      <c r="C1664">
        <v>3.0773280000000001</v>
      </c>
    </row>
    <row r="1665" spans="1:3" x14ac:dyDescent="0.25">
      <c r="A1665" s="5">
        <v>42870</v>
      </c>
      <c r="B1665">
        <v>1.0392129999999999</v>
      </c>
      <c r="C1665">
        <v>3.0669580000000001</v>
      </c>
    </row>
    <row r="1666" spans="1:3" x14ac:dyDescent="0.25">
      <c r="A1666" s="5">
        <v>42871</v>
      </c>
      <c r="B1666">
        <v>1.039871</v>
      </c>
      <c r="C1666">
        <v>3.0691890000000002</v>
      </c>
    </row>
    <row r="1667" spans="1:3" x14ac:dyDescent="0.25">
      <c r="A1667" s="5">
        <v>42872</v>
      </c>
      <c r="B1667">
        <v>1.0589299999999999</v>
      </c>
      <c r="C1667">
        <v>3.113839</v>
      </c>
    </row>
    <row r="1668" spans="1:3" x14ac:dyDescent="0.25">
      <c r="A1668" s="5">
        <v>42873</v>
      </c>
      <c r="B1668">
        <v>1.083866</v>
      </c>
      <c r="C1668">
        <v>3.2268089999999998</v>
      </c>
    </row>
    <row r="1669" spans="1:3" x14ac:dyDescent="0.25">
      <c r="A1669" s="5">
        <v>42874</v>
      </c>
      <c r="B1669">
        <v>1.073788</v>
      </c>
      <c r="C1669">
        <v>3.1435819999999999</v>
      </c>
    </row>
    <row r="1670" spans="1:3" x14ac:dyDescent="0.25">
      <c r="A1670" s="5">
        <v>42877</v>
      </c>
      <c r="B1670">
        <v>1.0678240000000001</v>
      </c>
      <c r="C1670">
        <v>3.0971120000000001</v>
      </c>
    </row>
    <row r="1671" spans="1:3" x14ac:dyDescent="0.25">
      <c r="A1671" s="5">
        <v>42878</v>
      </c>
      <c r="B1671">
        <v>1.0664579999999999</v>
      </c>
      <c r="C1671">
        <v>3.0785550000000002</v>
      </c>
    </row>
    <row r="1672" spans="1:3" x14ac:dyDescent="0.25">
      <c r="A1672" s="5">
        <v>42879</v>
      </c>
      <c r="B1672">
        <v>1.0693330000000001</v>
      </c>
      <c r="C1672">
        <v>3.0401289999999999</v>
      </c>
    </row>
    <row r="1673" spans="1:3" x14ac:dyDescent="0.25">
      <c r="A1673" s="5">
        <v>42880</v>
      </c>
      <c r="B1673">
        <v>1.07148</v>
      </c>
      <c r="C1673">
        <v>3.0364080000000002</v>
      </c>
    </row>
    <row r="1674" spans="1:3" x14ac:dyDescent="0.25">
      <c r="A1674" s="5">
        <v>42881</v>
      </c>
      <c r="B1674">
        <v>1.072824</v>
      </c>
      <c r="C1674">
        <v>3.0163150000000001</v>
      </c>
    </row>
    <row r="1675" spans="1:3" x14ac:dyDescent="0.25">
      <c r="A1675" s="5">
        <v>42884</v>
      </c>
      <c r="B1675">
        <v>1.072824</v>
      </c>
      <c r="C1675">
        <v>3.0163150000000001</v>
      </c>
    </row>
    <row r="1676" spans="1:3" x14ac:dyDescent="0.25">
      <c r="A1676" s="5">
        <v>42885</v>
      </c>
      <c r="B1676">
        <v>1.0783039999999999</v>
      </c>
      <c r="C1676">
        <v>3.0331679999999999</v>
      </c>
    </row>
    <row r="1677" spans="1:3" x14ac:dyDescent="0.25">
      <c r="A1677" s="5">
        <v>42886</v>
      </c>
      <c r="B1677">
        <v>1.0794520000000001</v>
      </c>
      <c r="C1677">
        <v>2.9996930000000002</v>
      </c>
    </row>
    <row r="1678" spans="1:3" x14ac:dyDescent="0.25">
      <c r="A1678" s="5">
        <v>42887</v>
      </c>
      <c r="B1678">
        <v>1.086009</v>
      </c>
      <c r="C1678">
        <v>2.9735670000000001</v>
      </c>
    </row>
    <row r="1679" spans="1:3" x14ac:dyDescent="0.25">
      <c r="A1679" s="5">
        <v>42888</v>
      </c>
      <c r="B1679">
        <v>1.0855939999999999</v>
      </c>
      <c r="C1679">
        <v>2.9505020000000002</v>
      </c>
    </row>
    <row r="1680" spans="1:3" x14ac:dyDescent="0.25">
      <c r="A1680" s="5">
        <v>42891</v>
      </c>
      <c r="B1680">
        <v>1.0812299999999999</v>
      </c>
      <c r="C1680">
        <v>2.9117320000000002</v>
      </c>
    </row>
    <row r="1681" spans="1:3" x14ac:dyDescent="0.25">
      <c r="A1681" s="5">
        <v>42892</v>
      </c>
      <c r="B1681">
        <v>1.085842</v>
      </c>
      <c r="C1681">
        <v>2.9531450000000001</v>
      </c>
    </row>
    <row r="1682" spans="1:3" x14ac:dyDescent="0.25">
      <c r="A1682" s="5">
        <v>42893</v>
      </c>
      <c r="B1682">
        <v>1.0885849999999999</v>
      </c>
      <c r="C1682">
        <v>2.9585270000000001</v>
      </c>
    </row>
    <row r="1683" spans="1:3" x14ac:dyDescent="0.25">
      <c r="A1683" s="5">
        <v>42894</v>
      </c>
      <c r="B1683">
        <v>1.088436</v>
      </c>
      <c r="C1683">
        <v>2.9506969999999999</v>
      </c>
    </row>
    <row r="1684" spans="1:3" x14ac:dyDescent="0.25">
      <c r="A1684" s="5">
        <v>42895</v>
      </c>
      <c r="B1684">
        <v>1.08725</v>
      </c>
      <c r="C1684">
        <v>2.9411510000000001</v>
      </c>
    </row>
    <row r="1685" spans="1:3" x14ac:dyDescent="0.25">
      <c r="A1685" s="5">
        <v>42898</v>
      </c>
      <c r="B1685">
        <v>1.085251</v>
      </c>
      <c r="C1685">
        <v>2.938202</v>
      </c>
    </row>
    <row r="1686" spans="1:3" x14ac:dyDescent="0.25">
      <c r="A1686" s="5">
        <v>42899</v>
      </c>
      <c r="B1686">
        <v>1.0792409999999999</v>
      </c>
      <c r="C1686">
        <v>2.8849770000000001</v>
      </c>
    </row>
    <row r="1687" spans="1:3" x14ac:dyDescent="0.25">
      <c r="A1687" s="5">
        <v>42900</v>
      </c>
      <c r="B1687">
        <v>1.074802</v>
      </c>
      <c r="C1687">
        <v>2.8604799999999999</v>
      </c>
    </row>
    <row r="1688" spans="1:3" x14ac:dyDescent="0.25">
      <c r="A1688" s="5">
        <v>42901</v>
      </c>
      <c r="B1688">
        <v>1.068972</v>
      </c>
      <c r="C1688">
        <v>2.8368159999999998</v>
      </c>
    </row>
    <row r="1689" spans="1:3" x14ac:dyDescent="0.25">
      <c r="A1689" s="5">
        <v>42902</v>
      </c>
      <c r="B1689">
        <v>1.0606910000000001</v>
      </c>
      <c r="C1689">
        <v>2.8551039999999999</v>
      </c>
    </row>
    <row r="1690" spans="1:3" x14ac:dyDescent="0.25">
      <c r="A1690" s="5">
        <v>42905</v>
      </c>
      <c r="B1690">
        <v>1.049995</v>
      </c>
      <c r="C1690">
        <v>2.8277230000000002</v>
      </c>
    </row>
    <row r="1691" spans="1:3" x14ac:dyDescent="0.25">
      <c r="A1691" s="5">
        <v>42906</v>
      </c>
      <c r="B1691">
        <v>1.044179</v>
      </c>
      <c r="C1691">
        <v>2.8080799999999999</v>
      </c>
    </row>
    <row r="1692" spans="1:3" x14ac:dyDescent="0.25">
      <c r="A1692" s="5">
        <v>42907</v>
      </c>
      <c r="B1692">
        <v>1.045973</v>
      </c>
      <c r="C1692">
        <v>2.8330630000000001</v>
      </c>
    </row>
    <row r="1693" spans="1:3" x14ac:dyDescent="0.25">
      <c r="A1693" s="5">
        <v>42908</v>
      </c>
      <c r="B1693">
        <v>1.042781</v>
      </c>
      <c r="C1693">
        <v>2.8866679999999998</v>
      </c>
    </row>
    <row r="1694" spans="1:3" x14ac:dyDescent="0.25">
      <c r="A1694" s="5">
        <v>42909</v>
      </c>
      <c r="B1694">
        <v>1.0383199999999999</v>
      </c>
      <c r="C1694">
        <v>2.878295</v>
      </c>
    </row>
    <row r="1695" spans="1:3" x14ac:dyDescent="0.25">
      <c r="A1695" s="5">
        <v>42912</v>
      </c>
      <c r="B1695">
        <v>1.029612</v>
      </c>
      <c r="C1695">
        <v>2.810689</v>
      </c>
    </row>
    <row r="1696" spans="1:3" x14ac:dyDescent="0.25">
      <c r="A1696" s="5">
        <v>42913</v>
      </c>
      <c r="B1696">
        <v>1.0188219999999999</v>
      </c>
      <c r="C1696">
        <v>2.7850929999999998</v>
      </c>
    </row>
    <row r="1697" spans="1:3" x14ac:dyDescent="0.25">
      <c r="A1697" s="5">
        <v>42914</v>
      </c>
      <c r="B1697">
        <v>1.0179119999999999</v>
      </c>
      <c r="C1697">
        <v>2.849523</v>
      </c>
    </row>
    <row r="1698" spans="1:3" x14ac:dyDescent="0.25">
      <c r="A1698" s="5">
        <v>42915</v>
      </c>
      <c r="B1698">
        <v>1.0064630000000001</v>
      </c>
      <c r="C1698">
        <v>2.826184</v>
      </c>
    </row>
    <row r="1699" spans="1:3" x14ac:dyDescent="0.25">
      <c r="A1699" s="5">
        <v>42916</v>
      </c>
      <c r="B1699">
        <v>1.005401</v>
      </c>
      <c r="C1699">
        <v>2.8507069999999999</v>
      </c>
    </row>
    <row r="1700" spans="1:3" x14ac:dyDescent="0.25">
      <c r="A1700" s="5">
        <v>42919</v>
      </c>
      <c r="B1700">
        <v>1.0060370000000001</v>
      </c>
      <c r="C1700">
        <v>2.8665590000000001</v>
      </c>
    </row>
    <row r="1701" spans="1:3" x14ac:dyDescent="0.25">
      <c r="A1701" s="5">
        <v>42920</v>
      </c>
      <c r="B1701">
        <v>0.99703399999999998</v>
      </c>
      <c r="C1701">
        <v>2.8823789999999998</v>
      </c>
    </row>
    <row r="1702" spans="1:3" x14ac:dyDescent="0.25">
      <c r="A1702" s="5">
        <v>42921</v>
      </c>
      <c r="B1702">
        <v>0.98606099999999997</v>
      </c>
      <c r="C1702">
        <v>2.8800590000000001</v>
      </c>
    </row>
    <row r="1703" spans="1:3" x14ac:dyDescent="0.25">
      <c r="A1703" s="5">
        <v>42922</v>
      </c>
      <c r="B1703">
        <v>0.96880500000000003</v>
      </c>
      <c r="C1703">
        <v>2.900687</v>
      </c>
    </row>
    <row r="1704" spans="1:3" x14ac:dyDescent="0.25">
      <c r="A1704" s="5">
        <v>42923</v>
      </c>
      <c r="B1704">
        <v>0.974993</v>
      </c>
      <c r="C1704">
        <v>2.9887700000000001</v>
      </c>
    </row>
    <row r="1705" spans="1:3" x14ac:dyDescent="0.25">
      <c r="A1705" s="5">
        <v>42926</v>
      </c>
      <c r="B1705">
        <v>0.96916899999999995</v>
      </c>
      <c r="C1705">
        <v>3.0103219999999999</v>
      </c>
    </row>
    <row r="1706" spans="1:3" x14ac:dyDescent="0.25">
      <c r="A1706" s="5">
        <v>42927</v>
      </c>
      <c r="B1706">
        <v>0.963368</v>
      </c>
      <c r="C1706">
        <v>2.999463</v>
      </c>
    </row>
    <row r="1707" spans="1:3" x14ac:dyDescent="0.25">
      <c r="A1707" s="5">
        <v>42928</v>
      </c>
      <c r="B1707">
        <v>0.96389899999999995</v>
      </c>
      <c r="C1707">
        <v>2.969919</v>
      </c>
    </row>
    <row r="1708" spans="1:3" x14ac:dyDescent="0.25">
      <c r="A1708" s="5">
        <v>42929</v>
      </c>
      <c r="B1708">
        <v>0.95443999999999996</v>
      </c>
      <c r="C1708">
        <v>2.9212280000000002</v>
      </c>
    </row>
    <row r="1709" spans="1:3" x14ac:dyDescent="0.25">
      <c r="A1709" s="5">
        <v>42930</v>
      </c>
      <c r="B1709">
        <v>0.947268</v>
      </c>
      <c r="C1709">
        <v>2.9475259999999999</v>
      </c>
    </row>
    <row r="1710" spans="1:3" x14ac:dyDescent="0.25">
      <c r="A1710" s="5">
        <v>42933</v>
      </c>
      <c r="B1710">
        <v>0.93478600000000001</v>
      </c>
      <c r="C1710">
        <v>2.908925</v>
      </c>
    </row>
    <row r="1711" spans="1:3" x14ac:dyDescent="0.25">
      <c r="A1711" s="5">
        <v>42934</v>
      </c>
      <c r="B1711">
        <v>0.93012399999999995</v>
      </c>
      <c r="C1711">
        <v>2.9025349999999999</v>
      </c>
    </row>
    <row r="1712" spans="1:3" x14ac:dyDescent="0.25">
      <c r="A1712" s="5">
        <v>42935</v>
      </c>
      <c r="B1712">
        <v>0.93112799999999996</v>
      </c>
      <c r="C1712">
        <v>2.859766</v>
      </c>
    </row>
    <row r="1713" spans="1:3" x14ac:dyDescent="0.25">
      <c r="A1713" s="5">
        <v>42936</v>
      </c>
      <c r="B1713">
        <v>0.92916699999999997</v>
      </c>
      <c r="C1713">
        <v>2.8116279999999998</v>
      </c>
    </row>
    <row r="1714" spans="1:3" x14ac:dyDescent="0.25">
      <c r="A1714" s="5">
        <v>42937</v>
      </c>
      <c r="B1714">
        <v>0.92865200000000003</v>
      </c>
      <c r="C1714">
        <v>2.799992</v>
      </c>
    </row>
    <row r="1715" spans="1:3" x14ac:dyDescent="0.25">
      <c r="A1715" s="5">
        <v>42940</v>
      </c>
      <c r="B1715">
        <v>0.93004399999999998</v>
      </c>
      <c r="C1715">
        <v>2.7574809999999998</v>
      </c>
    </row>
    <row r="1716" spans="1:3" x14ac:dyDescent="0.25">
      <c r="A1716" s="5">
        <v>42941</v>
      </c>
      <c r="B1716">
        <v>0.92358399999999996</v>
      </c>
      <c r="C1716">
        <v>2.7064149999999998</v>
      </c>
    </row>
    <row r="1717" spans="1:3" x14ac:dyDescent="0.25">
      <c r="A1717" s="5">
        <v>42942</v>
      </c>
      <c r="B1717">
        <v>0.92346300000000003</v>
      </c>
      <c r="C1717">
        <v>2.6992880000000001</v>
      </c>
    </row>
    <row r="1718" spans="1:3" x14ac:dyDescent="0.25">
      <c r="A1718" s="5">
        <v>42943</v>
      </c>
      <c r="B1718">
        <v>0.91937899999999995</v>
      </c>
      <c r="C1718">
        <v>2.6546979999999998</v>
      </c>
    </row>
    <row r="1719" spans="1:3" x14ac:dyDescent="0.25">
      <c r="A1719" s="5">
        <v>42944</v>
      </c>
      <c r="B1719">
        <v>0.919493</v>
      </c>
      <c r="C1719">
        <v>2.6294119999999999</v>
      </c>
    </row>
    <row r="1720" spans="1:3" x14ac:dyDescent="0.25">
      <c r="A1720" s="5">
        <v>42947</v>
      </c>
      <c r="B1720">
        <v>0.91457100000000002</v>
      </c>
      <c r="C1720">
        <v>2.5978050000000001</v>
      </c>
    </row>
    <row r="1721" spans="1:3" x14ac:dyDescent="0.25">
      <c r="A1721" s="5">
        <v>42948</v>
      </c>
      <c r="B1721">
        <v>0.91878700000000002</v>
      </c>
      <c r="C1721">
        <v>2.615996</v>
      </c>
    </row>
    <row r="1722" spans="1:3" x14ac:dyDescent="0.25">
      <c r="A1722" s="5">
        <v>42949</v>
      </c>
      <c r="B1722">
        <v>0.91457200000000005</v>
      </c>
      <c r="C1722">
        <v>2.5380289999999999</v>
      </c>
    </row>
    <row r="1723" spans="1:3" x14ac:dyDescent="0.25">
      <c r="A1723" s="5">
        <v>42950</v>
      </c>
      <c r="B1723">
        <v>0.91262799999999999</v>
      </c>
      <c r="C1723">
        <v>2.4351820000000002</v>
      </c>
    </row>
    <row r="1724" spans="1:3" x14ac:dyDescent="0.25">
      <c r="A1724" s="5">
        <v>42951</v>
      </c>
      <c r="B1724">
        <v>0.91151899999999997</v>
      </c>
      <c r="C1724">
        <v>2.4033570000000002</v>
      </c>
    </row>
    <row r="1725" spans="1:3" x14ac:dyDescent="0.25">
      <c r="A1725" s="5">
        <v>42954</v>
      </c>
      <c r="B1725">
        <v>0.91085000000000005</v>
      </c>
      <c r="C1725">
        <v>2.4047489999999998</v>
      </c>
    </row>
    <row r="1726" spans="1:3" x14ac:dyDescent="0.25">
      <c r="A1726" s="5">
        <v>42955</v>
      </c>
      <c r="B1726">
        <v>0.91362399999999999</v>
      </c>
      <c r="C1726">
        <v>2.4452430000000001</v>
      </c>
    </row>
    <row r="1727" spans="1:3" x14ac:dyDescent="0.25">
      <c r="A1727" s="5">
        <v>42956</v>
      </c>
      <c r="B1727">
        <v>0.93279100000000004</v>
      </c>
      <c r="C1727">
        <v>2.5608749999999998</v>
      </c>
    </row>
    <row r="1728" spans="1:3" x14ac:dyDescent="0.25">
      <c r="A1728" s="5">
        <v>42957</v>
      </c>
      <c r="B1728">
        <v>0.93911900000000004</v>
      </c>
      <c r="C1728">
        <v>2.6225369999999999</v>
      </c>
    </row>
    <row r="1729" spans="1:3" x14ac:dyDescent="0.25">
      <c r="A1729" s="5">
        <v>42958</v>
      </c>
      <c r="B1729">
        <v>0.958955</v>
      </c>
      <c r="C1729">
        <v>2.7862589999999998</v>
      </c>
    </row>
    <row r="1730" spans="1:3" x14ac:dyDescent="0.25">
      <c r="A1730" s="5">
        <v>42961</v>
      </c>
      <c r="B1730">
        <v>0.949048</v>
      </c>
      <c r="C1730">
        <v>2.734302</v>
      </c>
    </row>
    <row r="1731" spans="1:3" x14ac:dyDescent="0.25">
      <c r="A1731" s="5">
        <v>42962</v>
      </c>
      <c r="B1731">
        <v>0.94372900000000004</v>
      </c>
      <c r="C1731">
        <v>2.7032780000000001</v>
      </c>
    </row>
    <row r="1732" spans="1:3" x14ac:dyDescent="0.25">
      <c r="A1732" s="5">
        <v>42963</v>
      </c>
      <c r="B1732">
        <v>0.94212799999999997</v>
      </c>
      <c r="C1732">
        <v>2.6532849999999999</v>
      </c>
    </row>
    <row r="1733" spans="1:3" x14ac:dyDescent="0.25">
      <c r="A1733" s="5">
        <v>42964</v>
      </c>
      <c r="B1733">
        <v>0.94342199999999998</v>
      </c>
      <c r="C1733">
        <v>2.6317249999999999</v>
      </c>
    </row>
    <row r="1734" spans="1:3" x14ac:dyDescent="0.25">
      <c r="A1734" s="5">
        <v>42965</v>
      </c>
      <c r="B1734">
        <v>0.95429900000000001</v>
      </c>
      <c r="C1734">
        <v>2.7138339999999999</v>
      </c>
    </row>
    <row r="1735" spans="1:3" x14ac:dyDescent="0.25">
      <c r="A1735" s="5">
        <v>42968</v>
      </c>
      <c r="B1735">
        <v>0.95585699999999996</v>
      </c>
      <c r="C1735">
        <v>2.6965710000000001</v>
      </c>
    </row>
    <row r="1736" spans="1:3" x14ac:dyDescent="0.25">
      <c r="A1736" s="5">
        <v>42969</v>
      </c>
      <c r="B1736">
        <v>0.95756600000000003</v>
      </c>
      <c r="C1736">
        <v>2.7020879999999998</v>
      </c>
    </row>
    <row r="1737" spans="1:3" x14ac:dyDescent="0.25">
      <c r="A1737" s="5">
        <v>42970</v>
      </c>
      <c r="B1737">
        <v>0.96933199999999997</v>
      </c>
      <c r="C1737">
        <v>2.7167469999999998</v>
      </c>
    </row>
    <row r="1738" spans="1:3" x14ac:dyDescent="0.25">
      <c r="A1738" s="5">
        <v>42971</v>
      </c>
      <c r="B1738">
        <v>0.97118099999999996</v>
      </c>
      <c r="C1738">
        <v>2.6994989999999999</v>
      </c>
    </row>
    <row r="1739" spans="1:3" x14ac:dyDescent="0.25">
      <c r="A1739" s="5">
        <v>42972</v>
      </c>
      <c r="B1739">
        <v>0.97044699999999995</v>
      </c>
      <c r="C1739">
        <v>2.7169340000000002</v>
      </c>
    </row>
    <row r="1740" spans="1:3" x14ac:dyDescent="0.25">
      <c r="A1740" s="5">
        <v>42975</v>
      </c>
      <c r="B1740">
        <v>0.97044699999999995</v>
      </c>
      <c r="C1740">
        <v>2.7169340000000002</v>
      </c>
    </row>
    <row r="1741" spans="1:3" x14ac:dyDescent="0.25">
      <c r="A1741" s="5">
        <v>42976</v>
      </c>
      <c r="B1741">
        <v>0.98237600000000003</v>
      </c>
      <c r="C1741">
        <v>2.7761330000000002</v>
      </c>
    </row>
    <row r="1742" spans="1:3" x14ac:dyDescent="0.25">
      <c r="A1742" s="5">
        <v>42977</v>
      </c>
      <c r="B1742">
        <v>0.98690299999999997</v>
      </c>
      <c r="C1742">
        <v>2.7682470000000001</v>
      </c>
    </row>
    <row r="1743" spans="1:3" x14ac:dyDescent="0.25">
      <c r="A1743" s="5">
        <v>42978</v>
      </c>
      <c r="B1743">
        <v>0.99156599999999995</v>
      </c>
      <c r="C1743">
        <v>2.747331</v>
      </c>
    </row>
    <row r="1744" spans="1:3" x14ac:dyDescent="0.25">
      <c r="A1744" s="5">
        <v>42979</v>
      </c>
      <c r="B1744">
        <v>0.99373999999999996</v>
      </c>
      <c r="C1744">
        <v>2.7817440000000002</v>
      </c>
    </row>
    <row r="1745" spans="1:3" x14ac:dyDescent="0.25">
      <c r="A1745" s="5">
        <v>42982</v>
      </c>
      <c r="B1745">
        <v>0.99534</v>
      </c>
      <c r="C1745">
        <v>2.7989299999999999</v>
      </c>
    </row>
    <row r="1746" spans="1:3" x14ac:dyDescent="0.25">
      <c r="A1746" s="5">
        <v>42983</v>
      </c>
      <c r="B1746">
        <v>0.99660099999999996</v>
      </c>
      <c r="C1746">
        <v>2.8145920000000002</v>
      </c>
    </row>
    <row r="1747" spans="1:3" x14ac:dyDescent="0.25">
      <c r="A1747" s="5">
        <v>42984</v>
      </c>
      <c r="B1747">
        <v>1.0051680000000001</v>
      </c>
      <c r="C1747">
        <v>2.808281</v>
      </c>
    </row>
    <row r="1748" spans="1:3" x14ac:dyDescent="0.25">
      <c r="A1748" s="5">
        <v>42985</v>
      </c>
      <c r="B1748">
        <v>1.008124</v>
      </c>
      <c r="C1748">
        <v>2.817787</v>
      </c>
    </row>
    <row r="1749" spans="1:3" x14ac:dyDescent="0.25">
      <c r="A1749" s="5">
        <v>42986</v>
      </c>
      <c r="B1749">
        <v>1.0087889999999999</v>
      </c>
      <c r="C1749">
        <v>2.8177349999999999</v>
      </c>
    </row>
    <row r="1750" spans="1:3" x14ac:dyDescent="0.25">
      <c r="A1750" s="5">
        <v>42989</v>
      </c>
      <c r="B1750">
        <v>0.99977000000000005</v>
      </c>
      <c r="C1750">
        <v>2.7981769999999999</v>
      </c>
    </row>
    <row r="1751" spans="1:3" x14ac:dyDescent="0.25">
      <c r="A1751" s="5">
        <v>42990</v>
      </c>
      <c r="B1751">
        <v>0.98761900000000002</v>
      </c>
      <c r="C1751">
        <v>2.7619210000000001</v>
      </c>
    </row>
    <row r="1752" spans="1:3" x14ac:dyDescent="0.25">
      <c r="A1752" s="5">
        <v>42991</v>
      </c>
      <c r="B1752">
        <v>0.98824500000000004</v>
      </c>
      <c r="C1752">
        <v>2.752386</v>
      </c>
    </row>
    <row r="1753" spans="1:3" x14ac:dyDescent="0.25">
      <c r="A1753" s="5">
        <v>42992</v>
      </c>
      <c r="B1753">
        <v>0.98378600000000005</v>
      </c>
      <c r="C1753">
        <v>2.7269760000000001</v>
      </c>
    </row>
    <row r="1754" spans="1:3" x14ac:dyDescent="0.25">
      <c r="A1754" s="5">
        <v>42993</v>
      </c>
      <c r="B1754">
        <v>0.97800299999999996</v>
      </c>
      <c r="C1754">
        <v>2.7071969999999999</v>
      </c>
    </row>
    <row r="1755" spans="1:3" x14ac:dyDescent="0.25">
      <c r="A1755" s="5">
        <v>42996</v>
      </c>
      <c r="B1755">
        <v>0.96706999999999999</v>
      </c>
      <c r="C1755">
        <v>2.6941440000000001</v>
      </c>
    </row>
    <row r="1756" spans="1:3" x14ac:dyDescent="0.25">
      <c r="A1756" s="5">
        <v>42997</v>
      </c>
      <c r="B1756">
        <v>0.963503</v>
      </c>
      <c r="C1756">
        <v>2.6910959999999999</v>
      </c>
    </row>
    <row r="1757" spans="1:3" x14ac:dyDescent="0.25">
      <c r="A1757" s="5">
        <v>42998</v>
      </c>
      <c r="B1757">
        <v>0.96332799999999996</v>
      </c>
      <c r="C1757">
        <v>2.679497</v>
      </c>
    </row>
    <row r="1758" spans="1:3" x14ac:dyDescent="0.25">
      <c r="A1758" s="5">
        <v>42999</v>
      </c>
      <c r="B1758">
        <v>0.96345899999999995</v>
      </c>
      <c r="C1758">
        <v>2.6811060000000002</v>
      </c>
    </row>
    <row r="1759" spans="1:3" x14ac:dyDescent="0.25">
      <c r="A1759" s="5">
        <v>43000</v>
      </c>
      <c r="B1759">
        <v>0.96258699999999997</v>
      </c>
      <c r="C1759">
        <v>2.7102680000000001</v>
      </c>
    </row>
    <row r="1760" spans="1:3" x14ac:dyDescent="0.25">
      <c r="A1760" s="5">
        <v>43003</v>
      </c>
      <c r="B1760">
        <v>0.96700299999999995</v>
      </c>
      <c r="C1760">
        <v>2.7200890000000002</v>
      </c>
    </row>
    <row r="1761" spans="1:3" x14ac:dyDescent="0.25">
      <c r="A1761" s="5">
        <v>43004</v>
      </c>
      <c r="B1761">
        <v>0.96882299999999999</v>
      </c>
      <c r="C1761">
        <v>2.7425269999999999</v>
      </c>
    </row>
    <row r="1762" spans="1:3" x14ac:dyDescent="0.25">
      <c r="A1762" s="5">
        <v>43005</v>
      </c>
      <c r="B1762">
        <v>0.96359700000000004</v>
      </c>
      <c r="C1762">
        <v>2.7186710000000001</v>
      </c>
    </row>
    <row r="1763" spans="1:3" x14ac:dyDescent="0.25">
      <c r="A1763" s="5">
        <v>43006</v>
      </c>
      <c r="B1763">
        <v>0.96057300000000001</v>
      </c>
      <c r="C1763">
        <v>2.6903739999999998</v>
      </c>
    </row>
    <row r="1764" spans="1:3" x14ac:dyDescent="0.25">
      <c r="A1764" s="5">
        <v>43007</v>
      </c>
      <c r="B1764">
        <v>0.95784899999999995</v>
      </c>
      <c r="C1764">
        <v>2.6645699999999999</v>
      </c>
    </row>
    <row r="1765" spans="1:3" x14ac:dyDescent="0.25">
      <c r="A1765" s="5">
        <v>43010</v>
      </c>
      <c r="B1765">
        <v>0.95992200000000005</v>
      </c>
      <c r="C1765">
        <v>2.728173</v>
      </c>
    </row>
    <row r="1766" spans="1:3" x14ac:dyDescent="0.25">
      <c r="A1766" s="5">
        <v>43011</v>
      </c>
      <c r="B1766">
        <v>0.95519699999999996</v>
      </c>
      <c r="C1766">
        <v>2.7074989999999999</v>
      </c>
    </row>
    <row r="1767" spans="1:3" x14ac:dyDescent="0.25">
      <c r="A1767" s="5">
        <v>43012</v>
      </c>
      <c r="B1767">
        <v>0.96286099999999997</v>
      </c>
      <c r="C1767">
        <v>2.7042540000000002</v>
      </c>
    </row>
    <row r="1768" spans="1:3" x14ac:dyDescent="0.25">
      <c r="A1768" s="5">
        <v>43013</v>
      </c>
      <c r="B1768">
        <v>0.95886300000000002</v>
      </c>
      <c r="C1768">
        <v>2.6717200000000001</v>
      </c>
    </row>
    <row r="1769" spans="1:3" x14ac:dyDescent="0.25">
      <c r="A1769" s="5">
        <v>43014</v>
      </c>
      <c r="B1769">
        <v>0.95720499999999997</v>
      </c>
      <c r="C1769">
        <v>2.651357</v>
      </c>
    </row>
    <row r="1770" spans="1:3" x14ac:dyDescent="0.25">
      <c r="A1770" s="5">
        <v>43017</v>
      </c>
      <c r="B1770">
        <v>0.95296999999999998</v>
      </c>
      <c r="C1770">
        <v>2.6551070000000001</v>
      </c>
    </row>
    <row r="1771" spans="1:3" x14ac:dyDescent="0.25">
      <c r="A1771" s="5">
        <v>43018</v>
      </c>
      <c r="B1771">
        <v>0.94937099999999996</v>
      </c>
      <c r="C1771">
        <v>2.6530960000000001</v>
      </c>
    </row>
    <row r="1772" spans="1:3" x14ac:dyDescent="0.25">
      <c r="A1772" s="5">
        <v>43019</v>
      </c>
      <c r="B1772">
        <v>0.94483499999999998</v>
      </c>
      <c r="C1772">
        <v>2.6196160000000002</v>
      </c>
    </row>
    <row r="1773" spans="1:3" x14ac:dyDescent="0.25">
      <c r="A1773" s="5">
        <v>43020</v>
      </c>
      <c r="B1773">
        <v>0.93882100000000002</v>
      </c>
      <c r="C1773">
        <v>2.5940560000000001</v>
      </c>
    </row>
    <row r="1774" spans="1:3" x14ac:dyDescent="0.25">
      <c r="A1774" s="5">
        <v>43021</v>
      </c>
      <c r="B1774">
        <v>0.93844799999999995</v>
      </c>
      <c r="C1774">
        <v>2.5956049999999999</v>
      </c>
    </row>
    <row r="1775" spans="1:3" x14ac:dyDescent="0.25">
      <c r="A1775" s="5">
        <v>43024</v>
      </c>
      <c r="B1775">
        <v>0.93399900000000002</v>
      </c>
      <c r="C1775">
        <v>2.585207</v>
      </c>
    </row>
    <row r="1776" spans="1:3" x14ac:dyDescent="0.25">
      <c r="A1776" s="5">
        <v>43025</v>
      </c>
      <c r="B1776">
        <v>0.93001900000000004</v>
      </c>
      <c r="C1776">
        <v>2.575326</v>
      </c>
    </row>
    <row r="1777" spans="1:3" x14ac:dyDescent="0.25">
      <c r="A1777" s="5">
        <v>43026</v>
      </c>
      <c r="B1777">
        <v>0.92424200000000001</v>
      </c>
      <c r="C1777">
        <v>2.5354179999999999</v>
      </c>
    </row>
    <row r="1778" spans="1:3" x14ac:dyDescent="0.25">
      <c r="A1778" s="5">
        <v>43027</v>
      </c>
      <c r="B1778">
        <v>0.92468099999999998</v>
      </c>
      <c r="C1778">
        <v>2.5519560000000001</v>
      </c>
    </row>
    <row r="1779" spans="1:3" x14ac:dyDescent="0.25">
      <c r="A1779" s="5">
        <v>43028</v>
      </c>
      <c r="B1779">
        <v>0.912304</v>
      </c>
      <c r="C1779">
        <v>2.491876</v>
      </c>
    </row>
    <row r="1780" spans="1:3" x14ac:dyDescent="0.25">
      <c r="A1780" s="5">
        <v>43031</v>
      </c>
      <c r="B1780">
        <v>0.90792899999999999</v>
      </c>
      <c r="C1780">
        <v>2.4877449999999999</v>
      </c>
    </row>
    <row r="1781" spans="1:3" x14ac:dyDescent="0.25">
      <c r="A1781" s="5">
        <v>43032</v>
      </c>
      <c r="B1781">
        <v>0.90310000000000001</v>
      </c>
      <c r="C1781">
        <v>2.474399</v>
      </c>
    </row>
    <row r="1782" spans="1:3" x14ac:dyDescent="0.25">
      <c r="A1782" s="5">
        <v>43033</v>
      </c>
      <c r="B1782">
        <v>0.90297499999999997</v>
      </c>
      <c r="C1782">
        <v>2.4506480000000002</v>
      </c>
    </row>
    <row r="1783" spans="1:3" x14ac:dyDescent="0.25">
      <c r="A1783" s="5">
        <v>43034</v>
      </c>
      <c r="B1783">
        <v>0.900671</v>
      </c>
      <c r="C1783">
        <v>2.5100069999999999</v>
      </c>
    </row>
    <row r="1784" spans="1:3" x14ac:dyDescent="0.25">
      <c r="A1784" s="5">
        <v>43035</v>
      </c>
      <c r="B1784">
        <v>0.89015599999999995</v>
      </c>
      <c r="C1784">
        <v>2.5133909999999999</v>
      </c>
    </row>
    <row r="1785" spans="1:3" x14ac:dyDescent="0.25">
      <c r="A1785" s="5">
        <v>43038</v>
      </c>
      <c r="B1785">
        <v>0.87848599999999999</v>
      </c>
      <c r="C1785">
        <v>2.49187</v>
      </c>
    </row>
    <row r="1786" spans="1:3" x14ac:dyDescent="0.25">
      <c r="A1786" s="5">
        <v>43039</v>
      </c>
      <c r="B1786">
        <v>0.863981</v>
      </c>
      <c r="C1786">
        <v>2.4401670000000002</v>
      </c>
    </row>
    <row r="1787" spans="1:3" x14ac:dyDescent="0.25">
      <c r="A1787" s="5">
        <v>43040</v>
      </c>
      <c r="B1787">
        <v>0.852657</v>
      </c>
      <c r="C1787">
        <v>2.4179360000000001</v>
      </c>
    </row>
    <row r="1788" spans="1:3" x14ac:dyDescent="0.25">
      <c r="A1788" s="5">
        <v>43041</v>
      </c>
      <c r="B1788">
        <v>0.85275299999999998</v>
      </c>
      <c r="C1788">
        <v>2.4097469999999999</v>
      </c>
    </row>
    <row r="1789" spans="1:3" x14ac:dyDescent="0.25">
      <c r="A1789" s="5">
        <v>43042</v>
      </c>
      <c r="B1789">
        <v>0.85040199999999999</v>
      </c>
      <c r="C1789">
        <v>2.3638530000000002</v>
      </c>
    </row>
    <row r="1790" spans="1:3" x14ac:dyDescent="0.25">
      <c r="A1790" s="5">
        <v>43045</v>
      </c>
      <c r="B1790">
        <v>0.84955899999999995</v>
      </c>
      <c r="C1790">
        <v>2.4270640000000001</v>
      </c>
    </row>
    <row r="1791" spans="1:3" x14ac:dyDescent="0.25">
      <c r="A1791" s="5">
        <v>43046</v>
      </c>
      <c r="B1791">
        <v>0.84796000000000005</v>
      </c>
      <c r="C1791">
        <v>2.446841</v>
      </c>
    </row>
    <row r="1792" spans="1:3" x14ac:dyDescent="0.25">
      <c r="A1792" s="5">
        <v>43047</v>
      </c>
      <c r="B1792">
        <v>0.86144500000000002</v>
      </c>
      <c r="C1792">
        <v>2.5339299999999998</v>
      </c>
    </row>
    <row r="1793" spans="1:3" x14ac:dyDescent="0.25">
      <c r="A1793" s="5">
        <v>43048</v>
      </c>
      <c r="B1793">
        <v>0.86637799999999998</v>
      </c>
      <c r="C1793">
        <v>2.6425429999999999</v>
      </c>
    </row>
    <row r="1794" spans="1:3" x14ac:dyDescent="0.25">
      <c r="A1794" s="5">
        <v>43049</v>
      </c>
      <c r="B1794">
        <v>0.87317199999999995</v>
      </c>
      <c r="C1794">
        <v>2.7384680000000001</v>
      </c>
    </row>
    <row r="1795" spans="1:3" x14ac:dyDescent="0.25">
      <c r="A1795" s="5">
        <v>43052</v>
      </c>
      <c r="B1795">
        <v>0.87553499999999995</v>
      </c>
      <c r="C1795">
        <v>2.720542</v>
      </c>
    </row>
    <row r="1796" spans="1:3" x14ac:dyDescent="0.25">
      <c r="A1796" s="5">
        <v>43053</v>
      </c>
      <c r="B1796">
        <v>0.88422800000000001</v>
      </c>
      <c r="C1796">
        <v>2.8245490000000002</v>
      </c>
    </row>
    <row r="1797" spans="1:3" x14ac:dyDescent="0.25">
      <c r="A1797" s="5">
        <v>43054</v>
      </c>
      <c r="B1797">
        <v>0.90902099999999997</v>
      </c>
      <c r="C1797">
        <v>2.9777499999999999</v>
      </c>
    </row>
    <row r="1798" spans="1:3" x14ac:dyDescent="0.25">
      <c r="A1798" s="5">
        <v>43055</v>
      </c>
      <c r="B1798">
        <v>0.90277799999999997</v>
      </c>
      <c r="C1798">
        <v>2.8737689999999998</v>
      </c>
    </row>
    <row r="1799" spans="1:3" x14ac:dyDescent="0.25">
      <c r="A1799" s="5">
        <v>43056</v>
      </c>
      <c r="B1799">
        <v>0.90072600000000003</v>
      </c>
      <c r="C1799">
        <v>2.8847939999999999</v>
      </c>
    </row>
    <row r="1800" spans="1:3" x14ac:dyDescent="0.25">
      <c r="A1800" s="5">
        <v>43059</v>
      </c>
      <c r="B1800">
        <v>0.90000500000000005</v>
      </c>
      <c r="C1800">
        <v>2.858797</v>
      </c>
    </row>
    <row r="1801" spans="1:3" x14ac:dyDescent="0.25">
      <c r="A1801" s="5">
        <v>43060</v>
      </c>
      <c r="B1801">
        <v>0.89658099999999996</v>
      </c>
      <c r="C1801">
        <v>2.844776</v>
      </c>
    </row>
    <row r="1802" spans="1:3" x14ac:dyDescent="0.25">
      <c r="A1802" s="5">
        <v>43061</v>
      </c>
      <c r="B1802">
        <v>0.89424599999999999</v>
      </c>
      <c r="C1802">
        <v>2.8369420000000001</v>
      </c>
    </row>
    <row r="1803" spans="1:3" x14ac:dyDescent="0.25">
      <c r="A1803" s="5">
        <v>43062</v>
      </c>
      <c r="B1803">
        <v>0.892482</v>
      </c>
      <c r="C1803">
        <v>2.8279070000000002</v>
      </c>
    </row>
    <row r="1804" spans="1:3" x14ac:dyDescent="0.25">
      <c r="A1804" s="5">
        <v>43063</v>
      </c>
      <c r="B1804">
        <v>0.88558000000000003</v>
      </c>
      <c r="C1804">
        <v>2.8163610000000001</v>
      </c>
    </row>
    <row r="1805" spans="1:3" x14ac:dyDescent="0.25">
      <c r="A1805" s="5">
        <v>43066</v>
      </c>
      <c r="B1805">
        <v>0.88156299999999999</v>
      </c>
      <c r="C1805">
        <v>2.8077860000000001</v>
      </c>
    </row>
    <row r="1806" spans="1:3" x14ac:dyDescent="0.25">
      <c r="A1806" s="5">
        <v>43067</v>
      </c>
      <c r="B1806">
        <v>0.88061100000000003</v>
      </c>
      <c r="C1806">
        <v>2.8003779999999998</v>
      </c>
    </row>
    <row r="1807" spans="1:3" x14ac:dyDescent="0.25">
      <c r="A1807" s="5">
        <v>43068</v>
      </c>
      <c r="B1807">
        <v>0.874135</v>
      </c>
      <c r="C1807">
        <v>2.7787039999999998</v>
      </c>
    </row>
    <row r="1808" spans="1:3" x14ac:dyDescent="0.25">
      <c r="A1808" s="5">
        <v>43069</v>
      </c>
      <c r="B1808">
        <v>0.87405600000000006</v>
      </c>
      <c r="C1808">
        <v>2.799029</v>
      </c>
    </row>
    <row r="1809" spans="1:3" x14ac:dyDescent="0.25">
      <c r="A1809" s="5">
        <v>43070</v>
      </c>
      <c r="B1809">
        <v>0.88269299999999995</v>
      </c>
      <c r="C1809">
        <v>2.8991950000000002</v>
      </c>
    </row>
    <row r="1810" spans="1:3" x14ac:dyDescent="0.25">
      <c r="A1810" s="5">
        <v>43073</v>
      </c>
      <c r="B1810">
        <v>0.87973000000000001</v>
      </c>
      <c r="C1810">
        <v>2.8812509999999998</v>
      </c>
    </row>
    <row r="1811" spans="1:3" x14ac:dyDescent="0.25">
      <c r="A1811" s="5">
        <v>43074</v>
      </c>
      <c r="B1811">
        <v>0.87822500000000003</v>
      </c>
      <c r="C1811">
        <v>2.9123510000000001</v>
      </c>
    </row>
    <row r="1812" spans="1:3" x14ac:dyDescent="0.25">
      <c r="A1812" s="5">
        <v>43075</v>
      </c>
      <c r="B1812">
        <v>0.88599300000000003</v>
      </c>
      <c r="C1812">
        <v>2.9609079999999999</v>
      </c>
    </row>
    <row r="1813" spans="1:3" x14ac:dyDescent="0.25">
      <c r="A1813" s="5">
        <v>43076</v>
      </c>
      <c r="B1813">
        <v>0.88869600000000004</v>
      </c>
      <c r="C1813">
        <v>2.9820120000000001</v>
      </c>
    </row>
    <row r="1814" spans="1:3" x14ac:dyDescent="0.25">
      <c r="A1814" s="5">
        <v>43077</v>
      </c>
      <c r="B1814">
        <v>0.88552699999999995</v>
      </c>
      <c r="C1814">
        <v>3.004178</v>
      </c>
    </row>
    <row r="1815" spans="1:3" x14ac:dyDescent="0.25">
      <c r="A1815" s="5">
        <v>43080</v>
      </c>
      <c r="B1815">
        <v>0.88208600000000004</v>
      </c>
      <c r="C1815">
        <v>2.9936430000000001</v>
      </c>
    </row>
    <row r="1816" spans="1:3" x14ac:dyDescent="0.25">
      <c r="A1816" s="5">
        <v>43081</v>
      </c>
      <c r="B1816">
        <v>0.87916899999999998</v>
      </c>
      <c r="C1816">
        <v>3.0026090000000001</v>
      </c>
    </row>
    <row r="1817" spans="1:3" x14ac:dyDescent="0.25">
      <c r="A1817" s="5">
        <v>43082</v>
      </c>
      <c r="B1817">
        <v>0.88133799999999995</v>
      </c>
      <c r="C1817">
        <v>3.0109819999999998</v>
      </c>
    </row>
    <row r="1818" spans="1:3" x14ac:dyDescent="0.25">
      <c r="A1818" s="5">
        <v>43083</v>
      </c>
      <c r="B1818">
        <v>0.88141700000000001</v>
      </c>
      <c r="C1818">
        <v>3.0235460000000001</v>
      </c>
    </row>
    <row r="1819" spans="1:3" x14ac:dyDescent="0.25">
      <c r="A1819" s="5">
        <v>43084</v>
      </c>
      <c r="B1819">
        <v>0.88380899999999996</v>
      </c>
      <c r="C1819">
        <v>3.0197660000000002</v>
      </c>
    </row>
    <row r="1820" spans="1:3" x14ac:dyDescent="0.25">
      <c r="A1820" s="5">
        <v>43087</v>
      </c>
      <c r="B1820">
        <v>0.88141099999999994</v>
      </c>
      <c r="C1820">
        <v>3.0047779999999999</v>
      </c>
    </row>
    <row r="1821" spans="1:3" x14ac:dyDescent="0.25">
      <c r="A1821" s="5">
        <v>43088</v>
      </c>
      <c r="B1821">
        <v>0.875116</v>
      </c>
      <c r="C1821">
        <v>2.9838559999999998</v>
      </c>
    </row>
    <row r="1822" spans="1:3" x14ac:dyDescent="0.25">
      <c r="A1822" s="5">
        <v>43089</v>
      </c>
      <c r="B1822">
        <v>0.87405100000000002</v>
      </c>
      <c r="C1822">
        <v>2.9587699999999999</v>
      </c>
    </row>
    <row r="1823" spans="1:3" x14ac:dyDescent="0.25">
      <c r="A1823" s="5">
        <v>43090</v>
      </c>
      <c r="B1823">
        <v>0.86970499999999995</v>
      </c>
      <c r="C1823">
        <v>2.9258440000000001</v>
      </c>
    </row>
    <row r="1824" spans="1:3" x14ac:dyDescent="0.25">
      <c r="A1824" s="5">
        <v>43091</v>
      </c>
      <c r="B1824">
        <v>0.86860999999999999</v>
      </c>
      <c r="C1824">
        <v>2.9091179999999999</v>
      </c>
    </row>
    <row r="1825" spans="1:3" x14ac:dyDescent="0.25">
      <c r="A1825" s="5">
        <v>43094</v>
      </c>
      <c r="B1825">
        <v>0.86860999999999999</v>
      </c>
      <c r="C1825">
        <v>2.9091179999999999</v>
      </c>
    </row>
    <row r="1826" spans="1:3" x14ac:dyDescent="0.25">
      <c r="A1826" s="5">
        <v>43095</v>
      </c>
      <c r="B1826">
        <v>0.86860999999999999</v>
      </c>
      <c r="C1826">
        <v>2.9091179999999999</v>
      </c>
    </row>
    <row r="1827" spans="1:3" x14ac:dyDescent="0.25">
      <c r="A1827" s="5">
        <v>43096</v>
      </c>
      <c r="B1827">
        <v>0.87504499999999996</v>
      </c>
      <c r="C1827">
        <v>2.919381</v>
      </c>
    </row>
    <row r="1828" spans="1:3" x14ac:dyDescent="0.25">
      <c r="A1828" s="5">
        <v>43097</v>
      </c>
      <c r="B1828">
        <v>0.87075999999999998</v>
      </c>
      <c r="C1828">
        <v>2.8766949999999998</v>
      </c>
    </row>
    <row r="1829" spans="1:3" x14ac:dyDescent="0.25">
      <c r="A1829" s="5">
        <v>43098</v>
      </c>
      <c r="B1829">
        <v>0.86375100000000005</v>
      </c>
      <c r="C1829">
        <v>2.8666770000000001</v>
      </c>
    </row>
    <row r="1830" spans="1:3" x14ac:dyDescent="0.25">
      <c r="A1830" s="5">
        <v>43101</v>
      </c>
      <c r="B1830">
        <v>0.86375100000000005</v>
      </c>
      <c r="C1830">
        <v>2.8666770000000001</v>
      </c>
    </row>
    <row r="1831" spans="1:3" x14ac:dyDescent="0.25">
      <c r="A1831" s="5">
        <v>43102</v>
      </c>
      <c r="B1831">
        <v>0.85450099999999996</v>
      </c>
      <c r="C1831">
        <v>2.8903349999999999</v>
      </c>
    </row>
    <row r="1832" spans="1:3" x14ac:dyDescent="0.25">
      <c r="A1832" s="5">
        <v>43103</v>
      </c>
      <c r="B1832">
        <v>0.84892400000000001</v>
      </c>
      <c r="C1832">
        <v>2.8420320000000001</v>
      </c>
    </row>
    <row r="1833" spans="1:3" x14ac:dyDescent="0.25">
      <c r="A1833" s="5">
        <v>43104</v>
      </c>
      <c r="B1833">
        <v>0.83728000000000002</v>
      </c>
      <c r="C1833">
        <v>2.7712850000000002</v>
      </c>
    </row>
    <row r="1834" spans="1:3" x14ac:dyDescent="0.25">
      <c r="A1834" s="5">
        <v>43105</v>
      </c>
      <c r="B1834">
        <v>0.82482999999999995</v>
      </c>
      <c r="C1834">
        <v>2.7561040000000001</v>
      </c>
    </row>
    <row r="1835" spans="1:3" x14ac:dyDescent="0.25">
      <c r="A1835" s="5">
        <v>43108</v>
      </c>
      <c r="B1835">
        <v>0.82159899999999997</v>
      </c>
      <c r="C1835">
        <v>2.7140650000000002</v>
      </c>
    </row>
    <row r="1836" spans="1:3" x14ac:dyDescent="0.25">
      <c r="A1836" s="5">
        <v>43109</v>
      </c>
      <c r="B1836">
        <v>0.81741299999999995</v>
      </c>
      <c r="C1836">
        <v>2.6770930000000002</v>
      </c>
    </row>
    <row r="1837" spans="1:3" x14ac:dyDescent="0.25">
      <c r="A1837" s="5">
        <v>43110</v>
      </c>
      <c r="B1837">
        <v>0.82189400000000001</v>
      </c>
      <c r="C1837">
        <v>2.7308729999999999</v>
      </c>
    </row>
    <row r="1838" spans="1:3" x14ac:dyDescent="0.25">
      <c r="A1838" s="5">
        <v>43111</v>
      </c>
      <c r="B1838">
        <v>0.81529600000000002</v>
      </c>
      <c r="C1838">
        <v>2.6871960000000001</v>
      </c>
    </row>
    <row r="1839" spans="1:3" x14ac:dyDescent="0.25">
      <c r="A1839" s="5">
        <v>43112</v>
      </c>
      <c r="B1839">
        <v>0.81250800000000001</v>
      </c>
      <c r="C1839">
        <v>2.683764</v>
      </c>
    </row>
    <row r="1840" spans="1:3" x14ac:dyDescent="0.25">
      <c r="A1840" s="5">
        <v>43115</v>
      </c>
      <c r="B1840">
        <v>0.80595899999999998</v>
      </c>
      <c r="C1840">
        <v>2.6355580000000001</v>
      </c>
    </row>
    <row r="1841" spans="1:3" x14ac:dyDescent="0.25">
      <c r="A1841" s="5">
        <v>43116</v>
      </c>
      <c r="B1841">
        <v>0.80181999999999998</v>
      </c>
      <c r="C1841">
        <v>2.6334430000000002</v>
      </c>
    </row>
    <row r="1842" spans="1:3" x14ac:dyDescent="0.25">
      <c r="A1842" s="5">
        <v>43117</v>
      </c>
      <c r="B1842">
        <v>0.79905099999999996</v>
      </c>
      <c r="C1842">
        <v>2.628104</v>
      </c>
    </row>
    <row r="1843" spans="1:3" x14ac:dyDescent="0.25">
      <c r="A1843" s="5">
        <v>43118</v>
      </c>
      <c r="B1843">
        <v>0.79081900000000005</v>
      </c>
      <c r="C1843">
        <v>2.6244689999999999</v>
      </c>
    </row>
    <row r="1844" spans="1:3" x14ac:dyDescent="0.25">
      <c r="A1844" s="5">
        <v>43119</v>
      </c>
      <c r="B1844">
        <v>0.78556999999999999</v>
      </c>
      <c r="C1844">
        <v>2.6408459999999998</v>
      </c>
    </row>
    <row r="1845" spans="1:3" x14ac:dyDescent="0.25">
      <c r="A1845" s="5">
        <v>43122</v>
      </c>
      <c r="B1845">
        <v>0.775335</v>
      </c>
      <c r="C1845">
        <v>2.608406</v>
      </c>
    </row>
    <row r="1846" spans="1:3" x14ac:dyDescent="0.25">
      <c r="A1846" s="5">
        <v>43123</v>
      </c>
      <c r="B1846">
        <v>0.76716200000000001</v>
      </c>
      <c r="C1846">
        <v>2.591262</v>
      </c>
    </row>
    <row r="1847" spans="1:3" x14ac:dyDescent="0.25">
      <c r="A1847" s="5">
        <v>43124</v>
      </c>
      <c r="B1847">
        <v>0.76134000000000002</v>
      </c>
      <c r="C1847">
        <v>2.559876</v>
      </c>
    </row>
    <row r="1848" spans="1:3" x14ac:dyDescent="0.25">
      <c r="A1848" s="5">
        <v>43125</v>
      </c>
      <c r="B1848">
        <v>0.75715900000000003</v>
      </c>
      <c r="C1848">
        <v>2.5377260000000001</v>
      </c>
    </row>
    <row r="1849" spans="1:3" x14ac:dyDescent="0.25">
      <c r="A1849" s="5">
        <v>43126</v>
      </c>
      <c r="B1849">
        <v>0.74930399999999997</v>
      </c>
      <c r="C1849">
        <v>2.5249540000000001</v>
      </c>
    </row>
    <row r="1850" spans="1:3" x14ac:dyDescent="0.25">
      <c r="A1850" s="5">
        <v>43129</v>
      </c>
      <c r="B1850">
        <v>0.73558900000000005</v>
      </c>
      <c r="C1850">
        <v>2.5228670000000002</v>
      </c>
    </row>
    <row r="1851" spans="1:3" x14ac:dyDescent="0.25">
      <c r="A1851" s="5">
        <v>43130</v>
      </c>
      <c r="B1851">
        <v>0.73934299999999997</v>
      </c>
      <c r="C1851">
        <v>2.63957</v>
      </c>
    </row>
    <row r="1852" spans="1:3" x14ac:dyDescent="0.25">
      <c r="A1852" s="5">
        <v>43131</v>
      </c>
      <c r="B1852">
        <v>0.73733099999999996</v>
      </c>
      <c r="C1852">
        <v>2.622754</v>
      </c>
    </row>
    <row r="1853" spans="1:3" x14ac:dyDescent="0.25">
      <c r="A1853" s="5">
        <v>43132</v>
      </c>
      <c r="B1853">
        <v>0.73122200000000004</v>
      </c>
      <c r="C1853">
        <v>2.6547489999999998</v>
      </c>
    </row>
    <row r="1854" spans="1:3" x14ac:dyDescent="0.25">
      <c r="A1854" s="5">
        <v>43133</v>
      </c>
      <c r="B1854">
        <v>0.72530700000000004</v>
      </c>
      <c r="C1854">
        <v>2.6957080000000002</v>
      </c>
    </row>
    <row r="1855" spans="1:3" x14ac:dyDescent="0.25">
      <c r="A1855" s="5">
        <v>43136</v>
      </c>
      <c r="B1855">
        <v>0.73128499999999996</v>
      </c>
      <c r="C1855">
        <v>2.7482980000000001</v>
      </c>
    </row>
    <row r="1856" spans="1:3" x14ac:dyDescent="0.25">
      <c r="A1856" s="5">
        <v>43137</v>
      </c>
      <c r="B1856">
        <v>0.75419099999999994</v>
      </c>
      <c r="C1856">
        <v>2.896487</v>
      </c>
    </row>
    <row r="1857" spans="1:3" x14ac:dyDescent="0.25">
      <c r="A1857" s="5">
        <v>43138</v>
      </c>
      <c r="B1857">
        <v>0.74006899999999998</v>
      </c>
      <c r="C1857">
        <v>2.787239</v>
      </c>
    </row>
    <row r="1858" spans="1:3" x14ac:dyDescent="0.25">
      <c r="A1858" s="5">
        <v>43139</v>
      </c>
      <c r="B1858">
        <v>0.74057399999999995</v>
      </c>
      <c r="C1858">
        <v>2.7683689999999999</v>
      </c>
    </row>
    <row r="1859" spans="1:3" x14ac:dyDescent="0.25">
      <c r="A1859" s="5">
        <v>43140</v>
      </c>
      <c r="B1859">
        <v>0.76499200000000001</v>
      </c>
      <c r="C1859">
        <v>2.978542</v>
      </c>
    </row>
    <row r="1860" spans="1:3" x14ac:dyDescent="0.25">
      <c r="A1860" s="5">
        <v>43143</v>
      </c>
      <c r="B1860">
        <v>0.76394700000000004</v>
      </c>
      <c r="C1860">
        <v>2.9516110000000002</v>
      </c>
    </row>
    <row r="1861" spans="1:3" x14ac:dyDescent="0.25">
      <c r="A1861" s="5">
        <v>43144</v>
      </c>
      <c r="B1861">
        <v>0.784999</v>
      </c>
      <c r="C1861">
        <v>3.0765859999999998</v>
      </c>
    </row>
    <row r="1862" spans="1:3" x14ac:dyDescent="0.25">
      <c r="A1862" s="5">
        <v>43145</v>
      </c>
      <c r="B1862">
        <v>0.78536300000000003</v>
      </c>
      <c r="C1862">
        <v>3.0833179999999998</v>
      </c>
    </row>
    <row r="1863" spans="1:3" x14ac:dyDescent="0.25">
      <c r="A1863" s="5">
        <v>43146</v>
      </c>
      <c r="B1863">
        <v>0.77520999999999995</v>
      </c>
      <c r="C1863">
        <v>2.9891169999999998</v>
      </c>
    </row>
    <row r="1864" spans="1:3" x14ac:dyDescent="0.25">
      <c r="A1864" s="5">
        <v>43147</v>
      </c>
      <c r="B1864">
        <v>0.77139899999999995</v>
      </c>
      <c r="C1864">
        <v>2.966288</v>
      </c>
    </row>
    <row r="1865" spans="1:3" x14ac:dyDescent="0.25">
      <c r="A1865" s="5">
        <v>43150</v>
      </c>
      <c r="B1865">
        <v>0.76438200000000001</v>
      </c>
      <c r="C1865">
        <v>2.9199030000000001</v>
      </c>
    </row>
    <row r="1866" spans="1:3" x14ac:dyDescent="0.25">
      <c r="A1866" s="5">
        <v>43151</v>
      </c>
      <c r="B1866">
        <v>0.769903</v>
      </c>
      <c r="C1866">
        <v>2.9365559999999999</v>
      </c>
    </row>
    <row r="1867" spans="1:3" x14ac:dyDescent="0.25">
      <c r="A1867" s="5">
        <v>43152</v>
      </c>
      <c r="B1867">
        <v>0.77338899999999999</v>
      </c>
      <c r="C1867">
        <v>2.9404910000000002</v>
      </c>
    </row>
    <row r="1868" spans="1:3" x14ac:dyDescent="0.25">
      <c r="A1868" s="5">
        <v>43153</v>
      </c>
      <c r="B1868">
        <v>0.78095899999999996</v>
      </c>
      <c r="C1868">
        <v>2.9796049999999998</v>
      </c>
    </row>
    <row r="1869" spans="1:3" x14ac:dyDescent="0.25">
      <c r="A1869" s="5">
        <v>43154</v>
      </c>
      <c r="B1869">
        <v>0.79469999999999996</v>
      </c>
      <c r="C1869">
        <v>3.0230329999999999</v>
      </c>
    </row>
    <row r="1870" spans="1:3" x14ac:dyDescent="0.25">
      <c r="A1870" s="5">
        <v>43157</v>
      </c>
      <c r="B1870">
        <v>0.792354</v>
      </c>
      <c r="C1870">
        <v>2.98874</v>
      </c>
    </row>
    <row r="1871" spans="1:3" x14ac:dyDescent="0.25">
      <c r="A1871" s="5">
        <v>43158</v>
      </c>
      <c r="B1871">
        <v>0.78714099999999998</v>
      </c>
      <c r="C1871">
        <v>2.97193</v>
      </c>
    </row>
    <row r="1872" spans="1:3" x14ac:dyDescent="0.25">
      <c r="A1872" s="5">
        <v>43159</v>
      </c>
      <c r="B1872">
        <v>0.79095599999999999</v>
      </c>
      <c r="C1872">
        <v>2.9411109999999998</v>
      </c>
    </row>
    <row r="1873" spans="1:3" x14ac:dyDescent="0.25">
      <c r="A1873" s="5">
        <v>43160</v>
      </c>
      <c r="B1873">
        <v>0.80745500000000003</v>
      </c>
      <c r="C1873">
        <v>2.9781659999999999</v>
      </c>
    </row>
    <row r="1874" spans="1:3" x14ac:dyDescent="0.25">
      <c r="A1874" s="5">
        <v>43161</v>
      </c>
      <c r="B1874">
        <v>0.82373300000000005</v>
      </c>
      <c r="C1874">
        <v>3.0065979999999999</v>
      </c>
    </row>
    <row r="1875" spans="1:3" x14ac:dyDescent="0.25">
      <c r="A1875" s="5">
        <v>43164</v>
      </c>
      <c r="B1875">
        <v>0.83380699999999996</v>
      </c>
      <c r="C1875">
        <v>3.0406610000000001</v>
      </c>
    </row>
    <row r="1876" spans="1:3" x14ac:dyDescent="0.25">
      <c r="A1876" s="5">
        <v>43165</v>
      </c>
      <c r="B1876">
        <v>0.82212600000000002</v>
      </c>
      <c r="C1876">
        <v>2.9836019999999999</v>
      </c>
    </row>
    <row r="1877" spans="1:3" x14ac:dyDescent="0.25">
      <c r="A1877" s="5">
        <v>43166</v>
      </c>
      <c r="B1877">
        <v>0.82540400000000003</v>
      </c>
      <c r="C1877">
        <v>2.9871449999999999</v>
      </c>
    </row>
    <row r="1878" spans="1:3" x14ac:dyDescent="0.25">
      <c r="A1878" s="5">
        <v>43167</v>
      </c>
      <c r="B1878">
        <v>0.81865600000000005</v>
      </c>
      <c r="C1878">
        <v>2.9634960000000001</v>
      </c>
    </row>
    <row r="1879" spans="1:3" x14ac:dyDescent="0.25">
      <c r="A1879" s="5">
        <v>43168</v>
      </c>
      <c r="B1879">
        <v>0.81279400000000002</v>
      </c>
      <c r="C1879">
        <v>2.9343789999999998</v>
      </c>
    </row>
    <row r="1880" spans="1:3" x14ac:dyDescent="0.25">
      <c r="A1880" s="5">
        <v>43171</v>
      </c>
      <c r="B1880">
        <v>0.81039300000000003</v>
      </c>
      <c r="C1880">
        <v>2.905951</v>
      </c>
    </row>
    <row r="1881" spans="1:3" x14ac:dyDescent="0.25">
      <c r="A1881" s="5">
        <v>43172</v>
      </c>
      <c r="B1881">
        <v>0.81135900000000005</v>
      </c>
      <c r="C1881">
        <v>2.9190489999999998</v>
      </c>
    </row>
    <row r="1882" spans="1:3" x14ac:dyDescent="0.25">
      <c r="A1882" s="5">
        <v>43173</v>
      </c>
      <c r="B1882">
        <v>0.832175</v>
      </c>
      <c r="C1882">
        <v>2.979644</v>
      </c>
    </row>
    <row r="1883" spans="1:3" x14ac:dyDescent="0.25">
      <c r="A1883" s="5">
        <v>43174</v>
      </c>
      <c r="B1883">
        <v>0.86998799999999998</v>
      </c>
      <c r="C1883">
        <v>2.946237</v>
      </c>
    </row>
    <row r="1884" spans="1:3" x14ac:dyDescent="0.25">
      <c r="A1884" s="5">
        <v>43175</v>
      </c>
      <c r="B1884">
        <v>0.87751400000000002</v>
      </c>
      <c r="C1884">
        <v>3.038672</v>
      </c>
    </row>
    <row r="1885" spans="1:3" x14ac:dyDescent="0.25">
      <c r="A1885" s="5">
        <v>43178</v>
      </c>
      <c r="B1885">
        <v>0.90063800000000005</v>
      </c>
      <c r="C1885">
        <v>3.064092</v>
      </c>
    </row>
    <row r="1886" spans="1:3" x14ac:dyDescent="0.25">
      <c r="A1886" s="5">
        <v>43179</v>
      </c>
      <c r="B1886">
        <v>0.90992099999999998</v>
      </c>
      <c r="C1886">
        <v>3.0867719999999998</v>
      </c>
    </row>
    <row r="1887" spans="1:3" x14ac:dyDescent="0.25">
      <c r="A1887" s="5">
        <v>43180</v>
      </c>
      <c r="B1887">
        <v>0.90777699999999995</v>
      </c>
      <c r="C1887">
        <v>3.070268</v>
      </c>
    </row>
    <row r="1888" spans="1:3" x14ac:dyDescent="0.25">
      <c r="A1888" s="5">
        <v>43181</v>
      </c>
      <c r="B1888">
        <v>0.92510599999999998</v>
      </c>
      <c r="C1888">
        <v>3.170083</v>
      </c>
    </row>
    <row r="1889" spans="1:3" x14ac:dyDescent="0.25">
      <c r="A1889" s="5">
        <v>43182</v>
      </c>
      <c r="B1889">
        <v>0.94575600000000004</v>
      </c>
      <c r="C1889">
        <v>3.2093240000000001</v>
      </c>
    </row>
    <row r="1890" spans="1:3" x14ac:dyDescent="0.25">
      <c r="A1890" s="5">
        <v>43185</v>
      </c>
      <c r="B1890">
        <v>0.94585300000000005</v>
      </c>
      <c r="C1890">
        <v>3.208186</v>
      </c>
    </row>
    <row r="1891" spans="1:3" x14ac:dyDescent="0.25">
      <c r="A1891" s="5">
        <v>43186</v>
      </c>
      <c r="B1891">
        <v>0.94203999999999999</v>
      </c>
      <c r="C1891">
        <v>3.1960760000000001</v>
      </c>
    </row>
    <row r="1892" spans="1:3" x14ac:dyDescent="0.25">
      <c r="A1892" s="5">
        <v>43187</v>
      </c>
      <c r="B1892">
        <v>0.95488799999999996</v>
      </c>
      <c r="C1892">
        <v>3.2167819999999998</v>
      </c>
    </row>
    <row r="1893" spans="1:3" x14ac:dyDescent="0.25">
      <c r="A1893" s="5">
        <v>43188</v>
      </c>
      <c r="B1893">
        <v>0.94717399999999996</v>
      </c>
      <c r="C1893">
        <v>3.2057850000000001</v>
      </c>
    </row>
    <row r="1894" spans="1:3" x14ac:dyDescent="0.25">
      <c r="A1894" s="5">
        <v>43189</v>
      </c>
      <c r="B1894">
        <v>0.94717399999999996</v>
      </c>
      <c r="C1894">
        <v>3.2057850000000001</v>
      </c>
    </row>
    <row r="1895" spans="1:3" x14ac:dyDescent="0.25">
      <c r="A1895" s="5">
        <v>43192</v>
      </c>
      <c r="B1895">
        <v>0.95401100000000005</v>
      </c>
      <c r="C1895">
        <v>3.2801360000000002</v>
      </c>
    </row>
    <row r="1896" spans="1:3" x14ac:dyDescent="0.25">
      <c r="A1896" s="5">
        <v>43193</v>
      </c>
      <c r="B1896">
        <v>0.95191999999999999</v>
      </c>
      <c r="C1896">
        <v>3.2920440000000002</v>
      </c>
    </row>
    <row r="1897" spans="1:3" x14ac:dyDescent="0.25">
      <c r="A1897" s="5">
        <v>43194</v>
      </c>
      <c r="B1897">
        <v>0.95096800000000004</v>
      </c>
      <c r="C1897">
        <v>3.2996020000000001</v>
      </c>
    </row>
    <row r="1898" spans="1:3" x14ac:dyDescent="0.25">
      <c r="A1898" s="5">
        <v>43195</v>
      </c>
      <c r="B1898">
        <v>0.94486000000000003</v>
      </c>
      <c r="C1898">
        <v>3.2566099999999998</v>
      </c>
    </row>
    <row r="1899" spans="1:3" x14ac:dyDescent="0.25">
      <c r="A1899" s="5">
        <v>43196</v>
      </c>
      <c r="B1899">
        <v>0.94777500000000003</v>
      </c>
      <c r="C1899">
        <v>3.258664</v>
      </c>
    </row>
    <row r="1900" spans="1:3" x14ac:dyDescent="0.25">
      <c r="A1900" s="5">
        <v>43199</v>
      </c>
      <c r="B1900">
        <v>0.93898700000000002</v>
      </c>
      <c r="C1900">
        <v>3.2353649999999998</v>
      </c>
    </row>
    <row r="1901" spans="1:3" x14ac:dyDescent="0.25">
      <c r="A1901" s="5">
        <v>43200</v>
      </c>
      <c r="B1901">
        <v>0.93118599999999996</v>
      </c>
      <c r="C1901">
        <v>3.1797559999999998</v>
      </c>
    </row>
    <row r="1902" spans="1:3" x14ac:dyDescent="0.25">
      <c r="A1902" s="5">
        <v>43201</v>
      </c>
      <c r="B1902">
        <v>0.93271300000000001</v>
      </c>
      <c r="C1902">
        <v>3.165349</v>
      </c>
    </row>
    <row r="1903" spans="1:3" x14ac:dyDescent="0.25">
      <c r="A1903" s="5">
        <v>43202</v>
      </c>
      <c r="B1903">
        <v>0.930261</v>
      </c>
      <c r="C1903">
        <v>3.1204369999999999</v>
      </c>
    </row>
    <row r="1904" spans="1:3" x14ac:dyDescent="0.25">
      <c r="A1904" s="5">
        <v>43203</v>
      </c>
      <c r="B1904">
        <v>0.91945600000000005</v>
      </c>
      <c r="C1904">
        <v>3.0228700000000002</v>
      </c>
    </row>
    <row r="1905" spans="1:3" x14ac:dyDescent="0.25">
      <c r="A1905" s="5">
        <v>43206</v>
      </c>
      <c r="B1905">
        <v>0.90782600000000002</v>
      </c>
      <c r="C1905">
        <v>3.04251</v>
      </c>
    </row>
    <row r="1906" spans="1:3" x14ac:dyDescent="0.25">
      <c r="A1906" s="5">
        <v>43207</v>
      </c>
      <c r="B1906">
        <v>0.90136400000000005</v>
      </c>
      <c r="C1906">
        <v>3.0171420000000002</v>
      </c>
    </row>
    <row r="1907" spans="1:3" x14ac:dyDescent="0.25">
      <c r="A1907" s="5">
        <v>43208</v>
      </c>
      <c r="B1907">
        <v>0.90421700000000005</v>
      </c>
      <c r="C1907">
        <v>3.0296729999999998</v>
      </c>
    </row>
    <row r="1908" spans="1:3" x14ac:dyDescent="0.25">
      <c r="A1908" s="5">
        <v>43209</v>
      </c>
      <c r="B1908">
        <v>0.90487799999999996</v>
      </c>
      <c r="C1908">
        <v>3.0418859999999999</v>
      </c>
    </row>
    <row r="1909" spans="1:3" x14ac:dyDescent="0.25">
      <c r="A1909" s="5">
        <v>43210</v>
      </c>
      <c r="B1909">
        <v>0.90688599999999997</v>
      </c>
      <c r="C1909">
        <v>3.0472950000000001</v>
      </c>
    </row>
    <row r="1910" spans="1:3" x14ac:dyDescent="0.25">
      <c r="A1910" s="5">
        <v>43213</v>
      </c>
      <c r="B1910">
        <v>0.90132800000000002</v>
      </c>
      <c r="C1910">
        <v>3.011425</v>
      </c>
    </row>
    <row r="1911" spans="1:3" x14ac:dyDescent="0.25">
      <c r="A1911" s="5">
        <v>43214</v>
      </c>
      <c r="B1911">
        <v>0.89954599999999996</v>
      </c>
      <c r="C1911">
        <v>3.0030320000000001</v>
      </c>
    </row>
    <row r="1912" spans="1:3" x14ac:dyDescent="0.25">
      <c r="A1912" s="5">
        <v>43215</v>
      </c>
      <c r="B1912">
        <v>0.90290700000000002</v>
      </c>
      <c r="C1912">
        <v>3.0327660000000001</v>
      </c>
    </row>
    <row r="1913" spans="1:3" x14ac:dyDescent="0.25">
      <c r="A1913" s="5">
        <v>43216</v>
      </c>
      <c r="B1913">
        <v>0.90980799999999995</v>
      </c>
      <c r="C1913">
        <v>3.0589149999999998</v>
      </c>
    </row>
    <row r="1914" spans="1:3" x14ac:dyDescent="0.25">
      <c r="A1914" s="5">
        <v>43217</v>
      </c>
      <c r="B1914">
        <v>0.91144999999999998</v>
      </c>
      <c r="C1914">
        <v>3.0038049999999998</v>
      </c>
    </row>
    <row r="1915" spans="1:3" x14ac:dyDescent="0.25">
      <c r="A1915" s="5">
        <v>43220</v>
      </c>
      <c r="B1915">
        <v>0.90827899999999995</v>
      </c>
      <c r="C1915">
        <v>3.0658720000000002</v>
      </c>
    </row>
    <row r="1916" spans="1:3" x14ac:dyDescent="0.25">
      <c r="A1916" s="5">
        <v>43221</v>
      </c>
      <c r="B1916">
        <v>0.91592200000000001</v>
      </c>
      <c r="C1916">
        <v>3.093661</v>
      </c>
    </row>
    <row r="1917" spans="1:3" x14ac:dyDescent="0.25">
      <c r="A1917" s="5">
        <v>43222</v>
      </c>
      <c r="B1917">
        <v>0.91406900000000002</v>
      </c>
      <c r="C1917">
        <v>3.0917859999999999</v>
      </c>
    </row>
    <row r="1918" spans="1:3" x14ac:dyDescent="0.25">
      <c r="A1918" s="5">
        <v>43223</v>
      </c>
      <c r="B1918">
        <v>0.93001400000000001</v>
      </c>
      <c r="C1918">
        <v>3.142722</v>
      </c>
    </row>
    <row r="1919" spans="1:3" x14ac:dyDescent="0.25">
      <c r="A1919" s="5">
        <v>43224</v>
      </c>
      <c r="B1919">
        <v>0.93383700000000003</v>
      </c>
      <c r="C1919">
        <v>3.1415920000000002</v>
      </c>
    </row>
    <row r="1920" spans="1:3" x14ac:dyDescent="0.25">
      <c r="A1920" s="5">
        <v>43227</v>
      </c>
      <c r="B1920">
        <v>0.93383700000000003</v>
      </c>
      <c r="C1920">
        <v>3.1415920000000002</v>
      </c>
    </row>
    <row r="1921" spans="1:3" x14ac:dyDescent="0.25">
      <c r="A1921" s="5">
        <v>43228</v>
      </c>
      <c r="B1921">
        <v>0.92840800000000001</v>
      </c>
      <c r="C1921">
        <v>3.0987640000000001</v>
      </c>
    </row>
    <row r="1922" spans="1:3" x14ac:dyDescent="0.25">
      <c r="A1922" s="5">
        <v>43229</v>
      </c>
      <c r="B1922">
        <v>0.93132499999999996</v>
      </c>
      <c r="C1922">
        <v>3.089899</v>
      </c>
    </row>
    <row r="1923" spans="1:3" x14ac:dyDescent="0.25">
      <c r="A1923" s="5">
        <v>43230</v>
      </c>
      <c r="B1923">
        <v>0.93309900000000001</v>
      </c>
      <c r="C1923">
        <v>3.094395</v>
      </c>
    </row>
    <row r="1924" spans="1:3" x14ac:dyDescent="0.25">
      <c r="A1924" s="5">
        <v>43231</v>
      </c>
      <c r="B1924">
        <v>0.92401299999999997</v>
      </c>
      <c r="C1924">
        <v>3.025156</v>
      </c>
    </row>
    <row r="1925" spans="1:3" x14ac:dyDescent="0.25">
      <c r="A1925" s="5">
        <v>43234</v>
      </c>
      <c r="B1925">
        <v>0.92472200000000004</v>
      </c>
      <c r="C1925">
        <v>2.9980769999999999</v>
      </c>
    </row>
    <row r="1926" spans="1:3" x14ac:dyDescent="0.25">
      <c r="A1926" s="5">
        <v>43235</v>
      </c>
      <c r="B1926">
        <v>0.92834499999999998</v>
      </c>
      <c r="C1926">
        <v>2.991695</v>
      </c>
    </row>
    <row r="1927" spans="1:3" x14ac:dyDescent="0.25">
      <c r="A1927" s="5">
        <v>43236</v>
      </c>
      <c r="B1927">
        <v>0.947546</v>
      </c>
      <c r="C1927">
        <v>3.0480849999999999</v>
      </c>
    </row>
    <row r="1928" spans="1:3" x14ac:dyDescent="0.25">
      <c r="A1928" s="5">
        <v>43237</v>
      </c>
      <c r="B1928">
        <v>0.95314900000000002</v>
      </c>
      <c r="C1928">
        <v>3.031577</v>
      </c>
    </row>
    <row r="1929" spans="1:3" x14ac:dyDescent="0.25">
      <c r="A1929" s="5">
        <v>43238</v>
      </c>
      <c r="B1929">
        <v>0.97206199999999998</v>
      </c>
      <c r="C1929">
        <v>3.2022499999999998</v>
      </c>
    </row>
    <row r="1930" spans="1:3" x14ac:dyDescent="0.25">
      <c r="A1930" s="5">
        <v>43241</v>
      </c>
      <c r="B1930">
        <v>0.993865</v>
      </c>
      <c r="C1930">
        <v>3.256291</v>
      </c>
    </row>
    <row r="1931" spans="1:3" x14ac:dyDescent="0.25">
      <c r="A1931" s="5">
        <v>43242</v>
      </c>
      <c r="B1931">
        <v>1.001131</v>
      </c>
      <c r="C1931">
        <v>3.3032149999999998</v>
      </c>
    </row>
    <row r="1932" spans="1:3" x14ac:dyDescent="0.25">
      <c r="A1932" s="5">
        <v>43243</v>
      </c>
      <c r="B1932">
        <v>1.0447610000000001</v>
      </c>
      <c r="C1932">
        <v>3.4248560000000001</v>
      </c>
    </row>
    <row r="1933" spans="1:3" x14ac:dyDescent="0.25">
      <c r="A1933" s="5">
        <v>43244</v>
      </c>
      <c r="B1933">
        <v>1.0556890000000001</v>
      </c>
      <c r="C1933">
        <v>3.44448</v>
      </c>
    </row>
    <row r="1934" spans="1:3" x14ac:dyDescent="0.25">
      <c r="A1934" s="5">
        <v>43245</v>
      </c>
      <c r="B1934">
        <v>1.0945940000000001</v>
      </c>
      <c r="C1934">
        <v>3.5582410000000002</v>
      </c>
    </row>
    <row r="1935" spans="1:3" x14ac:dyDescent="0.25">
      <c r="A1935" s="5">
        <v>43248</v>
      </c>
      <c r="B1935">
        <v>1.0945940000000001</v>
      </c>
      <c r="C1935">
        <v>3.5582410000000002</v>
      </c>
    </row>
    <row r="1936" spans="1:3" x14ac:dyDescent="0.25">
      <c r="A1936" s="5">
        <v>43249</v>
      </c>
      <c r="B1936">
        <v>1.193827</v>
      </c>
      <c r="C1936">
        <v>3.9159890000000002</v>
      </c>
    </row>
    <row r="1937" spans="1:3" x14ac:dyDescent="0.25">
      <c r="A1937" s="5">
        <v>43250</v>
      </c>
      <c r="B1937">
        <v>1.193516</v>
      </c>
      <c r="C1937">
        <v>3.8756119999999998</v>
      </c>
    </row>
    <row r="1938" spans="1:3" x14ac:dyDescent="0.25">
      <c r="A1938" s="5">
        <v>43251</v>
      </c>
      <c r="B1938">
        <v>1.1783870000000001</v>
      </c>
      <c r="C1938">
        <v>3.8135509999999999</v>
      </c>
    </row>
    <row r="1939" spans="1:3" x14ac:dyDescent="0.25">
      <c r="A1939" s="5">
        <v>43252</v>
      </c>
      <c r="B1939">
        <v>1.1480699999999999</v>
      </c>
      <c r="C1939">
        <v>3.7034029999999998</v>
      </c>
    </row>
    <row r="1940" spans="1:3" x14ac:dyDescent="0.25">
      <c r="A1940" s="5">
        <v>43255</v>
      </c>
      <c r="B1940">
        <v>1.11808</v>
      </c>
      <c r="C1940">
        <v>3.5903610000000001</v>
      </c>
    </row>
    <row r="1941" spans="1:3" x14ac:dyDescent="0.25">
      <c r="A1941" s="5">
        <v>43256</v>
      </c>
      <c r="B1941">
        <v>1.125297</v>
      </c>
      <c r="C1941">
        <v>3.6293660000000001</v>
      </c>
    </row>
    <row r="1942" spans="1:3" x14ac:dyDescent="0.25">
      <c r="A1942" s="5">
        <v>43257</v>
      </c>
      <c r="B1942">
        <v>1.1249739999999999</v>
      </c>
      <c r="C1942">
        <v>3.594312</v>
      </c>
    </row>
    <row r="1943" spans="1:3" x14ac:dyDescent="0.25">
      <c r="A1943" s="5">
        <v>43258</v>
      </c>
      <c r="B1943">
        <v>1.1302430000000001</v>
      </c>
      <c r="C1943">
        <v>3.593162</v>
      </c>
    </row>
    <row r="1944" spans="1:3" x14ac:dyDescent="0.25">
      <c r="A1944" s="5">
        <v>43259</v>
      </c>
      <c r="B1944">
        <v>1.149454</v>
      </c>
      <c r="C1944">
        <v>3.6775340000000001</v>
      </c>
    </row>
    <row r="1945" spans="1:3" x14ac:dyDescent="0.25">
      <c r="A1945" s="5">
        <v>43262</v>
      </c>
      <c r="B1945">
        <v>1.13988</v>
      </c>
      <c r="C1945">
        <v>3.5813700000000002</v>
      </c>
    </row>
    <row r="1946" spans="1:3" x14ac:dyDescent="0.25">
      <c r="A1946" s="5">
        <v>43263</v>
      </c>
      <c r="B1946">
        <v>1.1327689999999999</v>
      </c>
      <c r="C1946">
        <v>3.598643</v>
      </c>
    </row>
    <row r="1947" spans="1:3" x14ac:dyDescent="0.25">
      <c r="A1947" s="5">
        <v>43264</v>
      </c>
      <c r="B1947">
        <v>1.123453</v>
      </c>
      <c r="C1947">
        <v>3.5521989999999999</v>
      </c>
    </row>
    <row r="1948" spans="1:3" x14ac:dyDescent="0.25">
      <c r="A1948" s="5">
        <v>43265</v>
      </c>
      <c r="B1948">
        <v>1.1123499999999999</v>
      </c>
      <c r="C1948">
        <v>3.5874540000000001</v>
      </c>
    </row>
    <row r="1949" spans="1:3" x14ac:dyDescent="0.25">
      <c r="A1949" s="5">
        <v>43266</v>
      </c>
      <c r="B1949">
        <v>1.1050439999999999</v>
      </c>
      <c r="C1949">
        <v>3.5561799999999999</v>
      </c>
    </row>
    <row r="1950" spans="1:3" x14ac:dyDescent="0.25">
      <c r="A1950" s="5">
        <v>43269</v>
      </c>
      <c r="B1950">
        <v>1.105073</v>
      </c>
      <c r="C1950">
        <v>3.5537239999999999</v>
      </c>
    </row>
    <row r="1951" spans="1:3" x14ac:dyDescent="0.25">
      <c r="A1951" s="5">
        <v>43270</v>
      </c>
      <c r="B1951">
        <v>1.1190530000000001</v>
      </c>
      <c r="C1951">
        <v>3.6176360000000001</v>
      </c>
    </row>
    <row r="1952" spans="1:3" x14ac:dyDescent="0.25">
      <c r="A1952" s="5">
        <v>43271</v>
      </c>
      <c r="B1952">
        <v>1.1189910000000001</v>
      </c>
      <c r="C1952">
        <v>3.6145480000000001</v>
      </c>
    </row>
    <row r="1953" spans="1:3" x14ac:dyDescent="0.25">
      <c r="A1953" s="5">
        <v>43272</v>
      </c>
      <c r="B1953">
        <v>1.138755</v>
      </c>
      <c r="C1953">
        <v>3.68527</v>
      </c>
    </row>
    <row r="1954" spans="1:3" x14ac:dyDescent="0.25">
      <c r="A1954" s="5">
        <v>43273</v>
      </c>
      <c r="B1954">
        <v>1.1383490000000001</v>
      </c>
      <c r="C1954">
        <v>3.7311519999999998</v>
      </c>
    </row>
    <row r="1955" spans="1:3" x14ac:dyDescent="0.25">
      <c r="A1955" s="5">
        <v>43276</v>
      </c>
      <c r="B1955">
        <v>1.155475</v>
      </c>
      <c r="C1955">
        <v>3.7904429999999998</v>
      </c>
    </row>
    <row r="1956" spans="1:3" x14ac:dyDescent="0.25">
      <c r="A1956" s="5">
        <v>43277</v>
      </c>
      <c r="B1956">
        <v>1.1713800000000001</v>
      </c>
      <c r="C1956">
        <v>3.8856109999999999</v>
      </c>
    </row>
    <row r="1957" spans="1:3" x14ac:dyDescent="0.25">
      <c r="A1957" s="5">
        <v>43278</v>
      </c>
      <c r="B1957">
        <v>1.1922459999999999</v>
      </c>
      <c r="C1957">
        <v>3.9615459999999998</v>
      </c>
    </row>
    <row r="1958" spans="1:3" x14ac:dyDescent="0.25">
      <c r="A1958" s="5">
        <v>43279</v>
      </c>
      <c r="B1958">
        <v>1.215773</v>
      </c>
      <c r="C1958">
        <v>4.0173319999999997</v>
      </c>
    </row>
    <row r="1959" spans="1:3" x14ac:dyDescent="0.25">
      <c r="A1959" s="5">
        <v>43280</v>
      </c>
      <c r="B1959">
        <v>1.2085379999999999</v>
      </c>
      <c r="C1959">
        <v>3.9992960000000002</v>
      </c>
    </row>
    <row r="1960" spans="1:3" x14ac:dyDescent="0.25">
      <c r="A1960" s="5">
        <v>43283</v>
      </c>
      <c r="B1960">
        <v>1.230629</v>
      </c>
      <c r="C1960">
        <v>4.0449570000000001</v>
      </c>
    </row>
    <row r="1961" spans="1:3" x14ac:dyDescent="0.25">
      <c r="A1961" s="5">
        <v>43284</v>
      </c>
      <c r="B1961">
        <v>1.228251</v>
      </c>
      <c r="C1961">
        <v>4.0003770000000003</v>
      </c>
    </row>
    <row r="1962" spans="1:3" x14ac:dyDescent="0.25">
      <c r="A1962" s="5">
        <v>43285</v>
      </c>
      <c r="B1962">
        <v>1.224461</v>
      </c>
      <c r="C1962">
        <v>3.9601890000000002</v>
      </c>
    </row>
    <row r="1963" spans="1:3" x14ac:dyDescent="0.25">
      <c r="A1963" s="5">
        <v>43286</v>
      </c>
      <c r="B1963">
        <v>1.2129319999999999</v>
      </c>
      <c r="C1963">
        <v>3.8920159999999999</v>
      </c>
    </row>
    <row r="1964" spans="1:3" x14ac:dyDescent="0.25">
      <c r="A1964" s="5">
        <v>43287</v>
      </c>
      <c r="B1964">
        <v>1.202917</v>
      </c>
      <c r="C1964">
        <v>3.865224</v>
      </c>
    </row>
    <row r="1965" spans="1:3" x14ac:dyDescent="0.25">
      <c r="A1965" s="5">
        <v>43290</v>
      </c>
      <c r="B1965">
        <v>1.186634</v>
      </c>
      <c r="C1965">
        <v>3.7825769999999999</v>
      </c>
    </row>
    <row r="1966" spans="1:3" x14ac:dyDescent="0.25">
      <c r="A1966" s="5">
        <v>43291</v>
      </c>
      <c r="B1966">
        <v>1.1677679999999999</v>
      </c>
      <c r="C1966">
        <v>3.7415989999999999</v>
      </c>
    </row>
    <row r="1967" spans="1:3" x14ac:dyDescent="0.25">
      <c r="A1967" s="5">
        <v>43292</v>
      </c>
      <c r="B1967">
        <v>1.1717280000000001</v>
      </c>
      <c r="C1967">
        <v>3.753085</v>
      </c>
    </row>
    <row r="1968" spans="1:3" x14ac:dyDescent="0.25">
      <c r="A1968" s="5">
        <v>43293</v>
      </c>
      <c r="B1968">
        <v>1.1706289999999999</v>
      </c>
      <c r="C1968">
        <v>3.7289479999999999</v>
      </c>
    </row>
    <row r="1969" spans="1:3" x14ac:dyDescent="0.25">
      <c r="A1969" s="5">
        <v>43294</v>
      </c>
      <c r="B1969">
        <v>1.1624859999999999</v>
      </c>
      <c r="C1969">
        <v>3.6392820000000001</v>
      </c>
    </row>
    <row r="1970" spans="1:3" x14ac:dyDescent="0.25">
      <c r="A1970" s="5">
        <v>43297</v>
      </c>
      <c r="B1970">
        <v>1.1526959999999999</v>
      </c>
      <c r="C1970">
        <v>3.6634509999999998</v>
      </c>
    </row>
    <row r="1971" spans="1:3" x14ac:dyDescent="0.25">
      <c r="A1971" s="5">
        <v>43298</v>
      </c>
      <c r="B1971">
        <v>1.1561999999999999</v>
      </c>
      <c r="C1971">
        <v>3.6800850000000001</v>
      </c>
    </row>
    <row r="1972" spans="1:3" x14ac:dyDescent="0.25">
      <c r="A1972" s="5">
        <v>43299</v>
      </c>
      <c r="B1972">
        <v>1.154358</v>
      </c>
      <c r="C1972">
        <v>3.6693169999999999</v>
      </c>
    </row>
    <row r="1973" spans="1:3" x14ac:dyDescent="0.25">
      <c r="A1973" s="5">
        <v>43300</v>
      </c>
      <c r="B1973">
        <v>1.1640790000000001</v>
      </c>
      <c r="C1973">
        <v>3.6484380000000001</v>
      </c>
    </row>
    <row r="1974" spans="1:3" x14ac:dyDescent="0.25">
      <c r="A1974" s="5">
        <v>43301</v>
      </c>
      <c r="B1974">
        <v>1.1674</v>
      </c>
      <c r="C1974">
        <v>3.6457760000000001</v>
      </c>
    </row>
    <row r="1975" spans="1:3" x14ac:dyDescent="0.25">
      <c r="A1975" s="5">
        <v>43304</v>
      </c>
      <c r="B1975">
        <v>1.1604680000000001</v>
      </c>
      <c r="C1975">
        <v>3.6361759999999999</v>
      </c>
    </row>
    <row r="1976" spans="1:3" x14ac:dyDescent="0.25">
      <c r="A1976" s="5">
        <v>43305</v>
      </c>
      <c r="B1976">
        <v>1.148093</v>
      </c>
      <c r="C1976">
        <v>3.6308250000000002</v>
      </c>
    </row>
    <row r="1977" spans="1:3" x14ac:dyDescent="0.25">
      <c r="A1977" s="5">
        <v>43306</v>
      </c>
      <c r="B1977">
        <v>1.1421380000000001</v>
      </c>
      <c r="C1977">
        <v>3.5967910000000001</v>
      </c>
    </row>
    <row r="1978" spans="1:3" x14ac:dyDescent="0.25">
      <c r="A1978" s="5">
        <v>43307</v>
      </c>
      <c r="B1978">
        <v>1.1235539999999999</v>
      </c>
      <c r="C1978">
        <v>3.5317620000000001</v>
      </c>
    </row>
    <row r="1979" spans="1:3" x14ac:dyDescent="0.25">
      <c r="A1979" s="5">
        <v>43308</v>
      </c>
      <c r="B1979">
        <v>1.113783</v>
      </c>
      <c r="C1979">
        <v>3.517449</v>
      </c>
    </row>
    <row r="1980" spans="1:3" x14ac:dyDescent="0.25">
      <c r="A1980" s="5">
        <v>43311</v>
      </c>
      <c r="B1980">
        <v>1.1063780000000001</v>
      </c>
      <c r="C1980">
        <v>3.4000910000000002</v>
      </c>
    </row>
    <row r="1981" spans="1:3" x14ac:dyDescent="0.25">
      <c r="A1981" s="5">
        <v>43312</v>
      </c>
      <c r="B1981">
        <v>1.1002270000000001</v>
      </c>
      <c r="C1981">
        <v>3.5259170000000002</v>
      </c>
    </row>
    <row r="1982" spans="1:3" x14ac:dyDescent="0.25">
      <c r="A1982" s="5">
        <v>43313</v>
      </c>
      <c r="B1982">
        <v>1.090403</v>
      </c>
      <c r="C1982">
        <v>3.5160209999999998</v>
      </c>
    </row>
    <row r="1983" spans="1:3" x14ac:dyDescent="0.25">
      <c r="A1983" s="5">
        <v>43314</v>
      </c>
      <c r="B1983">
        <v>1.101558</v>
      </c>
      <c r="C1983">
        <v>3.5627529999999998</v>
      </c>
    </row>
    <row r="1984" spans="1:3" x14ac:dyDescent="0.25">
      <c r="A1984" s="5">
        <v>43315</v>
      </c>
      <c r="B1984">
        <v>1.109829</v>
      </c>
      <c r="C1984">
        <v>3.5536400000000001</v>
      </c>
    </row>
    <row r="1985" spans="1:3" x14ac:dyDescent="0.25">
      <c r="A1985" s="5">
        <v>43318</v>
      </c>
      <c r="B1985">
        <v>1.1032979999999999</v>
      </c>
      <c r="C1985">
        <v>3.5062530000000001</v>
      </c>
    </row>
    <row r="1986" spans="1:3" x14ac:dyDescent="0.25">
      <c r="A1986" s="5">
        <v>43319</v>
      </c>
      <c r="B1986">
        <v>1.0949599999999999</v>
      </c>
      <c r="C1986">
        <v>3.515047</v>
      </c>
    </row>
    <row r="1987" spans="1:3" x14ac:dyDescent="0.25">
      <c r="A1987" s="5">
        <v>43320</v>
      </c>
      <c r="B1987">
        <v>1.0949660000000001</v>
      </c>
      <c r="C1987">
        <v>3.4995310000000002</v>
      </c>
    </row>
    <row r="1988" spans="1:3" x14ac:dyDescent="0.25">
      <c r="A1988" s="5">
        <v>43321</v>
      </c>
      <c r="B1988">
        <v>1.099183</v>
      </c>
      <c r="C1988">
        <v>3.475965</v>
      </c>
    </row>
    <row r="1989" spans="1:3" x14ac:dyDescent="0.25">
      <c r="A1989" s="5">
        <v>43322</v>
      </c>
      <c r="B1989">
        <v>1.120606</v>
      </c>
      <c r="C1989">
        <v>3.5728970000000002</v>
      </c>
    </row>
    <row r="1990" spans="1:3" x14ac:dyDescent="0.25">
      <c r="A1990" s="5">
        <v>43325</v>
      </c>
      <c r="B1990">
        <v>1.1335200000000001</v>
      </c>
      <c r="C1990">
        <v>3.5445000000000002</v>
      </c>
    </row>
    <row r="1991" spans="1:3" x14ac:dyDescent="0.25">
      <c r="A1991" s="5">
        <v>43326</v>
      </c>
      <c r="B1991">
        <v>1.130118</v>
      </c>
      <c r="C1991">
        <v>3.5998250000000001</v>
      </c>
    </row>
    <row r="1992" spans="1:3" x14ac:dyDescent="0.25">
      <c r="A1992" s="5">
        <v>43327</v>
      </c>
      <c r="B1992">
        <v>1.1411819999999999</v>
      </c>
      <c r="C1992">
        <v>3.6194389999999999</v>
      </c>
    </row>
    <row r="1993" spans="1:3" x14ac:dyDescent="0.25">
      <c r="A1993" s="5">
        <v>43328</v>
      </c>
      <c r="B1993">
        <v>1.1461479999999999</v>
      </c>
      <c r="C1993">
        <v>3.591418</v>
      </c>
    </row>
    <row r="1994" spans="1:3" x14ac:dyDescent="0.25">
      <c r="A1994" s="5">
        <v>43329</v>
      </c>
      <c r="B1994">
        <v>1.1485920000000001</v>
      </c>
      <c r="C1994">
        <v>3.5963189999999998</v>
      </c>
    </row>
    <row r="1995" spans="1:3" x14ac:dyDescent="0.25">
      <c r="A1995" s="5">
        <v>43332</v>
      </c>
      <c r="B1995">
        <v>1.1511020000000001</v>
      </c>
      <c r="C1995">
        <v>3.5353340000000002</v>
      </c>
    </row>
    <row r="1996" spans="1:3" x14ac:dyDescent="0.25">
      <c r="A1996" s="5">
        <v>43333</v>
      </c>
      <c r="B1996">
        <v>1.1468290000000001</v>
      </c>
      <c r="C1996">
        <v>3.5280040000000001</v>
      </c>
    </row>
    <row r="1997" spans="1:3" x14ac:dyDescent="0.25">
      <c r="A1997" s="5">
        <v>43334</v>
      </c>
      <c r="B1997">
        <v>1.142684</v>
      </c>
      <c r="C1997">
        <v>3.479346</v>
      </c>
    </row>
    <row r="1998" spans="1:3" x14ac:dyDescent="0.25">
      <c r="A1998" s="5">
        <v>43335</v>
      </c>
      <c r="B1998">
        <v>1.151151</v>
      </c>
      <c r="C1998">
        <v>3.5004240000000002</v>
      </c>
    </row>
    <row r="1999" spans="1:3" x14ac:dyDescent="0.25">
      <c r="A1999" s="5">
        <v>43336</v>
      </c>
      <c r="B1999">
        <v>1.157767</v>
      </c>
      <c r="C1999">
        <v>3.5331229999999998</v>
      </c>
    </row>
    <row r="2000" spans="1:3" x14ac:dyDescent="0.25">
      <c r="A2000" s="5">
        <v>43339</v>
      </c>
      <c r="B2000">
        <v>1.157767</v>
      </c>
      <c r="C2000">
        <v>3.5331229999999998</v>
      </c>
    </row>
    <row r="2001" spans="1:3" x14ac:dyDescent="0.25">
      <c r="A2001" s="5">
        <v>43340</v>
      </c>
      <c r="B2001">
        <v>1.157856</v>
      </c>
      <c r="C2001">
        <v>3.4866899999999998</v>
      </c>
    </row>
    <row r="2002" spans="1:3" x14ac:dyDescent="0.25">
      <c r="A2002" s="5">
        <v>43341</v>
      </c>
      <c r="B2002">
        <v>1.160587</v>
      </c>
      <c r="C2002">
        <v>3.486183</v>
      </c>
    </row>
    <row r="2003" spans="1:3" x14ac:dyDescent="0.25">
      <c r="A2003" s="5">
        <v>43342</v>
      </c>
      <c r="B2003">
        <v>1.1743479999999999</v>
      </c>
      <c r="C2003">
        <v>3.558494</v>
      </c>
    </row>
    <row r="2004" spans="1:3" x14ac:dyDescent="0.25">
      <c r="A2004" s="5">
        <v>43343</v>
      </c>
      <c r="B2004">
        <v>1.1875169999999999</v>
      </c>
      <c r="C2004">
        <v>3.5898840000000001</v>
      </c>
    </row>
    <row r="2005" spans="1:3" x14ac:dyDescent="0.25">
      <c r="A2005" s="5">
        <v>43346</v>
      </c>
      <c r="B2005">
        <v>1.1974530000000001</v>
      </c>
      <c r="C2005">
        <v>3.5894539999999999</v>
      </c>
    </row>
    <row r="2006" spans="1:3" x14ac:dyDescent="0.25">
      <c r="A2006" s="5">
        <v>43347</v>
      </c>
      <c r="B2006">
        <v>1.200402</v>
      </c>
      <c r="C2006">
        <v>3.6808740000000002</v>
      </c>
    </row>
    <row r="2007" spans="1:3" x14ac:dyDescent="0.25">
      <c r="A2007" s="5">
        <v>43348</v>
      </c>
      <c r="B2007">
        <v>1.201686</v>
      </c>
      <c r="C2007">
        <v>3.6936209999999998</v>
      </c>
    </row>
    <row r="2008" spans="1:3" x14ac:dyDescent="0.25">
      <c r="A2008" s="5">
        <v>43349</v>
      </c>
      <c r="B2008">
        <v>1.2055880000000001</v>
      </c>
      <c r="C2008">
        <v>3.7496119999999999</v>
      </c>
    </row>
    <row r="2009" spans="1:3" x14ac:dyDescent="0.25">
      <c r="A2009" s="5">
        <v>43350</v>
      </c>
      <c r="B2009">
        <v>1.198061</v>
      </c>
      <c r="C2009">
        <v>3.7241379999999999</v>
      </c>
    </row>
    <row r="2010" spans="1:3" x14ac:dyDescent="0.25">
      <c r="A2010" s="5">
        <v>43353</v>
      </c>
      <c r="B2010">
        <v>1.1859170000000001</v>
      </c>
      <c r="C2010">
        <v>3.6530830000000001</v>
      </c>
    </row>
    <row r="2011" spans="1:3" x14ac:dyDescent="0.25">
      <c r="A2011" s="5">
        <v>43354</v>
      </c>
      <c r="B2011">
        <v>1.175584</v>
      </c>
      <c r="C2011">
        <v>3.6245539999999998</v>
      </c>
    </row>
    <row r="2012" spans="1:3" x14ac:dyDescent="0.25">
      <c r="A2012" s="5">
        <v>43355</v>
      </c>
      <c r="B2012">
        <v>1.172704</v>
      </c>
      <c r="C2012">
        <v>3.6303529999999999</v>
      </c>
    </row>
    <row r="2013" spans="1:3" x14ac:dyDescent="0.25">
      <c r="A2013" s="5">
        <v>43356</v>
      </c>
      <c r="B2013">
        <v>1.1637569999999999</v>
      </c>
      <c r="C2013">
        <v>3.6201110000000001</v>
      </c>
    </row>
    <row r="2014" spans="1:3" x14ac:dyDescent="0.25">
      <c r="A2014" s="5">
        <v>43357</v>
      </c>
      <c r="B2014">
        <v>1.154236</v>
      </c>
      <c r="C2014">
        <v>3.6093700000000002</v>
      </c>
    </row>
    <row r="2015" spans="1:3" x14ac:dyDescent="0.25">
      <c r="A2015" s="5">
        <v>43360</v>
      </c>
      <c r="B2015">
        <v>1.1468130000000001</v>
      </c>
      <c r="C2015">
        <v>3.530259</v>
      </c>
    </row>
    <row r="2016" spans="1:3" x14ac:dyDescent="0.25">
      <c r="A2016" s="5">
        <v>43361</v>
      </c>
      <c r="B2016">
        <v>1.1353610000000001</v>
      </c>
      <c r="C2016">
        <v>3.5180229999999999</v>
      </c>
    </row>
    <row r="2017" spans="1:3" x14ac:dyDescent="0.25">
      <c r="A2017" s="5">
        <v>43362</v>
      </c>
      <c r="B2017">
        <v>1.127918</v>
      </c>
      <c r="C2017">
        <v>3.4840260000000001</v>
      </c>
    </row>
    <row r="2018" spans="1:3" x14ac:dyDescent="0.25">
      <c r="A2018" s="5">
        <v>43363</v>
      </c>
      <c r="B2018">
        <v>1.125065</v>
      </c>
      <c r="C2018">
        <v>3.4597540000000002</v>
      </c>
    </row>
    <row r="2019" spans="1:3" x14ac:dyDescent="0.25">
      <c r="A2019" s="5">
        <v>43364</v>
      </c>
      <c r="B2019">
        <v>1.1217239999999999</v>
      </c>
      <c r="C2019">
        <v>3.4255710000000001</v>
      </c>
    </row>
    <row r="2020" spans="1:3" x14ac:dyDescent="0.25">
      <c r="A2020" s="5">
        <v>43367</v>
      </c>
      <c r="B2020">
        <v>1.1186309999999999</v>
      </c>
      <c r="C2020">
        <v>3.335121</v>
      </c>
    </row>
    <row r="2021" spans="1:3" x14ac:dyDescent="0.25">
      <c r="A2021" s="5">
        <v>43368</v>
      </c>
      <c r="B2021">
        <v>1.1174930000000001</v>
      </c>
      <c r="C2021">
        <v>3.440029</v>
      </c>
    </row>
    <row r="2022" spans="1:3" x14ac:dyDescent="0.25">
      <c r="A2022" s="5">
        <v>43369</v>
      </c>
      <c r="B2022">
        <v>1.118249</v>
      </c>
      <c r="C2022">
        <v>3.4482810000000002</v>
      </c>
    </row>
    <row r="2023" spans="1:3" x14ac:dyDescent="0.25">
      <c r="A2023" s="5">
        <v>43370</v>
      </c>
      <c r="B2023">
        <v>1.1199140000000001</v>
      </c>
      <c r="C2023">
        <v>3.4799099999999998</v>
      </c>
    </row>
    <row r="2024" spans="1:3" x14ac:dyDescent="0.25">
      <c r="A2024" s="5">
        <v>43371</v>
      </c>
      <c r="B2024">
        <v>1.1294649999999999</v>
      </c>
      <c r="C2024">
        <v>3.4749349999999999</v>
      </c>
    </row>
    <row r="2025" spans="1:3" x14ac:dyDescent="0.25">
      <c r="A2025" s="5">
        <v>43374</v>
      </c>
      <c r="B2025">
        <v>1.141775</v>
      </c>
      <c r="C2025">
        <v>3.3861520000000001</v>
      </c>
    </row>
    <row r="2026" spans="1:3" x14ac:dyDescent="0.25">
      <c r="A2026" s="5">
        <v>43375</v>
      </c>
      <c r="B2026">
        <v>1.1515329999999999</v>
      </c>
      <c r="C2026">
        <v>3.4880789999999999</v>
      </c>
    </row>
    <row r="2027" spans="1:3" x14ac:dyDescent="0.25">
      <c r="A2027" s="5">
        <v>43376</v>
      </c>
      <c r="B2027">
        <v>1.145149</v>
      </c>
      <c r="C2027">
        <v>3.4221119999999998</v>
      </c>
    </row>
    <row r="2028" spans="1:3" x14ac:dyDescent="0.25">
      <c r="A2028" s="5">
        <v>43377</v>
      </c>
      <c r="B2028">
        <v>1.1407419999999999</v>
      </c>
      <c r="C2028">
        <v>3.39981</v>
      </c>
    </row>
    <row r="2029" spans="1:3" x14ac:dyDescent="0.25">
      <c r="A2029" s="5">
        <v>43378</v>
      </c>
      <c r="B2029">
        <v>1.13791</v>
      </c>
      <c r="C2029">
        <v>3.4154529999999999</v>
      </c>
    </row>
    <row r="2030" spans="1:3" x14ac:dyDescent="0.25">
      <c r="A2030" s="5">
        <v>43381</v>
      </c>
      <c r="B2030">
        <v>1.1455139999999999</v>
      </c>
      <c r="C2030">
        <v>3.3743669999999999</v>
      </c>
    </row>
    <row r="2031" spans="1:3" x14ac:dyDescent="0.25">
      <c r="A2031" s="5">
        <v>43382</v>
      </c>
      <c r="B2031">
        <v>1.147859</v>
      </c>
      <c r="C2031">
        <v>3.5065390000000001</v>
      </c>
    </row>
    <row r="2032" spans="1:3" x14ac:dyDescent="0.25">
      <c r="A2032" s="5">
        <v>43383</v>
      </c>
      <c r="B2032">
        <v>1.1489990000000001</v>
      </c>
      <c r="C2032">
        <v>3.5390990000000002</v>
      </c>
    </row>
    <row r="2033" spans="1:3" x14ac:dyDescent="0.25">
      <c r="A2033" s="5">
        <v>43384</v>
      </c>
      <c r="B2033">
        <v>1.1676930000000001</v>
      </c>
      <c r="C2033">
        <v>3.732256</v>
      </c>
    </row>
    <row r="2034" spans="1:3" x14ac:dyDescent="0.25">
      <c r="A2034" s="5">
        <v>43385</v>
      </c>
      <c r="B2034">
        <v>1.1735260000000001</v>
      </c>
      <c r="C2034">
        <v>3.6709149999999999</v>
      </c>
    </row>
    <row r="2035" spans="1:3" x14ac:dyDescent="0.25">
      <c r="A2035" s="5">
        <v>43388</v>
      </c>
      <c r="B2035">
        <v>1.174388</v>
      </c>
      <c r="C2035">
        <v>3.6588579999999999</v>
      </c>
    </row>
    <row r="2036" spans="1:3" x14ac:dyDescent="0.25">
      <c r="A2036" s="5">
        <v>43389</v>
      </c>
      <c r="B2036">
        <v>1.179681</v>
      </c>
      <c r="C2036">
        <v>3.6909740000000002</v>
      </c>
    </row>
    <row r="2037" spans="1:3" x14ac:dyDescent="0.25">
      <c r="A2037" s="5">
        <v>43390</v>
      </c>
      <c r="B2037">
        <v>1.1810590000000001</v>
      </c>
      <c r="C2037">
        <v>3.6981619999999999</v>
      </c>
    </row>
    <row r="2038" spans="1:3" x14ac:dyDescent="0.25">
      <c r="A2038" s="5">
        <v>43391</v>
      </c>
      <c r="B2038">
        <v>1.1955849999999999</v>
      </c>
      <c r="C2038">
        <v>3.798289</v>
      </c>
    </row>
    <row r="2039" spans="1:3" x14ac:dyDescent="0.25">
      <c r="A2039" s="5">
        <v>43392</v>
      </c>
      <c r="B2039">
        <v>1.2127870000000001</v>
      </c>
      <c r="C2039">
        <v>3.8597070000000002</v>
      </c>
    </row>
    <row r="2040" spans="1:3" x14ac:dyDescent="0.25">
      <c r="A2040" s="5">
        <v>43395</v>
      </c>
      <c r="B2040">
        <v>1.2078990000000001</v>
      </c>
      <c r="C2040">
        <v>3.7832970000000001</v>
      </c>
    </row>
    <row r="2041" spans="1:3" x14ac:dyDescent="0.25">
      <c r="A2041" s="5">
        <v>43396</v>
      </c>
      <c r="B2041">
        <v>1.225122</v>
      </c>
      <c r="C2041">
        <v>3.8881549999999998</v>
      </c>
    </row>
    <row r="2042" spans="1:3" x14ac:dyDescent="0.25">
      <c r="A2042" s="5">
        <v>43397</v>
      </c>
      <c r="B2042">
        <v>1.23949</v>
      </c>
      <c r="C2042">
        <v>3.938491</v>
      </c>
    </row>
    <row r="2043" spans="1:3" x14ac:dyDescent="0.25">
      <c r="A2043" s="5">
        <v>43398</v>
      </c>
      <c r="B2043">
        <v>1.258251</v>
      </c>
      <c r="C2043">
        <v>4.0326880000000003</v>
      </c>
    </row>
    <row r="2044" spans="1:3" x14ac:dyDescent="0.25">
      <c r="A2044" s="5">
        <v>43399</v>
      </c>
      <c r="B2044">
        <v>1.27969</v>
      </c>
      <c r="C2044">
        <v>4.1550190000000002</v>
      </c>
    </row>
    <row r="2045" spans="1:3" x14ac:dyDescent="0.25">
      <c r="A2045" s="5">
        <v>43402</v>
      </c>
      <c r="B2045">
        <v>1.2792220000000001</v>
      </c>
      <c r="C2045">
        <v>4.0861029999999996</v>
      </c>
    </row>
    <row r="2046" spans="1:3" x14ac:dyDescent="0.25">
      <c r="A2046" s="5">
        <v>43403</v>
      </c>
      <c r="B2046">
        <v>1.282464</v>
      </c>
      <c r="C2046">
        <v>4.0966839999999998</v>
      </c>
    </row>
    <row r="2047" spans="1:3" x14ac:dyDescent="0.25">
      <c r="A2047" s="5">
        <v>43404</v>
      </c>
      <c r="B2047">
        <v>1.280243</v>
      </c>
      <c r="C2047">
        <v>4.0548859999999998</v>
      </c>
    </row>
    <row r="2048" spans="1:3" x14ac:dyDescent="0.25">
      <c r="A2048" s="5">
        <v>43405</v>
      </c>
      <c r="B2048">
        <v>1.2813019999999999</v>
      </c>
      <c r="C2048">
        <v>4.0716669999999997</v>
      </c>
    </row>
    <row r="2049" spans="1:3" x14ac:dyDescent="0.25">
      <c r="A2049" s="5">
        <v>43406</v>
      </c>
      <c r="B2049">
        <v>1.264829</v>
      </c>
      <c r="C2049">
        <v>3.997179</v>
      </c>
    </row>
    <row r="2050" spans="1:3" x14ac:dyDescent="0.25">
      <c r="A2050" s="5">
        <v>43409</v>
      </c>
      <c r="B2050">
        <v>1.262669</v>
      </c>
      <c r="C2050">
        <v>3.9449429999999999</v>
      </c>
    </row>
    <row r="2051" spans="1:3" x14ac:dyDescent="0.25">
      <c r="A2051" s="5">
        <v>43410</v>
      </c>
      <c r="B2051">
        <v>1.2593179999999999</v>
      </c>
      <c r="C2051">
        <v>3.9614880000000001</v>
      </c>
    </row>
    <row r="2052" spans="1:3" x14ac:dyDescent="0.25">
      <c r="A2052" s="5">
        <v>43411</v>
      </c>
      <c r="B2052">
        <v>1.24309</v>
      </c>
      <c r="C2052">
        <v>3.9028800000000001</v>
      </c>
    </row>
    <row r="2053" spans="1:3" x14ac:dyDescent="0.25">
      <c r="A2053" s="5">
        <v>43412</v>
      </c>
      <c r="B2053">
        <v>1.243001</v>
      </c>
      <c r="C2053">
        <v>3.8573620000000002</v>
      </c>
    </row>
    <row r="2054" spans="1:3" x14ac:dyDescent="0.25">
      <c r="A2054" s="5">
        <v>43413</v>
      </c>
      <c r="B2054">
        <v>1.254975</v>
      </c>
      <c r="C2054">
        <v>3.9253830000000001</v>
      </c>
    </row>
    <row r="2055" spans="1:3" x14ac:dyDescent="0.25">
      <c r="A2055" s="5">
        <v>43416</v>
      </c>
      <c r="B2055">
        <v>1.2706249999999999</v>
      </c>
      <c r="C2055">
        <v>3.9761099999999998</v>
      </c>
    </row>
    <row r="2056" spans="1:3" x14ac:dyDescent="0.25">
      <c r="A2056" s="5">
        <v>43417</v>
      </c>
      <c r="B2056">
        <v>1.285433</v>
      </c>
      <c r="C2056">
        <v>4.0885610000000003</v>
      </c>
    </row>
    <row r="2057" spans="1:3" x14ac:dyDescent="0.25">
      <c r="A2057" s="5">
        <v>43418</v>
      </c>
      <c r="B2057">
        <v>1.3057259999999999</v>
      </c>
      <c r="C2057">
        <v>4.1599089999999999</v>
      </c>
    </row>
    <row r="2058" spans="1:3" x14ac:dyDescent="0.25">
      <c r="A2058" s="5">
        <v>43419</v>
      </c>
      <c r="B2058">
        <v>1.3515790000000001</v>
      </c>
      <c r="C2058">
        <v>4.3349869999999999</v>
      </c>
    </row>
    <row r="2059" spans="1:3" x14ac:dyDescent="0.25">
      <c r="A2059" s="5">
        <v>43420</v>
      </c>
      <c r="B2059">
        <v>1.3781410000000001</v>
      </c>
      <c r="C2059">
        <v>4.4672400000000003</v>
      </c>
    </row>
    <row r="2060" spans="1:3" x14ac:dyDescent="0.25">
      <c r="A2060" s="5">
        <v>43423</v>
      </c>
      <c r="B2060">
        <v>1.4048780000000001</v>
      </c>
      <c r="C2060">
        <v>4.5979520000000003</v>
      </c>
    </row>
    <row r="2061" spans="1:3" x14ac:dyDescent="0.25">
      <c r="A2061" s="5">
        <v>43424</v>
      </c>
      <c r="B2061">
        <v>1.4558930000000001</v>
      </c>
      <c r="C2061">
        <v>4.7394780000000001</v>
      </c>
    </row>
    <row r="2062" spans="1:3" x14ac:dyDescent="0.25">
      <c r="A2062" s="5">
        <v>43425</v>
      </c>
      <c r="B2062">
        <v>1.443819</v>
      </c>
      <c r="C2062">
        <v>4.6537610000000003</v>
      </c>
    </row>
    <row r="2063" spans="1:3" x14ac:dyDescent="0.25">
      <c r="A2063" s="5">
        <v>43426</v>
      </c>
      <c r="B2063">
        <v>1.4393899999999999</v>
      </c>
      <c r="C2063">
        <v>5.1997239999999998</v>
      </c>
    </row>
    <row r="2064" spans="1:3" x14ac:dyDescent="0.25">
      <c r="A2064" s="5">
        <v>43427</v>
      </c>
      <c r="B2064">
        <v>1.435913</v>
      </c>
      <c r="C2064">
        <v>4.6748419999999999</v>
      </c>
    </row>
    <row r="2065" spans="1:3" x14ac:dyDescent="0.25">
      <c r="A2065" s="5">
        <v>43430</v>
      </c>
      <c r="B2065">
        <v>1.4238630000000001</v>
      </c>
      <c r="C2065">
        <v>4.6525100000000004</v>
      </c>
    </row>
    <row r="2066" spans="1:3" x14ac:dyDescent="0.25">
      <c r="A2066" s="5">
        <v>43431</v>
      </c>
      <c r="B2066">
        <v>1.4337869999999999</v>
      </c>
      <c r="C2066">
        <v>4.7415969999999996</v>
      </c>
    </row>
    <row r="2067" spans="1:3" x14ac:dyDescent="0.25">
      <c r="A2067" s="5">
        <v>43432</v>
      </c>
      <c r="B2067">
        <v>1.44702</v>
      </c>
      <c r="C2067">
        <v>4.7655719999999997</v>
      </c>
    </row>
    <row r="2068" spans="1:3" x14ac:dyDescent="0.25">
      <c r="A2068" s="5">
        <v>43433</v>
      </c>
      <c r="B2068">
        <v>1.462423</v>
      </c>
      <c r="C2068">
        <v>4.8096220000000001</v>
      </c>
    </row>
    <row r="2069" spans="1:3" x14ac:dyDescent="0.25">
      <c r="A2069" s="5">
        <v>43434</v>
      </c>
      <c r="B2069">
        <v>1.478383</v>
      </c>
      <c r="C2069">
        <v>4.8251710000000001</v>
      </c>
    </row>
    <row r="2070" spans="1:3" x14ac:dyDescent="0.25">
      <c r="A2070" s="5">
        <v>43437</v>
      </c>
      <c r="B2070">
        <v>1.487466</v>
      </c>
      <c r="C2070">
        <v>4.796564</v>
      </c>
    </row>
    <row r="2071" spans="1:3" x14ac:dyDescent="0.25">
      <c r="A2071" s="5">
        <v>43438</v>
      </c>
      <c r="B2071">
        <v>1.508672</v>
      </c>
      <c r="C2071">
        <v>4.8886430000000001</v>
      </c>
    </row>
    <row r="2072" spans="1:3" x14ac:dyDescent="0.25">
      <c r="A2072" s="5">
        <v>43439</v>
      </c>
      <c r="B2072">
        <v>1.5296430000000001</v>
      </c>
      <c r="C2072">
        <v>4.9595969999999996</v>
      </c>
    </row>
    <row r="2073" spans="1:3" x14ac:dyDescent="0.25">
      <c r="A2073" s="5">
        <v>43440</v>
      </c>
      <c r="B2073">
        <v>1.549453</v>
      </c>
      <c r="C2073">
        <v>5.0622290000000003</v>
      </c>
    </row>
    <row r="2074" spans="1:3" x14ac:dyDescent="0.25">
      <c r="A2074" s="5">
        <v>43441</v>
      </c>
      <c r="B2074">
        <v>1.5524089999999999</v>
      </c>
      <c r="C2074">
        <v>5.0572080000000001</v>
      </c>
    </row>
    <row r="2075" spans="1:3" x14ac:dyDescent="0.25">
      <c r="A2075" s="5">
        <v>43444</v>
      </c>
      <c r="B2075">
        <v>1.5613079999999999</v>
      </c>
      <c r="C2075">
        <v>5.1457769999999998</v>
      </c>
    </row>
    <row r="2076" spans="1:3" x14ac:dyDescent="0.25">
      <c r="A2076" s="5">
        <v>43445</v>
      </c>
      <c r="B2076">
        <v>1.5609230000000001</v>
      </c>
      <c r="C2076">
        <v>5.155964</v>
      </c>
    </row>
    <row r="2077" spans="1:3" x14ac:dyDescent="0.25">
      <c r="A2077" s="5">
        <v>43446</v>
      </c>
      <c r="B2077">
        <v>1.5408930000000001</v>
      </c>
      <c r="C2077">
        <v>5.0376969999999996</v>
      </c>
    </row>
    <row r="2078" spans="1:3" x14ac:dyDescent="0.25">
      <c r="A2078" s="5">
        <v>43447</v>
      </c>
      <c r="B2078">
        <v>1.5117700000000001</v>
      </c>
      <c r="C2078">
        <v>4.9375939999999998</v>
      </c>
    </row>
    <row r="2079" spans="1:3" x14ac:dyDescent="0.25">
      <c r="A2079" s="5">
        <v>43448</v>
      </c>
      <c r="B2079">
        <v>1.508583</v>
      </c>
      <c r="C2079">
        <v>4.9521369999999996</v>
      </c>
    </row>
    <row r="2080" spans="1:3" x14ac:dyDescent="0.25">
      <c r="A2080" s="5">
        <v>43451</v>
      </c>
      <c r="B2080">
        <v>1.505547</v>
      </c>
      <c r="C2080">
        <v>4.9598779999999998</v>
      </c>
    </row>
    <row r="2081" spans="1:3" x14ac:dyDescent="0.25">
      <c r="A2081" s="5">
        <v>43452</v>
      </c>
      <c r="B2081">
        <v>1.50824</v>
      </c>
      <c r="C2081">
        <v>4.9885989999999998</v>
      </c>
    </row>
    <row r="2082" spans="1:3" x14ac:dyDescent="0.25">
      <c r="A2082" s="5">
        <v>43453</v>
      </c>
      <c r="B2082">
        <v>1.5042800000000001</v>
      </c>
      <c r="C2082">
        <v>4.9788550000000003</v>
      </c>
    </row>
    <row r="2083" spans="1:3" x14ac:dyDescent="0.25">
      <c r="A2083" s="5">
        <v>43454</v>
      </c>
      <c r="B2083">
        <v>1.5112030000000001</v>
      </c>
      <c r="C2083">
        <v>5.0258019999999997</v>
      </c>
    </row>
    <row r="2084" spans="1:3" x14ac:dyDescent="0.25">
      <c r="A2084" s="5">
        <v>43455</v>
      </c>
      <c r="B2084">
        <v>1.5182260000000001</v>
      </c>
      <c r="C2084">
        <v>5.0633689999999998</v>
      </c>
    </row>
    <row r="2085" spans="1:3" x14ac:dyDescent="0.25">
      <c r="A2085" s="5">
        <v>43458</v>
      </c>
      <c r="B2085">
        <v>1.512014</v>
      </c>
      <c r="C2085">
        <v>5.0647859999999998</v>
      </c>
    </row>
    <row r="2086" spans="1:3" x14ac:dyDescent="0.25">
      <c r="A2086" s="5">
        <v>43459</v>
      </c>
      <c r="B2086">
        <v>1.512014</v>
      </c>
      <c r="C2086">
        <v>5.0647859999999998</v>
      </c>
    </row>
    <row r="2087" spans="1:3" x14ac:dyDescent="0.25">
      <c r="A2087" s="5">
        <v>43460</v>
      </c>
      <c r="B2087">
        <v>1.512014</v>
      </c>
      <c r="C2087">
        <v>5.0647859999999998</v>
      </c>
    </row>
    <row r="2088" spans="1:3" x14ac:dyDescent="0.25">
      <c r="A2088" s="5">
        <v>43461</v>
      </c>
      <c r="B2088">
        <v>1.518167</v>
      </c>
      <c r="C2088">
        <v>5.0887390000000003</v>
      </c>
    </row>
    <row r="2089" spans="1:3" x14ac:dyDescent="0.25">
      <c r="A2089" s="5">
        <v>43462</v>
      </c>
      <c r="B2089">
        <v>1.5142770000000001</v>
      </c>
      <c r="C2089">
        <v>5.0916399999999999</v>
      </c>
    </row>
    <row r="2090" spans="1:3" x14ac:dyDescent="0.25">
      <c r="A2090" s="5">
        <v>43465</v>
      </c>
      <c r="B2090">
        <v>1.511695</v>
      </c>
      <c r="C2090">
        <v>5.0899619999999999</v>
      </c>
    </row>
    <row r="2091" spans="1:3" x14ac:dyDescent="0.25">
      <c r="A2091" s="5">
        <v>43466</v>
      </c>
      <c r="B2091">
        <v>1.511695</v>
      </c>
      <c r="C2091">
        <v>5.0899619999999999</v>
      </c>
    </row>
    <row r="2092" spans="1:3" x14ac:dyDescent="0.25">
      <c r="A2092" s="5">
        <v>43467</v>
      </c>
      <c r="B2092">
        <v>1.534707</v>
      </c>
      <c r="C2092">
        <v>5.2073099999999997</v>
      </c>
    </row>
    <row r="2093" spans="1:3" x14ac:dyDescent="0.25">
      <c r="A2093" s="5">
        <v>43468</v>
      </c>
      <c r="B2093">
        <v>1.560808</v>
      </c>
      <c r="C2093">
        <v>5.3138329999999998</v>
      </c>
    </row>
    <row r="2094" spans="1:3" x14ac:dyDescent="0.25">
      <c r="A2094" s="5">
        <v>43469</v>
      </c>
      <c r="B2094">
        <v>1.5815600000000001</v>
      </c>
      <c r="C2094">
        <v>5.308217</v>
      </c>
    </row>
    <row r="2095" spans="1:3" x14ac:dyDescent="0.25">
      <c r="A2095" s="5">
        <v>43472</v>
      </c>
      <c r="B2095">
        <v>1.5946560000000001</v>
      </c>
      <c r="C2095">
        <v>5.2218330000000002</v>
      </c>
    </row>
    <row r="2096" spans="1:3" x14ac:dyDescent="0.25">
      <c r="A2096" s="5">
        <v>43473</v>
      </c>
      <c r="B2096">
        <v>1.6088750000000001</v>
      </c>
      <c r="C2096">
        <v>5.1040260000000002</v>
      </c>
    </row>
    <row r="2097" spans="1:3" x14ac:dyDescent="0.25">
      <c r="A2097" s="5">
        <v>43474</v>
      </c>
      <c r="B2097">
        <v>1.5979239999999999</v>
      </c>
      <c r="C2097">
        <v>4.9903399999999998</v>
      </c>
    </row>
    <row r="2098" spans="1:3" x14ac:dyDescent="0.25">
      <c r="A2098" s="5">
        <v>43475</v>
      </c>
      <c r="B2098">
        <v>1.6044989999999999</v>
      </c>
      <c r="C2098">
        <v>5.0243529999999996</v>
      </c>
    </row>
    <row r="2099" spans="1:3" x14ac:dyDescent="0.25">
      <c r="A2099" s="5">
        <v>43476</v>
      </c>
      <c r="B2099">
        <v>1.5929720000000001</v>
      </c>
      <c r="C2099">
        <v>4.952661</v>
      </c>
    </row>
    <row r="2100" spans="1:3" x14ac:dyDescent="0.25">
      <c r="A2100" s="5">
        <v>43479</v>
      </c>
      <c r="B2100">
        <v>1.5942240000000001</v>
      </c>
      <c r="C2100">
        <v>4.9589259999999999</v>
      </c>
    </row>
    <row r="2101" spans="1:3" x14ac:dyDescent="0.25">
      <c r="A2101" s="5">
        <v>43480</v>
      </c>
      <c r="B2101">
        <v>1.5851740000000001</v>
      </c>
      <c r="C2101">
        <v>4.936591</v>
      </c>
    </row>
    <row r="2102" spans="1:3" x14ac:dyDescent="0.25">
      <c r="A2102" s="5">
        <v>43481</v>
      </c>
      <c r="B2102">
        <v>1.5553319999999999</v>
      </c>
      <c r="C2102">
        <v>4.8192959999999996</v>
      </c>
    </row>
    <row r="2103" spans="1:3" x14ac:dyDescent="0.25">
      <c r="A2103" s="5">
        <v>43482</v>
      </c>
      <c r="B2103">
        <v>1.5446880000000001</v>
      </c>
      <c r="C2103">
        <v>4.7870879999999998</v>
      </c>
    </row>
    <row r="2104" spans="1:3" x14ac:dyDescent="0.25">
      <c r="A2104" s="5">
        <v>43483</v>
      </c>
      <c r="B2104">
        <v>1.5202070000000001</v>
      </c>
      <c r="C2104">
        <v>4.7038520000000004</v>
      </c>
    </row>
    <row r="2105" spans="1:3" x14ac:dyDescent="0.25">
      <c r="A2105" s="5">
        <v>43486</v>
      </c>
      <c r="B2105">
        <v>1.504591</v>
      </c>
      <c r="C2105">
        <v>4.6766540000000001</v>
      </c>
    </row>
    <row r="2106" spans="1:3" x14ac:dyDescent="0.25">
      <c r="A2106" s="5">
        <v>43487</v>
      </c>
      <c r="B2106">
        <v>1.5045980000000001</v>
      </c>
      <c r="C2106">
        <v>4.7327260000000004</v>
      </c>
    </row>
    <row r="2107" spans="1:3" x14ac:dyDescent="0.25">
      <c r="A2107" s="5">
        <v>43488</v>
      </c>
      <c r="B2107">
        <v>1.4998400000000001</v>
      </c>
      <c r="C2107">
        <v>4.7601139999999997</v>
      </c>
    </row>
    <row r="2108" spans="1:3" x14ac:dyDescent="0.25">
      <c r="A2108" s="5">
        <v>43489</v>
      </c>
      <c r="B2108">
        <v>1.4939579999999999</v>
      </c>
      <c r="C2108">
        <v>4.7801070000000001</v>
      </c>
    </row>
    <row r="2109" spans="1:3" x14ac:dyDescent="0.25">
      <c r="A2109" s="5">
        <v>43490</v>
      </c>
      <c r="B2109">
        <v>1.4733369999999999</v>
      </c>
      <c r="C2109">
        <v>4.7370479999999997</v>
      </c>
    </row>
    <row r="2110" spans="1:3" x14ac:dyDescent="0.25">
      <c r="A2110" s="5">
        <v>43493</v>
      </c>
      <c r="B2110">
        <v>1.465428</v>
      </c>
      <c r="C2110">
        <v>4.7324070000000003</v>
      </c>
    </row>
    <row r="2111" spans="1:3" x14ac:dyDescent="0.25">
      <c r="A2111" s="5">
        <v>43494</v>
      </c>
      <c r="B2111">
        <v>1.4612849999999999</v>
      </c>
      <c r="C2111">
        <v>4.7061599999999997</v>
      </c>
    </row>
    <row r="2112" spans="1:3" x14ac:dyDescent="0.25">
      <c r="A2112" s="5">
        <v>43495</v>
      </c>
      <c r="B2112">
        <v>1.444258</v>
      </c>
      <c r="C2112">
        <v>4.6736170000000001</v>
      </c>
    </row>
    <row r="2113" spans="1:3" x14ac:dyDescent="0.25">
      <c r="A2113" s="5">
        <v>43496</v>
      </c>
      <c r="B2113">
        <v>1.407454</v>
      </c>
      <c r="C2113">
        <v>4.5436690000000004</v>
      </c>
    </row>
    <row r="2114" spans="1:3" x14ac:dyDescent="0.25">
      <c r="A2114" s="5">
        <v>43497</v>
      </c>
      <c r="B2114">
        <v>1.41334</v>
      </c>
      <c r="C2114">
        <v>4.5638909999999999</v>
      </c>
    </row>
    <row r="2115" spans="1:3" x14ac:dyDescent="0.25">
      <c r="A2115" s="5">
        <v>43500</v>
      </c>
      <c r="B2115">
        <v>1.3992800000000001</v>
      </c>
      <c r="C2115">
        <v>4.5120300000000002</v>
      </c>
    </row>
    <row r="2116" spans="1:3" x14ac:dyDescent="0.25">
      <c r="A2116" s="5">
        <v>43501</v>
      </c>
      <c r="B2116">
        <v>1.3717999999999999</v>
      </c>
      <c r="C2116">
        <v>4.4466359999999998</v>
      </c>
    </row>
    <row r="2117" spans="1:3" x14ac:dyDescent="0.25">
      <c r="A2117" s="5">
        <v>43502</v>
      </c>
      <c r="B2117">
        <v>1.344287</v>
      </c>
      <c r="C2117">
        <v>4.3708109999999998</v>
      </c>
    </row>
    <row r="2118" spans="1:3" x14ac:dyDescent="0.25">
      <c r="A2118" s="5">
        <v>43503</v>
      </c>
      <c r="B2118">
        <v>1.3631180000000001</v>
      </c>
      <c r="C2118">
        <v>4.4793459999999996</v>
      </c>
    </row>
    <row r="2119" spans="1:3" x14ac:dyDescent="0.25">
      <c r="A2119" s="5">
        <v>43504</v>
      </c>
      <c r="B2119">
        <v>1.3781680000000001</v>
      </c>
      <c r="C2119">
        <v>4.5623339999999999</v>
      </c>
    </row>
    <row r="2120" spans="1:3" x14ac:dyDescent="0.25">
      <c r="A2120" s="5">
        <v>43507</v>
      </c>
      <c r="B2120">
        <v>1.3767910000000001</v>
      </c>
      <c r="C2120">
        <v>4.5332790000000003</v>
      </c>
    </row>
    <row r="2121" spans="1:3" x14ac:dyDescent="0.25">
      <c r="A2121" s="5">
        <v>43508</v>
      </c>
      <c r="B2121">
        <v>1.3642399999999999</v>
      </c>
      <c r="C2121">
        <v>4.5150370000000004</v>
      </c>
    </row>
    <row r="2122" spans="1:3" x14ac:dyDescent="0.25">
      <c r="A2122" s="5">
        <v>43509</v>
      </c>
      <c r="B2122">
        <v>1.3549070000000001</v>
      </c>
      <c r="C2122">
        <v>4.4607299999999999</v>
      </c>
    </row>
    <row r="2123" spans="1:3" x14ac:dyDescent="0.25">
      <c r="A2123" s="5">
        <v>43510</v>
      </c>
      <c r="B2123">
        <v>1.351162</v>
      </c>
      <c r="C2123">
        <v>4.458113</v>
      </c>
    </row>
    <row r="2124" spans="1:3" x14ac:dyDescent="0.25">
      <c r="A2124" s="5">
        <v>43511</v>
      </c>
      <c r="B2124">
        <v>1.34975</v>
      </c>
      <c r="C2124">
        <v>4.4414110000000004</v>
      </c>
    </row>
    <row r="2125" spans="1:3" x14ac:dyDescent="0.25">
      <c r="A2125" s="5">
        <v>43514</v>
      </c>
      <c r="B2125">
        <v>1.334497</v>
      </c>
      <c r="C2125">
        <v>4.3236860000000004</v>
      </c>
    </row>
    <row r="2126" spans="1:3" x14ac:dyDescent="0.25">
      <c r="A2126" s="5">
        <v>43515</v>
      </c>
      <c r="B2126">
        <v>1.3226979999999999</v>
      </c>
      <c r="C2126">
        <v>4.3353979999999996</v>
      </c>
    </row>
    <row r="2127" spans="1:3" x14ac:dyDescent="0.25">
      <c r="A2127" s="5">
        <v>43516</v>
      </c>
      <c r="B2127">
        <v>1.32403</v>
      </c>
      <c r="C2127">
        <v>4.2961900000000002</v>
      </c>
    </row>
    <row r="2128" spans="1:3" x14ac:dyDescent="0.25">
      <c r="A2128" s="5">
        <v>43517</v>
      </c>
      <c r="B2128">
        <v>1.3227450000000001</v>
      </c>
      <c r="C2128">
        <v>4.2573220000000003</v>
      </c>
    </row>
    <row r="2129" spans="1:3" x14ac:dyDescent="0.25">
      <c r="A2129" s="5">
        <v>43518</v>
      </c>
      <c r="B2129">
        <v>1.328751</v>
      </c>
      <c r="C2129">
        <v>4.2706629999999999</v>
      </c>
    </row>
    <row r="2130" spans="1:3" x14ac:dyDescent="0.25">
      <c r="A2130" s="5">
        <v>43521</v>
      </c>
      <c r="B2130">
        <v>1.316155</v>
      </c>
      <c r="C2130">
        <v>4.1066659999999997</v>
      </c>
    </row>
    <row r="2131" spans="1:3" x14ac:dyDescent="0.25">
      <c r="A2131" s="5">
        <v>43522</v>
      </c>
      <c r="B2131">
        <v>1.3033889999999999</v>
      </c>
      <c r="C2131">
        <v>4.106751</v>
      </c>
    </row>
    <row r="2132" spans="1:3" x14ac:dyDescent="0.25">
      <c r="A2132" s="5">
        <v>43523</v>
      </c>
      <c r="B2132">
        <v>1.282079</v>
      </c>
      <c r="C2132">
        <v>4.015485</v>
      </c>
    </row>
    <row r="2133" spans="1:3" x14ac:dyDescent="0.25">
      <c r="A2133" s="5">
        <v>43524</v>
      </c>
      <c r="B2133">
        <v>1.2706139999999999</v>
      </c>
      <c r="C2133">
        <v>3.974405</v>
      </c>
    </row>
    <row r="2134" spans="1:3" x14ac:dyDescent="0.25">
      <c r="A2134" s="5">
        <v>43525</v>
      </c>
      <c r="B2134">
        <v>1.2692600000000001</v>
      </c>
      <c r="C2134">
        <v>3.9870679999999998</v>
      </c>
    </row>
    <row r="2135" spans="1:3" x14ac:dyDescent="0.25">
      <c r="A2135" s="5">
        <v>43528</v>
      </c>
      <c r="B2135">
        <v>1.2624919999999999</v>
      </c>
      <c r="C2135">
        <v>3.9077609999999998</v>
      </c>
    </row>
    <row r="2136" spans="1:3" x14ac:dyDescent="0.25">
      <c r="A2136" s="5">
        <v>43529</v>
      </c>
      <c r="B2136">
        <v>1.261585</v>
      </c>
      <c r="C2136">
        <v>3.9202319999999999</v>
      </c>
    </row>
    <row r="2137" spans="1:3" x14ac:dyDescent="0.25">
      <c r="A2137" s="5">
        <v>43530</v>
      </c>
      <c r="B2137">
        <v>1.275587</v>
      </c>
      <c r="C2137">
        <v>4.0103780000000002</v>
      </c>
    </row>
    <row r="2138" spans="1:3" x14ac:dyDescent="0.25">
      <c r="A2138" s="5">
        <v>43531</v>
      </c>
      <c r="B2138">
        <v>1.2858080000000001</v>
      </c>
      <c r="C2138">
        <v>4.111046</v>
      </c>
    </row>
    <row r="2139" spans="1:3" x14ac:dyDescent="0.25">
      <c r="A2139" s="5">
        <v>43532</v>
      </c>
      <c r="B2139">
        <v>1.297941</v>
      </c>
      <c r="C2139">
        <v>4.218337</v>
      </c>
    </row>
    <row r="2140" spans="1:3" x14ac:dyDescent="0.25">
      <c r="A2140" s="5">
        <v>43535</v>
      </c>
      <c r="B2140">
        <v>1.2918000000000001</v>
      </c>
      <c r="C2140">
        <v>4.1728199999999998</v>
      </c>
    </row>
    <row r="2141" spans="1:3" x14ac:dyDescent="0.25">
      <c r="A2141" s="5">
        <v>43536</v>
      </c>
      <c r="B2141">
        <v>1.2739720000000001</v>
      </c>
      <c r="C2141">
        <v>4.1170439999999999</v>
      </c>
    </row>
    <row r="2142" spans="1:3" x14ac:dyDescent="0.25">
      <c r="A2142" s="5">
        <v>43537</v>
      </c>
      <c r="B2142">
        <v>1.258121</v>
      </c>
      <c r="C2142">
        <v>4.0708089999999997</v>
      </c>
    </row>
    <row r="2143" spans="1:3" x14ac:dyDescent="0.25">
      <c r="A2143" s="5">
        <v>43538</v>
      </c>
      <c r="B2143">
        <v>1.2336419999999999</v>
      </c>
      <c r="C2143">
        <v>4.0303190000000004</v>
      </c>
    </row>
    <row r="2144" spans="1:3" x14ac:dyDescent="0.25">
      <c r="A2144" s="5">
        <v>43539</v>
      </c>
      <c r="B2144">
        <v>1.221284</v>
      </c>
      <c r="C2144">
        <v>4.029172</v>
      </c>
    </row>
    <row r="2145" spans="1:3" x14ac:dyDescent="0.25">
      <c r="A2145" s="5">
        <v>43542</v>
      </c>
      <c r="B2145">
        <v>1.199972</v>
      </c>
      <c r="C2145">
        <v>3.95594</v>
      </c>
    </row>
    <row r="2146" spans="1:3" x14ac:dyDescent="0.25">
      <c r="A2146" s="5">
        <v>43543</v>
      </c>
      <c r="B2146">
        <v>1.1857059999999999</v>
      </c>
      <c r="C2146">
        <v>3.9190170000000002</v>
      </c>
    </row>
    <row r="2147" spans="1:3" x14ac:dyDescent="0.25">
      <c r="A2147" s="5">
        <v>43544</v>
      </c>
      <c r="B2147">
        <v>1.192178</v>
      </c>
      <c r="C2147">
        <v>3.9638260000000001</v>
      </c>
    </row>
    <row r="2148" spans="1:3" x14ac:dyDescent="0.25">
      <c r="A2148" s="5">
        <v>43545</v>
      </c>
      <c r="B2148">
        <v>1.2035549999999999</v>
      </c>
      <c r="C2148">
        <v>4.0030520000000003</v>
      </c>
    </row>
    <row r="2149" spans="1:3" x14ac:dyDescent="0.25">
      <c r="A2149" s="5">
        <v>43546</v>
      </c>
      <c r="B2149">
        <v>1.2169019999999999</v>
      </c>
      <c r="C2149">
        <v>4.0630410000000001</v>
      </c>
    </row>
    <row r="2150" spans="1:3" x14ac:dyDescent="0.25">
      <c r="A2150" s="5">
        <v>43549</v>
      </c>
      <c r="B2150">
        <v>1.2256229999999999</v>
      </c>
      <c r="C2150">
        <v>4.0847449999999998</v>
      </c>
    </row>
    <row r="2151" spans="1:3" x14ac:dyDescent="0.25">
      <c r="A2151" s="5">
        <v>43550</v>
      </c>
      <c r="B2151">
        <v>1.2188380000000001</v>
      </c>
      <c r="C2151">
        <v>4.0499739999999997</v>
      </c>
    </row>
    <row r="2152" spans="1:3" x14ac:dyDescent="0.25">
      <c r="A2152" s="5">
        <v>43551</v>
      </c>
      <c r="B2152">
        <v>1.2218059999999999</v>
      </c>
      <c r="C2152">
        <v>4.0738719999999997</v>
      </c>
    </row>
    <row r="2153" spans="1:3" x14ac:dyDescent="0.25">
      <c r="A2153" s="5">
        <v>43552</v>
      </c>
      <c r="B2153">
        <v>1.22336</v>
      </c>
      <c r="C2153">
        <v>4.062316</v>
      </c>
    </row>
    <row r="2154" spans="1:3" x14ac:dyDescent="0.25">
      <c r="A2154" s="5">
        <v>43553</v>
      </c>
      <c r="B2154">
        <v>1.209076</v>
      </c>
      <c r="C2154">
        <v>3.9932799999999999</v>
      </c>
    </row>
    <row r="2155" spans="1:3" x14ac:dyDescent="0.25">
      <c r="A2155" s="5">
        <v>43556</v>
      </c>
      <c r="B2155">
        <v>1.2040900000000001</v>
      </c>
      <c r="C2155">
        <v>3.939025</v>
      </c>
    </row>
    <row r="2156" spans="1:3" x14ac:dyDescent="0.25">
      <c r="A2156" s="5">
        <v>43557</v>
      </c>
      <c r="B2156">
        <v>1.196672</v>
      </c>
      <c r="C2156">
        <v>3.8765589999999999</v>
      </c>
    </row>
    <row r="2157" spans="1:3" x14ac:dyDescent="0.25">
      <c r="A2157" s="5">
        <v>43558</v>
      </c>
      <c r="B2157">
        <v>1.184855</v>
      </c>
      <c r="C2157">
        <v>3.7922609999999999</v>
      </c>
    </row>
    <row r="2158" spans="1:3" x14ac:dyDescent="0.25">
      <c r="A2158" s="5">
        <v>43559</v>
      </c>
      <c r="B2158">
        <v>1.188876</v>
      </c>
      <c r="C2158">
        <v>3.843099</v>
      </c>
    </row>
    <row r="2159" spans="1:3" x14ac:dyDescent="0.25">
      <c r="A2159" s="5">
        <v>43560</v>
      </c>
      <c r="B2159">
        <v>1.1828939999999999</v>
      </c>
      <c r="C2159">
        <v>3.771296</v>
      </c>
    </row>
    <row r="2160" spans="1:3" x14ac:dyDescent="0.25">
      <c r="A2160" s="5">
        <v>43563</v>
      </c>
      <c r="B2160">
        <v>1.1796690000000001</v>
      </c>
      <c r="C2160">
        <v>3.7910469999999998</v>
      </c>
    </row>
    <row r="2161" spans="1:3" x14ac:dyDescent="0.25">
      <c r="A2161" s="5">
        <v>43564</v>
      </c>
      <c r="B2161">
        <v>1.178385</v>
      </c>
      <c r="C2161">
        <v>3.8057690000000002</v>
      </c>
    </row>
    <row r="2162" spans="1:3" x14ac:dyDescent="0.25">
      <c r="A2162" s="5">
        <v>43565</v>
      </c>
      <c r="B2162">
        <v>1.173394</v>
      </c>
      <c r="C2162">
        <v>3.8161390000000002</v>
      </c>
    </row>
    <row r="2163" spans="1:3" x14ac:dyDescent="0.25">
      <c r="A2163" s="5">
        <v>43566</v>
      </c>
      <c r="B2163">
        <v>1.1608290000000001</v>
      </c>
      <c r="C2163">
        <v>3.7858179999999999</v>
      </c>
    </row>
    <row r="2164" spans="1:3" x14ac:dyDescent="0.25">
      <c r="A2164" s="5">
        <v>43567</v>
      </c>
      <c r="B2164">
        <v>1.139189</v>
      </c>
      <c r="C2164">
        <v>3.678604</v>
      </c>
    </row>
    <row r="2165" spans="1:3" x14ac:dyDescent="0.25">
      <c r="A2165" s="5">
        <v>43570</v>
      </c>
      <c r="B2165">
        <v>1.122852</v>
      </c>
      <c r="C2165">
        <v>3.5900240000000001</v>
      </c>
    </row>
    <row r="2166" spans="1:3" x14ac:dyDescent="0.25">
      <c r="A2166" s="5">
        <v>43571</v>
      </c>
      <c r="B2166">
        <v>1.112517</v>
      </c>
      <c r="C2166">
        <v>3.5773030000000001</v>
      </c>
    </row>
    <row r="2167" spans="1:3" x14ac:dyDescent="0.25">
      <c r="A2167" s="5">
        <v>43572</v>
      </c>
      <c r="B2167">
        <v>1.107885</v>
      </c>
      <c r="C2167">
        <v>3.5650179999999998</v>
      </c>
    </row>
    <row r="2168" spans="1:3" x14ac:dyDescent="0.25">
      <c r="A2168" s="5">
        <v>43573</v>
      </c>
      <c r="B2168">
        <v>1.109586</v>
      </c>
      <c r="C2168">
        <v>3.5914009999999998</v>
      </c>
    </row>
    <row r="2169" spans="1:3" x14ac:dyDescent="0.25">
      <c r="A2169" s="5">
        <v>43574</v>
      </c>
      <c r="B2169">
        <v>1.109586</v>
      </c>
      <c r="C2169">
        <v>3.5914009999999998</v>
      </c>
    </row>
    <row r="2170" spans="1:3" x14ac:dyDescent="0.25">
      <c r="A2170" s="5">
        <v>43577</v>
      </c>
      <c r="B2170">
        <v>1.109586</v>
      </c>
      <c r="C2170">
        <v>3.5914009999999998</v>
      </c>
    </row>
    <row r="2171" spans="1:3" x14ac:dyDescent="0.25">
      <c r="A2171" s="5">
        <v>43578</v>
      </c>
      <c r="B2171">
        <v>1.097553</v>
      </c>
      <c r="C2171">
        <v>3.5468639999999998</v>
      </c>
    </row>
    <row r="2172" spans="1:3" x14ac:dyDescent="0.25">
      <c r="A2172" s="5">
        <v>43579</v>
      </c>
      <c r="B2172">
        <v>1.0909709999999999</v>
      </c>
      <c r="C2172">
        <v>3.627151</v>
      </c>
    </row>
    <row r="2173" spans="1:3" x14ac:dyDescent="0.25">
      <c r="A2173" s="5">
        <v>43580</v>
      </c>
      <c r="B2173">
        <v>1.0903929999999999</v>
      </c>
      <c r="C2173">
        <v>3.7177150000000001</v>
      </c>
    </row>
    <row r="2174" spans="1:3" x14ac:dyDescent="0.25">
      <c r="A2174" s="5">
        <v>43581</v>
      </c>
      <c r="B2174">
        <v>1.087764</v>
      </c>
      <c r="C2174">
        <v>3.7612670000000001</v>
      </c>
    </row>
    <row r="2175" spans="1:3" x14ac:dyDescent="0.25">
      <c r="A2175" s="5">
        <v>43584</v>
      </c>
      <c r="B2175">
        <v>1.073569</v>
      </c>
      <c r="C2175">
        <v>3.6995939999999998</v>
      </c>
    </row>
    <row r="2176" spans="1:3" x14ac:dyDescent="0.25">
      <c r="A2176" s="5">
        <v>43585</v>
      </c>
      <c r="B2176">
        <v>1.06501</v>
      </c>
      <c r="C2176">
        <v>3.6748249999999998</v>
      </c>
    </row>
    <row r="2177" spans="1:3" x14ac:dyDescent="0.25">
      <c r="A2177" s="5">
        <v>43586</v>
      </c>
      <c r="B2177">
        <v>1.075148</v>
      </c>
      <c r="C2177">
        <v>3.614141</v>
      </c>
    </row>
    <row r="2178" spans="1:3" x14ac:dyDescent="0.25">
      <c r="A2178" s="5">
        <v>43587</v>
      </c>
      <c r="B2178">
        <v>1.0667800000000001</v>
      </c>
      <c r="C2178">
        <v>3.637356</v>
      </c>
    </row>
    <row r="2179" spans="1:3" x14ac:dyDescent="0.25">
      <c r="A2179" s="5">
        <v>43588</v>
      </c>
      <c r="B2179">
        <v>1.0695749999999999</v>
      </c>
      <c r="C2179">
        <v>3.660784</v>
      </c>
    </row>
    <row r="2180" spans="1:3" x14ac:dyDescent="0.25">
      <c r="A2180" s="5">
        <v>43591</v>
      </c>
      <c r="B2180">
        <v>1.0695749999999999</v>
      </c>
      <c r="C2180">
        <v>3.660784</v>
      </c>
    </row>
    <row r="2181" spans="1:3" x14ac:dyDescent="0.25">
      <c r="A2181" s="5">
        <v>43592</v>
      </c>
      <c r="B2181">
        <v>1.094797</v>
      </c>
      <c r="C2181">
        <v>3.8101020000000001</v>
      </c>
    </row>
    <row r="2182" spans="1:3" x14ac:dyDescent="0.25">
      <c r="A2182" s="5">
        <v>43593</v>
      </c>
      <c r="B2182">
        <v>1.130296</v>
      </c>
      <c r="C2182">
        <v>3.9590380000000001</v>
      </c>
    </row>
    <row r="2183" spans="1:3" x14ac:dyDescent="0.25">
      <c r="A2183" s="5">
        <v>43594</v>
      </c>
      <c r="B2183">
        <v>1.1639299999999999</v>
      </c>
      <c r="C2183">
        <v>4.0459149999999999</v>
      </c>
    </row>
    <row r="2184" spans="1:3" x14ac:dyDescent="0.25">
      <c r="A2184" s="5">
        <v>43595</v>
      </c>
      <c r="B2184">
        <v>1.168118</v>
      </c>
      <c r="C2184">
        <v>3.835547</v>
      </c>
    </row>
    <row r="2185" spans="1:3" x14ac:dyDescent="0.25">
      <c r="A2185" s="5">
        <v>43598</v>
      </c>
      <c r="B2185">
        <v>1.2619579999999999</v>
      </c>
      <c r="C2185">
        <v>4.0914630000000001</v>
      </c>
    </row>
    <row r="2186" spans="1:3" x14ac:dyDescent="0.25">
      <c r="A2186" s="5">
        <v>43599</v>
      </c>
      <c r="B2186">
        <v>1.187662</v>
      </c>
      <c r="C2186">
        <v>4.0705450000000001</v>
      </c>
    </row>
    <row r="2187" spans="1:3" x14ac:dyDescent="0.25">
      <c r="A2187" s="5">
        <v>43600</v>
      </c>
      <c r="B2187">
        <v>1.193948</v>
      </c>
      <c r="C2187">
        <v>4.0663099999999996</v>
      </c>
    </row>
    <row r="2188" spans="1:3" x14ac:dyDescent="0.25">
      <c r="A2188" s="5">
        <v>43601</v>
      </c>
      <c r="B2188">
        <v>1.188874</v>
      </c>
      <c r="C2188">
        <v>3.945722</v>
      </c>
    </row>
    <row r="2189" spans="1:3" x14ac:dyDescent="0.25">
      <c r="A2189" s="5">
        <v>43602</v>
      </c>
      <c r="B2189">
        <v>1.189592</v>
      </c>
      <c r="C2189">
        <v>3.9250970000000001</v>
      </c>
    </row>
    <row r="2190" spans="1:3" x14ac:dyDescent="0.25">
      <c r="A2190" s="5">
        <v>43605</v>
      </c>
      <c r="B2190">
        <v>1.1880790000000001</v>
      </c>
      <c r="C2190">
        <v>3.840522</v>
      </c>
    </row>
    <row r="2191" spans="1:3" x14ac:dyDescent="0.25">
      <c r="A2191" s="5">
        <v>43606</v>
      </c>
      <c r="B2191">
        <v>1.188434</v>
      </c>
      <c r="C2191">
        <v>3.8212459999999999</v>
      </c>
    </row>
    <row r="2192" spans="1:3" x14ac:dyDescent="0.25">
      <c r="A2192" s="5">
        <v>43607</v>
      </c>
      <c r="B2192">
        <v>1.200194</v>
      </c>
      <c r="C2192">
        <v>3.8209469999999999</v>
      </c>
    </row>
    <row r="2193" spans="1:3" x14ac:dyDescent="0.25">
      <c r="A2193" s="5">
        <v>43608</v>
      </c>
      <c r="B2193">
        <v>1.2430060000000001</v>
      </c>
      <c r="C2193">
        <v>3.9681869999999999</v>
      </c>
    </row>
    <row r="2194" spans="1:3" x14ac:dyDescent="0.25">
      <c r="A2194" s="5">
        <v>43609</v>
      </c>
      <c r="B2194">
        <v>1.240151</v>
      </c>
      <c r="C2194">
        <v>3.9559470000000001</v>
      </c>
    </row>
    <row r="2195" spans="1:3" x14ac:dyDescent="0.25">
      <c r="A2195" s="5">
        <v>43612</v>
      </c>
      <c r="B2195">
        <v>1.240151</v>
      </c>
      <c r="C2195">
        <v>3.9559470000000001</v>
      </c>
    </row>
    <row r="2196" spans="1:3" x14ac:dyDescent="0.25">
      <c r="A2196" s="5">
        <v>43613</v>
      </c>
      <c r="B2196">
        <v>1.249611</v>
      </c>
      <c r="C2196">
        <v>3.969929</v>
      </c>
    </row>
    <row r="2197" spans="1:3" x14ac:dyDescent="0.25">
      <c r="A2197" s="5">
        <v>43614</v>
      </c>
      <c r="B2197">
        <v>1.2598130000000001</v>
      </c>
      <c r="C2197">
        <v>4.0346609999999998</v>
      </c>
    </row>
    <row r="2198" spans="1:3" x14ac:dyDescent="0.25">
      <c r="A2198" s="5">
        <v>43615</v>
      </c>
      <c r="B2198">
        <v>1.2567060000000001</v>
      </c>
      <c r="C2198">
        <v>4.0390870000000003</v>
      </c>
    </row>
    <row r="2199" spans="1:3" x14ac:dyDescent="0.25">
      <c r="A2199" s="5">
        <v>43616</v>
      </c>
      <c r="B2199">
        <v>1.268999</v>
      </c>
      <c r="C2199">
        <v>4.1490729999999996</v>
      </c>
    </row>
    <row r="2200" spans="1:3" x14ac:dyDescent="0.25">
      <c r="A2200" s="5">
        <v>43619</v>
      </c>
      <c r="B2200">
        <v>1.2836689999999999</v>
      </c>
      <c r="C2200">
        <v>4.2197500000000003</v>
      </c>
    </row>
    <row r="2201" spans="1:3" x14ac:dyDescent="0.25">
      <c r="A2201" s="5">
        <v>43620</v>
      </c>
      <c r="B2201">
        <v>1.2682979999999999</v>
      </c>
      <c r="C2201">
        <v>4.1627749999999999</v>
      </c>
    </row>
    <row r="2202" spans="1:3" x14ac:dyDescent="0.25">
      <c r="A2202" s="5">
        <v>43621</v>
      </c>
      <c r="B2202">
        <v>1.244113</v>
      </c>
      <c r="C2202">
        <v>4.1025900000000002</v>
      </c>
    </row>
    <row r="2203" spans="1:3" x14ac:dyDescent="0.25">
      <c r="A2203" s="5">
        <v>43622</v>
      </c>
      <c r="B2203">
        <v>1.241976</v>
      </c>
      <c r="C2203">
        <v>4.0762479999999996</v>
      </c>
    </row>
    <row r="2204" spans="1:3" x14ac:dyDescent="0.25">
      <c r="A2204" s="5">
        <v>43623</v>
      </c>
      <c r="B2204">
        <v>1.2353510000000001</v>
      </c>
      <c r="C2204">
        <v>4.0273500000000002</v>
      </c>
    </row>
    <row r="2205" spans="1:3" x14ac:dyDescent="0.25">
      <c r="A2205" s="5">
        <v>43626</v>
      </c>
      <c r="B2205">
        <v>1.2151460000000001</v>
      </c>
      <c r="C2205">
        <v>3.8694890000000002</v>
      </c>
    </row>
    <row r="2206" spans="1:3" x14ac:dyDescent="0.25">
      <c r="A2206" s="5">
        <v>43627</v>
      </c>
      <c r="B2206">
        <v>1.200326</v>
      </c>
      <c r="C2206">
        <v>3.8254440000000001</v>
      </c>
    </row>
    <row r="2207" spans="1:3" x14ac:dyDescent="0.25">
      <c r="A2207" s="5">
        <v>43628</v>
      </c>
      <c r="B2207">
        <v>1.2049650000000001</v>
      </c>
      <c r="C2207">
        <v>3.8808120000000002</v>
      </c>
    </row>
    <row r="2208" spans="1:3" x14ac:dyDescent="0.25">
      <c r="A2208" s="5">
        <v>43629</v>
      </c>
      <c r="B2208">
        <v>1.20678</v>
      </c>
      <c r="C2208">
        <v>3.8420130000000001</v>
      </c>
    </row>
    <row r="2209" spans="1:3" x14ac:dyDescent="0.25">
      <c r="A2209" s="5">
        <v>43630</v>
      </c>
      <c r="B2209">
        <v>1.2083980000000001</v>
      </c>
      <c r="C2209">
        <v>3.7994279999999998</v>
      </c>
    </row>
    <row r="2210" spans="1:3" x14ac:dyDescent="0.25">
      <c r="A2210" s="5">
        <v>43633</v>
      </c>
      <c r="B2210">
        <v>1.201314</v>
      </c>
      <c r="C2210">
        <v>3.7019860000000002</v>
      </c>
    </row>
    <row r="2211" spans="1:3" x14ac:dyDescent="0.25">
      <c r="A2211" s="5">
        <v>43634</v>
      </c>
      <c r="B2211">
        <v>1.185413</v>
      </c>
      <c r="C2211">
        <v>3.614906</v>
      </c>
    </row>
    <row r="2212" spans="1:3" x14ac:dyDescent="0.25">
      <c r="A2212" s="5">
        <v>43635</v>
      </c>
      <c r="B2212">
        <v>1.1522509999999999</v>
      </c>
      <c r="C2212">
        <v>3.4894829999999999</v>
      </c>
    </row>
    <row r="2213" spans="1:3" x14ac:dyDescent="0.25">
      <c r="A2213" s="5">
        <v>43636</v>
      </c>
      <c r="B2213">
        <v>1.1266989999999999</v>
      </c>
      <c r="C2213">
        <v>3.2818740000000002</v>
      </c>
    </row>
    <row r="2214" spans="1:3" x14ac:dyDescent="0.25">
      <c r="A2214" s="5">
        <v>43637</v>
      </c>
      <c r="B2214">
        <v>1.117013</v>
      </c>
      <c r="C2214">
        <v>3.3029160000000002</v>
      </c>
    </row>
    <row r="2215" spans="1:3" x14ac:dyDescent="0.25">
      <c r="A2215" s="5">
        <v>43640</v>
      </c>
      <c r="B2215">
        <v>1.109426</v>
      </c>
      <c r="C2215">
        <v>3.1904530000000002</v>
      </c>
    </row>
    <row r="2216" spans="1:3" x14ac:dyDescent="0.25">
      <c r="A2216" s="5">
        <v>43641</v>
      </c>
      <c r="B2216">
        <v>1.113756</v>
      </c>
      <c r="C2216">
        <v>3.4714909999999999</v>
      </c>
    </row>
    <row r="2217" spans="1:3" x14ac:dyDescent="0.25">
      <c r="A2217" s="5">
        <v>43642</v>
      </c>
      <c r="B2217">
        <v>1.114852</v>
      </c>
      <c r="C2217">
        <v>3.4437340000000001</v>
      </c>
    </row>
    <row r="2218" spans="1:3" x14ac:dyDescent="0.25">
      <c r="A2218" s="5">
        <v>43643</v>
      </c>
      <c r="B2218">
        <v>1.117486</v>
      </c>
      <c r="C2218">
        <v>3.3909340000000001</v>
      </c>
    </row>
    <row r="2219" spans="1:3" x14ac:dyDescent="0.25">
      <c r="A2219" s="5">
        <v>43644</v>
      </c>
      <c r="B2219">
        <v>1.1106</v>
      </c>
      <c r="C2219">
        <v>3.1765889999999999</v>
      </c>
    </row>
    <row r="2220" spans="1:3" x14ac:dyDescent="0.25">
      <c r="A2220" s="5">
        <v>43647</v>
      </c>
      <c r="B2220">
        <v>1.108306</v>
      </c>
      <c r="C2220">
        <v>3.1475719999999998</v>
      </c>
    </row>
    <row r="2221" spans="1:3" x14ac:dyDescent="0.25">
      <c r="A2221" s="5">
        <v>43648</v>
      </c>
      <c r="B2221">
        <v>1.1033249999999999</v>
      </c>
      <c r="C2221">
        <v>3.2147450000000002</v>
      </c>
    </row>
    <row r="2222" spans="1:3" x14ac:dyDescent="0.25">
      <c r="A2222" s="5">
        <v>43649</v>
      </c>
      <c r="B2222">
        <v>1.085904</v>
      </c>
      <c r="C2222">
        <v>3.0819260000000002</v>
      </c>
    </row>
    <row r="2223" spans="1:3" x14ac:dyDescent="0.25">
      <c r="A2223" s="5">
        <v>43650</v>
      </c>
      <c r="B2223">
        <v>1.073313</v>
      </c>
      <c r="C2223">
        <v>3.05809</v>
      </c>
    </row>
    <row r="2224" spans="1:3" x14ac:dyDescent="0.25">
      <c r="A2224" s="5">
        <v>43651</v>
      </c>
      <c r="B2224">
        <v>1.065005</v>
      </c>
      <c r="C2224">
        <v>3.0663900000000002</v>
      </c>
    </row>
    <row r="2225" spans="1:3" x14ac:dyDescent="0.25">
      <c r="A2225" s="5">
        <v>43654</v>
      </c>
      <c r="B2225">
        <v>1.066262</v>
      </c>
      <c r="C2225">
        <v>2.9979580000000001</v>
      </c>
    </row>
    <row r="2226" spans="1:3" x14ac:dyDescent="0.25">
      <c r="A2226" s="5">
        <v>43655</v>
      </c>
      <c r="B2226">
        <v>1.0734809999999999</v>
      </c>
      <c r="C2226">
        <v>3.2916560000000001</v>
      </c>
    </row>
    <row r="2227" spans="1:3" x14ac:dyDescent="0.25">
      <c r="A2227" s="5">
        <v>43656</v>
      </c>
      <c r="B2227">
        <v>1.0626930000000001</v>
      </c>
      <c r="C2227">
        <v>3.4659390000000001</v>
      </c>
    </row>
    <row r="2228" spans="1:3" x14ac:dyDescent="0.25">
      <c r="A2228" s="5">
        <v>43657</v>
      </c>
      <c r="B2228">
        <v>1.0511900000000001</v>
      </c>
      <c r="C2228">
        <v>3.4135650000000002</v>
      </c>
    </row>
    <row r="2229" spans="1:3" x14ac:dyDescent="0.25">
      <c r="A2229" s="5">
        <v>43658</v>
      </c>
      <c r="B2229">
        <v>1.0426820000000001</v>
      </c>
      <c r="C2229">
        <v>3.4247570000000001</v>
      </c>
    </row>
    <row r="2230" spans="1:3" x14ac:dyDescent="0.25">
      <c r="A2230" s="5">
        <v>43661</v>
      </c>
      <c r="B2230">
        <v>1.0363659999999999</v>
      </c>
      <c r="C2230">
        <v>3.38767</v>
      </c>
    </row>
    <row r="2231" spans="1:3" x14ac:dyDescent="0.25">
      <c r="A2231" s="5">
        <v>43662</v>
      </c>
      <c r="B2231">
        <v>1.0288079999999999</v>
      </c>
      <c r="C2231">
        <v>3.4308879999999999</v>
      </c>
    </row>
    <row r="2232" spans="1:3" x14ac:dyDescent="0.25">
      <c r="A2232" s="5">
        <v>43663</v>
      </c>
      <c r="B2232">
        <v>1.033949</v>
      </c>
      <c r="C2232">
        <v>3.4716469999999999</v>
      </c>
    </row>
    <row r="2233" spans="1:3" x14ac:dyDescent="0.25">
      <c r="A2233" s="5">
        <v>43664</v>
      </c>
      <c r="B2233">
        <v>1.045493</v>
      </c>
      <c r="C2233">
        <v>3.6041439999999998</v>
      </c>
    </row>
    <row r="2234" spans="1:3" x14ac:dyDescent="0.25">
      <c r="A2234" s="5">
        <v>43665</v>
      </c>
      <c r="B2234">
        <v>1.0336160000000001</v>
      </c>
      <c r="C2234">
        <v>3.6046740000000002</v>
      </c>
    </row>
    <row r="2235" spans="1:3" x14ac:dyDescent="0.25">
      <c r="A2235" s="5">
        <v>43668</v>
      </c>
      <c r="B2235">
        <v>1.029795</v>
      </c>
      <c r="C2235">
        <v>3.5968249999999999</v>
      </c>
    </row>
    <row r="2236" spans="1:3" x14ac:dyDescent="0.25">
      <c r="A2236" s="5">
        <v>43669</v>
      </c>
      <c r="B2236">
        <v>1.015779</v>
      </c>
      <c r="C2236">
        <v>3.5379999999999998</v>
      </c>
    </row>
    <row r="2237" spans="1:3" x14ac:dyDescent="0.25">
      <c r="A2237" s="5">
        <v>43670</v>
      </c>
      <c r="B2237">
        <v>1.0039210000000001</v>
      </c>
      <c r="C2237">
        <v>3.4915280000000002</v>
      </c>
    </row>
    <row r="2238" spans="1:3" x14ac:dyDescent="0.25">
      <c r="A2238" s="5">
        <v>43671</v>
      </c>
      <c r="B2238">
        <v>0.97700200000000004</v>
      </c>
      <c r="C2238">
        <v>3.3596439999999999</v>
      </c>
    </row>
    <row r="2239" spans="1:3" x14ac:dyDescent="0.25">
      <c r="A2239" s="5">
        <v>43672</v>
      </c>
      <c r="B2239">
        <v>0.96957199999999999</v>
      </c>
      <c r="C2239">
        <v>3.3264290000000001</v>
      </c>
    </row>
    <row r="2240" spans="1:3" x14ac:dyDescent="0.25">
      <c r="A2240" s="5">
        <v>43675</v>
      </c>
      <c r="B2240">
        <v>0.96464799999999995</v>
      </c>
      <c r="C2240">
        <v>3.2789100000000002</v>
      </c>
    </row>
    <row r="2241" spans="1:3" x14ac:dyDescent="0.25">
      <c r="A2241" s="5">
        <v>43676</v>
      </c>
      <c r="B2241">
        <v>0.98196799999999995</v>
      </c>
      <c r="C2241">
        <v>3.501315</v>
      </c>
    </row>
    <row r="2242" spans="1:3" x14ac:dyDescent="0.25">
      <c r="A2242" s="5">
        <v>43677</v>
      </c>
      <c r="B2242">
        <v>0.98609599999999997</v>
      </c>
      <c r="C2242">
        <v>3.5245890000000002</v>
      </c>
    </row>
    <row r="2243" spans="1:3" x14ac:dyDescent="0.25">
      <c r="A2243" s="5">
        <v>43678</v>
      </c>
      <c r="B2243">
        <v>1.0089889999999999</v>
      </c>
      <c r="C2243">
        <v>3.7039580000000001</v>
      </c>
    </row>
    <row r="2244" spans="1:3" x14ac:dyDescent="0.25">
      <c r="A2244" s="5">
        <v>43679</v>
      </c>
      <c r="B2244">
        <v>1.0339590000000001</v>
      </c>
      <c r="C2244">
        <v>3.8496090000000001</v>
      </c>
    </row>
    <row r="2245" spans="1:3" x14ac:dyDescent="0.25">
      <c r="A2245" s="5">
        <v>43682</v>
      </c>
      <c r="B2245">
        <v>1.068217</v>
      </c>
      <c r="C2245">
        <v>4.020416</v>
      </c>
    </row>
    <row r="2246" spans="1:3" x14ac:dyDescent="0.25">
      <c r="A2246" s="5">
        <v>43683</v>
      </c>
      <c r="B2246">
        <v>1.073647</v>
      </c>
      <c r="C2246">
        <v>4.0089930000000003</v>
      </c>
    </row>
    <row r="2247" spans="1:3" x14ac:dyDescent="0.25">
      <c r="A2247" s="5">
        <v>43684</v>
      </c>
      <c r="B2247">
        <v>1.077531</v>
      </c>
      <c r="C2247">
        <v>4.0534410000000003</v>
      </c>
    </row>
    <row r="2248" spans="1:3" x14ac:dyDescent="0.25">
      <c r="A2248" s="5">
        <v>43685</v>
      </c>
      <c r="B2248">
        <v>1.0730949999999999</v>
      </c>
      <c r="C2248">
        <v>3.9580259999999998</v>
      </c>
    </row>
    <row r="2249" spans="1:3" x14ac:dyDescent="0.25">
      <c r="A2249" s="5">
        <v>43686</v>
      </c>
      <c r="B2249">
        <v>1.0762179999999999</v>
      </c>
      <c r="C2249">
        <v>3.9849890000000001</v>
      </c>
    </row>
    <row r="2250" spans="1:3" x14ac:dyDescent="0.25">
      <c r="A2250" s="5">
        <v>43689</v>
      </c>
      <c r="B2250">
        <v>1.0748880000000001</v>
      </c>
      <c r="C2250">
        <v>3.9465629999999998</v>
      </c>
    </row>
    <row r="2251" spans="1:3" x14ac:dyDescent="0.25">
      <c r="A2251" s="5">
        <v>43690</v>
      </c>
      <c r="B2251">
        <v>1.085461</v>
      </c>
      <c r="C2251">
        <v>4.0274150000000004</v>
      </c>
    </row>
    <row r="2252" spans="1:3" x14ac:dyDescent="0.25">
      <c r="A2252" s="5">
        <v>43691</v>
      </c>
      <c r="B2252">
        <v>1.0895900000000001</v>
      </c>
      <c r="C2252">
        <v>4.033461</v>
      </c>
    </row>
    <row r="2253" spans="1:3" x14ac:dyDescent="0.25">
      <c r="A2253" s="5">
        <v>43692</v>
      </c>
      <c r="B2253">
        <v>1.111712</v>
      </c>
      <c r="C2253">
        <v>4.1225009999999997</v>
      </c>
    </row>
    <row r="2254" spans="1:3" x14ac:dyDescent="0.25">
      <c r="A2254" s="5">
        <v>43693</v>
      </c>
      <c r="B2254">
        <v>1.1052200000000001</v>
      </c>
      <c r="C2254">
        <v>4.1174540000000004</v>
      </c>
    </row>
    <row r="2255" spans="1:3" x14ac:dyDescent="0.25">
      <c r="A2255" s="5">
        <v>43696</v>
      </c>
      <c r="B2255">
        <v>1.0907119999999999</v>
      </c>
      <c r="C2255">
        <v>4.0054800000000004</v>
      </c>
    </row>
    <row r="2256" spans="1:3" x14ac:dyDescent="0.25">
      <c r="A2256" s="5">
        <v>43697</v>
      </c>
      <c r="B2256">
        <v>1.0942259999999999</v>
      </c>
      <c r="C2256">
        <v>4.0222309999999997</v>
      </c>
    </row>
    <row r="2257" spans="1:3" x14ac:dyDescent="0.25">
      <c r="A2257" s="5">
        <v>43698</v>
      </c>
      <c r="B2257">
        <v>1.079188</v>
      </c>
      <c r="C2257">
        <v>3.8887969999999998</v>
      </c>
    </row>
    <row r="2258" spans="1:3" x14ac:dyDescent="0.25">
      <c r="A2258" s="5">
        <v>43699</v>
      </c>
      <c r="B2258">
        <v>1.0751710000000001</v>
      </c>
      <c r="C2258">
        <v>3.7487149999999998</v>
      </c>
    </row>
    <row r="2259" spans="1:3" x14ac:dyDescent="0.25">
      <c r="A2259" s="5">
        <v>43700</v>
      </c>
      <c r="B2259">
        <v>1.073717</v>
      </c>
      <c r="C2259">
        <v>3.7048860000000001</v>
      </c>
    </row>
    <row r="2260" spans="1:3" x14ac:dyDescent="0.25">
      <c r="A2260" s="5">
        <v>43703</v>
      </c>
      <c r="B2260">
        <v>1.073717</v>
      </c>
      <c r="C2260">
        <v>3.7048860000000001</v>
      </c>
    </row>
    <row r="2261" spans="1:3" x14ac:dyDescent="0.25">
      <c r="A2261" s="5">
        <v>43704</v>
      </c>
      <c r="B2261">
        <v>1.0750729999999999</v>
      </c>
      <c r="C2261">
        <v>3.6689370000000001</v>
      </c>
    </row>
    <row r="2262" spans="1:3" x14ac:dyDescent="0.25">
      <c r="A2262" s="5">
        <v>43705</v>
      </c>
      <c r="B2262">
        <v>1.0806359999999999</v>
      </c>
      <c r="C2262">
        <v>3.6546940000000001</v>
      </c>
    </row>
    <row r="2263" spans="1:3" x14ac:dyDescent="0.25">
      <c r="A2263" s="5">
        <v>43706</v>
      </c>
      <c r="B2263">
        <v>1.08229</v>
      </c>
      <c r="C2263">
        <v>3.5693619999999999</v>
      </c>
    </row>
    <row r="2264" spans="1:3" x14ac:dyDescent="0.25">
      <c r="A2264" s="5">
        <v>43707</v>
      </c>
      <c r="B2264">
        <v>1.087812</v>
      </c>
      <c r="C2264">
        <v>3.5247269999999999</v>
      </c>
    </row>
    <row r="2265" spans="1:3" x14ac:dyDescent="0.25">
      <c r="A2265" s="5">
        <v>43710</v>
      </c>
      <c r="B2265">
        <v>1.096039</v>
      </c>
      <c r="C2265">
        <v>3.5458189999999998</v>
      </c>
    </row>
    <row r="2266" spans="1:3" x14ac:dyDescent="0.25">
      <c r="A2266" s="5">
        <v>43711</v>
      </c>
      <c r="B2266">
        <v>1.1117889999999999</v>
      </c>
      <c r="C2266">
        <v>3.6429619999999998</v>
      </c>
    </row>
    <row r="2267" spans="1:3" x14ac:dyDescent="0.25">
      <c r="A2267" s="5">
        <v>43712</v>
      </c>
      <c r="B2267">
        <v>1.109737</v>
      </c>
      <c r="C2267">
        <v>3.6067779999999998</v>
      </c>
    </row>
    <row r="2268" spans="1:3" x14ac:dyDescent="0.25">
      <c r="A2268" s="5">
        <v>43713</v>
      </c>
      <c r="B2268">
        <v>1.102554</v>
      </c>
      <c r="C2268">
        <v>3.53993</v>
      </c>
    </row>
    <row r="2269" spans="1:3" x14ac:dyDescent="0.25">
      <c r="A2269" s="5">
        <v>43714</v>
      </c>
      <c r="B2269">
        <v>1.1066210000000001</v>
      </c>
      <c r="C2269">
        <v>3.617861</v>
      </c>
    </row>
    <row r="2270" spans="1:3" x14ac:dyDescent="0.25">
      <c r="A2270" s="5">
        <v>43717</v>
      </c>
      <c r="B2270">
        <v>1.1108819999999999</v>
      </c>
      <c r="C2270">
        <v>3.5289480000000002</v>
      </c>
    </row>
    <row r="2271" spans="1:3" x14ac:dyDescent="0.25">
      <c r="A2271" s="5">
        <v>43718</v>
      </c>
      <c r="B2271">
        <v>1.1144350000000001</v>
      </c>
      <c r="C2271">
        <v>3.6185109999999998</v>
      </c>
    </row>
    <row r="2272" spans="1:3" x14ac:dyDescent="0.25">
      <c r="A2272" s="5">
        <v>43719</v>
      </c>
      <c r="B2272">
        <v>1.1314569999999999</v>
      </c>
      <c r="C2272">
        <v>3.6497839999999999</v>
      </c>
    </row>
    <row r="2273" spans="1:3" x14ac:dyDescent="0.25">
      <c r="A2273" s="5">
        <v>43720</v>
      </c>
      <c r="B2273">
        <v>1.0832649999999999</v>
      </c>
      <c r="C2273">
        <v>3.472928</v>
      </c>
    </row>
    <row r="2274" spans="1:3" x14ac:dyDescent="0.25">
      <c r="A2274" s="5">
        <v>43721</v>
      </c>
      <c r="B2274">
        <v>1.0687880000000001</v>
      </c>
      <c r="C2274">
        <v>3.4019219999999999</v>
      </c>
    </row>
    <row r="2275" spans="1:3" x14ac:dyDescent="0.25">
      <c r="A2275" s="5">
        <v>43724</v>
      </c>
      <c r="B2275">
        <v>1.0600849999999999</v>
      </c>
      <c r="C2275">
        <v>3.3914420000000001</v>
      </c>
    </row>
    <row r="2276" spans="1:3" x14ac:dyDescent="0.25">
      <c r="A2276" s="5">
        <v>43725</v>
      </c>
      <c r="B2276">
        <v>1.0677319999999999</v>
      </c>
      <c r="C2276">
        <v>3.4517340000000001</v>
      </c>
    </row>
    <row r="2277" spans="1:3" x14ac:dyDescent="0.25">
      <c r="A2277" s="5">
        <v>43726</v>
      </c>
      <c r="B2277">
        <v>1.088435</v>
      </c>
      <c r="C2277">
        <v>3.5221290000000001</v>
      </c>
    </row>
    <row r="2278" spans="1:3" x14ac:dyDescent="0.25">
      <c r="A2278" s="5">
        <v>43727</v>
      </c>
      <c r="B2278">
        <v>1.0966389999999999</v>
      </c>
      <c r="C2278">
        <v>3.4991449999999999</v>
      </c>
    </row>
    <row r="2279" spans="1:3" x14ac:dyDescent="0.25">
      <c r="A2279" s="5">
        <v>43728</v>
      </c>
      <c r="B2279">
        <v>1.093677</v>
      </c>
      <c r="C2279">
        <v>3.4837829999999999</v>
      </c>
    </row>
    <row r="2280" spans="1:3" x14ac:dyDescent="0.25">
      <c r="A2280" s="5">
        <v>43731</v>
      </c>
      <c r="B2280">
        <v>1.098014</v>
      </c>
      <c r="C2280">
        <v>3.5368840000000001</v>
      </c>
    </row>
    <row r="2281" spans="1:3" x14ac:dyDescent="0.25">
      <c r="A2281" s="5">
        <v>43732</v>
      </c>
      <c r="B2281">
        <v>1.104303</v>
      </c>
      <c r="C2281">
        <v>3.5401150000000001</v>
      </c>
    </row>
    <row r="2282" spans="1:3" x14ac:dyDescent="0.25">
      <c r="A2282" s="5">
        <v>43733</v>
      </c>
      <c r="B2282">
        <v>1.1077870000000001</v>
      </c>
      <c r="C2282">
        <v>3.6560030000000001</v>
      </c>
    </row>
    <row r="2283" spans="1:3" x14ac:dyDescent="0.25">
      <c r="A2283" s="5">
        <v>43734</v>
      </c>
      <c r="B2283">
        <v>1.110385</v>
      </c>
      <c r="C2283">
        <v>3.6725490000000001</v>
      </c>
    </row>
    <row r="2284" spans="1:3" x14ac:dyDescent="0.25">
      <c r="A2284" s="5">
        <v>43735</v>
      </c>
      <c r="B2284">
        <v>1.0841730000000001</v>
      </c>
      <c r="C2284">
        <v>3.6796600000000002</v>
      </c>
    </row>
    <row r="2285" spans="1:3" x14ac:dyDescent="0.25">
      <c r="A2285" s="5">
        <v>43738</v>
      </c>
      <c r="B2285">
        <v>1.095351</v>
      </c>
      <c r="C2285">
        <v>3.6720290000000002</v>
      </c>
    </row>
    <row r="2286" spans="1:3" x14ac:dyDescent="0.25">
      <c r="A2286" s="5">
        <v>43739</v>
      </c>
      <c r="B2286">
        <v>1.0949279999999999</v>
      </c>
      <c r="C2286">
        <v>3.6461709999999998</v>
      </c>
    </row>
    <row r="2287" spans="1:3" x14ac:dyDescent="0.25">
      <c r="A2287" s="5">
        <v>43740</v>
      </c>
      <c r="B2287">
        <v>1.1043270000000001</v>
      </c>
      <c r="C2287">
        <v>3.7109640000000002</v>
      </c>
    </row>
    <row r="2288" spans="1:3" x14ac:dyDescent="0.25">
      <c r="A2288" s="5">
        <v>43741</v>
      </c>
      <c r="B2288">
        <v>1.119659</v>
      </c>
      <c r="C2288">
        <v>3.7852779999999999</v>
      </c>
    </row>
    <row r="2289" spans="1:3" x14ac:dyDescent="0.25">
      <c r="A2289" s="5">
        <v>43742</v>
      </c>
      <c r="B2289">
        <v>1.1212089999999999</v>
      </c>
      <c r="C2289">
        <v>4.0201250000000002</v>
      </c>
    </row>
    <row r="2290" spans="1:3" x14ac:dyDescent="0.25">
      <c r="A2290" s="5">
        <v>43745</v>
      </c>
      <c r="B2290">
        <v>1.121607</v>
      </c>
      <c r="C2290">
        <v>4.0774689999999998</v>
      </c>
    </row>
    <row r="2291" spans="1:3" x14ac:dyDescent="0.25">
      <c r="A2291" s="5">
        <v>43746</v>
      </c>
      <c r="B2291">
        <v>1.12266</v>
      </c>
      <c r="C2291">
        <v>4.0958360000000003</v>
      </c>
    </row>
    <row r="2292" spans="1:3" x14ac:dyDescent="0.25">
      <c r="A2292" s="5">
        <v>43747</v>
      </c>
      <c r="B2292">
        <v>1.116452</v>
      </c>
      <c r="C2292">
        <v>4.0161870000000004</v>
      </c>
    </row>
    <row r="2293" spans="1:3" x14ac:dyDescent="0.25">
      <c r="A2293" s="5">
        <v>43748</v>
      </c>
      <c r="B2293">
        <v>1.109148</v>
      </c>
      <c r="C2293">
        <v>3.9324150000000002</v>
      </c>
    </row>
    <row r="2294" spans="1:3" x14ac:dyDescent="0.25">
      <c r="A2294" s="5">
        <v>43749</v>
      </c>
      <c r="B2294">
        <v>1.090303</v>
      </c>
      <c r="C2294">
        <v>3.8625959999999999</v>
      </c>
    </row>
    <row r="2295" spans="1:3" x14ac:dyDescent="0.25">
      <c r="A2295" s="5">
        <v>43752</v>
      </c>
      <c r="B2295">
        <v>1.0854839999999999</v>
      </c>
      <c r="C2295">
        <v>3.862266</v>
      </c>
    </row>
    <row r="2296" spans="1:3" x14ac:dyDescent="0.25">
      <c r="A2296" s="5">
        <v>43753</v>
      </c>
      <c r="B2296">
        <v>1.076694</v>
      </c>
      <c r="C2296">
        <v>3.8046090000000001</v>
      </c>
    </row>
    <row r="2297" spans="1:3" x14ac:dyDescent="0.25">
      <c r="A2297" s="5">
        <v>43754</v>
      </c>
      <c r="B2297">
        <v>1.0586819999999999</v>
      </c>
      <c r="C2297">
        <v>3.7538130000000001</v>
      </c>
    </row>
    <row r="2298" spans="1:3" x14ac:dyDescent="0.25">
      <c r="A2298" s="5">
        <v>43755</v>
      </c>
      <c r="B2298">
        <v>1.0540350000000001</v>
      </c>
      <c r="C2298">
        <v>3.739938</v>
      </c>
    </row>
    <row r="2299" spans="1:3" x14ac:dyDescent="0.25">
      <c r="A2299" s="5">
        <v>43756</v>
      </c>
      <c r="B2299">
        <v>1.0501860000000001</v>
      </c>
      <c r="C2299">
        <v>3.7582490000000002</v>
      </c>
    </row>
    <row r="2300" spans="1:3" x14ac:dyDescent="0.25">
      <c r="A2300" s="5">
        <v>43759</v>
      </c>
      <c r="B2300">
        <v>1.0370470000000001</v>
      </c>
      <c r="C2300">
        <v>3.7278090000000002</v>
      </c>
    </row>
    <row r="2301" spans="1:3" x14ac:dyDescent="0.25">
      <c r="A2301" s="5">
        <v>43760</v>
      </c>
      <c r="B2301">
        <v>1.0329999999999999</v>
      </c>
      <c r="C2301">
        <v>3.7223290000000002</v>
      </c>
    </row>
    <row r="2302" spans="1:3" x14ac:dyDescent="0.25">
      <c r="A2302" s="5">
        <v>43761</v>
      </c>
      <c r="B2302">
        <v>1.0332479999999999</v>
      </c>
      <c r="C2302">
        <v>3.7228210000000002</v>
      </c>
    </row>
    <row r="2303" spans="1:3" x14ac:dyDescent="0.25">
      <c r="A2303" s="5">
        <v>43762</v>
      </c>
      <c r="B2303">
        <v>1.025908</v>
      </c>
      <c r="C2303">
        <v>3.7725970000000002</v>
      </c>
    </row>
    <row r="2304" spans="1:3" x14ac:dyDescent="0.25">
      <c r="A2304" s="5">
        <v>43763</v>
      </c>
      <c r="B2304">
        <v>1.01248</v>
      </c>
      <c r="C2304">
        <v>3.766648</v>
      </c>
    </row>
    <row r="2305" spans="1:3" x14ac:dyDescent="0.25">
      <c r="A2305" s="5">
        <v>43766</v>
      </c>
      <c r="B2305">
        <v>0.99851699999999999</v>
      </c>
      <c r="C2305">
        <v>3.7328830000000002</v>
      </c>
    </row>
    <row r="2306" spans="1:3" x14ac:dyDescent="0.25">
      <c r="A2306" s="5">
        <v>43767</v>
      </c>
      <c r="B2306">
        <v>0.99844599999999994</v>
      </c>
      <c r="C2306">
        <v>3.7648419999999998</v>
      </c>
    </row>
    <row r="2307" spans="1:3" x14ac:dyDescent="0.25">
      <c r="A2307" s="5">
        <v>43768</v>
      </c>
      <c r="B2307">
        <v>1.000947</v>
      </c>
      <c r="C2307">
        <v>3.8003710000000002</v>
      </c>
    </row>
    <row r="2308" spans="1:3" x14ac:dyDescent="0.25">
      <c r="A2308" s="5">
        <v>43769</v>
      </c>
      <c r="B2308">
        <v>1.006955</v>
      </c>
      <c r="C2308">
        <v>3.8196659999999998</v>
      </c>
    </row>
    <row r="2309" spans="1:3" x14ac:dyDescent="0.25">
      <c r="A2309" s="5">
        <v>43770</v>
      </c>
      <c r="B2309">
        <v>1.007072</v>
      </c>
      <c r="C2309">
        <v>3.8230770000000001</v>
      </c>
    </row>
    <row r="2310" spans="1:3" x14ac:dyDescent="0.25">
      <c r="A2310" s="5">
        <v>43773</v>
      </c>
      <c r="B2310">
        <v>0.986707</v>
      </c>
      <c r="C2310">
        <v>3.7303989999999998</v>
      </c>
    </row>
    <row r="2311" spans="1:3" x14ac:dyDescent="0.25">
      <c r="A2311" s="5">
        <v>43774</v>
      </c>
      <c r="B2311">
        <v>0.97433999999999998</v>
      </c>
      <c r="C2311">
        <v>3.6631849999999999</v>
      </c>
    </row>
    <row r="2312" spans="1:3" x14ac:dyDescent="0.25">
      <c r="A2312" s="5">
        <v>43775</v>
      </c>
      <c r="B2312">
        <v>0.975858</v>
      </c>
      <c r="C2312">
        <v>3.6472319999999998</v>
      </c>
    </row>
    <row r="2313" spans="1:3" x14ac:dyDescent="0.25">
      <c r="A2313" s="5">
        <v>43776</v>
      </c>
      <c r="B2313">
        <v>0.97037600000000002</v>
      </c>
      <c r="C2313">
        <v>3.5955430000000002</v>
      </c>
    </row>
    <row r="2314" spans="1:3" x14ac:dyDescent="0.25">
      <c r="A2314" s="5">
        <v>43777</v>
      </c>
      <c r="B2314">
        <v>0.97642899999999999</v>
      </c>
      <c r="C2314">
        <v>3.617032</v>
      </c>
    </row>
    <row r="2315" spans="1:3" x14ac:dyDescent="0.25">
      <c r="A2315" s="5">
        <v>43780</v>
      </c>
      <c r="B2315">
        <v>0.97692999999999997</v>
      </c>
      <c r="C2315">
        <v>3.4222090000000001</v>
      </c>
    </row>
    <row r="2316" spans="1:3" x14ac:dyDescent="0.25">
      <c r="A2316" s="5">
        <v>43781</v>
      </c>
      <c r="B2316">
        <v>0.978047</v>
      </c>
      <c r="C2316">
        <v>3.6281479999999999</v>
      </c>
    </row>
    <row r="2317" spans="1:3" x14ac:dyDescent="0.25">
      <c r="A2317" s="5">
        <v>43782</v>
      </c>
      <c r="B2317">
        <v>0.98899300000000001</v>
      </c>
      <c r="C2317">
        <v>3.6733920000000002</v>
      </c>
    </row>
    <row r="2318" spans="1:3" x14ac:dyDescent="0.25">
      <c r="A2318" s="5">
        <v>43783</v>
      </c>
      <c r="B2318">
        <v>1.0044139999999999</v>
      </c>
      <c r="C2318">
        <v>3.7165379999999999</v>
      </c>
    </row>
    <row r="2319" spans="1:3" x14ac:dyDescent="0.25">
      <c r="A2319" s="5">
        <v>43784</v>
      </c>
      <c r="B2319">
        <v>1.0102610000000001</v>
      </c>
      <c r="C2319">
        <v>3.7603740000000001</v>
      </c>
    </row>
    <row r="2320" spans="1:3" x14ac:dyDescent="0.25">
      <c r="A2320" s="5">
        <v>43787</v>
      </c>
      <c r="B2320">
        <v>1.0125409999999999</v>
      </c>
      <c r="C2320">
        <v>3.7688389999999998</v>
      </c>
    </row>
    <row r="2321" spans="1:3" x14ac:dyDescent="0.25">
      <c r="A2321" s="5">
        <v>43788</v>
      </c>
      <c r="B2321">
        <v>1.0204009999999999</v>
      </c>
      <c r="C2321">
        <v>3.6990479999999999</v>
      </c>
    </row>
    <row r="2322" spans="1:3" x14ac:dyDescent="0.25">
      <c r="A2322" s="5">
        <v>43789</v>
      </c>
      <c r="B2322">
        <v>1.038475</v>
      </c>
      <c r="C2322">
        <v>3.7335609999999999</v>
      </c>
    </row>
    <row r="2323" spans="1:3" x14ac:dyDescent="0.25">
      <c r="A2323" s="5">
        <v>43790</v>
      </c>
      <c r="B2323">
        <v>1.043477</v>
      </c>
      <c r="C2323">
        <v>3.7291940000000001</v>
      </c>
    </row>
    <row r="2324" spans="1:3" x14ac:dyDescent="0.25">
      <c r="A2324" s="5">
        <v>43791</v>
      </c>
      <c r="B2324">
        <v>1.0469440000000001</v>
      </c>
      <c r="C2324">
        <v>3.7290009999999998</v>
      </c>
    </row>
    <row r="2325" spans="1:3" x14ac:dyDescent="0.25">
      <c r="A2325" s="5">
        <v>43794</v>
      </c>
      <c r="B2325">
        <v>1.035155</v>
      </c>
      <c r="C2325">
        <v>3.6032609999999998</v>
      </c>
    </row>
    <row r="2326" spans="1:3" x14ac:dyDescent="0.25">
      <c r="A2326" s="5">
        <v>43795</v>
      </c>
      <c r="B2326">
        <v>1.02549</v>
      </c>
      <c r="C2326">
        <v>3.5405540000000002</v>
      </c>
    </row>
    <row r="2327" spans="1:3" x14ac:dyDescent="0.25">
      <c r="A2327" s="5">
        <v>43796</v>
      </c>
      <c r="B2327">
        <v>1.018543</v>
      </c>
      <c r="C2327">
        <v>3.4500479999999998</v>
      </c>
    </row>
    <row r="2328" spans="1:3" x14ac:dyDescent="0.25">
      <c r="A2328" s="5">
        <v>43797</v>
      </c>
      <c r="B2328">
        <v>1.0224329999999999</v>
      </c>
      <c r="C2328">
        <v>3.4245139999999998</v>
      </c>
    </row>
    <row r="2329" spans="1:3" x14ac:dyDescent="0.25">
      <c r="A2329" s="5">
        <v>43798</v>
      </c>
      <c r="B2329">
        <v>1.0181070000000001</v>
      </c>
      <c r="C2329">
        <v>3.396134</v>
      </c>
    </row>
    <row r="2330" spans="1:3" x14ac:dyDescent="0.25">
      <c r="A2330" s="5">
        <v>43801</v>
      </c>
      <c r="B2330">
        <v>1.016656</v>
      </c>
      <c r="C2330">
        <v>3.3428279999999999</v>
      </c>
    </row>
    <row r="2331" spans="1:3" x14ac:dyDescent="0.25">
      <c r="A2331" s="5">
        <v>43802</v>
      </c>
      <c r="B2331">
        <v>1.023919</v>
      </c>
      <c r="C2331">
        <v>3.4832179999999999</v>
      </c>
    </row>
    <row r="2332" spans="1:3" x14ac:dyDescent="0.25">
      <c r="A2332" s="5">
        <v>43803</v>
      </c>
      <c r="B2332">
        <v>1.0195350000000001</v>
      </c>
      <c r="C2332">
        <v>3.4563359999999999</v>
      </c>
    </row>
    <row r="2333" spans="1:3" x14ac:dyDescent="0.25">
      <c r="A2333" s="5">
        <v>43804</v>
      </c>
      <c r="B2333">
        <v>1.012586</v>
      </c>
      <c r="C2333">
        <v>3.4018350000000002</v>
      </c>
    </row>
    <row r="2334" spans="1:3" x14ac:dyDescent="0.25">
      <c r="A2334" s="5">
        <v>43805</v>
      </c>
      <c r="B2334">
        <v>1.0044759999999999</v>
      </c>
      <c r="C2334">
        <v>3.365062</v>
      </c>
    </row>
    <row r="2335" spans="1:3" x14ac:dyDescent="0.25">
      <c r="A2335" s="5">
        <v>43808</v>
      </c>
      <c r="B2335">
        <v>0.99546400000000002</v>
      </c>
      <c r="C2335">
        <v>3.2740200000000002</v>
      </c>
    </row>
    <row r="2336" spans="1:3" x14ac:dyDescent="0.25">
      <c r="A2336" s="5">
        <v>43809</v>
      </c>
      <c r="B2336">
        <v>0.98664600000000002</v>
      </c>
      <c r="C2336">
        <v>3.2893659999999998</v>
      </c>
    </row>
    <row r="2337" spans="1:3" x14ac:dyDescent="0.25">
      <c r="A2337" s="5">
        <v>43810</v>
      </c>
      <c r="B2337">
        <v>0.98692100000000005</v>
      </c>
      <c r="C2337">
        <v>3.2911929999999998</v>
      </c>
    </row>
    <row r="2338" spans="1:3" x14ac:dyDescent="0.25">
      <c r="A2338" s="5">
        <v>43811</v>
      </c>
      <c r="B2338">
        <v>0.97651500000000002</v>
      </c>
      <c r="C2338">
        <v>3.2700930000000001</v>
      </c>
    </row>
    <row r="2339" spans="1:3" x14ac:dyDescent="0.25">
      <c r="A2339" s="5">
        <v>43812</v>
      </c>
      <c r="B2339">
        <v>0.95494699999999999</v>
      </c>
      <c r="C2339">
        <v>3.1749260000000001</v>
      </c>
    </row>
    <row r="2340" spans="1:3" x14ac:dyDescent="0.25">
      <c r="A2340" s="5">
        <v>43815</v>
      </c>
      <c r="B2340">
        <v>0.94253399999999998</v>
      </c>
      <c r="C2340">
        <v>3.0055640000000001</v>
      </c>
    </row>
    <row r="2341" spans="1:3" x14ac:dyDescent="0.25">
      <c r="A2341" s="5">
        <v>43816</v>
      </c>
      <c r="B2341">
        <v>0.94216500000000003</v>
      </c>
      <c r="C2341">
        <v>3.0801859999999999</v>
      </c>
    </row>
    <row r="2342" spans="1:3" x14ac:dyDescent="0.25">
      <c r="A2342" s="5">
        <v>43817</v>
      </c>
      <c r="B2342">
        <v>0.93306199999999995</v>
      </c>
      <c r="C2342">
        <v>3.0526759999999999</v>
      </c>
    </row>
    <row r="2343" spans="1:3" x14ac:dyDescent="0.25">
      <c r="A2343" s="5">
        <v>43818</v>
      </c>
      <c r="B2343">
        <v>0.93324799999999997</v>
      </c>
      <c r="C2343">
        <v>3.0812460000000002</v>
      </c>
    </row>
    <row r="2344" spans="1:3" x14ac:dyDescent="0.25">
      <c r="A2344" s="5">
        <v>43819</v>
      </c>
      <c r="B2344">
        <v>0.93277600000000005</v>
      </c>
      <c r="C2344">
        <v>3.0774149999999998</v>
      </c>
    </row>
    <row r="2345" spans="1:3" x14ac:dyDescent="0.25">
      <c r="A2345" s="5">
        <v>43822</v>
      </c>
      <c r="B2345">
        <v>0.93471700000000002</v>
      </c>
      <c r="C2345">
        <v>2.9868749999999999</v>
      </c>
    </row>
    <row r="2346" spans="1:3" x14ac:dyDescent="0.25">
      <c r="A2346" s="5">
        <v>43823</v>
      </c>
      <c r="B2346">
        <v>0.94108800000000004</v>
      </c>
      <c r="C2346">
        <v>3.0695899999999998</v>
      </c>
    </row>
    <row r="2347" spans="1:3" x14ac:dyDescent="0.25">
      <c r="A2347" s="5">
        <v>43824</v>
      </c>
      <c r="B2347">
        <v>0.94108800000000004</v>
      </c>
      <c r="C2347">
        <v>3.0695899999999998</v>
      </c>
    </row>
    <row r="2348" spans="1:3" x14ac:dyDescent="0.25">
      <c r="A2348" s="5">
        <v>43825</v>
      </c>
      <c r="B2348">
        <v>0.94108800000000004</v>
      </c>
      <c r="C2348">
        <v>3.0695899999999998</v>
      </c>
    </row>
    <row r="2349" spans="1:3" x14ac:dyDescent="0.25">
      <c r="A2349" s="5">
        <v>43826</v>
      </c>
      <c r="B2349">
        <v>0.93789699999999998</v>
      </c>
      <c r="C2349">
        <v>3.0224449999999998</v>
      </c>
    </row>
    <row r="2350" spans="1:3" x14ac:dyDescent="0.25">
      <c r="A2350" s="5">
        <v>43829</v>
      </c>
      <c r="B2350">
        <v>0.92687299999999995</v>
      </c>
      <c r="C2350">
        <v>2.9550689999999999</v>
      </c>
    </row>
    <row r="2351" spans="1:3" x14ac:dyDescent="0.25">
      <c r="A2351" s="5">
        <v>43830</v>
      </c>
      <c r="B2351">
        <v>0.93068399999999996</v>
      </c>
      <c r="C2351">
        <v>3.0298609999999999</v>
      </c>
    </row>
    <row r="2352" spans="1:3" x14ac:dyDescent="0.25">
      <c r="A2352" s="5">
        <v>43831</v>
      </c>
      <c r="B2352">
        <v>0.93068399999999996</v>
      </c>
      <c r="C2352">
        <v>3.0298609999999999</v>
      </c>
    </row>
    <row r="2353" spans="1:3" x14ac:dyDescent="0.25">
      <c r="A2353" s="5">
        <v>43832</v>
      </c>
      <c r="B2353">
        <v>0.92501299999999997</v>
      </c>
      <c r="C2353">
        <v>2.9685130000000002</v>
      </c>
    </row>
    <row r="2354" spans="1:3" x14ac:dyDescent="0.25">
      <c r="A2354" s="5">
        <v>43833</v>
      </c>
      <c r="B2354">
        <v>0.92943699999999996</v>
      </c>
      <c r="C2354">
        <v>3.0348009999999999</v>
      </c>
    </row>
    <row r="2355" spans="1:3" x14ac:dyDescent="0.25">
      <c r="A2355" s="5">
        <v>43836</v>
      </c>
      <c r="B2355">
        <v>0.93169199999999996</v>
      </c>
      <c r="C2355">
        <v>3.0356749999999999</v>
      </c>
    </row>
    <row r="2356" spans="1:3" x14ac:dyDescent="0.25">
      <c r="A2356" s="5">
        <v>43837</v>
      </c>
      <c r="B2356">
        <v>0.93544099999999997</v>
      </c>
      <c r="C2356">
        <v>3.086398</v>
      </c>
    </row>
    <row r="2357" spans="1:3" x14ac:dyDescent="0.25">
      <c r="A2357" s="5">
        <v>43838</v>
      </c>
      <c r="B2357">
        <v>0.94279000000000002</v>
      </c>
      <c r="C2357">
        <v>3.1121569999999998</v>
      </c>
    </row>
    <row r="2358" spans="1:3" x14ac:dyDescent="0.25">
      <c r="A2358" s="5">
        <v>43839</v>
      </c>
      <c r="B2358">
        <v>0.93704500000000002</v>
      </c>
      <c r="C2358">
        <v>3.0639660000000002</v>
      </c>
    </row>
    <row r="2359" spans="1:3" x14ac:dyDescent="0.25">
      <c r="A2359" s="5">
        <v>43840</v>
      </c>
      <c r="B2359">
        <v>0.93385899999999999</v>
      </c>
      <c r="C2359">
        <v>3.0509219999999999</v>
      </c>
    </row>
    <row r="2360" spans="1:3" x14ac:dyDescent="0.25">
      <c r="A2360" s="5">
        <v>43843</v>
      </c>
      <c r="B2360">
        <v>0.92927700000000002</v>
      </c>
      <c r="C2360">
        <v>2.94407</v>
      </c>
    </row>
    <row r="2361" spans="1:3" x14ac:dyDescent="0.25">
      <c r="A2361" s="5">
        <v>43844</v>
      </c>
      <c r="B2361">
        <v>0.93121900000000002</v>
      </c>
      <c r="C2361">
        <v>3.0082840000000002</v>
      </c>
    </row>
    <row r="2362" spans="1:3" x14ac:dyDescent="0.25">
      <c r="A2362" s="5">
        <v>43845</v>
      </c>
      <c r="B2362">
        <v>0.93187699999999996</v>
      </c>
      <c r="C2362">
        <v>3.055809</v>
      </c>
    </row>
    <row r="2363" spans="1:3" x14ac:dyDescent="0.25">
      <c r="A2363" s="5">
        <v>43846</v>
      </c>
      <c r="B2363">
        <v>0.92601900000000004</v>
      </c>
      <c r="C2363">
        <v>3.0203500000000001</v>
      </c>
    </row>
    <row r="2364" spans="1:3" x14ac:dyDescent="0.25">
      <c r="A2364" s="5">
        <v>43847</v>
      </c>
      <c r="B2364">
        <v>0.91689799999999999</v>
      </c>
      <c r="C2364">
        <v>3.0010979999999998</v>
      </c>
    </row>
    <row r="2365" spans="1:3" x14ac:dyDescent="0.25">
      <c r="A2365" s="5">
        <v>43850</v>
      </c>
      <c r="B2365">
        <v>0.90422199999999997</v>
      </c>
      <c r="C2365">
        <v>2.929354</v>
      </c>
    </row>
    <row r="2366" spans="1:3" x14ac:dyDescent="0.25">
      <c r="A2366" s="5">
        <v>43851</v>
      </c>
      <c r="B2366">
        <v>0.90422599999999997</v>
      </c>
      <c r="C2366">
        <v>3.0293670000000001</v>
      </c>
    </row>
    <row r="2367" spans="1:3" x14ac:dyDescent="0.25">
      <c r="A2367" s="5">
        <v>43852</v>
      </c>
      <c r="B2367">
        <v>0.89993299999999998</v>
      </c>
      <c r="C2367">
        <v>3.0373730000000001</v>
      </c>
    </row>
    <row r="2368" spans="1:3" x14ac:dyDescent="0.25">
      <c r="A2368" s="5">
        <v>43853</v>
      </c>
      <c r="B2368">
        <v>0.90273099999999995</v>
      </c>
      <c r="C2368">
        <v>3.119971</v>
      </c>
    </row>
    <row r="2369" spans="1:3" x14ac:dyDescent="0.25">
      <c r="A2369" s="5">
        <v>43854</v>
      </c>
      <c r="B2369">
        <v>0.90140200000000004</v>
      </c>
      <c r="C2369">
        <v>3.1449760000000002</v>
      </c>
    </row>
    <row r="2370" spans="1:3" x14ac:dyDescent="0.25">
      <c r="A2370" s="5">
        <v>43857</v>
      </c>
      <c r="B2370">
        <v>0.91894399999999998</v>
      </c>
      <c r="C2370">
        <v>3.3055159999999999</v>
      </c>
    </row>
    <row r="2371" spans="1:3" x14ac:dyDescent="0.25">
      <c r="A2371" s="5">
        <v>43858</v>
      </c>
      <c r="B2371">
        <v>0.92031300000000005</v>
      </c>
      <c r="C2371">
        <v>3.3095400000000001</v>
      </c>
    </row>
    <row r="2372" spans="1:3" x14ac:dyDescent="0.25">
      <c r="A2372" s="5">
        <v>43859</v>
      </c>
      <c r="B2372">
        <v>0.91924099999999997</v>
      </c>
      <c r="C2372">
        <v>3.2831049999999999</v>
      </c>
    </row>
    <row r="2373" spans="1:3" x14ac:dyDescent="0.25">
      <c r="A2373" s="5">
        <v>43860</v>
      </c>
      <c r="B2373">
        <v>0.92855900000000002</v>
      </c>
      <c r="C2373">
        <v>3.3430499999999999</v>
      </c>
    </row>
    <row r="2374" spans="1:3" x14ac:dyDescent="0.25">
      <c r="A2374" s="5">
        <v>43861</v>
      </c>
      <c r="B2374">
        <v>0.93106100000000003</v>
      </c>
      <c r="C2374">
        <v>3.3872650000000002</v>
      </c>
    </row>
    <row r="2375" spans="1:3" x14ac:dyDescent="0.25">
      <c r="A2375" s="5">
        <v>43864</v>
      </c>
      <c r="B2375">
        <v>0.93742199999999998</v>
      </c>
      <c r="C2375">
        <v>3.3842650000000001</v>
      </c>
    </row>
    <row r="2376" spans="1:3" x14ac:dyDescent="0.25">
      <c r="A2376" s="5">
        <v>43865</v>
      </c>
      <c r="B2376">
        <v>0.93077500000000002</v>
      </c>
      <c r="C2376">
        <v>3.328576</v>
      </c>
    </row>
    <row r="2377" spans="1:3" x14ac:dyDescent="0.25">
      <c r="A2377" s="5">
        <v>43866</v>
      </c>
      <c r="B2377">
        <v>0.91239199999999998</v>
      </c>
      <c r="C2377">
        <v>3.2556069999999999</v>
      </c>
    </row>
    <row r="2378" spans="1:3" x14ac:dyDescent="0.25">
      <c r="A2378" s="5">
        <v>43867</v>
      </c>
      <c r="B2378">
        <v>0.90865200000000002</v>
      </c>
      <c r="C2378">
        <v>3.2068989999999999</v>
      </c>
    </row>
    <row r="2379" spans="1:3" x14ac:dyDescent="0.25">
      <c r="A2379" s="5">
        <v>43868</v>
      </c>
      <c r="B2379">
        <v>0.90988000000000002</v>
      </c>
      <c r="C2379">
        <v>3.211821</v>
      </c>
    </row>
    <row r="2380" spans="1:3" x14ac:dyDescent="0.25">
      <c r="A2380" s="5">
        <v>43871</v>
      </c>
      <c r="B2380">
        <v>0.91037599999999996</v>
      </c>
      <c r="C2380">
        <v>3.2356050000000001</v>
      </c>
    </row>
    <row r="2381" spans="1:3" x14ac:dyDescent="0.25">
      <c r="A2381" s="5">
        <v>43872</v>
      </c>
      <c r="B2381">
        <v>0.90145299999999995</v>
      </c>
      <c r="C2381">
        <v>3.185019</v>
      </c>
    </row>
    <row r="2382" spans="1:3" x14ac:dyDescent="0.25">
      <c r="A2382" s="5">
        <v>43873</v>
      </c>
      <c r="B2382">
        <v>0.89653400000000005</v>
      </c>
      <c r="C2382">
        <v>3.1380949999999999</v>
      </c>
    </row>
    <row r="2383" spans="1:3" x14ac:dyDescent="0.25">
      <c r="A2383" s="5">
        <v>43874</v>
      </c>
      <c r="B2383">
        <v>0.90237599999999996</v>
      </c>
      <c r="C2383">
        <v>3.1616209999999998</v>
      </c>
    </row>
    <row r="2384" spans="1:3" x14ac:dyDescent="0.25">
      <c r="A2384" s="5">
        <v>43875</v>
      </c>
      <c r="B2384">
        <v>0.89368800000000004</v>
      </c>
      <c r="C2384">
        <v>3.1177139999999999</v>
      </c>
    </row>
    <row r="2385" spans="1:3" x14ac:dyDescent="0.25">
      <c r="A2385" s="5">
        <v>43878</v>
      </c>
      <c r="B2385">
        <v>0.88889799999999997</v>
      </c>
      <c r="C2385">
        <v>3.0583680000000002</v>
      </c>
    </row>
    <row r="2386" spans="1:3" x14ac:dyDescent="0.25">
      <c r="A2386" s="5">
        <v>43879</v>
      </c>
      <c r="B2386">
        <v>0.88926000000000005</v>
      </c>
      <c r="C2386">
        <v>3.1009329999999999</v>
      </c>
    </row>
    <row r="2387" spans="1:3" x14ac:dyDescent="0.25">
      <c r="A2387" s="5">
        <v>43880</v>
      </c>
      <c r="B2387">
        <v>0.88592000000000004</v>
      </c>
      <c r="C2387">
        <v>3.0699830000000001</v>
      </c>
    </row>
    <row r="2388" spans="1:3" x14ac:dyDescent="0.25">
      <c r="A2388" s="5">
        <v>43881</v>
      </c>
      <c r="B2388">
        <v>0.88721099999999997</v>
      </c>
      <c r="C2388">
        <v>3.0621510000000001</v>
      </c>
    </row>
    <row r="2389" spans="1:3" x14ac:dyDescent="0.25">
      <c r="A2389" s="5">
        <v>43882</v>
      </c>
      <c r="B2389">
        <v>0.88849199999999995</v>
      </c>
      <c r="C2389">
        <v>3.089267</v>
      </c>
    </row>
    <row r="2390" spans="1:3" x14ac:dyDescent="0.25">
      <c r="A2390" s="5">
        <v>43885</v>
      </c>
      <c r="B2390">
        <v>0.91960399999999998</v>
      </c>
      <c r="C2390">
        <v>3.3439199999999998</v>
      </c>
    </row>
    <row r="2391" spans="1:3" x14ac:dyDescent="0.25">
      <c r="A2391" s="5">
        <v>43886</v>
      </c>
      <c r="B2391">
        <v>0.948797</v>
      </c>
      <c r="C2391">
        <v>3.4755159999999998</v>
      </c>
    </row>
    <row r="2392" spans="1:3" x14ac:dyDescent="0.25">
      <c r="A2392" s="5">
        <v>43887</v>
      </c>
      <c r="B2392">
        <v>0.97927399999999998</v>
      </c>
      <c r="C2392">
        <v>3.6123259999999999</v>
      </c>
    </row>
    <row r="2393" spans="1:3" x14ac:dyDescent="0.25">
      <c r="A2393" s="5">
        <v>43888</v>
      </c>
      <c r="B2393">
        <v>1.030999</v>
      </c>
      <c r="C2393">
        <v>3.8336239999999999</v>
      </c>
    </row>
    <row r="2394" spans="1:3" x14ac:dyDescent="0.25">
      <c r="A2394" s="5">
        <v>43889</v>
      </c>
      <c r="B2394">
        <v>1.142922</v>
      </c>
      <c r="C2394">
        <v>4.2372750000000003</v>
      </c>
    </row>
    <row r="2395" spans="1:3" x14ac:dyDescent="0.25">
      <c r="A2395" s="5">
        <v>43892</v>
      </c>
      <c r="B2395">
        <v>1.1717630000000001</v>
      </c>
      <c r="C2395">
        <v>4.2403779999999998</v>
      </c>
    </row>
    <row r="2396" spans="1:3" x14ac:dyDescent="0.25">
      <c r="A2396" s="5">
        <v>43893</v>
      </c>
      <c r="B2396">
        <v>1.1607080000000001</v>
      </c>
      <c r="C2396">
        <v>4.0782220000000002</v>
      </c>
    </row>
    <row r="2397" spans="1:3" x14ac:dyDescent="0.25">
      <c r="A2397" s="5">
        <v>43894</v>
      </c>
      <c r="B2397">
        <v>1.148871</v>
      </c>
      <c r="C2397">
        <v>4.0660610000000004</v>
      </c>
    </row>
    <row r="2398" spans="1:3" x14ac:dyDescent="0.25">
      <c r="A2398" s="5">
        <v>43895</v>
      </c>
      <c r="B2398">
        <v>1.172758</v>
      </c>
      <c r="C2398">
        <v>4.2285190000000004</v>
      </c>
    </row>
    <row r="2399" spans="1:3" x14ac:dyDescent="0.25">
      <c r="A2399" s="5">
        <v>43896</v>
      </c>
      <c r="B2399">
        <v>1.269809</v>
      </c>
      <c r="C2399">
        <v>4.5965049999999996</v>
      </c>
    </row>
    <row r="2400" spans="1:3" x14ac:dyDescent="0.25">
      <c r="A2400" s="5">
        <v>43899</v>
      </c>
      <c r="B2400">
        <v>1.5712109999999999</v>
      </c>
      <c r="C2400">
        <v>5.5412660000000002</v>
      </c>
    </row>
    <row r="2401" spans="1:3" x14ac:dyDescent="0.25">
      <c r="A2401" s="5">
        <v>43900</v>
      </c>
      <c r="B2401">
        <v>1.5602799999999999</v>
      </c>
      <c r="C2401">
        <v>5.4964310000000003</v>
      </c>
    </row>
    <row r="2402" spans="1:3" x14ac:dyDescent="0.25">
      <c r="A2402" s="5">
        <v>43901</v>
      </c>
      <c r="B2402">
        <v>1.5775889999999999</v>
      </c>
      <c r="C2402">
        <v>5.7081720000000002</v>
      </c>
    </row>
    <row r="2403" spans="1:3" x14ac:dyDescent="0.25">
      <c r="A2403" s="5">
        <v>43902</v>
      </c>
      <c r="B2403">
        <v>1.7313270000000001</v>
      </c>
      <c r="C2403">
        <v>6.48123</v>
      </c>
    </row>
    <row r="2404" spans="1:3" x14ac:dyDescent="0.25">
      <c r="A2404" s="5">
        <v>43903</v>
      </c>
      <c r="B2404">
        <v>1.8099769999999999</v>
      </c>
      <c r="C2404">
        <v>6.5937089999999996</v>
      </c>
    </row>
    <row r="2405" spans="1:3" x14ac:dyDescent="0.25">
      <c r="A2405" s="5">
        <v>43906</v>
      </c>
      <c r="B2405">
        <v>1.9068309999999999</v>
      </c>
      <c r="C2405">
        <v>7.4147290000000003</v>
      </c>
    </row>
    <row r="2406" spans="1:3" x14ac:dyDescent="0.25">
      <c r="A2406" s="5">
        <v>43907</v>
      </c>
      <c r="B2406">
        <v>2.0424120000000001</v>
      </c>
      <c r="C2406">
        <v>7.8829190000000002</v>
      </c>
    </row>
    <row r="2407" spans="1:3" x14ac:dyDescent="0.25">
      <c r="A2407" s="5">
        <v>43908</v>
      </c>
      <c r="B2407">
        <v>2.3006630000000001</v>
      </c>
      <c r="C2407">
        <v>8.5203489999999995</v>
      </c>
    </row>
    <row r="2408" spans="1:3" x14ac:dyDescent="0.25">
      <c r="A2408" s="5">
        <v>43909</v>
      </c>
      <c r="B2408">
        <v>2.314692</v>
      </c>
      <c r="C2408">
        <v>8.743805</v>
      </c>
    </row>
    <row r="2409" spans="1:3" x14ac:dyDescent="0.25">
      <c r="A2409" s="5">
        <v>43910</v>
      </c>
      <c r="B2409">
        <v>2.3510970000000002</v>
      </c>
      <c r="C2409">
        <v>8.8208450000000003</v>
      </c>
    </row>
    <row r="2410" spans="1:3" x14ac:dyDescent="0.25">
      <c r="A2410" s="5">
        <v>43913</v>
      </c>
      <c r="B2410">
        <v>2.4440089999999999</v>
      </c>
      <c r="C2410">
        <v>9.1199080000000006</v>
      </c>
    </row>
    <row r="2411" spans="1:3" x14ac:dyDescent="0.25">
      <c r="A2411" s="5">
        <v>43914</v>
      </c>
      <c r="B2411">
        <v>2.471314</v>
      </c>
      <c r="C2411">
        <v>8.9114529999999998</v>
      </c>
    </row>
    <row r="2412" spans="1:3" x14ac:dyDescent="0.25">
      <c r="A2412" s="5">
        <v>43915</v>
      </c>
      <c r="B2412">
        <v>2.460305</v>
      </c>
      <c r="C2412">
        <v>8.4723120000000005</v>
      </c>
    </row>
    <row r="2413" spans="1:3" x14ac:dyDescent="0.25">
      <c r="A2413" s="5">
        <v>43916</v>
      </c>
      <c r="B2413">
        <v>2.4489390000000002</v>
      </c>
      <c r="C2413">
        <v>8.1949690000000004</v>
      </c>
    </row>
    <row r="2414" spans="1:3" x14ac:dyDescent="0.25">
      <c r="A2414" s="5">
        <v>43917</v>
      </c>
      <c r="B2414">
        <v>2.4435609999999999</v>
      </c>
      <c r="C2414">
        <v>8.1223539999999996</v>
      </c>
    </row>
    <row r="2415" spans="1:3" x14ac:dyDescent="0.25">
      <c r="A2415" s="5">
        <v>43920</v>
      </c>
      <c r="B2415">
        <v>2.4479199999999999</v>
      </c>
      <c r="C2415">
        <v>8.2968139999999995</v>
      </c>
    </row>
    <row r="2416" spans="1:3" x14ac:dyDescent="0.25">
      <c r="A2416" s="5">
        <v>43921</v>
      </c>
      <c r="B2416">
        <v>2.4142420000000002</v>
      </c>
      <c r="C2416">
        <v>8.0661699999999996</v>
      </c>
    </row>
    <row r="2417" spans="1:3" x14ac:dyDescent="0.25">
      <c r="A2417" s="5">
        <v>43922</v>
      </c>
      <c r="B2417">
        <v>2.385913</v>
      </c>
      <c r="C2417">
        <v>7.9673569999999998</v>
      </c>
    </row>
    <row r="2418" spans="1:3" x14ac:dyDescent="0.25">
      <c r="A2418" s="5">
        <v>43923</v>
      </c>
      <c r="B2418">
        <v>2.3763640000000001</v>
      </c>
      <c r="C2418">
        <v>7.938701</v>
      </c>
    </row>
    <row r="2419" spans="1:3" x14ac:dyDescent="0.25">
      <c r="A2419" s="5">
        <v>43924</v>
      </c>
      <c r="B2419">
        <v>2.3880479999999999</v>
      </c>
      <c r="C2419">
        <v>7.9681559999999996</v>
      </c>
    </row>
    <row r="2420" spans="1:3" x14ac:dyDescent="0.25">
      <c r="A2420" s="5">
        <v>43927</v>
      </c>
      <c r="B2420">
        <v>2.3621500000000002</v>
      </c>
      <c r="C2420">
        <v>7.8502200000000002</v>
      </c>
    </row>
    <row r="2421" spans="1:3" x14ac:dyDescent="0.25">
      <c r="A2421" s="5">
        <v>43928</v>
      </c>
      <c r="B2421">
        <v>2.2844639999999998</v>
      </c>
      <c r="C2421">
        <v>7.5392239999999999</v>
      </c>
    </row>
    <row r="2422" spans="1:3" x14ac:dyDescent="0.25">
      <c r="A2422" s="5">
        <v>43929</v>
      </c>
      <c r="B2422">
        <v>2.2317290000000001</v>
      </c>
      <c r="C2422">
        <v>7.4051340000000003</v>
      </c>
    </row>
    <row r="2423" spans="1:3" x14ac:dyDescent="0.25">
      <c r="A2423" s="5">
        <v>43930</v>
      </c>
      <c r="B2423">
        <v>2.0863489999999998</v>
      </c>
      <c r="C2423">
        <v>7.0093519999999998</v>
      </c>
    </row>
    <row r="2424" spans="1:3" x14ac:dyDescent="0.25">
      <c r="A2424" s="5">
        <v>43931</v>
      </c>
      <c r="B2424">
        <v>2.0863489999999998</v>
      </c>
      <c r="C2424">
        <v>7.0093519999999998</v>
      </c>
    </row>
    <row r="2425" spans="1:3" x14ac:dyDescent="0.25">
      <c r="A2425" s="5">
        <v>43934</v>
      </c>
      <c r="B2425">
        <v>2.0863489999999998</v>
      </c>
      <c r="C2425">
        <v>7.0093519999999998</v>
      </c>
    </row>
    <row r="2426" spans="1:3" x14ac:dyDescent="0.25">
      <c r="A2426" s="5">
        <v>43935</v>
      </c>
      <c r="B2426">
        <v>1.975468</v>
      </c>
      <c r="C2426">
        <v>6.5256460000000001</v>
      </c>
    </row>
    <row r="2427" spans="1:3" x14ac:dyDescent="0.25">
      <c r="A2427" s="5">
        <v>43936</v>
      </c>
      <c r="B2427">
        <v>1.9838169999999999</v>
      </c>
      <c r="C2427">
        <v>6.5904629999999997</v>
      </c>
    </row>
    <row r="2428" spans="1:3" x14ac:dyDescent="0.25">
      <c r="A2428" s="5">
        <v>43937</v>
      </c>
      <c r="B2428">
        <v>2.00969</v>
      </c>
      <c r="C2428">
        <v>6.6815990000000003</v>
      </c>
    </row>
    <row r="2429" spans="1:3" x14ac:dyDescent="0.25">
      <c r="A2429" s="5">
        <v>43938</v>
      </c>
      <c r="B2429">
        <v>2.001617</v>
      </c>
      <c r="C2429">
        <v>6.6713979999999999</v>
      </c>
    </row>
    <row r="2430" spans="1:3" x14ac:dyDescent="0.25">
      <c r="A2430" s="5">
        <v>43941</v>
      </c>
      <c r="B2430">
        <v>2.0036870000000002</v>
      </c>
      <c r="C2430">
        <v>6.6786909999999997</v>
      </c>
    </row>
    <row r="2431" spans="1:3" x14ac:dyDescent="0.25">
      <c r="A2431" s="5">
        <v>43942</v>
      </c>
      <c r="B2431">
        <v>2.0359600000000002</v>
      </c>
      <c r="C2431">
        <v>6.8410580000000003</v>
      </c>
    </row>
    <row r="2432" spans="1:3" x14ac:dyDescent="0.25">
      <c r="A2432" s="5">
        <v>43943</v>
      </c>
      <c r="B2432">
        <v>2.0115150000000002</v>
      </c>
      <c r="C2432">
        <v>6.8079729999999996</v>
      </c>
    </row>
    <row r="2433" spans="1:3" x14ac:dyDescent="0.25">
      <c r="A2433" s="5">
        <v>43944</v>
      </c>
      <c r="B2433">
        <v>1.9592069999999999</v>
      </c>
      <c r="C2433">
        <v>6.722899</v>
      </c>
    </row>
    <row r="2434" spans="1:3" x14ac:dyDescent="0.25">
      <c r="A2434" s="5">
        <v>43945</v>
      </c>
      <c r="B2434">
        <v>1.941729</v>
      </c>
      <c r="C2434">
        <v>6.7556149999999997</v>
      </c>
    </row>
    <row r="2435" spans="1:3" x14ac:dyDescent="0.25">
      <c r="A2435" s="5">
        <v>43948</v>
      </c>
      <c r="B2435">
        <v>1.875653</v>
      </c>
      <c r="C2435">
        <v>6.640136</v>
      </c>
    </row>
    <row r="2436" spans="1:3" x14ac:dyDescent="0.25">
      <c r="A2436" s="5">
        <v>43949</v>
      </c>
      <c r="B2436">
        <v>1.859294</v>
      </c>
      <c r="C2436">
        <v>6.6136999999999997</v>
      </c>
    </row>
    <row r="2437" spans="1:3" x14ac:dyDescent="0.25">
      <c r="A2437" s="5">
        <v>43950</v>
      </c>
      <c r="B2437">
        <v>1.8616109999999999</v>
      </c>
      <c r="C2437">
        <v>6.5644390000000001</v>
      </c>
    </row>
    <row r="2438" spans="1:3" x14ac:dyDescent="0.25">
      <c r="A2438" s="5">
        <v>43951</v>
      </c>
      <c r="B2438">
        <v>1.864331</v>
      </c>
      <c r="C2438">
        <v>6.60541</v>
      </c>
    </row>
    <row r="2439" spans="1:3" x14ac:dyDescent="0.25">
      <c r="A2439" s="5">
        <v>43952</v>
      </c>
      <c r="B2439">
        <v>1.864296</v>
      </c>
      <c r="C2439">
        <v>6.5895609999999998</v>
      </c>
    </row>
    <row r="2440" spans="1:3" x14ac:dyDescent="0.25">
      <c r="A2440" s="5">
        <v>43955</v>
      </c>
      <c r="B2440">
        <v>1.895932</v>
      </c>
      <c r="C2440">
        <v>6.7446729999999997</v>
      </c>
    </row>
    <row r="2441" spans="1:3" x14ac:dyDescent="0.25">
      <c r="A2441" s="5">
        <v>43956</v>
      </c>
      <c r="B2441">
        <v>1.9004730000000001</v>
      </c>
      <c r="C2441">
        <v>6.7761779999999998</v>
      </c>
    </row>
    <row r="2442" spans="1:3" x14ac:dyDescent="0.25">
      <c r="A2442" s="5">
        <v>43957</v>
      </c>
      <c r="B2442">
        <v>1.903481</v>
      </c>
      <c r="C2442">
        <v>6.7350089999999998</v>
      </c>
    </row>
    <row r="2443" spans="1:3" x14ac:dyDescent="0.25">
      <c r="A2443" s="5">
        <v>43958</v>
      </c>
      <c r="B2443">
        <v>1.928161</v>
      </c>
      <c r="C2443">
        <v>6.7550910000000002</v>
      </c>
    </row>
    <row r="2444" spans="1:3" x14ac:dyDescent="0.25">
      <c r="A2444" s="5">
        <v>43959</v>
      </c>
      <c r="B2444">
        <v>1.928161</v>
      </c>
      <c r="C2444">
        <v>6.7550910000000002</v>
      </c>
    </row>
    <row r="2445" spans="1:3" x14ac:dyDescent="0.25">
      <c r="A2445" s="5">
        <v>43962</v>
      </c>
      <c r="B2445">
        <v>1.924436</v>
      </c>
      <c r="C2445">
        <v>6.7039020000000002</v>
      </c>
    </row>
    <row r="2446" spans="1:3" x14ac:dyDescent="0.25">
      <c r="A2446" s="5">
        <v>43963</v>
      </c>
      <c r="B2446">
        <v>1.928221</v>
      </c>
      <c r="C2446">
        <v>6.6889649999999996</v>
      </c>
    </row>
    <row r="2447" spans="1:3" x14ac:dyDescent="0.25">
      <c r="A2447" s="5">
        <v>43964</v>
      </c>
      <c r="B2447">
        <v>1.950561</v>
      </c>
      <c r="C2447">
        <v>6.7339270000000004</v>
      </c>
    </row>
    <row r="2448" spans="1:3" x14ac:dyDescent="0.25">
      <c r="A2448" s="5">
        <v>43965</v>
      </c>
      <c r="B2448">
        <v>1.998265</v>
      </c>
      <c r="C2448">
        <v>6.8716340000000002</v>
      </c>
    </row>
    <row r="2449" spans="1:3" x14ac:dyDescent="0.25">
      <c r="A2449" s="5">
        <v>43966</v>
      </c>
      <c r="B2449">
        <v>2.0000369999999998</v>
      </c>
      <c r="C2449">
        <v>6.8805620000000003</v>
      </c>
    </row>
    <row r="2450" spans="1:3" x14ac:dyDescent="0.25">
      <c r="A2450" s="5">
        <v>43969</v>
      </c>
      <c r="B2450">
        <v>1.9916970000000001</v>
      </c>
      <c r="C2450">
        <v>6.7942559999999999</v>
      </c>
    </row>
    <row r="2451" spans="1:3" x14ac:dyDescent="0.25">
      <c r="A2451" s="5">
        <v>43970</v>
      </c>
      <c r="B2451">
        <v>1.951179</v>
      </c>
      <c r="C2451">
        <v>6.6053490000000004</v>
      </c>
    </row>
    <row r="2452" spans="1:3" x14ac:dyDescent="0.25">
      <c r="A2452" s="5">
        <v>43971</v>
      </c>
      <c r="B2452">
        <v>1.9139520000000001</v>
      </c>
      <c r="C2452">
        <v>6.5086120000000003</v>
      </c>
    </row>
    <row r="2453" spans="1:3" x14ac:dyDescent="0.25">
      <c r="A2453" s="5">
        <v>43972</v>
      </c>
      <c r="B2453">
        <v>1.884298</v>
      </c>
      <c r="C2453">
        <v>6.4612689999999997</v>
      </c>
    </row>
    <row r="2454" spans="1:3" x14ac:dyDescent="0.25">
      <c r="A2454" s="5">
        <v>43973</v>
      </c>
      <c r="B2454">
        <v>1.873065</v>
      </c>
      <c r="C2454">
        <v>6.4334790000000002</v>
      </c>
    </row>
    <row r="2455" spans="1:3" x14ac:dyDescent="0.25">
      <c r="A2455" s="5">
        <v>43976</v>
      </c>
      <c r="B2455">
        <v>1.873065</v>
      </c>
      <c r="C2455">
        <v>6.4334790000000002</v>
      </c>
    </row>
    <row r="2456" spans="1:3" x14ac:dyDescent="0.25">
      <c r="A2456" s="5">
        <v>43977</v>
      </c>
      <c r="B2456">
        <v>1.799763</v>
      </c>
      <c r="C2456">
        <v>6.2435460000000003</v>
      </c>
    </row>
    <row r="2457" spans="1:3" x14ac:dyDescent="0.25">
      <c r="A2457" s="5">
        <v>43978</v>
      </c>
      <c r="B2457">
        <v>1.72034</v>
      </c>
      <c r="C2457">
        <v>5.9875129999999999</v>
      </c>
    </row>
    <row r="2458" spans="1:3" x14ac:dyDescent="0.25">
      <c r="A2458" s="5">
        <v>43979</v>
      </c>
      <c r="B2458">
        <v>1.6959090000000001</v>
      </c>
      <c r="C2458">
        <v>5.8353890000000002</v>
      </c>
    </row>
    <row r="2459" spans="1:3" x14ac:dyDescent="0.25">
      <c r="A2459" s="5">
        <v>43980</v>
      </c>
      <c r="B2459">
        <v>1.6945509999999999</v>
      </c>
      <c r="C2459">
        <v>5.8065329999999999</v>
      </c>
    </row>
    <row r="2460" spans="1:3" x14ac:dyDescent="0.25">
      <c r="A2460" s="5">
        <v>43983</v>
      </c>
      <c r="B2460">
        <v>1.6628259999999999</v>
      </c>
      <c r="C2460">
        <v>5.6606870000000002</v>
      </c>
    </row>
    <row r="2461" spans="1:3" x14ac:dyDescent="0.25">
      <c r="A2461" s="5">
        <v>43984</v>
      </c>
      <c r="B2461">
        <v>1.6295919999999999</v>
      </c>
      <c r="C2461">
        <v>5.5298489999999996</v>
      </c>
    </row>
    <row r="2462" spans="1:3" x14ac:dyDescent="0.25">
      <c r="A2462" s="5">
        <v>43985</v>
      </c>
      <c r="B2462">
        <v>1.539541</v>
      </c>
      <c r="C2462">
        <v>5.3420670000000001</v>
      </c>
    </row>
    <row r="2463" spans="1:3" x14ac:dyDescent="0.25">
      <c r="A2463" s="5">
        <v>43986</v>
      </c>
      <c r="B2463">
        <v>1.4595130000000001</v>
      </c>
      <c r="C2463">
        <v>5.2170339999999999</v>
      </c>
    </row>
    <row r="2464" spans="1:3" x14ac:dyDescent="0.25">
      <c r="A2464" s="5">
        <v>43987</v>
      </c>
      <c r="B2464">
        <v>1.3241970000000001</v>
      </c>
      <c r="C2464">
        <v>4.94618</v>
      </c>
    </row>
    <row r="2465" spans="1:3" x14ac:dyDescent="0.25">
      <c r="A2465" s="5">
        <v>43990</v>
      </c>
      <c r="B2465">
        <v>1.2964089999999999</v>
      </c>
      <c r="C2465">
        <v>4.8664300000000003</v>
      </c>
    </row>
    <row r="2466" spans="1:3" x14ac:dyDescent="0.25">
      <c r="A2466" s="5">
        <v>43991</v>
      </c>
      <c r="B2466">
        <v>1.3275589999999999</v>
      </c>
      <c r="C2466">
        <v>5.0111480000000004</v>
      </c>
    </row>
    <row r="2467" spans="1:3" x14ac:dyDescent="0.25">
      <c r="A2467" s="5">
        <v>43992</v>
      </c>
      <c r="B2467">
        <v>1.368573</v>
      </c>
      <c r="C2467">
        <v>5.0782829999999999</v>
      </c>
    </row>
    <row r="2468" spans="1:3" x14ac:dyDescent="0.25">
      <c r="A2468" s="5">
        <v>43993</v>
      </c>
      <c r="B2468">
        <v>1.4456519999999999</v>
      </c>
      <c r="C2468">
        <v>5.3524919999999998</v>
      </c>
    </row>
    <row r="2469" spans="1:3" x14ac:dyDescent="0.25">
      <c r="A2469" s="5">
        <v>43994</v>
      </c>
      <c r="B2469">
        <v>1.458237</v>
      </c>
      <c r="C2469">
        <v>5.3381489999999996</v>
      </c>
    </row>
    <row r="2470" spans="1:3" x14ac:dyDescent="0.25">
      <c r="A2470" s="5">
        <v>43997</v>
      </c>
      <c r="B2470">
        <v>1.470653</v>
      </c>
      <c r="C2470">
        <v>5.3909760000000002</v>
      </c>
    </row>
    <row r="2471" spans="1:3" x14ac:dyDescent="0.25">
      <c r="A2471" s="5">
        <v>43998</v>
      </c>
      <c r="B2471">
        <v>1.375629</v>
      </c>
      <c r="C2471">
        <v>5.1165149999999997</v>
      </c>
    </row>
    <row r="2472" spans="1:3" x14ac:dyDescent="0.25">
      <c r="A2472" s="5">
        <v>43999</v>
      </c>
      <c r="B2472">
        <v>1.3910290000000001</v>
      </c>
      <c r="C2472">
        <v>4.9977999999999998</v>
      </c>
    </row>
    <row r="2473" spans="1:3" x14ac:dyDescent="0.25">
      <c r="A2473" s="5">
        <v>44000</v>
      </c>
      <c r="B2473">
        <v>1.419197</v>
      </c>
      <c r="C2473">
        <v>5.1623849999999996</v>
      </c>
    </row>
    <row r="2474" spans="1:3" x14ac:dyDescent="0.25">
      <c r="A2474" s="5">
        <v>44001</v>
      </c>
      <c r="B2474">
        <v>1.4249940000000001</v>
      </c>
      <c r="C2474">
        <v>5.1973630000000002</v>
      </c>
    </row>
    <row r="2475" spans="1:3" x14ac:dyDescent="0.25">
      <c r="A2475" s="5">
        <v>44004</v>
      </c>
      <c r="B2475">
        <v>1.4453530000000001</v>
      </c>
      <c r="C2475">
        <v>5.2769370000000002</v>
      </c>
    </row>
    <row r="2476" spans="1:3" x14ac:dyDescent="0.25">
      <c r="A2476" s="5">
        <v>44005</v>
      </c>
      <c r="B2476">
        <v>1.4364159999999999</v>
      </c>
      <c r="C2476">
        <v>5.2219110000000004</v>
      </c>
    </row>
    <row r="2477" spans="1:3" x14ac:dyDescent="0.25">
      <c r="A2477" s="5">
        <v>44006</v>
      </c>
      <c r="B2477">
        <v>1.4501409999999999</v>
      </c>
      <c r="C2477">
        <v>5.2555110000000003</v>
      </c>
    </row>
    <row r="2478" spans="1:3" x14ac:dyDescent="0.25">
      <c r="A2478" s="5">
        <v>44007</v>
      </c>
      <c r="B2478">
        <v>1.474799</v>
      </c>
      <c r="C2478">
        <v>5.3327070000000001</v>
      </c>
    </row>
    <row r="2479" spans="1:3" x14ac:dyDescent="0.25">
      <c r="A2479" s="5">
        <v>44008</v>
      </c>
      <c r="B2479">
        <v>1.4832970000000001</v>
      </c>
      <c r="C2479">
        <v>5.3431649999999999</v>
      </c>
    </row>
    <row r="2480" spans="1:3" x14ac:dyDescent="0.25">
      <c r="A2480" s="5">
        <v>44011</v>
      </c>
      <c r="B2480">
        <v>1.4917750000000001</v>
      </c>
      <c r="C2480">
        <v>5.3622779999999999</v>
      </c>
    </row>
    <row r="2481" spans="1:3" x14ac:dyDescent="0.25">
      <c r="A2481" s="5">
        <v>44012</v>
      </c>
      <c r="B2481">
        <v>1.4800690000000001</v>
      </c>
      <c r="C2481">
        <v>5.3519449999999997</v>
      </c>
    </row>
    <row r="2482" spans="1:3" x14ac:dyDescent="0.25">
      <c r="A2482" s="5">
        <v>44013</v>
      </c>
      <c r="B2482">
        <v>1.471965</v>
      </c>
      <c r="C2482">
        <v>5.269603</v>
      </c>
    </row>
    <row r="2483" spans="1:3" x14ac:dyDescent="0.25">
      <c r="A2483" s="5">
        <v>44014</v>
      </c>
      <c r="B2483">
        <v>1.448742</v>
      </c>
      <c r="C2483">
        <v>5.255674</v>
      </c>
    </row>
    <row r="2484" spans="1:3" x14ac:dyDescent="0.25">
      <c r="A2484" s="5">
        <v>44015</v>
      </c>
      <c r="B2484">
        <v>1.446204</v>
      </c>
      <c r="C2484">
        <v>5.2528569999999997</v>
      </c>
    </row>
    <row r="2485" spans="1:3" x14ac:dyDescent="0.25">
      <c r="A2485" s="5">
        <v>44018</v>
      </c>
      <c r="B2485">
        <v>1.423022</v>
      </c>
      <c r="C2485">
        <v>5.2247940000000002</v>
      </c>
    </row>
    <row r="2486" spans="1:3" x14ac:dyDescent="0.25">
      <c r="A2486" s="5">
        <v>44019</v>
      </c>
      <c r="B2486">
        <v>1.418024</v>
      </c>
      <c r="C2486">
        <v>5.2072089999999998</v>
      </c>
    </row>
    <row r="2487" spans="1:3" x14ac:dyDescent="0.25">
      <c r="A2487" s="5">
        <v>44020</v>
      </c>
      <c r="B2487">
        <v>1.422814</v>
      </c>
      <c r="C2487">
        <v>5.2114459999999996</v>
      </c>
    </row>
    <row r="2488" spans="1:3" x14ac:dyDescent="0.25">
      <c r="A2488" s="5">
        <v>44021</v>
      </c>
      <c r="B2488">
        <v>1.4215450000000001</v>
      </c>
      <c r="C2488">
        <v>5.2436129999999999</v>
      </c>
    </row>
    <row r="2489" spans="1:3" x14ac:dyDescent="0.25">
      <c r="A2489" s="5">
        <v>44022</v>
      </c>
      <c r="B2489">
        <v>1.429203</v>
      </c>
      <c r="C2489">
        <v>5.2889970000000002</v>
      </c>
    </row>
    <row r="2490" spans="1:3" x14ac:dyDescent="0.25">
      <c r="A2490" s="5">
        <v>44025</v>
      </c>
      <c r="B2490">
        <v>1.4048860000000001</v>
      </c>
      <c r="C2490">
        <v>5.2184249999999999</v>
      </c>
    </row>
    <row r="2491" spans="1:3" x14ac:dyDescent="0.25">
      <c r="A2491" s="5">
        <v>44026</v>
      </c>
      <c r="B2491">
        <v>1.401783</v>
      </c>
      <c r="C2491">
        <v>5.2291619999999996</v>
      </c>
    </row>
    <row r="2492" spans="1:3" x14ac:dyDescent="0.25">
      <c r="A2492" s="5">
        <v>44027</v>
      </c>
      <c r="B2492">
        <v>1.372201</v>
      </c>
      <c r="C2492">
        <v>5.1615820000000001</v>
      </c>
    </row>
    <row r="2493" spans="1:3" x14ac:dyDescent="0.25">
      <c r="A2493" s="5">
        <v>44028</v>
      </c>
      <c r="B2493">
        <v>1.360571</v>
      </c>
      <c r="C2493">
        <v>5.1557320000000004</v>
      </c>
    </row>
    <row r="2494" spans="1:3" x14ac:dyDescent="0.25">
      <c r="A2494" s="5">
        <v>44029</v>
      </c>
      <c r="B2494">
        <v>1.340711</v>
      </c>
      <c r="C2494">
        <v>5.1123000000000003</v>
      </c>
    </row>
    <row r="2495" spans="1:3" x14ac:dyDescent="0.25">
      <c r="A2495" s="5">
        <v>44032</v>
      </c>
      <c r="B2495">
        <v>1.3164720000000001</v>
      </c>
      <c r="C2495">
        <v>5.0752670000000002</v>
      </c>
    </row>
    <row r="2496" spans="1:3" x14ac:dyDescent="0.25">
      <c r="A2496" s="5">
        <v>44033</v>
      </c>
      <c r="B2496">
        <v>1.277887</v>
      </c>
      <c r="C2496">
        <v>4.9660789999999997</v>
      </c>
    </row>
    <row r="2497" spans="1:3" x14ac:dyDescent="0.25">
      <c r="A2497" s="5">
        <v>44034</v>
      </c>
      <c r="B2497">
        <v>1.270284</v>
      </c>
      <c r="C2497">
        <v>4.9759039999999999</v>
      </c>
    </row>
    <row r="2498" spans="1:3" x14ac:dyDescent="0.25">
      <c r="A2498" s="5">
        <v>44035</v>
      </c>
      <c r="B2498">
        <v>1.25447</v>
      </c>
      <c r="C2498">
        <v>4.8879840000000003</v>
      </c>
    </row>
    <row r="2499" spans="1:3" x14ac:dyDescent="0.25">
      <c r="A2499" s="5">
        <v>44036</v>
      </c>
      <c r="B2499">
        <v>1.249582</v>
      </c>
      <c r="C2499">
        <v>4.8665830000000003</v>
      </c>
    </row>
    <row r="2500" spans="1:3" x14ac:dyDescent="0.25">
      <c r="A2500" s="5">
        <v>44039</v>
      </c>
      <c r="B2500">
        <v>1.2496780000000001</v>
      </c>
      <c r="C2500">
        <v>4.8773819999999999</v>
      </c>
    </row>
    <row r="2501" spans="1:3" x14ac:dyDescent="0.25">
      <c r="A2501" s="5">
        <v>44040</v>
      </c>
      <c r="B2501">
        <v>1.251158</v>
      </c>
      <c r="C2501">
        <v>4.9233010000000004</v>
      </c>
    </row>
    <row r="2502" spans="1:3" x14ac:dyDescent="0.25">
      <c r="A2502" s="5">
        <v>44041</v>
      </c>
      <c r="B2502">
        <v>1.252767</v>
      </c>
      <c r="C2502">
        <v>4.9184570000000001</v>
      </c>
    </row>
    <row r="2503" spans="1:3" x14ac:dyDescent="0.25">
      <c r="A2503" s="5">
        <v>44042</v>
      </c>
      <c r="B2503">
        <v>1.274959</v>
      </c>
      <c r="C2503">
        <v>4.996823</v>
      </c>
    </row>
    <row r="2504" spans="1:3" x14ac:dyDescent="0.25">
      <c r="A2504" s="5">
        <v>44043</v>
      </c>
      <c r="B2504">
        <v>1.27664</v>
      </c>
      <c r="C2504">
        <v>4.9978410000000002</v>
      </c>
    </row>
    <row r="2505" spans="1:3" x14ac:dyDescent="0.25">
      <c r="A2505" s="5">
        <v>44046</v>
      </c>
      <c r="B2505">
        <v>1.278591</v>
      </c>
      <c r="C2505">
        <v>4.9447710000000002</v>
      </c>
    </row>
    <row r="2506" spans="1:3" x14ac:dyDescent="0.25">
      <c r="A2506" s="5">
        <v>44047</v>
      </c>
      <c r="B2506">
        <v>1.272526</v>
      </c>
      <c r="C2506">
        <v>4.9206709999999996</v>
      </c>
    </row>
    <row r="2507" spans="1:3" x14ac:dyDescent="0.25">
      <c r="A2507" s="5">
        <v>44048</v>
      </c>
      <c r="B2507">
        <v>1.2529349999999999</v>
      </c>
      <c r="C2507">
        <v>4.8405589999999998</v>
      </c>
    </row>
    <row r="2508" spans="1:3" x14ac:dyDescent="0.25">
      <c r="A2508" s="5">
        <v>44049</v>
      </c>
      <c r="B2508">
        <v>1.2433000000000001</v>
      </c>
      <c r="C2508">
        <v>4.7633210000000004</v>
      </c>
    </row>
    <row r="2509" spans="1:3" x14ac:dyDescent="0.25">
      <c r="A2509" s="5">
        <v>44050</v>
      </c>
      <c r="B2509">
        <v>1.228389</v>
      </c>
      <c r="C2509">
        <v>4.7322889999999997</v>
      </c>
    </row>
    <row r="2510" spans="1:3" x14ac:dyDescent="0.25">
      <c r="A2510" s="5">
        <v>44053</v>
      </c>
      <c r="B2510">
        <v>1.2115</v>
      </c>
      <c r="C2510">
        <v>4.7200829999999998</v>
      </c>
    </row>
    <row r="2511" spans="1:3" x14ac:dyDescent="0.25">
      <c r="A2511" s="5">
        <v>44054</v>
      </c>
      <c r="B2511">
        <v>1.1794549999999999</v>
      </c>
      <c r="C2511">
        <v>4.6454360000000001</v>
      </c>
    </row>
    <row r="2512" spans="1:3" x14ac:dyDescent="0.25">
      <c r="A2512" s="5">
        <v>44055</v>
      </c>
      <c r="B2512">
        <v>1.1603650000000001</v>
      </c>
      <c r="C2512">
        <v>4.5601339999999997</v>
      </c>
    </row>
    <row r="2513" spans="1:3" x14ac:dyDescent="0.25">
      <c r="A2513" s="5">
        <v>44056</v>
      </c>
      <c r="B2513">
        <v>1.1475409999999999</v>
      </c>
      <c r="C2513">
        <v>4.5020100000000003</v>
      </c>
    </row>
    <row r="2514" spans="1:3" x14ac:dyDescent="0.25">
      <c r="A2514" s="5">
        <v>44057</v>
      </c>
      <c r="B2514">
        <v>1.1536489999999999</v>
      </c>
      <c r="C2514">
        <v>4.6029489999999997</v>
      </c>
    </row>
    <row r="2515" spans="1:3" x14ac:dyDescent="0.25">
      <c r="A2515" s="5">
        <v>44060</v>
      </c>
      <c r="B2515">
        <v>1.1564179999999999</v>
      </c>
      <c r="C2515">
        <v>4.636908</v>
      </c>
    </row>
    <row r="2516" spans="1:3" x14ac:dyDescent="0.25">
      <c r="A2516" s="5">
        <v>44061</v>
      </c>
      <c r="B2516">
        <v>1.155006</v>
      </c>
      <c r="C2516">
        <v>4.6444010000000002</v>
      </c>
    </row>
    <row r="2517" spans="1:3" x14ac:dyDescent="0.25">
      <c r="A2517" s="5">
        <v>44062</v>
      </c>
      <c r="B2517">
        <v>1.153937</v>
      </c>
      <c r="C2517">
        <v>4.6416750000000002</v>
      </c>
    </row>
    <row r="2518" spans="1:3" x14ac:dyDescent="0.25">
      <c r="A2518" s="5">
        <v>44063</v>
      </c>
      <c r="B2518">
        <v>1.157942</v>
      </c>
      <c r="C2518">
        <v>4.654134</v>
      </c>
    </row>
    <row r="2519" spans="1:3" x14ac:dyDescent="0.25">
      <c r="A2519" s="5">
        <v>44064</v>
      </c>
      <c r="B2519">
        <v>1.1584030000000001</v>
      </c>
      <c r="C2519">
        <v>4.6618849999999998</v>
      </c>
    </row>
    <row r="2520" spans="1:3" x14ac:dyDescent="0.25">
      <c r="A2520" s="5">
        <v>44067</v>
      </c>
      <c r="B2520">
        <v>1.148542</v>
      </c>
      <c r="C2520">
        <v>4.620393</v>
      </c>
    </row>
    <row r="2521" spans="1:3" x14ac:dyDescent="0.25">
      <c r="A2521" s="5">
        <v>44068</v>
      </c>
      <c r="B2521">
        <v>1.138862</v>
      </c>
      <c r="C2521">
        <v>4.5610629999999999</v>
      </c>
    </row>
    <row r="2522" spans="1:3" x14ac:dyDescent="0.25">
      <c r="A2522" s="5">
        <v>44069</v>
      </c>
      <c r="B2522">
        <v>1.140709</v>
      </c>
      <c r="C2522">
        <v>4.544136</v>
      </c>
    </row>
    <row r="2523" spans="1:3" x14ac:dyDescent="0.25">
      <c r="A2523" s="5">
        <v>44070</v>
      </c>
      <c r="B2523">
        <v>1.1457310000000001</v>
      </c>
      <c r="C2523">
        <v>4.5360449999999997</v>
      </c>
    </row>
    <row r="2524" spans="1:3" x14ac:dyDescent="0.25">
      <c r="A2524" s="5">
        <v>44071</v>
      </c>
      <c r="B2524">
        <v>1.1415999999999999</v>
      </c>
      <c r="C2524">
        <v>4.5315669999999999</v>
      </c>
    </row>
    <row r="2525" spans="1:3" x14ac:dyDescent="0.25">
      <c r="A2525" s="5">
        <v>44074</v>
      </c>
      <c r="B2525">
        <v>1.137669</v>
      </c>
      <c r="C2525">
        <v>4.5127680000000003</v>
      </c>
    </row>
    <row r="2526" spans="1:3" x14ac:dyDescent="0.25">
      <c r="A2526" s="5">
        <v>44075</v>
      </c>
      <c r="B2526">
        <v>1.1401889999999999</v>
      </c>
      <c r="C2526">
        <v>4.4899230000000001</v>
      </c>
    </row>
    <row r="2527" spans="1:3" x14ac:dyDescent="0.25">
      <c r="A2527" s="5">
        <v>44076</v>
      </c>
      <c r="B2527">
        <v>1.1382810000000001</v>
      </c>
      <c r="C2527">
        <v>4.464683</v>
      </c>
    </row>
    <row r="2528" spans="1:3" x14ac:dyDescent="0.25">
      <c r="A2528" s="5">
        <v>44077</v>
      </c>
      <c r="B2528">
        <v>1.1376489999999999</v>
      </c>
      <c r="C2528">
        <v>4.4405320000000001</v>
      </c>
    </row>
    <row r="2529" spans="1:3" x14ac:dyDescent="0.25">
      <c r="A2529" s="5">
        <v>44078</v>
      </c>
      <c r="B2529">
        <v>1.1387210000000001</v>
      </c>
      <c r="C2529">
        <v>4.4540100000000002</v>
      </c>
    </row>
    <row r="2530" spans="1:3" x14ac:dyDescent="0.25">
      <c r="A2530" s="5">
        <v>44081</v>
      </c>
      <c r="B2530">
        <v>1.1344669999999999</v>
      </c>
      <c r="C2530">
        <v>4.427975</v>
      </c>
    </row>
    <row r="2531" spans="1:3" x14ac:dyDescent="0.25">
      <c r="A2531" s="5">
        <v>44082</v>
      </c>
      <c r="B2531">
        <v>1.140482</v>
      </c>
      <c r="C2531">
        <v>4.4566049999999997</v>
      </c>
    </row>
    <row r="2532" spans="1:3" x14ac:dyDescent="0.25">
      <c r="A2532" s="5">
        <v>44083</v>
      </c>
      <c r="B2532">
        <v>1.1441300000000001</v>
      </c>
      <c r="C2532">
        <v>4.4439339999999996</v>
      </c>
    </row>
    <row r="2533" spans="1:3" x14ac:dyDescent="0.25">
      <c r="A2533" s="5">
        <v>44084</v>
      </c>
      <c r="B2533">
        <v>1.1355679999999999</v>
      </c>
      <c r="C2533">
        <v>4.3466339999999999</v>
      </c>
    </row>
    <row r="2534" spans="1:3" x14ac:dyDescent="0.25">
      <c r="A2534" s="5">
        <v>44085</v>
      </c>
      <c r="B2534">
        <v>1.145651</v>
      </c>
      <c r="C2534">
        <v>4.3972829999999998</v>
      </c>
    </row>
    <row r="2535" spans="1:3" x14ac:dyDescent="0.25">
      <c r="A2535" s="5">
        <v>44088</v>
      </c>
      <c r="B2535">
        <v>1.1384259999999999</v>
      </c>
      <c r="C2535">
        <v>4.3687909999999999</v>
      </c>
    </row>
    <row r="2536" spans="1:3" x14ac:dyDescent="0.25">
      <c r="A2536" s="5">
        <v>44089</v>
      </c>
      <c r="B2536">
        <v>1.1357250000000001</v>
      </c>
      <c r="C2536">
        <v>4.3482669999999999</v>
      </c>
    </row>
    <row r="2537" spans="1:3" x14ac:dyDescent="0.25">
      <c r="A2537" s="5">
        <v>44090</v>
      </c>
      <c r="B2537">
        <v>1.127545</v>
      </c>
      <c r="C2537">
        <v>4.3301559999999997</v>
      </c>
    </row>
    <row r="2538" spans="1:3" x14ac:dyDescent="0.25">
      <c r="A2538" s="5">
        <v>44091</v>
      </c>
      <c r="B2538">
        <v>1.126495</v>
      </c>
      <c r="C2538">
        <v>4.373513</v>
      </c>
    </row>
    <row r="2539" spans="1:3" x14ac:dyDescent="0.25">
      <c r="A2539" s="5">
        <v>44092</v>
      </c>
      <c r="B2539">
        <v>1.121103</v>
      </c>
      <c r="C2539">
        <v>4.3743860000000003</v>
      </c>
    </row>
    <row r="2540" spans="1:3" x14ac:dyDescent="0.25">
      <c r="A2540" s="5">
        <v>44095</v>
      </c>
      <c r="B2540">
        <v>1.1433500000000001</v>
      </c>
      <c r="C2540">
        <v>4.5622590000000001</v>
      </c>
    </row>
    <row r="2541" spans="1:3" x14ac:dyDescent="0.25">
      <c r="A2541" s="5">
        <v>44096</v>
      </c>
      <c r="B2541">
        <v>1.156684</v>
      </c>
      <c r="C2541">
        <v>4.6122019999999999</v>
      </c>
    </row>
    <row r="2542" spans="1:3" x14ac:dyDescent="0.25">
      <c r="A2542" s="5">
        <v>44097</v>
      </c>
      <c r="B2542">
        <v>1.1537310000000001</v>
      </c>
      <c r="C2542">
        <v>4.5860919999999998</v>
      </c>
    </row>
    <row r="2543" spans="1:3" x14ac:dyDescent="0.25">
      <c r="A2543" s="5">
        <v>44098</v>
      </c>
      <c r="B2543">
        <v>1.17523</v>
      </c>
      <c r="C2543">
        <v>4.7378640000000001</v>
      </c>
    </row>
    <row r="2544" spans="1:3" x14ac:dyDescent="0.25">
      <c r="A2544" s="5">
        <v>44099</v>
      </c>
      <c r="B2544">
        <v>1.1928380000000001</v>
      </c>
      <c r="C2544">
        <v>4.8619589999999997</v>
      </c>
    </row>
    <row r="2545" spans="1:3" x14ac:dyDescent="0.25">
      <c r="A2545" s="5">
        <v>44102</v>
      </c>
      <c r="B2545">
        <v>1.1844250000000001</v>
      </c>
      <c r="C2545">
        <v>4.8118869999999996</v>
      </c>
    </row>
    <row r="2546" spans="1:3" x14ac:dyDescent="0.25">
      <c r="A2546" s="5">
        <v>44103</v>
      </c>
      <c r="B2546">
        <v>1.1798930000000001</v>
      </c>
      <c r="C2546">
        <v>4.780735</v>
      </c>
    </row>
    <row r="2547" spans="1:3" x14ac:dyDescent="0.25">
      <c r="A2547" s="5">
        <v>44104</v>
      </c>
      <c r="B2547">
        <v>1.1724969999999999</v>
      </c>
      <c r="C2547">
        <v>4.7524369999999996</v>
      </c>
    </row>
    <row r="2548" spans="1:3" x14ac:dyDescent="0.25">
      <c r="A2548" s="5">
        <v>44105</v>
      </c>
      <c r="B2548">
        <v>1.1708499999999999</v>
      </c>
      <c r="C2548">
        <v>4.6508969999999996</v>
      </c>
    </row>
    <row r="2549" spans="1:3" x14ac:dyDescent="0.25">
      <c r="A2549" s="5">
        <v>44106</v>
      </c>
      <c r="B2549">
        <v>1.165289</v>
      </c>
      <c r="C2549">
        <v>4.6404050000000003</v>
      </c>
    </row>
    <row r="2550" spans="1:3" x14ac:dyDescent="0.25">
      <c r="A2550" s="5">
        <v>44109</v>
      </c>
      <c r="B2550">
        <v>1.142298</v>
      </c>
      <c r="C2550">
        <v>4.5466030000000002</v>
      </c>
    </row>
    <row r="2551" spans="1:3" x14ac:dyDescent="0.25">
      <c r="A2551" s="5">
        <v>44110</v>
      </c>
      <c r="B2551">
        <v>1.1249629999999999</v>
      </c>
      <c r="C2551">
        <v>4.5127579999999998</v>
      </c>
    </row>
    <row r="2552" spans="1:3" x14ac:dyDescent="0.25">
      <c r="A2552" s="5">
        <v>44111</v>
      </c>
      <c r="B2552">
        <v>1.1123419999999999</v>
      </c>
      <c r="C2552">
        <v>4.4840939999999998</v>
      </c>
    </row>
    <row r="2553" spans="1:3" x14ac:dyDescent="0.25">
      <c r="A2553" s="5">
        <v>44112</v>
      </c>
      <c r="B2553">
        <v>1.1104959999999999</v>
      </c>
      <c r="C2553">
        <v>4.4513369999999997</v>
      </c>
    </row>
    <row r="2554" spans="1:3" x14ac:dyDescent="0.25">
      <c r="A2554" s="5">
        <v>44113</v>
      </c>
      <c r="B2554">
        <v>1.110282</v>
      </c>
      <c r="C2554">
        <v>4.4513150000000001</v>
      </c>
    </row>
    <row r="2555" spans="1:3" x14ac:dyDescent="0.25">
      <c r="A2555" s="5">
        <v>44116</v>
      </c>
      <c r="B2555">
        <v>1.101499</v>
      </c>
      <c r="C2555">
        <v>4.420661</v>
      </c>
    </row>
    <row r="2556" spans="1:3" x14ac:dyDescent="0.25">
      <c r="A2556" s="5">
        <v>44117</v>
      </c>
      <c r="B2556">
        <v>1.097577</v>
      </c>
      <c r="C2556">
        <v>4.4397830000000003</v>
      </c>
    </row>
    <row r="2557" spans="1:3" x14ac:dyDescent="0.25">
      <c r="A2557" s="5">
        <v>44118</v>
      </c>
      <c r="B2557">
        <v>1.102347</v>
      </c>
      <c r="C2557">
        <v>4.451702</v>
      </c>
    </row>
    <row r="2558" spans="1:3" x14ac:dyDescent="0.25">
      <c r="A2558" s="5">
        <v>44119</v>
      </c>
      <c r="B2558">
        <v>1.1241909999999999</v>
      </c>
      <c r="C2558">
        <v>4.5972799999999996</v>
      </c>
    </row>
    <row r="2559" spans="1:3" x14ac:dyDescent="0.25">
      <c r="A2559" s="5">
        <v>44120</v>
      </c>
      <c r="B2559">
        <v>1.1226940000000001</v>
      </c>
      <c r="C2559">
        <v>4.579383</v>
      </c>
    </row>
    <row r="2560" spans="1:3" x14ac:dyDescent="0.25">
      <c r="A2560" s="5">
        <v>44123</v>
      </c>
      <c r="B2560">
        <v>1.1153580000000001</v>
      </c>
      <c r="C2560">
        <v>4.5448829999999996</v>
      </c>
    </row>
    <row r="2561" spans="1:3" x14ac:dyDescent="0.25">
      <c r="A2561" s="5">
        <v>44124</v>
      </c>
      <c r="B2561">
        <v>1.111462</v>
      </c>
      <c r="C2561">
        <v>4.5255330000000002</v>
      </c>
    </row>
    <row r="2562" spans="1:3" x14ac:dyDescent="0.25">
      <c r="A2562" s="5">
        <v>44125</v>
      </c>
      <c r="B2562">
        <v>1.103199</v>
      </c>
      <c r="C2562">
        <v>4.5179150000000003</v>
      </c>
    </row>
    <row r="2563" spans="1:3" x14ac:dyDescent="0.25">
      <c r="A2563" s="5">
        <v>44126</v>
      </c>
      <c r="B2563">
        <v>1.1012139999999999</v>
      </c>
      <c r="C2563">
        <v>4.5044750000000002</v>
      </c>
    </row>
    <row r="2564" spans="1:3" x14ac:dyDescent="0.25">
      <c r="A2564" s="5">
        <v>44127</v>
      </c>
      <c r="B2564">
        <v>1.096713</v>
      </c>
      <c r="C2564">
        <v>4.4805469999999996</v>
      </c>
    </row>
    <row r="2565" spans="1:3" x14ac:dyDescent="0.25">
      <c r="A2565" s="5">
        <v>44130</v>
      </c>
      <c r="B2565">
        <v>1.0960350000000001</v>
      </c>
      <c r="C2565">
        <v>4.5318329999999998</v>
      </c>
    </row>
    <row r="2566" spans="1:3" x14ac:dyDescent="0.25">
      <c r="A2566" s="5">
        <v>44131</v>
      </c>
      <c r="B2566">
        <v>1.1020650000000001</v>
      </c>
      <c r="C2566">
        <v>4.5800169999999998</v>
      </c>
    </row>
    <row r="2567" spans="1:3" x14ac:dyDescent="0.25">
      <c r="A2567" s="5">
        <v>44132</v>
      </c>
      <c r="B2567">
        <v>1.1346050000000001</v>
      </c>
      <c r="C2567">
        <v>4.7847720000000002</v>
      </c>
    </row>
    <row r="2568" spans="1:3" x14ac:dyDescent="0.25">
      <c r="A2568" s="5">
        <v>44133</v>
      </c>
      <c r="B2568">
        <v>1.1484909999999999</v>
      </c>
      <c r="C2568">
        <v>4.897837</v>
      </c>
    </row>
    <row r="2569" spans="1:3" x14ac:dyDescent="0.25">
      <c r="A2569" s="5">
        <v>44134</v>
      </c>
      <c r="B2569">
        <v>1.1511020000000001</v>
      </c>
      <c r="C2569">
        <v>4.8004829999999998</v>
      </c>
    </row>
    <row r="2570" spans="1:3" x14ac:dyDescent="0.25">
      <c r="A2570" s="5">
        <v>44137</v>
      </c>
      <c r="B2570">
        <v>1.165138</v>
      </c>
      <c r="C2570">
        <v>4.8013789999999998</v>
      </c>
    </row>
    <row r="2571" spans="1:3" x14ac:dyDescent="0.25">
      <c r="A2571" s="5">
        <v>44138</v>
      </c>
      <c r="B2571">
        <v>1.1400840000000001</v>
      </c>
      <c r="C2571">
        <v>4.658506</v>
      </c>
    </row>
    <row r="2572" spans="1:3" x14ac:dyDescent="0.25">
      <c r="A2572" s="5">
        <v>44139</v>
      </c>
      <c r="B2572">
        <v>1.130145</v>
      </c>
      <c r="C2572">
        <v>4.6016430000000001</v>
      </c>
    </row>
    <row r="2573" spans="1:3" x14ac:dyDescent="0.25">
      <c r="A2573" s="5">
        <v>44140</v>
      </c>
      <c r="B2573">
        <v>1.0920859999999999</v>
      </c>
      <c r="C2573">
        <v>4.3862100000000002</v>
      </c>
    </row>
    <row r="2574" spans="1:3" x14ac:dyDescent="0.25">
      <c r="A2574" s="5">
        <v>44141</v>
      </c>
      <c r="B2574">
        <v>1.0769690000000001</v>
      </c>
      <c r="C2574">
        <v>4.3560809999999996</v>
      </c>
    </row>
    <row r="2575" spans="1:3" x14ac:dyDescent="0.25">
      <c r="A2575" s="5">
        <v>44144</v>
      </c>
      <c r="B2575">
        <v>0.98963199999999996</v>
      </c>
      <c r="C2575">
        <v>4.0112160000000001</v>
      </c>
    </row>
    <row r="2576" spans="1:3" x14ac:dyDescent="0.25">
      <c r="A2576" s="5">
        <v>44145</v>
      </c>
      <c r="B2576">
        <v>0.973194</v>
      </c>
      <c r="C2576">
        <v>3.9827219999999999</v>
      </c>
    </row>
    <row r="2577" spans="1:3" x14ac:dyDescent="0.25">
      <c r="A2577" s="5">
        <v>44146</v>
      </c>
      <c r="B2577">
        <v>0.96500399999999997</v>
      </c>
      <c r="C2577">
        <v>3.96041</v>
      </c>
    </row>
    <row r="2578" spans="1:3" x14ac:dyDescent="0.25">
      <c r="A2578" s="5">
        <v>44147</v>
      </c>
      <c r="B2578">
        <v>0.97509000000000001</v>
      </c>
      <c r="C2578">
        <v>3.989344</v>
      </c>
    </row>
    <row r="2579" spans="1:3" x14ac:dyDescent="0.25">
      <c r="A2579" s="5">
        <v>44148</v>
      </c>
      <c r="B2579">
        <v>0.979159</v>
      </c>
      <c r="C2579">
        <v>4.0166209999999998</v>
      </c>
    </row>
    <row r="2580" spans="1:3" x14ac:dyDescent="0.25">
      <c r="A2580" s="5">
        <v>44151</v>
      </c>
      <c r="B2580">
        <v>0.95790200000000003</v>
      </c>
      <c r="C2580">
        <v>3.91608</v>
      </c>
    </row>
    <row r="2581" spans="1:3" x14ac:dyDescent="0.25">
      <c r="A2581" s="5">
        <v>44152</v>
      </c>
      <c r="B2581">
        <v>0.95545199999999997</v>
      </c>
      <c r="C2581">
        <v>3.8873690000000001</v>
      </c>
    </row>
    <row r="2582" spans="1:3" x14ac:dyDescent="0.25">
      <c r="A2582" s="5">
        <v>44153</v>
      </c>
      <c r="B2582">
        <v>0.95005099999999998</v>
      </c>
      <c r="C2582">
        <v>3.8396690000000002</v>
      </c>
    </row>
    <row r="2583" spans="1:3" x14ac:dyDescent="0.25">
      <c r="A2583" s="5">
        <v>44154</v>
      </c>
      <c r="B2583">
        <v>0.95587</v>
      </c>
      <c r="C2583">
        <v>3.8593289999999998</v>
      </c>
    </row>
    <row r="2584" spans="1:3" x14ac:dyDescent="0.25">
      <c r="A2584" s="5">
        <v>44155</v>
      </c>
      <c r="B2584">
        <v>0.95611100000000004</v>
      </c>
      <c r="C2584">
        <v>3.849885</v>
      </c>
    </row>
    <row r="2585" spans="1:3" x14ac:dyDescent="0.25">
      <c r="A2585" s="5">
        <v>44158</v>
      </c>
      <c r="B2585">
        <v>0.94711900000000004</v>
      </c>
      <c r="C2585">
        <v>3.7915109999999999</v>
      </c>
    </row>
    <row r="2586" spans="1:3" x14ac:dyDescent="0.25">
      <c r="A2586" s="5">
        <v>44159</v>
      </c>
      <c r="B2586">
        <v>0.92875600000000003</v>
      </c>
      <c r="C2586">
        <v>3.7044130000000002</v>
      </c>
    </row>
    <row r="2587" spans="1:3" x14ac:dyDescent="0.25">
      <c r="A2587" s="5">
        <v>44160</v>
      </c>
      <c r="B2587">
        <v>0.92770600000000003</v>
      </c>
      <c r="C2587">
        <v>3.6914449999999999</v>
      </c>
    </row>
    <row r="2588" spans="1:3" x14ac:dyDescent="0.25">
      <c r="A2588" s="5">
        <v>44161</v>
      </c>
      <c r="B2588">
        <v>0.91923600000000005</v>
      </c>
      <c r="C2588">
        <v>3.6832259999999999</v>
      </c>
    </row>
    <row r="2589" spans="1:3" x14ac:dyDescent="0.25">
      <c r="A2589" s="5">
        <v>44162</v>
      </c>
      <c r="B2589">
        <v>0.92166499999999996</v>
      </c>
      <c r="C2589">
        <v>3.6685819999999998</v>
      </c>
    </row>
    <row r="2590" spans="1:3" x14ac:dyDescent="0.25">
      <c r="A2590" s="5">
        <v>44165</v>
      </c>
      <c r="B2590">
        <v>0.93182699999999996</v>
      </c>
      <c r="C2590">
        <v>3.6500810000000001</v>
      </c>
    </row>
    <row r="2591" spans="1:3" x14ac:dyDescent="0.25">
      <c r="A2591" s="5">
        <v>44166</v>
      </c>
      <c r="B2591">
        <v>0.92845500000000003</v>
      </c>
      <c r="C2591">
        <v>3.6212399999999998</v>
      </c>
    </row>
    <row r="2592" spans="1:3" x14ac:dyDescent="0.25">
      <c r="A2592" s="5">
        <v>44167</v>
      </c>
      <c r="B2592">
        <v>0.92419899999999999</v>
      </c>
      <c r="C2592">
        <v>3.580152</v>
      </c>
    </row>
    <row r="2593" spans="1:3" x14ac:dyDescent="0.25">
      <c r="A2593" s="5">
        <v>44168</v>
      </c>
      <c r="B2593">
        <v>0.92320000000000002</v>
      </c>
      <c r="C2593">
        <v>3.5536759999999998</v>
      </c>
    </row>
    <row r="2594" spans="1:3" x14ac:dyDescent="0.25">
      <c r="A2594" s="5">
        <v>44169</v>
      </c>
      <c r="B2594">
        <v>0.915296</v>
      </c>
      <c r="C2594">
        <v>3.5101249999999999</v>
      </c>
    </row>
    <row r="2595" spans="1:3" x14ac:dyDescent="0.25">
      <c r="A2595" s="5">
        <v>44172</v>
      </c>
      <c r="B2595">
        <v>0.91706699999999997</v>
      </c>
      <c r="C2595">
        <v>3.5177890000000001</v>
      </c>
    </row>
    <row r="2596" spans="1:3" x14ac:dyDescent="0.25">
      <c r="A2596" s="5">
        <v>44173</v>
      </c>
      <c r="B2596">
        <v>0.92027199999999998</v>
      </c>
      <c r="C2596">
        <v>3.541077</v>
      </c>
    </row>
    <row r="2597" spans="1:3" x14ac:dyDescent="0.25">
      <c r="A2597" s="5">
        <v>44174</v>
      </c>
      <c r="B2597">
        <v>0.91768799999999995</v>
      </c>
      <c r="C2597">
        <v>3.5287470000000001</v>
      </c>
    </row>
    <row r="2598" spans="1:3" x14ac:dyDescent="0.25">
      <c r="A2598" s="5">
        <v>44175</v>
      </c>
      <c r="B2598">
        <v>0.92069400000000001</v>
      </c>
      <c r="C2598">
        <v>3.5329730000000001</v>
      </c>
    </row>
    <row r="2599" spans="1:3" x14ac:dyDescent="0.25">
      <c r="A2599" s="5">
        <v>44176</v>
      </c>
      <c r="B2599">
        <v>0.92966899999999997</v>
      </c>
      <c r="C2599">
        <v>3.613394</v>
      </c>
    </row>
    <row r="2600" spans="1:3" x14ac:dyDescent="0.25">
      <c r="A2600" s="5">
        <v>44179</v>
      </c>
      <c r="B2600">
        <v>0.924817</v>
      </c>
      <c r="C2600">
        <v>3.5855630000000001</v>
      </c>
    </row>
    <row r="2601" spans="1:3" x14ac:dyDescent="0.25">
      <c r="A2601" s="5">
        <v>44180</v>
      </c>
      <c r="B2601">
        <v>0.92529700000000004</v>
      </c>
      <c r="C2601">
        <v>3.5981679999999998</v>
      </c>
    </row>
    <row r="2602" spans="1:3" x14ac:dyDescent="0.25">
      <c r="A2602" s="5">
        <v>44181</v>
      </c>
      <c r="B2602">
        <v>0.91811500000000001</v>
      </c>
      <c r="C2602">
        <v>3.5574810000000001</v>
      </c>
    </row>
    <row r="2603" spans="1:3" x14ac:dyDescent="0.25">
      <c r="A2603" s="5">
        <v>44182</v>
      </c>
      <c r="B2603">
        <v>0.916551</v>
      </c>
      <c r="C2603">
        <v>3.514176</v>
      </c>
    </row>
    <row r="2604" spans="1:3" x14ac:dyDescent="0.25">
      <c r="A2604" s="5">
        <v>44183</v>
      </c>
      <c r="B2604">
        <v>0.91134000000000004</v>
      </c>
      <c r="C2604">
        <v>3.5074070000000002</v>
      </c>
    </row>
    <row r="2605" spans="1:3" x14ac:dyDescent="0.25">
      <c r="A2605" s="5">
        <v>44186</v>
      </c>
      <c r="B2605">
        <v>0.92404399999999998</v>
      </c>
      <c r="C2605">
        <v>3.5900500000000002</v>
      </c>
    </row>
    <row r="2606" spans="1:3" x14ac:dyDescent="0.25">
      <c r="A2606" s="5">
        <v>44187</v>
      </c>
      <c r="B2606">
        <v>0.92490300000000003</v>
      </c>
      <c r="C2606">
        <v>3.5904479999999999</v>
      </c>
    </row>
    <row r="2607" spans="1:3" x14ac:dyDescent="0.25">
      <c r="A2607" s="5">
        <v>44188</v>
      </c>
      <c r="B2607">
        <v>0.91995199999999999</v>
      </c>
      <c r="C2607">
        <v>3.5395819999999998</v>
      </c>
    </row>
    <row r="2608" spans="1:3" x14ac:dyDescent="0.25">
      <c r="A2608" s="5">
        <v>44189</v>
      </c>
      <c r="B2608">
        <v>0.92682500000000001</v>
      </c>
      <c r="C2608">
        <v>3.5434290000000002</v>
      </c>
    </row>
    <row r="2609" spans="1:3" x14ac:dyDescent="0.25">
      <c r="A2609" s="5">
        <v>44190</v>
      </c>
      <c r="B2609">
        <v>0.92682500000000001</v>
      </c>
      <c r="C2609">
        <v>3.5434290000000002</v>
      </c>
    </row>
    <row r="2610" spans="1:3" x14ac:dyDescent="0.25">
      <c r="A2610" s="5">
        <v>44193</v>
      </c>
      <c r="B2610">
        <v>0.92682500000000001</v>
      </c>
      <c r="C2610">
        <v>3.5434290000000002</v>
      </c>
    </row>
    <row r="2611" spans="1:3" x14ac:dyDescent="0.25">
      <c r="A2611" s="5">
        <v>44194</v>
      </c>
      <c r="B2611">
        <v>0.91125400000000001</v>
      </c>
      <c r="C2611">
        <v>3.5463100000000001</v>
      </c>
    </row>
    <row r="2612" spans="1:3" x14ac:dyDescent="0.25">
      <c r="A2612" s="5">
        <v>44195</v>
      </c>
      <c r="B2612">
        <v>0.90887899999999999</v>
      </c>
      <c r="C2612">
        <v>3.5335649999999998</v>
      </c>
    </row>
    <row r="2613" spans="1:3" x14ac:dyDescent="0.25">
      <c r="A2613" s="5">
        <v>44196</v>
      </c>
      <c r="B2613">
        <v>0.91396500000000003</v>
      </c>
      <c r="C2613">
        <v>3.542278</v>
      </c>
    </row>
    <row r="2614" spans="1:3" x14ac:dyDescent="0.25">
      <c r="A2614" s="5">
        <v>44197</v>
      </c>
      <c r="B2614">
        <v>0.91396500000000003</v>
      </c>
      <c r="C2614">
        <v>3.542278</v>
      </c>
    </row>
    <row r="2615" spans="1:3" x14ac:dyDescent="0.25">
      <c r="A2615" s="5">
        <v>44200</v>
      </c>
      <c r="B2615">
        <v>0.89800199999999997</v>
      </c>
      <c r="C2615">
        <v>3.5074529999999999</v>
      </c>
    </row>
    <row r="2616" spans="1:3" x14ac:dyDescent="0.25">
      <c r="A2616" s="5">
        <v>44201</v>
      </c>
      <c r="B2616">
        <v>0.89450499999999999</v>
      </c>
      <c r="C2616">
        <v>3.5053380000000001</v>
      </c>
    </row>
    <row r="2617" spans="1:3" x14ac:dyDescent="0.25">
      <c r="A2617" s="5">
        <v>44202</v>
      </c>
      <c r="B2617">
        <v>0.87833099999999997</v>
      </c>
      <c r="C2617">
        <v>3.4607049999999999</v>
      </c>
    </row>
    <row r="2618" spans="1:3" x14ac:dyDescent="0.25">
      <c r="A2618" s="5">
        <v>44203</v>
      </c>
      <c r="B2618">
        <v>0.87083500000000003</v>
      </c>
      <c r="C2618">
        <v>3.4286490000000001</v>
      </c>
    </row>
    <row r="2619" spans="1:3" x14ac:dyDescent="0.25">
      <c r="A2619" s="5">
        <v>44204</v>
      </c>
      <c r="B2619">
        <v>0.86591399999999996</v>
      </c>
      <c r="C2619">
        <v>3.401246</v>
      </c>
    </row>
    <row r="2620" spans="1:3" x14ac:dyDescent="0.25">
      <c r="A2620" s="5">
        <v>44207</v>
      </c>
      <c r="B2620">
        <v>0.86597199999999996</v>
      </c>
      <c r="C2620">
        <v>3.4053499999999999</v>
      </c>
    </row>
    <row r="2621" spans="1:3" x14ac:dyDescent="0.25">
      <c r="A2621" s="5">
        <v>44208</v>
      </c>
      <c r="B2621">
        <v>0.87763599999999997</v>
      </c>
      <c r="C2621">
        <v>3.4331610000000001</v>
      </c>
    </row>
    <row r="2622" spans="1:3" x14ac:dyDescent="0.25">
      <c r="A2622" s="5">
        <v>44209</v>
      </c>
      <c r="B2622">
        <v>0.88650799999999996</v>
      </c>
      <c r="C2622">
        <v>3.4519489999999999</v>
      </c>
    </row>
    <row r="2623" spans="1:3" x14ac:dyDescent="0.25">
      <c r="A2623" s="5">
        <v>44210</v>
      </c>
      <c r="B2623">
        <v>0.89516499999999999</v>
      </c>
      <c r="C2623">
        <v>3.4650609999999999</v>
      </c>
    </row>
    <row r="2624" spans="1:3" x14ac:dyDescent="0.25">
      <c r="A2624" s="5">
        <v>44211</v>
      </c>
      <c r="B2624">
        <v>0.89821300000000004</v>
      </c>
      <c r="C2624">
        <v>3.4768509999999999</v>
      </c>
    </row>
    <row r="2625" spans="1:3" x14ac:dyDescent="0.25">
      <c r="A2625" s="5">
        <v>44214</v>
      </c>
      <c r="B2625">
        <v>0.900146</v>
      </c>
      <c r="C2625">
        <v>3.497503</v>
      </c>
    </row>
    <row r="2626" spans="1:3" x14ac:dyDescent="0.25">
      <c r="A2626" s="5">
        <v>44215</v>
      </c>
      <c r="B2626">
        <v>0.89411700000000005</v>
      </c>
      <c r="C2626">
        <v>3.4377149999999999</v>
      </c>
    </row>
    <row r="2627" spans="1:3" x14ac:dyDescent="0.25">
      <c r="A2627" s="5">
        <v>44216</v>
      </c>
      <c r="B2627">
        <v>0.88598299999999997</v>
      </c>
      <c r="C2627">
        <v>3.3722590000000001</v>
      </c>
    </row>
    <row r="2628" spans="1:3" x14ac:dyDescent="0.25">
      <c r="A2628" s="5">
        <v>44217</v>
      </c>
      <c r="B2628">
        <v>0.88401600000000002</v>
      </c>
      <c r="C2628">
        <v>3.3330709999999999</v>
      </c>
    </row>
    <row r="2629" spans="1:3" x14ac:dyDescent="0.25">
      <c r="A2629" s="5">
        <v>44218</v>
      </c>
      <c r="B2629">
        <v>0.88579399999999997</v>
      </c>
      <c r="C2629">
        <v>3.357745</v>
      </c>
    </row>
    <row r="2630" spans="1:3" x14ac:dyDescent="0.25">
      <c r="A2630" s="5">
        <v>44221</v>
      </c>
      <c r="B2630">
        <v>0.89082300000000003</v>
      </c>
      <c r="C2630">
        <v>3.4054579999999999</v>
      </c>
    </row>
    <row r="2631" spans="1:3" x14ac:dyDescent="0.25">
      <c r="A2631" s="5">
        <v>44222</v>
      </c>
      <c r="B2631">
        <v>0.89543600000000001</v>
      </c>
      <c r="C2631">
        <v>3.4263620000000001</v>
      </c>
    </row>
    <row r="2632" spans="1:3" x14ac:dyDescent="0.25">
      <c r="A2632" s="5">
        <v>44223</v>
      </c>
      <c r="B2632">
        <v>0.91416200000000003</v>
      </c>
      <c r="C2632">
        <v>3.4722909999999998</v>
      </c>
    </row>
    <row r="2633" spans="1:3" x14ac:dyDescent="0.25">
      <c r="A2633" s="5">
        <v>44224</v>
      </c>
      <c r="B2633">
        <v>0.93566499999999997</v>
      </c>
      <c r="C2633">
        <v>3.53749</v>
      </c>
    </row>
    <row r="2634" spans="1:3" x14ac:dyDescent="0.25">
      <c r="A2634" s="5">
        <v>44225</v>
      </c>
      <c r="B2634">
        <v>0.918431</v>
      </c>
      <c r="C2634">
        <v>3.47207</v>
      </c>
    </row>
    <row r="2635" spans="1:3" x14ac:dyDescent="0.25">
      <c r="A2635" s="5">
        <v>44228</v>
      </c>
      <c r="B2635">
        <v>0.92049099999999995</v>
      </c>
      <c r="C2635">
        <v>3.4729920000000001</v>
      </c>
    </row>
    <row r="2636" spans="1:3" x14ac:dyDescent="0.25">
      <c r="A2636" s="5">
        <v>44229</v>
      </c>
      <c r="B2636">
        <v>0.90306900000000001</v>
      </c>
      <c r="C2636">
        <v>3.3988800000000001</v>
      </c>
    </row>
    <row r="2637" spans="1:3" x14ac:dyDescent="0.25">
      <c r="A2637" s="5">
        <v>44230</v>
      </c>
      <c r="B2637">
        <v>0.88632100000000003</v>
      </c>
      <c r="C2637">
        <v>3.3105540000000002</v>
      </c>
    </row>
    <row r="2638" spans="1:3" x14ac:dyDescent="0.25">
      <c r="A2638" s="5">
        <v>44231</v>
      </c>
      <c r="B2638">
        <v>0.88509300000000002</v>
      </c>
      <c r="C2638">
        <v>3.2825790000000001</v>
      </c>
    </row>
    <row r="2639" spans="1:3" x14ac:dyDescent="0.25">
      <c r="A2639" s="5">
        <v>44232</v>
      </c>
      <c r="B2639">
        <v>0.873108</v>
      </c>
      <c r="C2639">
        <v>3.2536969999999998</v>
      </c>
    </row>
    <row r="2640" spans="1:3" x14ac:dyDescent="0.25">
      <c r="A2640" s="5">
        <v>44235</v>
      </c>
      <c r="B2640">
        <v>0.87098900000000001</v>
      </c>
      <c r="C2640">
        <v>3.2426870000000001</v>
      </c>
    </row>
    <row r="2641" spans="1:3" x14ac:dyDescent="0.25">
      <c r="A2641" s="5">
        <v>44236</v>
      </c>
      <c r="B2641">
        <v>0.87145099999999998</v>
      </c>
      <c r="C2641">
        <v>3.2522340000000001</v>
      </c>
    </row>
    <row r="2642" spans="1:3" x14ac:dyDescent="0.25">
      <c r="A2642" s="5">
        <v>44237</v>
      </c>
      <c r="B2642">
        <v>0.86985900000000005</v>
      </c>
      <c r="C2642">
        <v>3.2358039999999999</v>
      </c>
    </row>
    <row r="2643" spans="1:3" x14ac:dyDescent="0.25">
      <c r="A2643" s="5">
        <v>44238</v>
      </c>
      <c r="B2643">
        <v>0.87231599999999998</v>
      </c>
      <c r="C2643">
        <v>3.1963509999999999</v>
      </c>
    </row>
    <row r="2644" spans="1:3" x14ac:dyDescent="0.25">
      <c r="A2644" s="5">
        <v>44239</v>
      </c>
      <c r="B2644">
        <v>0.86845499999999998</v>
      </c>
      <c r="C2644">
        <v>3.1902810000000001</v>
      </c>
    </row>
    <row r="2645" spans="1:3" x14ac:dyDescent="0.25">
      <c r="A2645" s="5">
        <v>44242</v>
      </c>
      <c r="B2645">
        <v>0.86073599999999995</v>
      </c>
      <c r="C2645">
        <v>3.1442649999999999</v>
      </c>
    </row>
    <row r="2646" spans="1:3" x14ac:dyDescent="0.25">
      <c r="A2646" s="5">
        <v>44243</v>
      </c>
      <c r="B2646">
        <v>0.85460999999999998</v>
      </c>
      <c r="C2646">
        <v>3.1128770000000001</v>
      </c>
    </row>
    <row r="2647" spans="1:3" x14ac:dyDescent="0.25">
      <c r="A2647" s="5">
        <v>44244</v>
      </c>
      <c r="B2647">
        <v>0.862201</v>
      </c>
      <c r="C2647">
        <v>3.1381380000000001</v>
      </c>
    </row>
    <row r="2648" spans="1:3" x14ac:dyDescent="0.25">
      <c r="A2648" s="5">
        <v>44245</v>
      </c>
      <c r="B2648">
        <v>0.85895600000000005</v>
      </c>
      <c r="C2648">
        <v>3.1234030000000002</v>
      </c>
    </row>
    <row r="2649" spans="1:3" x14ac:dyDescent="0.25">
      <c r="A2649" s="5">
        <v>44246</v>
      </c>
      <c r="B2649">
        <v>0.85640400000000005</v>
      </c>
      <c r="C2649">
        <v>3.1079819999999998</v>
      </c>
    </row>
    <row r="2650" spans="1:3" x14ac:dyDescent="0.25">
      <c r="A2650" s="5">
        <v>44249</v>
      </c>
      <c r="B2650">
        <v>0.85951100000000002</v>
      </c>
      <c r="C2650">
        <v>3.1236139999999999</v>
      </c>
    </row>
    <row r="2651" spans="1:3" x14ac:dyDescent="0.25">
      <c r="A2651" s="5">
        <v>44250</v>
      </c>
      <c r="B2651">
        <v>0.85907900000000004</v>
      </c>
      <c r="C2651">
        <v>3.1140119999999998</v>
      </c>
    </row>
    <row r="2652" spans="1:3" x14ac:dyDescent="0.25">
      <c r="A2652" s="5">
        <v>44251</v>
      </c>
      <c r="B2652">
        <v>0.85807100000000003</v>
      </c>
      <c r="C2652">
        <v>3.0997970000000001</v>
      </c>
    </row>
    <row r="2653" spans="1:3" x14ac:dyDescent="0.25">
      <c r="A2653" s="5">
        <v>44252</v>
      </c>
      <c r="B2653">
        <v>0.86335600000000001</v>
      </c>
      <c r="C2653">
        <v>3.0692650000000001</v>
      </c>
    </row>
    <row r="2654" spans="1:3" x14ac:dyDescent="0.25">
      <c r="A2654" s="5">
        <v>44253</v>
      </c>
      <c r="B2654">
        <v>0.87848000000000004</v>
      </c>
      <c r="C2654">
        <v>3.1602220000000001</v>
      </c>
    </row>
    <row r="2655" spans="1:3" x14ac:dyDescent="0.25">
      <c r="A2655" s="5">
        <v>44256</v>
      </c>
      <c r="B2655">
        <v>0.88363000000000003</v>
      </c>
      <c r="C2655">
        <v>3.194286</v>
      </c>
    </row>
    <row r="2656" spans="1:3" x14ac:dyDescent="0.25">
      <c r="A2656" s="5">
        <v>44257</v>
      </c>
      <c r="B2656">
        <v>0.88223799999999997</v>
      </c>
      <c r="C2656">
        <v>3.185727</v>
      </c>
    </row>
    <row r="2657" spans="1:3" x14ac:dyDescent="0.25">
      <c r="A2657" s="5">
        <v>44258</v>
      </c>
      <c r="B2657">
        <v>0.87132600000000004</v>
      </c>
      <c r="C2657">
        <v>3.1489560000000001</v>
      </c>
    </row>
    <row r="2658" spans="1:3" x14ac:dyDescent="0.25">
      <c r="A2658" s="5">
        <v>44259</v>
      </c>
      <c r="B2658">
        <v>0.87999899999999998</v>
      </c>
      <c r="C2658">
        <v>3.1698119999999999</v>
      </c>
    </row>
    <row r="2659" spans="1:3" x14ac:dyDescent="0.25">
      <c r="A2659" s="5">
        <v>44260</v>
      </c>
      <c r="B2659">
        <v>0.88754</v>
      </c>
      <c r="C2659">
        <v>3.2160609999999998</v>
      </c>
    </row>
    <row r="2660" spans="1:3" x14ac:dyDescent="0.25">
      <c r="A2660" s="5">
        <v>44263</v>
      </c>
      <c r="B2660">
        <v>0.88167399999999996</v>
      </c>
      <c r="C2660">
        <v>3.2273849999999999</v>
      </c>
    </row>
    <row r="2661" spans="1:3" x14ac:dyDescent="0.25">
      <c r="A2661" s="5">
        <v>44264</v>
      </c>
      <c r="B2661">
        <v>0.88745200000000002</v>
      </c>
      <c r="C2661">
        <v>3.2246670000000002</v>
      </c>
    </row>
    <row r="2662" spans="1:3" x14ac:dyDescent="0.25">
      <c r="A2662" s="5">
        <v>44265</v>
      </c>
      <c r="B2662">
        <v>0.89205000000000001</v>
      </c>
      <c r="C2662">
        <v>3.216412</v>
      </c>
    </row>
    <row r="2663" spans="1:3" x14ac:dyDescent="0.25">
      <c r="A2663" s="5">
        <v>44266</v>
      </c>
      <c r="B2663">
        <v>0.89046599999999998</v>
      </c>
      <c r="C2663">
        <v>3.158903</v>
      </c>
    </row>
    <row r="2664" spans="1:3" x14ac:dyDescent="0.25">
      <c r="A2664" s="5">
        <v>44267</v>
      </c>
      <c r="B2664">
        <v>0.88820699999999997</v>
      </c>
      <c r="C2664">
        <v>3.1407500000000002</v>
      </c>
    </row>
    <row r="2665" spans="1:3" x14ac:dyDescent="0.25">
      <c r="A2665" s="5">
        <v>44270</v>
      </c>
      <c r="B2665">
        <v>0.89193199999999995</v>
      </c>
      <c r="C2665">
        <v>3.1660520000000001</v>
      </c>
    </row>
    <row r="2666" spans="1:3" x14ac:dyDescent="0.25">
      <c r="A2666" s="5">
        <v>44271</v>
      </c>
      <c r="B2666">
        <v>0.89554500000000004</v>
      </c>
      <c r="C2666">
        <v>3.1437919999999999</v>
      </c>
    </row>
    <row r="2667" spans="1:3" x14ac:dyDescent="0.25">
      <c r="A2667" s="5">
        <v>44272</v>
      </c>
      <c r="B2667">
        <v>0.89750200000000002</v>
      </c>
      <c r="C2667">
        <v>3.1411820000000001</v>
      </c>
    </row>
    <row r="2668" spans="1:3" x14ac:dyDescent="0.25">
      <c r="A2668" s="5">
        <v>44273</v>
      </c>
      <c r="B2668">
        <v>0.90165099999999998</v>
      </c>
      <c r="C2668">
        <v>3.164466</v>
      </c>
    </row>
    <row r="2669" spans="1:3" x14ac:dyDescent="0.25">
      <c r="A2669" s="5">
        <v>44274</v>
      </c>
      <c r="B2669">
        <v>0.90701900000000002</v>
      </c>
      <c r="C2669">
        <v>3.2229519999999998</v>
      </c>
    </row>
    <row r="2670" spans="1:3" x14ac:dyDescent="0.25">
      <c r="A2670" s="5">
        <v>44277</v>
      </c>
      <c r="B2670">
        <v>0.90565700000000005</v>
      </c>
      <c r="C2670">
        <v>3.2379959999999999</v>
      </c>
    </row>
    <row r="2671" spans="1:3" x14ac:dyDescent="0.25">
      <c r="A2671" s="5">
        <v>44278</v>
      </c>
      <c r="B2671">
        <v>0.91061599999999998</v>
      </c>
      <c r="C2671">
        <v>3.2430150000000002</v>
      </c>
    </row>
    <row r="2672" spans="1:3" x14ac:dyDescent="0.25">
      <c r="A2672" s="5">
        <v>44279</v>
      </c>
      <c r="B2672">
        <v>0.91058700000000004</v>
      </c>
      <c r="C2672">
        <v>3.2375759999999998</v>
      </c>
    </row>
    <row r="2673" spans="1:3" x14ac:dyDescent="0.25">
      <c r="A2673" s="5">
        <v>44280</v>
      </c>
      <c r="B2673">
        <v>0.91435599999999995</v>
      </c>
      <c r="C2673">
        <v>3.229581</v>
      </c>
    </row>
    <row r="2674" spans="1:3" x14ac:dyDescent="0.25">
      <c r="A2674" s="5">
        <v>44281</v>
      </c>
      <c r="B2674">
        <v>0.91259699999999999</v>
      </c>
      <c r="C2674">
        <v>3.2138949999999999</v>
      </c>
    </row>
    <row r="2675" spans="1:3" x14ac:dyDescent="0.25">
      <c r="A2675" s="5">
        <v>44284</v>
      </c>
      <c r="B2675">
        <v>0.94320700000000002</v>
      </c>
      <c r="C2675">
        <v>3.1870780000000001</v>
      </c>
    </row>
    <row r="2676" spans="1:3" x14ac:dyDescent="0.25">
      <c r="A2676" s="5">
        <v>44285</v>
      </c>
      <c r="B2676">
        <v>0.89973800000000004</v>
      </c>
      <c r="C2676">
        <v>3.1613910000000001</v>
      </c>
    </row>
    <row r="2677" spans="1:3" x14ac:dyDescent="0.25">
      <c r="A2677" s="5">
        <v>44286</v>
      </c>
      <c r="B2677">
        <v>0.89452600000000004</v>
      </c>
      <c r="C2677">
        <v>3.15374</v>
      </c>
    </row>
    <row r="2678" spans="1:3" x14ac:dyDescent="0.25">
      <c r="A2678" s="5">
        <v>44287</v>
      </c>
      <c r="B2678">
        <v>0.88952399999999998</v>
      </c>
      <c r="C2678">
        <v>3.1229749999999998</v>
      </c>
    </row>
    <row r="2679" spans="1:3" x14ac:dyDescent="0.25">
      <c r="A2679" s="5">
        <v>44288</v>
      </c>
      <c r="B2679">
        <v>0.88952399999999998</v>
      </c>
      <c r="C2679">
        <v>3.1229749999999998</v>
      </c>
    </row>
    <row r="2680" spans="1:3" x14ac:dyDescent="0.25">
      <c r="A2680" s="5">
        <v>44291</v>
      </c>
      <c r="B2680">
        <v>0.88952399999999998</v>
      </c>
      <c r="C2680">
        <v>3.1229749999999998</v>
      </c>
    </row>
    <row r="2681" spans="1:3" x14ac:dyDescent="0.25">
      <c r="A2681" s="5">
        <v>44292</v>
      </c>
      <c r="B2681">
        <v>0.87221599999999999</v>
      </c>
      <c r="C2681">
        <v>3.064975</v>
      </c>
    </row>
    <row r="2682" spans="1:3" x14ac:dyDescent="0.25">
      <c r="A2682" s="5">
        <v>44293</v>
      </c>
      <c r="B2682">
        <v>0.86732699999999996</v>
      </c>
      <c r="C2682">
        <v>3.0467659999999999</v>
      </c>
    </row>
    <row r="2683" spans="1:3" x14ac:dyDescent="0.25">
      <c r="A2683" s="5">
        <v>44294</v>
      </c>
      <c r="B2683">
        <v>0.86895199999999995</v>
      </c>
      <c r="C2683">
        <v>3.0410699999999999</v>
      </c>
    </row>
    <row r="2684" spans="1:3" x14ac:dyDescent="0.25">
      <c r="A2684" s="5">
        <v>44295</v>
      </c>
      <c r="B2684">
        <v>0.86665800000000004</v>
      </c>
      <c r="C2684">
        <v>3.0187580000000001</v>
      </c>
    </row>
    <row r="2685" spans="1:3" x14ac:dyDescent="0.25">
      <c r="A2685" s="5">
        <v>44298</v>
      </c>
      <c r="B2685">
        <v>0.86290100000000003</v>
      </c>
      <c r="C2685">
        <v>3.0129830000000002</v>
      </c>
    </row>
    <row r="2686" spans="1:3" x14ac:dyDescent="0.25">
      <c r="A2686" s="5">
        <v>44299</v>
      </c>
      <c r="B2686">
        <v>0.86652799999999996</v>
      </c>
      <c r="C2686">
        <v>3.0211939999999999</v>
      </c>
    </row>
    <row r="2687" spans="1:3" x14ac:dyDescent="0.25">
      <c r="A2687" s="5">
        <v>44300</v>
      </c>
      <c r="B2687">
        <v>0.86238199999999998</v>
      </c>
      <c r="C2687">
        <v>2.9974560000000001</v>
      </c>
    </row>
    <row r="2688" spans="1:3" x14ac:dyDescent="0.25">
      <c r="A2688" s="5">
        <v>44301</v>
      </c>
      <c r="B2688">
        <v>0.86207299999999998</v>
      </c>
      <c r="C2688">
        <v>2.9993249999999998</v>
      </c>
    </row>
    <row r="2689" spans="1:3" x14ac:dyDescent="0.25">
      <c r="A2689" s="5">
        <v>44302</v>
      </c>
      <c r="B2689">
        <v>0.85466299999999995</v>
      </c>
      <c r="C2689">
        <v>2.9665840000000001</v>
      </c>
    </row>
    <row r="2690" spans="1:3" x14ac:dyDescent="0.25">
      <c r="A2690" s="5">
        <v>44305</v>
      </c>
      <c r="B2690">
        <v>0.84151500000000001</v>
      </c>
      <c r="C2690">
        <v>2.9454009999999999</v>
      </c>
    </row>
    <row r="2691" spans="1:3" x14ac:dyDescent="0.25">
      <c r="A2691" s="5">
        <v>44306</v>
      </c>
      <c r="B2691">
        <v>0.85020099999999998</v>
      </c>
      <c r="C2691">
        <v>3.0100389999999999</v>
      </c>
    </row>
    <row r="2692" spans="1:3" x14ac:dyDescent="0.25">
      <c r="A2692" s="5">
        <v>44307</v>
      </c>
      <c r="B2692">
        <v>0.84992500000000004</v>
      </c>
      <c r="C2692">
        <v>3.025115</v>
      </c>
    </row>
    <row r="2693" spans="1:3" x14ac:dyDescent="0.25">
      <c r="A2693" s="5">
        <v>44308</v>
      </c>
      <c r="B2693">
        <v>0.85011000000000003</v>
      </c>
      <c r="C2693">
        <v>3.0195129999999999</v>
      </c>
    </row>
    <row r="2694" spans="1:3" x14ac:dyDescent="0.25">
      <c r="A2694" s="5">
        <v>44309</v>
      </c>
      <c r="B2694">
        <v>0.84956299999999996</v>
      </c>
      <c r="C2694">
        <v>3.0282580000000001</v>
      </c>
    </row>
    <row r="2695" spans="1:3" x14ac:dyDescent="0.25">
      <c r="A2695" s="5">
        <v>44312</v>
      </c>
      <c r="B2695">
        <v>0.84804500000000005</v>
      </c>
      <c r="C2695">
        <v>3.0037739999999999</v>
      </c>
    </row>
    <row r="2696" spans="1:3" x14ac:dyDescent="0.25">
      <c r="A2696" s="5">
        <v>44313</v>
      </c>
      <c r="B2696">
        <v>0.84554700000000005</v>
      </c>
      <c r="C2696">
        <v>3.0060760000000002</v>
      </c>
    </row>
    <row r="2697" spans="1:3" x14ac:dyDescent="0.25">
      <c r="A2697" s="5">
        <v>44314</v>
      </c>
      <c r="B2697">
        <v>0.84171099999999999</v>
      </c>
      <c r="C2697">
        <v>2.9887709999999998</v>
      </c>
    </row>
    <row r="2698" spans="1:3" x14ac:dyDescent="0.25">
      <c r="A2698" s="5">
        <v>44315</v>
      </c>
      <c r="B2698">
        <v>0.83858200000000005</v>
      </c>
      <c r="C2698">
        <v>2.9585180000000002</v>
      </c>
    </row>
    <row r="2699" spans="1:3" x14ac:dyDescent="0.25">
      <c r="A2699" s="5">
        <v>44316</v>
      </c>
      <c r="B2699">
        <v>0.838144</v>
      </c>
      <c r="C2699">
        <v>2.9490449999999999</v>
      </c>
    </row>
    <row r="2700" spans="1:3" x14ac:dyDescent="0.25">
      <c r="A2700" s="5">
        <v>44319</v>
      </c>
      <c r="B2700">
        <v>0.84096199999999999</v>
      </c>
      <c r="C2700">
        <v>2.9614980000000002</v>
      </c>
    </row>
    <row r="2701" spans="1:3" x14ac:dyDescent="0.25">
      <c r="A2701" s="5">
        <v>44320</v>
      </c>
      <c r="B2701">
        <v>0.84088300000000005</v>
      </c>
      <c r="C2701">
        <v>2.986367</v>
      </c>
    </row>
    <row r="2702" spans="1:3" x14ac:dyDescent="0.25">
      <c r="A2702" s="5">
        <v>44321</v>
      </c>
      <c r="B2702">
        <v>0.83637099999999998</v>
      </c>
      <c r="C2702">
        <v>2.9819019999999998</v>
      </c>
    </row>
    <row r="2703" spans="1:3" x14ac:dyDescent="0.25">
      <c r="A2703" s="5">
        <v>44322</v>
      </c>
      <c r="B2703">
        <v>0.84023999999999999</v>
      </c>
      <c r="C2703">
        <v>2.9988959999999998</v>
      </c>
    </row>
    <row r="2704" spans="1:3" x14ac:dyDescent="0.25">
      <c r="A2704" s="5">
        <v>44323</v>
      </c>
      <c r="B2704">
        <v>0.83658100000000002</v>
      </c>
      <c r="C2704">
        <v>2.9868670000000002</v>
      </c>
    </row>
    <row r="2705" spans="1:3" x14ac:dyDescent="0.25">
      <c r="A2705" s="5">
        <v>44326</v>
      </c>
      <c r="B2705">
        <v>0.83194599999999996</v>
      </c>
      <c r="C2705">
        <v>2.9738730000000002</v>
      </c>
    </row>
    <row r="2706" spans="1:3" x14ac:dyDescent="0.25">
      <c r="A2706" s="5">
        <v>44327</v>
      </c>
      <c r="B2706">
        <v>0.83125400000000005</v>
      </c>
      <c r="C2706">
        <v>2.9921669999999998</v>
      </c>
    </row>
    <row r="2707" spans="1:3" x14ac:dyDescent="0.25">
      <c r="A2707" s="5">
        <v>44328</v>
      </c>
      <c r="B2707">
        <v>0.83122799999999997</v>
      </c>
      <c r="C2707">
        <v>2.9893999999999998</v>
      </c>
    </row>
    <row r="2708" spans="1:3" x14ac:dyDescent="0.25">
      <c r="A2708" s="5">
        <v>44329</v>
      </c>
      <c r="B2708">
        <v>0.83877199999999996</v>
      </c>
      <c r="C2708">
        <v>3.0257800000000001</v>
      </c>
    </row>
    <row r="2709" spans="1:3" x14ac:dyDescent="0.25">
      <c r="A2709" s="5">
        <v>44330</v>
      </c>
      <c r="B2709">
        <v>0.83712500000000001</v>
      </c>
      <c r="C2709">
        <v>2.9974630000000002</v>
      </c>
    </row>
    <row r="2710" spans="1:3" x14ac:dyDescent="0.25">
      <c r="A2710" s="5">
        <v>44333</v>
      </c>
      <c r="B2710">
        <v>0.83746100000000001</v>
      </c>
      <c r="C2710">
        <v>2.985271</v>
      </c>
    </row>
    <row r="2711" spans="1:3" x14ac:dyDescent="0.25">
      <c r="A2711" s="5">
        <v>44334</v>
      </c>
      <c r="B2711">
        <v>0.83541600000000005</v>
      </c>
      <c r="C2711">
        <v>2.9935770000000002</v>
      </c>
    </row>
    <row r="2712" spans="1:3" x14ac:dyDescent="0.25">
      <c r="A2712" s="5">
        <v>44335</v>
      </c>
      <c r="B2712">
        <v>0.84419500000000003</v>
      </c>
      <c r="C2712">
        <v>3.0333489999999999</v>
      </c>
    </row>
    <row r="2713" spans="1:3" x14ac:dyDescent="0.25">
      <c r="A2713" s="5">
        <v>44336</v>
      </c>
      <c r="B2713">
        <v>0.85123300000000002</v>
      </c>
      <c r="C2713">
        <v>3.0230839999999999</v>
      </c>
    </row>
    <row r="2714" spans="1:3" x14ac:dyDescent="0.25">
      <c r="A2714" s="5">
        <v>44337</v>
      </c>
      <c r="B2714">
        <v>0.85345800000000005</v>
      </c>
      <c r="C2714">
        <v>3.0233590000000001</v>
      </c>
    </row>
    <row r="2715" spans="1:3" x14ac:dyDescent="0.25">
      <c r="A2715" s="5">
        <v>44340</v>
      </c>
      <c r="B2715">
        <v>0.85036</v>
      </c>
      <c r="C2715">
        <v>3.014049</v>
      </c>
    </row>
    <row r="2716" spans="1:3" x14ac:dyDescent="0.25">
      <c r="A2716" s="5">
        <v>44341</v>
      </c>
      <c r="B2716">
        <v>0.84837799999999997</v>
      </c>
      <c r="C2716">
        <v>3.0089730000000001</v>
      </c>
    </row>
    <row r="2717" spans="1:3" x14ac:dyDescent="0.25">
      <c r="A2717" s="5">
        <v>44342</v>
      </c>
      <c r="B2717">
        <v>0.85084300000000002</v>
      </c>
      <c r="C2717">
        <v>3.008569</v>
      </c>
    </row>
    <row r="2718" spans="1:3" x14ac:dyDescent="0.25">
      <c r="A2718" s="5">
        <v>44343</v>
      </c>
      <c r="B2718">
        <v>0.84759499999999999</v>
      </c>
      <c r="C2718">
        <v>2.977176</v>
      </c>
    </row>
    <row r="2719" spans="1:3" x14ac:dyDescent="0.25">
      <c r="A2719" s="5">
        <v>44344</v>
      </c>
      <c r="B2719">
        <v>0.84440499999999996</v>
      </c>
      <c r="C2719">
        <v>2.9648569999999999</v>
      </c>
    </row>
    <row r="2720" spans="1:3" x14ac:dyDescent="0.25">
      <c r="A2720" s="5">
        <v>44347</v>
      </c>
      <c r="B2720">
        <v>0.84565400000000002</v>
      </c>
      <c r="C2720">
        <v>2.9518499999999999</v>
      </c>
    </row>
    <row r="2721" spans="1:3" x14ac:dyDescent="0.25">
      <c r="A2721" s="5">
        <v>44348</v>
      </c>
      <c r="B2721">
        <v>0.84517900000000001</v>
      </c>
      <c r="C2721">
        <v>2.9419909999999998</v>
      </c>
    </row>
    <row r="2722" spans="1:3" x14ac:dyDescent="0.25">
      <c r="A2722" s="5">
        <v>44349</v>
      </c>
      <c r="B2722">
        <v>0.84251900000000002</v>
      </c>
      <c r="C2722">
        <v>2.9224459999999999</v>
      </c>
    </row>
    <row r="2723" spans="1:3" x14ac:dyDescent="0.25">
      <c r="A2723" s="5">
        <v>44350</v>
      </c>
      <c r="B2723">
        <v>0.84494100000000005</v>
      </c>
      <c r="C2723">
        <v>2.9178829999999998</v>
      </c>
    </row>
    <row r="2724" spans="1:3" x14ac:dyDescent="0.25">
      <c r="A2724" s="5">
        <v>44351</v>
      </c>
      <c r="B2724">
        <v>0.84275</v>
      </c>
      <c r="C2724">
        <v>2.922863</v>
      </c>
    </row>
    <row r="2725" spans="1:3" x14ac:dyDescent="0.25">
      <c r="A2725" s="5">
        <v>44354</v>
      </c>
      <c r="B2725">
        <v>0.83477000000000001</v>
      </c>
      <c r="C2725">
        <v>2.8950100000000001</v>
      </c>
    </row>
    <row r="2726" spans="1:3" x14ac:dyDescent="0.25">
      <c r="A2726" s="5">
        <v>44355</v>
      </c>
      <c r="B2726">
        <v>0.83210200000000001</v>
      </c>
      <c r="C2726">
        <v>2.885983</v>
      </c>
    </row>
    <row r="2727" spans="1:3" x14ac:dyDescent="0.25">
      <c r="A2727" s="5">
        <v>44356</v>
      </c>
      <c r="B2727">
        <v>0.83176399999999995</v>
      </c>
      <c r="C2727">
        <v>2.8800270000000001</v>
      </c>
    </row>
    <row r="2728" spans="1:3" x14ac:dyDescent="0.25">
      <c r="A2728" s="5">
        <v>44357</v>
      </c>
      <c r="B2728">
        <v>0.83208599999999999</v>
      </c>
      <c r="C2728">
        <v>2.8711069999999999</v>
      </c>
    </row>
    <row r="2729" spans="1:3" x14ac:dyDescent="0.25">
      <c r="A2729" s="5">
        <v>44358</v>
      </c>
      <c r="B2729">
        <v>0.82755500000000004</v>
      </c>
      <c r="C2729">
        <v>2.8512580000000001</v>
      </c>
    </row>
    <row r="2730" spans="1:3" x14ac:dyDescent="0.25">
      <c r="A2730" s="5">
        <v>44361</v>
      </c>
      <c r="B2730">
        <v>0.81911500000000004</v>
      </c>
      <c r="C2730">
        <v>2.8236479999999999</v>
      </c>
    </row>
    <row r="2731" spans="1:3" x14ac:dyDescent="0.25">
      <c r="A2731" s="5">
        <v>44362</v>
      </c>
      <c r="B2731">
        <v>0.81743500000000002</v>
      </c>
      <c r="C2731">
        <v>2.8223440000000002</v>
      </c>
    </row>
    <row r="2732" spans="1:3" x14ac:dyDescent="0.25">
      <c r="A2732" s="5">
        <v>44363</v>
      </c>
      <c r="B2732">
        <v>0.82278499999999999</v>
      </c>
      <c r="C2732">
        <v>2.8645350000000001</v>
      </c>
    </row>
    <row r="2733" spans="1:3" x14ac:dyDescent="0.25">
      <c r="A2733" s="5">
        <v>44364</v>
      </c>
      <c r="B2733">
        <v>0.82581800000000005</v>
      </c>
      <c r="C2733">
        <v>2.8887499999999999</v>
      </c>
    </row>
    <row r="2734" spans="1:3" x14ac:dyDescent="0.25">
      <c r="A2734" s="5">
        <v>44365</v>
      </c>
      <c r="B2734">
        <v>0.82771700000000004</v>
      </c>
      <c r="C2734">
        <v>2.9003800000000002</v>
      </c>
    </row>
    <row r="2735" spans="1:3" x14ac:dyDescent="0.25">
      <c r="A2735" s="5">
        <v>44368</v>
      </c>
      <c r="B2735">
        <v>0.82483399999999996</v>
      </c>
      <c r="C2735">
        <v>2.8945370000000001</v>
      </c>
    </row>
    <row r="2736" spans="1:3" x14ac:dyDescent="0.25">
      <c r="A2736" s="5">
        <v>44369</v>
      </c>
      <c r="B2736">
        <v>0.82433299999999998</v>
      </c>
      <c r="C2736">
        <v>2.8980169999999998</v>
      </c>
    </row>
    <row r="2737" spans="1:3" x14ac:dyDescent="0.25">
      <c r="A2737" s="5">
        <v>44370</v>
      </c>
      <c r="B2737">
        <v>0.82281400000000005</v>
      </c>
      <c r="C2737">
        <v>2.9493689999999999</v>
      </c>
    </row>
    <row r="2738" spans="1:3" x14ac:dyDescent="0.25">
      <c r="A2738" s="5">
        <v>44371</v>
      </c>
      <c r="B2738">
        <v>0.82334700000000005</v>
      </c>
      <c r="C2738">
        <v>2.9736790000000002</v>
      </c>
    </row>
    <row r="2739" spans="1:3" x14ac:dyDescent="0.25">
      <c r="A2739" s="5">
        <v>44372</v>
      </c>
      <c r="B2739">
        <v>0.82219900000000001</v>
      </c>
      <c r="C2739">
        <v>3.036905</v>
      </c>
    </row>
    <row r="2740" spans="1:3" x14ac:dyDescent="0.25">
      <c r="A2740" s="5">
        <v>44375</v>
      </c>
      <c r="B2740">
        <v>0.82142499999999996</v>
      </c>
      <c r="C2740">
        <v>2.8709769999999999</v>
      </c>
    </row>
    <row r="2741" spans="1:3" x14ac:dyDescent="0.25">
      <c r="A2741" s="5">
        <v>44376</v>
      </c>
      <c r="B2741">
        <v>0.81945800000000002</v>
      </c>
      <c r="C2741">
        <v>2.8579680000000001</v>
      </c>
    </row>
    <row r="2742" spans="1:3" x14ac:dyDescent="0.25">
      <c r="A2742" s="5">
        <v>44377</v>
      </c>
      <c r="B2742">
        <v>0.820689</v>
      </c>
      <c r="C2742">
        <v>2.8658920000000001</v>
      </c>
    </row>
    <row r="2743" spans="1:3" x14ac:dyDescent="0.25">
      <c r="A2743" s="5">
        <v>44378</v>
      </c>
      <c r="B2743">
        <v>0.830789</v>
      </c>
      <c r="C2743">
        <v>2.9124940000000001</v>
      </c>
    </row>
    <row r="2744" spans="1:3" x14ac:dyDescent="0.25">
      <c r="A2744" s="5">
        <v>44379</v>
      </c>
      <c r="B2744">
        <v>0.82948</v>
      </c>
      <c r="C2744">
        <v>2.923273</v>
      </c>
    </row>
    <row r="2745" spans="1:3" x14ac:dyDescent="0.25">
      <c r="A2745" s="5">
        <v>44382</v>
      </c>
      <c r="B2745">
        <v>0.82251200000000002</v>
      </c>
      <c r="C2745">
        <v>2.9014989999999998</v>
      </c>
    </row>
    <row r="2746" spans="1:3" x14ac:dyDescent="0.25">
      <c r="A2746" s="5">
        <v>44383</v>
      </c>
      <c r="B2746">
        <v>0.82422799999999996</v>
      </c>
      <c r="C2746">
        <v>2.928077</v>
      </c>
    </row>
    <row r="2747" spans="1:3" x14ac:dyDescent="0.25">
      <c r="A2747" s="5">
        <v>44384</v>
      </c>
      <c r="B2747">
        <v>0.82352899999999996</v>
      </c>
      <c r="C2747">
        <v>2.9256500000000001</v>
      </c>
    </row>
    <row r="2748" spans="1:3" x14ac:dyDescent="0.25">
      <c r="A2748" s="5">
        <v>44385</v>
      </c>
      <c r="B2748">
        <v>0.82871700000000004</v>
      </c>
      <c r="C2748">
        <v>2.9614549999999999</v>
      </c>
    </row>
    <row r="2749" spans="1:3" x14ac:dyDescent="0.25">
      <c r="A2749" s="5">
        <v>44386</v>
      </c>
      <c r="B2749">
        <v>0.82570699999999997</v>
      </c>
      <c r="C2749">
        <v>2.944982</v>
      </c>
    </row>
    <row r="2750" spans="1:3" x14ac:dyDescent="0.25">
      <c r="A2750" s="5">
        <v>44389</v>
      </c>
      <c r="B2750">
        <v>0.82220700000000002</v>
      </c>
      <c r="C2750">
        <v>2.9392360000000002</v>
      </c>
    </row>
    <row r="2751" spans="1:3" x14ac:dyDescent="0.25">
      <c r="A2751" s="5">
        <v>44390</v>
      </c>
      <c r="B2751">
        <v>0.82060699999999998</v>
      </c>
      <c r="C2751">
        <v>2.933729</v>
      </c>
    </row>
    <row r="2752" spans="1:3" x14ac:dyDescent="0.25">
      <c r="A2752" s="5">
        <v>44391</v>
      </c>
      <c r="B2752">
        <v>0.817971</v>
      </c>
      <c r="C2752">
        <v>2.9307029999999998</v>
      </c>
    </row>
    <row r="2753" spans="1:3" x14ac:dyDescent="0.25">
      <c r="A2753" s="5">
        <v>44392</v>
      </c>
      <c r="B2753">
        <v>0.82104600000000005</v>
      </c>
      <c r="C2753">
        <v>2.9279929999999998</v>
      </c>
    </row>
    <row r="2754" spans="1:3" x14ac:dyDescent="0.25">
      <c r="A2754" s="5">
        <v>44393</v>
      </c>
      <c r="B2754">
        <v>0.82194800000000001</v>
      </c>
      <c r="C2754">
        <v>2.9344079999999999</v>
      </c>
    </row>
    <row r="2755" spans="1:3" x14ac:dyDescent="0.25">
      <c r="A2755" s="5">
        <v>44396</v>
      </c>
      <c r="B2755">
        <v>0.82728999999999997</v>
      </c>
      <c r="C2755">
        <v>2.9862350000000002</v>
      </c>
    </row>
    <row r="2756" spans="1:3" x14ac:dyDescent="0.25">
      <c r="A2756" s="5">
        <v>44397</v>
      </c>
      <c r="B2756">
        <v>0.83649399999999996</v>
      </c>
      <c r="C2756">
        <v>3.0263239999999998</v>
      </c>
    </row>
    <row r="2757" spans="1:3" x14ac:dyDescent="0.25">
      <c r="A2757" s="5">
        <v>44398</v>
      </c>
      <c r="B2757">
        <v>0.83022799999999997</v>
      </c>
      <c r="C2757">
        <v>3.006265</v>
      </c>
    </row>
    <row r="2758" spans="1:3" x14ac:dyDescent="0.25">
      <c r="A2758" s="5">
        <v>44399</v>
      </c>
      <c r="B2758">
        <v>0.833955</v>
      </c>
      <c r="C2758">
        <v>3.010955</v>
      </c>
    </row>
    <row r="2759" spans="1:3" x14ac:dyDescent="0.25">
      <c r="A2759" s="5">
        <v>44400</v>
      </c>
      <c r="B2759">
        <v>0.83181000000000005</v>
      </c>
      <c r="C2759">
        <v>3.0052810000000001</v>
      </c>
    </row>
    <row r="2760" spans="1:3" x14ac:dyDescent="0.25">
      <c r="A2760" s="5">
        <v>44403</v>
      </c>
      <c r="B2760">
        <v>0.82707699999999995</v>
      </c>
      <c r="C2760">
        <v>3.0034390000000002</v>
      </c>
    </row>
    <row r="2761" spans="1:3" x14ac:dyDescent="0.25">
      <c r="A2761" s="5">
        <v>44404</v>
      </c>
      <c r="B2761">
        <v>0.83235000000000003</v>
      </c>
      <c r="C2761">
        <v>3.0215329999999998</v>
      </c>
    </row>
    <row r="2762" spans="1:3" x14ac:dyDescent="0.25">
      <c r="A2762" s="5">
        <v>44405</v>
      </c>
      <c r="B2762">
        <v>0.83052800000000004</v>
      </c>
      <c r="C2762">
        <v>3.0217529999999999</v>
      </c>
    </row>
    <row r="2763" spans="1:3" x14ac:dyDescent="0.25">
      <c r="A2763" s="5">
        <v>44406</v>
      </c>
      <c r="B2763">
        <v>0.83175600000000005</v>
      </c>
      <c r="C2763">
        <v>2.9970059999999998</v>
      </c>
    </row>
    <row r="2764" spans="1:3" x14ac:dyDescent="0.25">
      <c r="A2764" s="5">
        <v>44407</v>
      </c>
      <c r="B2764">
        <v>0.82872000000000001</v>
      </c>
      <c r="C2764">
        <v>2.9824679999999999</v>
      </c>
    </row>
    <row r="2765" spans="1:3" x14ac:dyDescent="0.25">
      <c r="A2765" s="5">
        <v>44410</v>
      </c>
      <c r="B2765">
        <v>0.834588</v>
      </c>
      <c r="C2765">
        <v>3.0585360000000001</v>
      </c>
    </row>
    <row r="2766" spans="1:3" x14ac:dyDescent="0.25">
      <c r="A2766" s="5">
        <v>44411</v>
      </c>
      <c r="B2766">
        <v>0.83327099999999998</v>
      </c>
      <c r="C2766">
        <v>3.0426129999999998</v>
      </c>
    </row>
    <row r="2767" spans="1:3" x14ac:dyDescent="0.25">
      <c r="A2767" s="5">
        <v>44412</v>
      </c>
      <c r="B2767">
        <v>0.83357300000000001</v>
      </c>
      <c r="C2767">
        <v>3.0156100000000001</v>
      </c>
    </row>
    <row r="2768" spans="1:3" x14ac:dyDescent="0.25">
      <c r="A2768" s="5">
        <v>44413</v>
      </c>
      <c r="B2768">
        <v>0.83304999999999996</v>
      </c>
      <c r="C2768">
        <v>2.9871539999999999</v>
      </c>
    </row>
    <row r="2769" spans="1:3" x14ac:dyDescent="0.25">
      <c r="A2769" s="5">
        <v>44414</v>
      </c>
      <c r="B2769">
        <v>0.82946500000000001</v>
      </c>
      <c r="C2769">
        <v>2.953446</v>
      </c>
    </row>
    <row r="2770" spans="1:3" x14ac:dyDescent="0.25">
      <c r="A2770" s="5">
        <v>44417</v>
      </c>
      <c r="B2770">
        <v>0.83058200000000004</v>
      </c>
      <c r="C2770">
        <v>2.9363090000000001</v>
      </c>
    </row>
    <row r="2771" spans="1:3" x14ac:dyDescent="0.25">
      <c r="A2771" s="5">
        <v>44418</v>
      </c>
      <c r="B2771">
        <v>0.82947800000000005</v>
      </c>
      <c r="C2771">
        <v>2.9600029999999999</v>
      </c>
    </row>
    <row r="2772" spans="1:3" x14ac:dyDescent="0.25">
      <c r="A2772" s="5">
        <v>44419</v>
      </c>
      <c r="B2772">
        <v>0.83200499999999999</v>
      </c>
      <c r="C2772">
        <v>2.9632589999999999</v>
      </c>
    </row>
    <row r="2773" spans="1:3" x14ac:dyDescent="0.25">
      <c r="A2773" s="5">
        <v>44420</v>
      </c>
      <c r="B2773">
        <v>0.83530199999999999</v>
      </c>
      <c r="C2773">
        <v>2.9592170000000002</v>
      </c>
    </row>
    <row r="2774" spans="1:3" x14ac:dyDescent="0.25">
      <c r="A2774" s="5">
        <v>44421</v>
      </c>
      <c r="B2774">
        <v>0.83352899999999996</v>
      </c>
      <c r="C2774">
        <v>2.9589699999999999</v>
      </c>
    </row>
    <row r="2775" spans="1:3" x14ac:dyDescent="0.25">
      <c r="A2775" s="5">
        <v>44424</v>
      </c>
      <c r="B2775">
        <v>0.83206800000000003</v>
      </c>
      <c r="C2775">
        <v>2.957992</v>
      </c>
    </row>
    <row r="2776" spans="1:3" x14ac:dyDescent="0.25">
      <c r="A2776" s="5">
        <v>44425</v>
      </c>
      <c r="B2776">
        <v>0.83347499999999997</v>
      </c>
      <c r="C2776">
        <v>2.9616820000000001</v>
      </c>
    </row>
    <row r="2777" spans="1:3" x14ac:dyDescent="0.25">
      <c r="A2777" s="5">
        <v>44426</v>
      </c>
      <c r="B2777">
        <v>0.83299500000000004</v>
      </c>
      <c r="C2777">
        <v>2.9647640000000002</v>
      </c>
    </row>
    <row r="2778" spans="1:3" x14ac:dyDescent="0.25">
      <c r="A2778" s="5">
        <v>44427</v>
      </c>
      <c r="B2778">
        <v>0.84094800000000003</v>
      </c>
      <c r="C2778">
        <v>3.0012150000000002</v>
      </c>
    </row>
    <row r="2779" spans="1:3" x14ac:dyDescent="0.25">
      <c r="A2779" s="5">
        <v>44428</v>
      </c>
      <c r="B2779">
        <v>0.84300799999999998</v>
      </c>
      <c r="C2779">
        <v>3.0014500000000002</v>
      </c>
    </row>
    <row r="2780" spans="1:3" x14ac:dyDescent="0.25">
      <c r="A2780" s="5">
        <v>44431</v>
      </c>
      <c r="B2780">
        <v>0.83904999999999996</v>
      </c>
      <c r="C2780">
        <v>2.987228</v>
      </c>
    </row>
    <row r="2781" spans="1:3" x14ac:dyDescent="0.25">
      <c r="A2781" s="5">
        <v>44432</v>
      </c>
      <c r="B2781">
        <v>0.84015700000000004</v>
      </c>
      <c r="C2781">
        <v>2.9804940000000002</v>
      </c>
    </row>
    <row r="2782" spans="1:3" x14ac:dyDescent="0.25">
      <c r="A2782" s="5">
        <v>44433</v>
      </c>
      <c r="B2782">
        <v>0.83733299999999999</v>
      </c>
      <c r="C2782">
        <v>2.9577089999999999</v>
      </c>
    </row>
    <row r="2783" spans="1:3" x14ac:dyDescent="0.25">
      <c r="A2783" s="5">
        <v>44434</v>
      </c>
      <c r="B2783">
        <v>0.84074899999999997</v>
      </c>
      <c r="C2783">
        <v>2.9608110000000001</v>
      </c>
    </row>
    <row r="2784" spans="1:3" x14ac:dyDescent="0.25">
      <c r="A2784" s="5">
        <v>44435</v>
      </c>
      <c r="B2784">
        <v>0.84392299999999998</v>
      </c>
      <c r="C2784">
        <v>2.9594119999999999</v>
      </c>
    </row>
    <row r="2785" spans="1:3" x14ac:dyDescent="0.25">
      <c r="A2785" s="5">
        <v>44438</v>
      </c>
      <c r="B2785">
        <v>0.84392299999999998</v>
      </c>
      <c r="C2785">
        <v>2.9594119999999999</v>
      </c>
    </row>
    <row r="2786" spans="1:3" x14ac:dyDescent="0.25">
      <c r="A2786" s="5">
        <v>44439</v>
      </c>
      <c r="B2786">
        <v>0.83643500000000004</v>
      </c>
      <c r="C2786">
        <v>2.9206270000000001</v>
      </c>
    </row>
    <row r="2787" spans="1:3" x14ac:dyDescent="0.25">
      <c r="A2787" s="5">
        <v>44440</v>
      </c>
      <c r="B2787">
        <v>0.84209900000000004</v>
      </c>
      <c r="C2787">
        <v>2.9241039999999998</v>
      </c>
    </row>
    <row r="2788" spans="1:3" x14ac:dyDescent="0.25">
      <c r="A2788" s="5">
        <v>44441</v>
      </c>
      <c r="B2788">
        <v>0.84368100000000001</v>
      </c>
      <c r="C2788">
        <v>2.923807</v>
      </c>
    </row>
    <row r="2789" spans="1:3" x14ac:dyDescent="0.25">
      <c r="A2789" s="5">
        <v>44442</v>
      </c>
      <c r="B2789">
        <v>0.84106899999999996</v>
      </c>
      <c r="C2789">
        <v>2.9049399999999999</v>
      </c>
    </row>
    <row r="2790" spans="1:3" x14ac:dyDescent="0.25">
      <c r="A2790" s="5">
        <v>44445</v>
      </c>
      <c r="B2790">
        <v>0.83791800000000005</v>
      </c>
      <c r="C2790">
        <v>2.8943020000000002</v>
      </c>
    </row>
    <row r="2791" spans="1:3" x14ac:dyDescent="0.25">
      <c r="A2791" s="5">
        <v>44446</v>
      </c>
      <c r="B2791">
        <v>0.831897</v>
      </c>
      <c r="C2791">
        <v>2.871308</v>
      </c>
    </row>
    <row r="2792" spans="1:3" x14ac:dyDescent="0.25">
      <c r="A2792" s="5">
        <v>44447</v>
      </c>
      <c r="B2792">
        <v>0.83744300000000005</v>
      </c>
      <c r="C2792">
        <v>2.878781</v>
      </c>
    </row>
    <row r="2793" spans="1:3" x14ac:dyDescent="0.25">
      <c r="A2793" s="5">
        <v>44448</v>
      </c>
      <c r="B2793">
        <v>0.84248000000000001</v>
      </c>
      <c r="C2793">
        <v>2.891826</v>
      </c>
    </row>
    <row r="2794" spans="1:3" x14ac:dyDescent="0.25">
      <c r="A2794" s="5">
        <v>44449</v>
      </c>
      <c r="B2794">
        <v>0.83713300000000002</v>
      </c>
      <c r="C2794">
        <v>2.874905</v>
      </c>
    </row>
    <row r="2795" spans="1:3" x14ac:dyDescent="0.25">
      <c r="A2795" s="5">
        <v>44452</v>
      </c>
      <c r="B2795">
        <v>0.83333699999999999</v>
      </c>
      <c r="C2795">
        <v>2.8568150000000001</v>
      </c>
    </row>
    <row r="2796" spans="1:3" x14ac:dyDescent="0.25">
      <c r="A2796" s="5">
        <v>44453</v>
      </c>
      <c r="B2796">
        <v>0.83017300000000005</v>
      </c>
      <c r="C2796">
        <v>2.8421609999999999</v>
      </c>
    </row>
    <row r="2797" spans="1:3" x14ac:dyDescent="0.25">
      <c r="A2797" s="5">
        <v>44454</v>
      </c>
      <c r="B2797">
        <v>0.823299</v>
      </c>
      <c r="C2797">
        <v>2.8031869999999999</v>
      </c>
    </row>
    <row r="2798" spans="1:3" x14ac:dyDescent="0.25">
      <c r="A2798" s="5">
        <v>44455</v>
      </c>
      <c r="B2798">
        <v>0.82481300000000002</v>
      </c>
      <c r="C2798">
        <v>2.7930320000000002</v>
      </c>
    </row>
    <row r="2799" spans="1:3" x14ac:dyDescent="0.25">
      <c r="A2799" s="5">
        <v>44456</v>
      </c>
      <c r="B2799">
        <v>0.82144600000000001</v>
      </c>
      <c r="C2799">
        <v>2.7917990000000001</v>
      </c>
    </row>
    <row r="2800" spans="1:3" x14ac:dyDescent="0.25">
      <c r="A2800" s="5">
        <v>44459</v>
      </c>
      <c r="B2800">
        <v>0.83054700000000004</v>
      </c>
      <c r="C2800">
        <v>2.8597760000000001</v>
      </c>
    </row>
    <row r="2801" spans="1:3" x14ac:dyDescent="0.25">
      <c r="A2801" s="5">
        <v>44460</v>
      </c>
      <c r="B2801">
        <v>0.83032799999999995</v>
      </c>
      <c r="C2801">
        <v>2.869062</v>
      </c>
    </row>
    <row r="2802" spans="1:3" x14ac:dyDescent="0.25">
      <c r="A2802" s="5">
        <v>44461</v>
      </c>
      <c r="B2802">
        <v>0.83043800000000001</v>
      </c>
      <c r="C2802">
        <v>2.8620779999999999</v>
      </c>
    </row>
    <row r="2803" spans="1:3" x14ac:dyDescent="0.25">
      <c r="A2803" s="5">
        <v>44462</v>
      </c>
      <c r="B2803">
        <v>0.822322</v>
      </c>
      <c r="C2803">
        <v>2.8349669999999998</v>
      </c>
    </row>
    <row r="2804" spans="1:3" x14ac:dyDescent="0.25">
      <c r="A2804" s="5">
        <v>44463</v>
      </c>
      <c r="B2804">
        <v>0.82563200000000003</v>
      </c>
      <c r="C2804">
        <v>2.859235</v>
      </c>
    </row>
    <row r="2805" spans="1:3" x14ac:dyDescent="0.25">
      <c r="A2805" s="5">
        <v>44466</v>
      </c>
      <c r="B2805">
        <v>0.82375500000000001</v>
      </c>
      <c r="C2805">
        <v>2.8744610000000002</v>
      </c>
    </row>
    <row r="2806" spans="1:3" x14ac:dyDescent="0.25">
      <c r="A2806" s="5">
        <v>44467</v>
      </c>
      <c r="B2806">
        <v>0.82461799999999996</v>
      </c>
      <c r="C2806">
        <v>2.9548290000000001</v>
      </c>
    </row>
    <row r="2807" spans="1:3" x14ac:dyDescent="0.25">
      <c r="A2807" s="5">
        <v>44468</v>
      </c>
      <c r="B2807">
        <v>0.82414900000000002</v>
      </c>
      <c r="C2807">
        <v>2.9677440000000002</v>
      </c>
    </row>
    <row r="2808" spans="1:3" x14ac:dyDescent="0.25">
      <c r="A2808" s="5">
        <v>44469</v>
      </c>
      <c r="B2808">
        <v>0.82458200000000004</v>
      </c>
      <c r="C2808">
        <v>2.9725220000000001</v>
      </c>
    </row>
    <row r="2809" spans="1:3" x14ac:dyDescent="0.25">
      <c r="A2809" s="5">
        <v>44470</v>
      </c>
      <c r="B2809">
        <v>0.84507699999999997</v>
      </c>
      <c r="C2809">
        <v>3.077474</v>
      </c>
    </row>
    <row r="2810" spans="1:3" x14ac:dyDescent="0.25">
      <c r="A2810" s="5">
        <v>44473</v>
      </c>
      <c r="B2810">
        <v>0.84543599999999997</v>
      </c>
      <c r="C2810">
        <v>3.1230389999999999</v>
      </c>
    </row>
    <row r="2811" spans="1:3" x14ac:dyDescent="0.25">
      <c r="A2811" s="5">
        <v>44474</v>
      </c>
      <c r="B2811">
        <v>0.842858</v>
      </c>
      <c r="C2811">
        <v>3.1951299999999998</v>
      </c>
    </row>
    <row r="2812" spans="1:3" x14ac:dyDescent="0.25">
      <c r="A2812" s="5">
        <v>44475</v>
      </c>
      <c r="B2812">
        <v>0.851379</v>
      </c>
      <c r="C2812">
        <v>3.1805850000000002</v>
      </c>
    </row>
    <row r="2813" spans="1:3" x14ac:dyDescent="0.25">
      <c r="A2813" s="5">
        <v>44476</v>
      </c>
      <c r="B2813">
        <v>0.85321100000000005</v>
      </c>
      <c r="C2813">
        <v>3.1861470000000001</v>
      </c>
    </row>
    <row r="2814" spans="1:3" x14ac:dyDescent="0.25">
      <c r="A2814" s="5">
        <v>44477</v>
      </c>
      <c r="B2814">
        <v>0.85185299999999997</v>
      </c>
      <c r="C2814">
        <v>3.1739009999999999</v>
      </c>
    </row>
    <row r="2815" spans="1:3" x14ac:dyDescent="0.25">
      <c r="A2815" s="5">
        <v>44480</v>
      </c>
      <c r="B2815">
        <v>0.85565000000000002</v>
      </c>
      <c r="C2815">
        <v>3.2330540000000001</v>
      </c>
    </row>
    <row r="2816" spans="1:3" x14ac:dyDescent="0.25">
      <c r="A2816" s="5">
        <v>44481</v>
      </c>
      <c r="B2816">
        <v>0.86517999999999995</v>
      </c>
      <c r="C2816">
        <v>3.2807909999999998</v>
      </c>
    </row>
    <row r="2817" spans="1:3" x14ac:dyDescent="0.25">
      <c r="A2817" s="5">
        <v>44482</v>
      </c>
      <c r="B2817">
        <v>0.86971600000000004</v>
      </c>
      <c r="C2817">
        <v>3.2663959999999999</v>
      </c>
    </row>
    <row r="2818" spans="1:3" x14ac:dyDescent="0.25">
      <c r="A2818" s="5">
        <v>44483</v>
      </c>
      <c r="B2818">
        <v>0.87165099999999995</v>
      </c>
      <c r="C2818">
        <v>3.2081819999999999</v>
      </c>
    </row>
    <row r="2819" spans="1:3" x14ac:dyDescent="0.25">
      <c r="A2819" s="5">
        <v>44484</v>
      </c>
      <c r="B2819">
        <v>0.86436500000000005</v>
      </c>
      <c r="C2819">
        <v>3.178744</v>
      </c>
    </row>
    <row r="2820" spans="1:3" x14ac:dyDescent="0.25">
      <c r="A2820" s="5">
        <v>44487</v>
      </c>
      <c r="B2820">
        <v>0.86043899999999995</v>
      </c>
      <c r="C2820">
        <v>3.135408</v>
      </c>
    </row>
    <row r="2821" spans="1:3" x14ac:dyDescent="0.25">
      <c r="A2821" s="5">
        <v>44488</v>
      </c>
      <c r="B2821">
        <v>0.861541</v>
      </c>
      <c r="C2821">
        <v>3.1200909999999999</v>
      </c>
    </row>
    <row r="2822" spans="1:3" x14ac:dyDescent="0.25">
      <c r="A2822" s="5">
        <v>44489</v>
      </c>
      <c r="B2822">
        <v>0.86061200000000004</v>
      </c>
      <c r="C2822">
        <v>3.1378080000000002</v>
      </c>
    </row>
    <row r="2823" spans="1:3" x14ac:dyDescent="0.25">
      <c r="A2823" s="5">
        <v>44490</v>
      </c>
      <c r="B2823">
        <v>0.86347499999999999</v>
      </c>
      <c r="C2823">
        <v>3.148279</v>
      </c>
    </row>
    <row r="2824" spans="1:3" x14ac:dyDescent="0.25">
      <c r="A2824" s="5">
        <v>44491</v>
      </c>
      <c r="B2824">
        <v>0.85596799999999995</v>
      </c>
      <c r="C2824">
        <v>3.1428579999999999</v>
      </c>
    </row>
    <row r="2825" spans="1:3" x14ac:dyDescent="0.25">
      <c r="A2825" s="5">
        <v>44494</v>
      </c>
      <c r="B2825">
        <v>0.85982499999999995</v>
      </c>
      <c r="C2825">
        <v>3.1959610000000001</v>
      </c>
    </row>
    <row r="2826" spans="1:3" x14ac:dyDescent="0.25">
      <c r="A2826" s="5">
        <v>44495</v>
      </c>
      <c r="B2826">
        <v>0.85615699999999995</v>
      </c>
      <c r="C2826">
        <v>3.1650040000000002</v>
      </c>
    </row>
    <row r="2827" spans="1:3" x14ac:dyDescent="0.25">
      <c r="A2827" s="5">
        <v>44496</v>
      </c>
      <c r="B2827">
        <v>0.85561900000000002</v>
      </c>
      <c r="C2827">
        <v>3.1457139999999999</v>
      </c>
    </row>
    <row r="2828" spans="1:3" x14ac:dyDescent="0.25">
      <c r="A2828" s="5">
        <v>44497</v>
      </c>
      <c r="B2828">
        <v>0.86250700000000002</v>
      </c>
      <c r="C2828">
        <v>3.0719970000000001</v>
      </c>
    </row>
    <row r="2829" spans="1:3" x14ac:dyDescent="0.25">
      <c r="A2829" s="5">
        <v>44498</v>
      </c>
      <c r="B2829">
        <v>0.86206000000000005</v>
      </c>
      <c r="C2829">
        <v>3.0436570000000001</v>
      </c>
    </row>
    <row r="2830" spans="1:3" x14ac:dyDescent="0.25">
      <c r="A2830" s="5">
        <v>44501</v>
      </c>
      <c r="B2830">
        <v>0.87250099999999997</v>
      </c>
      <c r="C2830">
        <v>3.1260829999999999</v>
      </c>
    </row>
    <row r="2831" spans="1:3" x14ac:dyDescent="0.25">
      <c r="A2831" s="5">
        <v>44502</v>
      </c>
      <c r="B2831">
        <v>0.87341100000000005</v>
      </c>
      <c r="C2831">
        <v>3.1982349999999999</v>
      </c>
    </row>
    <row r="2832" spans="1:3" x14ac:dyDescent="0.25">
      <c r="A2832" s="5">
        <v>44503</v>
      </c>
      <c r="B2832">
        <v>0.87583800000000001</v>
      </c>
      <c r="C2832">
        <v>3.1936429999999998</v>
      </c>
    </row>
    <row r="2833" spans="1:3" x14ac:dyDescent="0.25">
      <c r="A2833" s="5">
        <v>44504</v>
      </c>
      <c r="B2833">
        <v>0.87990999999999997</v>
      </c>
      <c r="C2833">
        <v>3.2347450000000002</v>
      </c>
    </row>
    <row r="2834" spans="1:3" x14ac:dyDescent="0.25">
      <c r="A2834" s="5">
        <v>44505</v>
      </c>
      <c r="B2834">
        <v>0.88252600000000003</v>
      </c>
      <c r="C2834">
        <v>3.2077870000000002</v>
      </c>
    </row>
    <row r="2835" spans="1:3" x14ac:dyDescent="0.25">
      <c r="A2835" s="5">
        <v>44508</v>
      </c>
      <c r="B2835">
        <v>0.87019299999999999</v>
      </c>
      <c r="C2835">
        <v>3.1461830000000002</v>
      </c>
    </row>
    <row r="2836" spans="1:3" x14ac:dyDescent="0.25">
      <c r="A2836" s="5">
        <v>44509</v>
      </c>
      <c r="B2836">
        <v>0.877942</v>
      </c>
      <c r="C2836">
        <v>3.155767</v>
      </c>
    </row>
    <row r="2837" spans="1:3" x14ac:dyDescent="0.25">
      <c r="A2837" s="5">
        <v>44510</v>
      </c>
      <c r="B2837">
        <v>0.87244100000000002</v>
      </c>
      <c r="C2837">
        <v>3.1258330000000001</v>
      </c>
    </row>
    <row r="2838" spans="1:3" x14ac:dyDescent="0.25">
      <c r="A2838" s="5">
        <v>44511</v>
      </c>
      <c r="B2838">
        <v>0.88678900000000005</v>
      </c>
      <c r="C2838">
        <v>3.1382490000000001</v>
      </c>
    </row>
    <row r="2839" spans="1:3" x14ac:dyDescent="0.25">
      <c r="A2839" s="5">
        <v>44512</v>
      </c>
      <c r="B2839">
        <v>0.90554500000000004</v>
      </c>
      <c r="C2839">
        <v>3.1871659999999999</v>
      </c>
    </row>
    <row r="2840" spans="1:3" x14ac:dyDescent="0.25">
      <c r="A2840" s="5">
        <v>44515</v>
      </c>
      <c r="B2840">
        <v>0.92175200000000002</v>
      </c>
      <c r="C2840">
        <v>3.1851859999999999</v>
      </c>
    </row>
    <row r="2841" spans="1:3" x14ac:dyDescent="0.25">
      <c r="A2841" s="5">
        <v>44516</v>
      </c>
      <c r="B2841">
        <v>0.94508199999999998</v>
      </c>
      <c r="C2841">
        <v>3.1925300000000001</v>
      </c>
    </row>
    <row r="2842" spans="1:3" x14ac:dyDescent="0.25">
      <c r="A2842" s="5">
        <v>44517</v>
      </c>
      <c r="B2842">
        <v>0.97417600000000004</v>
      </c>
      <c r="C2842">
        <v>3.1915749999999998</v>
      </c>
    </row>
    <row r="2843" spans="1:3" x14ac:dyDescent="0.25">
      <c r="A2843" s="5">
        <v>44518</v>
      </c>
      <c r="B2843">
        <v>0.976329</v>
      </c>
      <c r="C2843">
        <v>3.210887</v>
      </c>
    </row>
    <row r="2844" spans="1:3" x14ac:dyDescent="0.25">
      <c r="A2844" s="5">
        <v>44519</v>
      </c>
      <c r="B2844">
        <v>0.97656200000000004</v>
      </c>
      <c r="C2844">
        <v>3.238451</v>
      </c>
    </row>
    <row r="2845" spans="1:3" x14ac:dyDescent="0.25">
      <c r="A2845" s="5">
        <v>44522</v>
      </c>
      <c r="B2845">
        <v>0.97335499999999997</v>
      </c>
      <c r="C2845">
        <v>3.242003</v>
      </c>
    </row>
    <row r="2846" spans="1:3" x14ac:dyDescent="0.25">
      <c r="A2846" s="5">
        <v>44523</v>
      </c>
      <c r="B2846">
        <v>0.97939900000000002</v>
      </c>
      <c r="C2846">
        <v>3.2565900000000001</v>
      </c>
    </row>
    <row r="2847" spans="1:3" x14ac:dyDescent="0.25">
      <c r="A2847" s="5">
        <v>44524</v>
      </c>
      <c r="B2847">
        <v>0.99849699999999997</v>
      </c>
      <c r="C2847">
        <v>3.2871679999999999</v>
      </c>
    </row>
    <row r="2848" spans="1:3" x14ac:dyDescent="0.25">
      <c r="A2848" s="5">
        <v>44525</v>
      </c>
      <c r="B2848">
        <v>1.014534</v>
      </c>
      <c r="C2848">
        <v>3.3093059999999999</v>
      </c>
    </row>
    <row r="2849" spans="1:3" x14ac:dyDescent="0.25">
      <c r="A2849" s="5">
        <v>44526</v>
      </c>
      <c r="B2849">
        <v>1.0982069999999999</v>
      </c>
      <c r="C2849">
        <v>3.533137</v>
      </c>
    </row>
    <row r="2850" spans="1:3" x14ac:dyDescent="0.25">
      <c r="A2850" s="5">
        <v>44529</v>
      </c>
      <c r="B2850">
        <v>1.0863989999999999</v>
      </c>
      <c r="C2850">
        <v>3.5275310000000002</v>
      </c>
    </row>
    <row r="2851" spans="1:3" x14ac:dyDescent="0.25">
      <c r="A2851" s="5">
        <v>44530</v>
      </c>
      <c r="B2851">
        <v>1.075839</v>
      </c>
      <c r="C2851">
        <v>3.5470860000000002</v>
      </c>
    </row>
    <row r="2852" spans="1:3" x14ac:dyDescent="0.25">
      <c r="A2852" s="5">
        <v>44531</v>
      </c>
      <c r="B2852">
        <v>1.0480309999999999</v>
      </c>
      <c r="C2852">
        <v>3.4658760000000002</v>
      </c>
    </row>
    <row r="2853" spans="1:3" x14ac:dyDescent="0.25">
      <c r="A2853" s="5">
        <v>44532</v>
      </c>
      <c r="B2853">
        <v>1.0363720000000001</v>
      </c>
      <c r="C2853">
        <v>3.4745080000000002</v>
      </c>
    </row>
    <row r="2854" spans="1:3" x14ac:dyDescent="0.25">
      <c r="A2854" s="5">
        <v>44533</v>
      </c>
      <c r="B2854">
        <v>1.029852</v>
      </c>
      <c r="C2854">
        <v>3.4422739999999998</v>
      </c>
    </row>
    <row r="2855" spans="1:3" x14ac:dyDescent="0.25">
      <c r="A2855" s="5">
        <v>44536</v>
      </c>
      <c r="B2855">
        <v>1.0134179999999999</v>
      </c>
      <c r="C2855">
        <v>3.4279480000000002</v>
      </c>
    </row>
    <row r="2856" spans="1:3" x14ac:dyDescent="0.25">
      <c r="A2856" s="5">
        <v>44537</v>
      </c>
      <c r="B2856">
        <v>0.97828599999999999</v>
      </c>
      <c r="C2856">
        <v>3.328789</v>
      </c>
    </row>
    <row r="2857" spans="1:3" x14ac:dyDescent="0.25">
      <c r="A2857" s="5">
        <v>44538</v>
      </c>
      <c r="B2857">
        <v>0.96729200000000004</v>
      </c>
      <c r="C2857">
        <v>3.2825690000000001</v>
      </c>
    </row>
    <row r="2858" spans="1:3" x14ac:dyDescent="0.25">
      <c r="A2858" s="5">
        <v>44539</v>
      </c>
      <c r="B2858">
        <v>0.97021199999999996</v>
      </c>
      <c r="C2858">
        <v>3.2971590000000002</v>
      </c>
    </row>
    <row r="2859" spans="1:3" x14ac:dyDescent="0.25">
      <c r="A2859" s="5">
        <v>44540</v>
      </c>
      <c r="B2859">
        <v>0.96896099999999996</v>
      </c>
      <c r="C2859">
        <v>3.2932950000000001</v>
      </c>
    </row>
    <row r="2860" spans="1:3" x14ac:dyDescent="0.25">
      <c r="A2860" s="5">
        <v>44543</v>
      </c>
      <c r="B2860">
        <v>0.96586399999999994</v>
      </c>
      <c r="C2860">
        <v>3.29094</v>
      </c>
    </row>
    <row r="2861" spans="1:3" x14ac:dyDescent="0.25">
      <c r="A2861" s="5">
        <v>44544</v>
      </c>
      <c r="B2861">
        <v>0.96436599999999995</v>
      </c>
      <c r="C2861">
        <v>3.2697039999999999</v>
      </c>
    </row>
    <row r="2862" spans="1:3" x14ac:dyDescent="0.25">
      <c r="A2862" s="5">
        <v>44545</v>
      </c>
      <c r="B2862">
        <v>0.96609800000000001</v>
      </c>
      <c r="C2862">
        <v>3.2687409999999999</v>
      </c>
    </row>
    <row r="2863" spans="1:3" x14ac:dyDescent="0.25">
      <c r="A2863" s="5">
        <v>44546</v>
      </c>
      <c r="B2863">
        <v>0.95659899999999998</v>
      </c>
      <c r="C2863">
        <v>3.256364</v>
      </c>
    </row>
    <row r="2864" spans="1:3" x14ac:dyDescent="0.25">
      <c r="A2864" s="5">
        <v>44547</v>
      </c>
      <c r="B2864">
        <v>0.96445899999999996</v>
      </c>
      <c r="C2864">
        <v>3.2846060000000001</v>
      </c>
    </row>
    <row r="2865" spans="1:3" x14ac:dyDescent="0.25">
      <c r="A2865" s="5">
        <v>44550</v>
      </c>
      <c r="B2865">
        <v>0.96211100000000005</v>
      </c>
      <c r="C2865">
        <v>3.3207010000000001</v>
      </c>
    </row>
    <row r="2866" spans="1:3" x14ac:dyDescent="0.25">
      <c r="A2866" s="5">
        <v>44551</v>
      </c>
      <c r="B2866">
        <v>0.95952199999999999</v>
      </c>
      <c r="C2866">
        <v>3.288281</v>
      </c>
    </row>
    <row r="2867" spans="1:3" x14ac:dyDescent="0.25">
      <c r="A2867" s="5">
        <v>44552</v>
      </c>
      <c r="B2867">
        <v>0.95851500000000001</v>
      </c>
      <c r="C2867">
        <v>3.272869</v>
      </c>
    </row>
    <row r="2868" spans="1:3" x14ac:dyDescent="0.25">
      <c r="A2868" s="5">
        <v>44553</v>
      </c>
      <c r="B2868">
        <v>0.95040599999999997</v>
      </c>
      <c r="C2868">
        <v>3.2398349999999998</v>
      </c>
    </row>
    <row r="2869" spans="1:3" x14ac:dyDescent="0.25">
      <c r="A2869" s="5">
        <v>44554</v>
      </c>
      <c r="B2869">
        <v>0.95696300000000001</v>
      </c>
      <c r="C2869">
        <v>3.2419600000000002</v>
      </c>
    </row>
    <row r="2870" spans="1:3" x14ac:dyDescent="0.25">
      <c r="A2870" s="5">
        <v>44557</v>
      </c>
      <c r="B2870">
        <v>0.95498799999999995</v>
      </c>
      <c r="C2870">
        <v>3.2093349999999998</v>
      </c>
    </row>
    <row r="2871" spans="1:3" x14ac:dyDescent="0.25">
      <c r="A2871" s="5">
        <v>44558</v>
      </c>
      <c r="B2871">
        <v>0.95302900000000002</v>
      </c>
      <c r="C2871">
        <v>3.2039300000000002</v>
      </c>
    </row>
    <row r="2872" spans="1:3" x14ac:dyDescent="0.25">
      <c r="A2872" s="5">
        <v>44559</v>
      </c>
      <c r="B2872">
        <v>0.94279100000000005</v>
      </c>
      <c r="C2872">
        <v>3.192758</v>
      </c>
    </row>
    <row r="2873" spans="1:3" x14ac:dyDescent="0.25">
      <c r="A2873" s="5">
        <v>44560</v>
      </c>
      <c r="B2873">
        <v>0.94633199999999995</v>
      </c>
      <c r="C2873">
        <v>3.1944620000000001</v>
      </c>
    </row>
    <row r="2874" spans="1:3" x14ac:dyDescent="0.25">
      <c r="A2874" s="5">
        <v>44561</v>
      </c>
      <c r="B2874">
        <v>0.94577999999999995</v>
      </c>
      <c r="C2874">
        <v>3.188698</v>
      </c>
    </row>
    <row r="2875" spans="1:3" x14ac:dyDescent="0.25">
      <c r="A2875" s="5">
        <v>44564</v>
      </c>
      <c r="B2875">
        <v>0.94926299999999997</v>
      </c>
      <c r="C2875">
        <v>3.140374</v>
      </c>
    </row>
    <row r="2876" spans="1:3" x14ac:dyDescent="0.25">
      <c r="A2876" s="5">
        <v>44565</v>
      </c>
      <c r="B2876">
        <v>0.93593700000000002</v>
      </c>
      <c r="C2876">
        <v>3.0958019999999999</v>
      </c>
    </row>
    <row r="2877" spans="1:3" x14ac:dyDescent="0.25">
      <c r="A2877" s="5">
        <v>44566</v>
      </c>
      <c r="B2877">
        <v>0.93575299999999995</v>
      </c>
      <c r="C2877">
        <v>3.073331</v>
      </c>
    </row>
    <row r="2878" spans="1:3" x14ac:dyDescent="0.25">
      <c r="A2878" s="5">
        <v>44567</v>
      </c>
      <c r="B2878">
        <v>0.942218</v>
      </c>
      <c r="C2878">
        <v>3.0760679999999998</v>
      </c>
    </row>
    <row r="2879" spans="1:3" x14ac:dyDescent="0.25">
      <c r="A2879" s="5">
        <v>44568</v>
      </c>
      <c r="B2879">
        <v>0.93613800000000003</v>
      </c>
      <c r="C2879">
        <v>3.065553</v>
      </c>
    </row>
    <row r="2880" spans="1:3" x14ac:dyDescent="0.25">
      <c r="A2880" s="5">
        <v>44571</v>
      </c>
      <c r="B2880">
        <v>0.94455199999999995</v>
      </c>
      <c r="C2880">
        <v>3.0891470000000001</v>
      </c>
    </row>
    <row r="2881" spans="1:3" x14ac:dyDescent="0.25">
      <c r="A2881" s="5">
        <v>44572</v>
      </c>
      <c r="B2881">
        <v>0.94911500000000004</v>
      </c>
      <c r="C2881">
        <v>3.0889410000000002</v>
      </c>
    </row>
    <row r="2882" spans="1:3" x14ac:dyDescent="0.25">
      <c r="A2882" s="5">
        <v>44573</v>
      </c>
      <c r="B2882">
        <v>0.95165200000000005</v>
      </c>
      <c r="C2882">
        <v>3.101575</v>
      </c>
    </row>
    <row r="2883" spans="1:3" x14ac:dyDescent="0.25">
      <c r="A2883" s="5">
        <v>44574</v>
      </c>
      <c r="B2883">
        <v>0.963287</v>
      </c>
      <c r="C2883">
        <v>3.1061999999999999</v>
      </c>
    </row>
    <row r="2884" spans="1:3" x14ac:dyDescent="0.25">
      <c r="A2884" s="5">
        <v>44575</v>
      </c>
      <c r="B2884">
        <v>0.97085500000000002</v>
      </c>
      <c r="C2884">
        <v>3.1128070000000001</v>
      </c>
    </row>
    <row r="2885" spans="1:3" x14ac:dyDescent="0.25">
      <c r="A2885" s="5">
        <v>44578</v>
      </c>
      <c r="B2885">
        <v>0.97210700000000005</v>
      </c>
      <c r="C2885">
        <v>3.117121</v>
      </c>
    </row>
    <row r="2886" spans="1:3" x14ac:dyDescent="0.25">
      <c r="A2886" s="5">
        <v>44579</v>
      </c>
      <c r="B2886">
        <v>0.98162700000000003</v>
      </c>
      <c r="C2886">
        <v>3.1718289999999998</v>
      </c>
    </row>
    <row r="2887" spans="1:3" x14ac:dyDescent="0.25">
      <c r="A2887" s="5">
        <v>44580</v>
      </c>
      <c r="B2887">
        <v>0.97786600000000001</v>
      </c>
      <c r="C2887">
        <v>3.1818870000000001</v>
      </c>
    </row>
    <row r="2888" spans="1:3" x14ac:dyDescent="0.25">
      <c r="A2888" s="5">
        <v>44581</v>
      </c>
      <c r="B2888">
        <v>0.97574399999999994</v>
      </c>
      <c r="C2888">
        <v>3.1937489999999999</v>
      </c>
    </row>
    <row r="2889" spans="1:3" x14ac:dyDescent="0.25">
      <c r="A2889" s="5">
        <v>44582</v>
      </c>
      <c r="B2889">
        <v>0.98481099999999999</v>
      </c>
      <c r="C2889">
        <v>3.282321</v>
      </c>
    </row>
    <row r="2890" spans="1:3" x14ac:dyDescent="0.25">
      <c r="A2890" s="5">
        <v>44585</v>
      </c>
      <c r="B2890">
        <v>1.007077</v>
      </c>
      <c r="C2890">
        <v>3.4078680000000001</v>
      </c>
    </row>
    <row r="2891" spans="1:3" x14ac:dyDescent="0.25">
      <c r="A2891" s="5">
        <v>44586</v>
      </c>
      <c r="B2891">
        <v>1.0173570000000001</v>
      </c>
      <c r="C2891">
        <v>3.456248</v>
      </c>
    </row>
    <row r="2892" spans="1:3" x14ac:dyDescent="0.25">
      <c r="A2892" s="5">
        <v>44587</v>
      </c>
      <c r="B2892">
        <v>1.011455</v>
      </c>
      <c r="C2892">
        <v>3.3939469999999998</v>
      </c>
    </row>
    <row r="2893" spans="1:3" x14ac:dyDescent="0.25">
      <c r="A2893" s="5">
        <v>44588</v>
      </c>
      <c r="B2893">
        <v>1.020059</v>
      </c>
      <c r="C2893">
        <v>3.4279799999999998</v>
      </c>
    </row>
    <row r="2894" spans="1:3" x14ac:dyDescent="0.25">
      <c r="A2894" s="5">
        <v>44589</v>
      </c>
      <c r="B2894">
        <v>1.042638</v>
      </c>
      <c r="C2894">
        <v>3.524267</v>
      </c>
    </row>
    <row r="2895" spans="1:3" x14ac:dyDescent="0.25">
      <c r="A2895" s="5">
        <v>44592</v>
      </c>
      <c r="B2895">
        <v>1.0379050000000001</v>
      </c>
      <c r="C2895">
        <v>3.5329969999999999</v>
      </c>
    </row>
    <row r="2896" spans="1:3" x14ac:dyDescent="0.25">
      <c r="A2896" s="5">
        <v>44593</v>
      </c>
      <c r="B2896">
        <v>1.051633</v>
      </c>
      <c r="C2896">
        <v>3.5202230000000001</v>
      </c>
    </row>
    <row r="2897" spans="1:3" x14ac:dyDescent="0.25">
      <c r="A2897" s="5">
        <v>44594</v>
      </c>
      <c r="B2897">
        <v>1.038767</v>
      </c>
      <c r="C2897">
        <v>3.4616560000000001</v>
      </c>
    </row>
    <row r="2898" spans="1:3" x14ac:dyDescent="0.25">
      <c r="A2898" s="5">
        <v>44595</v>
      </c>
      <c r="B2898">
        <v>1.0536239999999999</v>
      </c>
      <c r="C2898">
        <v>3.4645389999999998</v>
      </c>
    </row>
    <row r="2899" spans="1:3" x14ac:dyDescent="0.25">
      <c r="A2899" s="5">
        <v>44596</v>
      </c>
      <c r="B2899">
        <v>1.12618</v>
      </c>
      <c r="C2899">
        <v>3.67137</v>
      </c>
    </row>
    <row r="2900" spans="1:3" x14ac:dyDescent="0.25">
      <c r="A2900" s="5">
        <v>44599</v>
      </c>
      <c r="B2900">
        <v>1.211716</v>
      </c>
      <c r="C2900">
        <v>3.874377</v>
      </c>
    </row>
    <row r="2901" spans="1:3" x14ac:dyDescent="0.25">
      <c r="A2901" s="5">
        <v>44600</v>
      </c>
      <c r="B2901">
        <v>1.1750689999999999</v>
      </c>
      <c r="C2901">
        <v>3.7976169999999998</v>
      </c>
    </row>
    <row r="2902" spans="1:3" x14ac:dyDescent="0.25">
      <c r="A2902" s="5">
        <v>44601</v>
      </c>
      <c r="B2902">
        <v>1.154452</v>
      </c>
      <c r="C2902">
        <v>3.7355719999999999</v>
      </c>
    </row>
    <row r="2903" spans="1:3" x14ac:dyDescent="0.25">
      <c r="A2903" s="5">
        <v>44602</v>
      </c>
      <c r="B2903">
        <v>1.1666730000000001</v>
      </c>
      <c r="C2903">
        <v>3.7282069999999998</v>
      </c>
    </row>
    <row r="2904" spans="1:3" x14ac:dyDescent="0.25">
      <c r="A2904" s="5">
        <v>44603</v>
      </c>
      <c r="B2904">
        <v>1.18788</v>
      </c>
      <c r="C2904">
        <v>3.788367</v>
      </c>
    </row>
    <row r="2905" spans="1:3" x14ac:dyDescent="0.25">
      <c r="A2905" s="5">
        <v>44606</v>
      </c>
      <c r="B2905">
        <v>1.235574</v>
      </c>
      <c r="C2905">
        <v>3.9314960000000001</v>
      </c>
    </row>
    <row r="2906" spans="1:3" x14ac:dyDescent="0.25">
      <c r="A2906" s="5">
        <v>44607</v>
      </c>
      <c r="B2906">
        <v>1.2288410000000001</v>
      </c>
      <c r="C2906">
        <v>3.86646</v>
      </c>
    </row>
    <row r="2907" spans="1:3" x14ac:dyDescent="0.25">
      <c r="A2907" s="5">
        <v>44608</v>
      </c>
      <c r="B2907">
        <v>1.2294719999999999</v>
      </c>
      <c r="C2907">
        <v>3.8572820000000001</v>
      </c>
    </row>
    <row r="2908" spans="1:3" x14ac:dyDescent="0.25">
      <c r="A2908" s="5">
        <v>44609</v>
      </c>
      <c r="B2908">
        <v>1.241563</v>
      </c>
      <c r="C2908">
        <v>3.9046509999999999</v>
      </c>
    </row>
    <row r="2909" spans="1:3" x14ac:dyDescent="0.25">
      <c r="A2909" s="5">
        <v>44610</v>
      </c>
      <c r="B2909">
        <v>1.254364</v>
      </c>
      <c r="C2909">
        <v>3.9625620000000001</v>
      </c>
    </row>
    <row r="2910" spans="1:3" x14ac:dyDescent="0.25">
      <c r="A2910" s="5">
        <v>44613</v>
      </c>
      <c r="B2910">
        <v>1.2829269999999999</v>
      </c>
      <c r="C2910">
        <v>3.9996200000000002</v>
      </c>
    </row>
    <row r="2911" spans="1:3" x14ac:dyDescent="0.25">
      <c r="A2911" s="5">
        <v>44614</v>
      </c>
      <c r="B2911">
        <v>1.3187150000000001</v>
      </c>
      <c r="C2911">
        <v>4.0452079999999997</v>
      </c>
    </row>
    <row r="2912" spans="1:3" x14ac:dyDescent="0.25">
      <c r="A2912" s="5">
        <v>44615</v>
      </c>
      <c r="B2912">
        <v>1.3183100000000001</v>
      </c>
      <c r="C2912">
        <v>4.0085319999999998</v>
      </c>
    </row>
    <row r="2913" spans="1:3" x14ac:dyDescent="0.25">
      <c r="A2913" s="5">
        <v>44616</v>
      </c>
      <c r="B2913">
        <v>1.426655</v>
      </c>
      <c r="C2913">
        <v>4.3124529999999996</v>
      </c>
    </row>
    <row r="2914" spans="1:3" x14ac:dyDescent="0.25">
      <c r="A2914" s="5">
        <v>44617</v>
      </c>
      <c r="B2914">
        <v>1.377129</v>
      </c>
      <c r="C2914">
        <v>4.1510629999999997</v>
      </c>
    </row>
    <row r="2915" spans="1:3" x14ac:dyDescent="0.25">
      <c r="A2915" s="5">
        <v>44620</v>
      </c>
      <c r="B2915">
        <v>1.435243</v>
      </c>
      <c r="C2915">
        <v>4.3162349999999998</v>
      </c>
    </row>
    <row r="2916" spans="1:3" x14ac:dyDescent="0.25">
      <c r="A2916" s="5">
        <v>44621</v>
      </c>
      <c r="B2916">
        <v>1.462064</v>
      </c>
      <c r="C2916">
        <v>4.4582309999999996</v>
      </c>
    </row>
    <row r="2917" spans="1:3" x14ac:dyDescent="0.25">
      <c r="A2917" s="5">
        <v>44622</v>
      </c>
      <c r="B2917">
        <v>1.442626</v>
      </c>
      <c r="C2917">
        <v>4.3802859999999999</v>
      </c>
    </row>
    <row r="2918" spans="1:3" x14ac:dyDescent="0.25">
      <c r="A2918" s="5">
        <v>44623</v>
      </c>
      <c r="B2918">
        <v>1.4627209999999999</v>
      </c>
      <c r="C2918">
        <v>4.3897300000000001</v>
      </c>
    </row>
    <row r="2919" spans="1:3" x14ac:dyDescent="0.25">
      <c r="A2919" s="5">
        <v>44624</v>
      </c>
      <c r="B2919">
        <v>1.502599</v>
      </c>
      <c r="C2919">
        <v>4.6388949999999998</v>
      </c>
    </row>
    <row r="2920" spans="1:3" x14ac:dyDescent="0.25">
      <c r="A2920" s="5">
        <v>44627</v>
      </c>
      <c r="B2920">
        <v>1.5879700000000001</v>
      </c>
      <c r="C2920">
        <v>4.8309199999999999</v>
      </c>
    </row>
    <row r="2921" spans="1:3" x14ac:dyDescent="0.25">
      <c r="A2921" s="5">
        <v>44628</v>
      </c>
      <c r="B2921">
        <v>1.5877209999999999</v>
      </c>
      <c r="C2921">
        <v>4.8776200000000003</v>
      </c>
    </row>
    <row r="2922" spans="1:3" x14ac:dyDescent="0.25">
      <c r="A2922" s="5">
        <v>44629</v>
      </c>
      <c r="B2922">
        <v>1.547369</v>
      </c>
      <c r="C2922">
        <v>4.6847709999999996</v>
      </c>
    </row>
    <row r="2923" spans="1:3" x14ac:dyDescent="0.25">
      <c r="A2923" s="5">
        <v>44630</v>
      </c>
      <c r="B2923">
        <v>1.514465</v>
      </c>
      <c r="C2923">
        <v>4.5522629999999999</v>
      </c>
    </row>
    <row r="2924" spans="1:3" x14ac:dyDescent="0.25">
      <c r="A2924" s="5">
        <v>44631</v>
      </c>
      <c r="B2924">
        <v>1.524783</v>
      </c>
      <c r="C2924">
        <v>4.5430549999999998</v>
      </c>
    </row>
    <row r="2925" spans="1:3" x14ac:dyDescent="0.25">
      <c r="A2925" s="5">
        <v>44634</v>
      </c>
      <c r="B2925">
        <v>1.5116620000000001</v>
      </c>
      <c r="C2925">
        <v>4.5044880000000003</v>
      </c>
    </row>
    <row r="2926" spans="1:3" x14ac:dyDescent="0.25">
      <c r="A2926" s="5">
        <v>44635</v>
      </c>
      <c r="B2926">
        <v>1.5265949999999999</v>
      </c>
      <c r="C2926">
        <v>4.6630609999999999</v>
      </c>
    </row>
    <row r="2927" spans="1:3" x14ac:dyDescent="0.25">
      <c r="A2927" s="5">
        <v>44636</v>
      </c>
      <c r="B2927">
        <v>1.501358</v>
      </c>
      <c r="C2927">
        <v>4.5109310000000002</v>
      </c>
    </row>
    <row r="2928" spans="1:3" x14ac:dyDescent="0.25">
      <c r="A2928" s="5">
        <v>44637</v>
      </c>
      <c r="B2928">
        <v>1.469938</v>
      </c>
      <c r="C2928">
        <v>4.3745690000000002</v>
      </c>
    </row>
    <row r="2929" spans="1:3" x14ac:dyDescent="0.25">
      <c r="A2929" s="5">
        <v>44638</v>
      </c>
      <c r="B2929">
        <v>1.4574050000000001</v>
      </c>
      <c r="C2929">
        <v>4.3529749999999998</v>
      </c>
    </row>
    <row r="2930" spans="1:3" x14ac:dyDescent="0.25">
      <c r="A2930" s="5">
        <v>44641</v>
      </c>
      <c r="B2930">
        <v>1.4379459999999999</v>
      </c>
      <c r="C2930">
        <v>4.2321109999999997</v>
      </c>
    </row>
    <row r="2931" spans="1:3" x14ac:dyDescent="0.25">
      <c r="A2931" s="5">
        <v>44642</v>
      </c>
      <c r="B2931">
        <v>1.434018</v>
      </c>
      <c r="C2931">
        <v>4.1369040000000004</v>
      </c>
    </row>
    <row r="2932" spans="1:3" x14ac:dyDescent="0.25">
      <c r="A2932" s="5">
        <v>44643</v>
      </c>
      <c r="B2932">
        <v>1.458593</v>
      </c>
      <c r="C2932">
        <v>4.1390779999999996</v>
      </c>
    </row>
    <row r="2933" spans="1:3" x14ac:dyDescent="0.25">
      <c r="A2933" s="5">
        <v>44644</v>
      </c>
      <c r="B2933">
        <v>1.392253</v>
      </c>
      <c r="C2933">
        <v>4.1351639999999996</v>
      </c>
    </row>
    <row r="2934" spans="1:3" x14ac:dyDescent="0.25">
      <c r="A2934" s="5">
        <v>44645</v>
      </c>
      <c r="B2934">
        <v>1.370417</v>
      </c>
      <c r="C2934">
        <v>4.1039899999999996</v>
      </c>
    </row>
    <row r="2935" spans="1:3" x14ac:dyDescent="0.25">
      <c r="A2935" s="5">
        <v>44648</v>
      </c>
      <c r="B2935">
        <v>1.358139</v>
      </c>
      <c r="C2935">
        <v>4.1100130000000004</v>
      </c>
    </row>
    <row r="2936" spans="1:3" x14ac:dyDescent="0.25">
      <c r="A2936" s="5">
        <v>44649</v>
      </c>
      <c r="B2936">
        <v>1.285965</v>
      </c>
      <c r="C2936">
        <v>3.9500920000000002</v>
      </c>
    </row>
    <row r="2937" spans="1:3" x14ac:dyDescent="0.25">
      <c r="A2937" s="5">
        <v>44650</v>
      </c>
      <c r="B2937">
        <v>1.263007</v>
      </c>
      <c r="C2937">
        <v>3.8459759999999998</v>
      </c>
    </row>
    <row r="2938" spans="1:3" x14ac:dyDescent="0.25">
      <c r="A2938" s="5">
        <v>44651</v>
      </c>
      <c r="B2938">
        <v>1.282022</v>
      </c>
      <c r="C2938">
        <v>3.930126</v>
      </c>
    </row>
    <row r="2939" spans="1:3" x14ac:dyDescent="0.25">
      <c r="A2939" s="5">
        <v>44652</v>
      </c>
      <c r="B2939">
        <v>1.2906200000000001</v>
      </c>
      <c r="C2939">
        <v>3.9322530000000002</v>
      </c>
    </row>
    <row r="2940" spans="1:3" x14ac:dyDescent="0.25">
      <c r="A2940" s="5">
        <v>44655</v>
      </c>
      <c r="B2940">
        <v>1.283344</v>
      </c>
      <c r="C2940">
        <v>3.8809279999999999</v>
      </c>
    </row>
    <row r="2941" spans="1:3" x14ac:dyDescent="0.25">
      <c r="A2941" s="5">
        <v>44656</v>
      </c>
      <c r="B2941">
        <v>1.2831159999999999</v>
      </c>
      <c r="C2941">
        <v>3.8250190000000002</v>
      </c>
    </row>
    <row r="2942" spans="1:3" x14ac:dyDescent="0.25">
      <c r="A2942" s="5">
        <v>44657</v>
      </c>
      <c r="B2942">
        <v>1.3051470000000001</v>
      </c>
      <c r="C2942">
        <v>3.9139210000000002</v>
      </c>
    </row>
    <row r="2943" spans="1:3" x14ac:dyDescent="0.25">
      <c r="A2943" s="5">
        <v>44658</v>
      </c>
      <c r="B2943">
        <v>1.3115349999999999</v>
      </c>
      <c r="C2943">
        <v>3.9496349999999998</v>
      </c>
    </row>
    <row r="2944" spans="1:3" x14ac:dyDescent="0.25">
      <c r="A2944" s="5">
        <v>44659</v>
      </c>
      <c r="B2944">
        <v>1.3029090000000001</v>
      </c>
      <c r="C2944">
        <v>3.9341729999999999</v>
      </c>
    </row>
    <row r="2945" spans="1:3" x14ac:dyDescent="0.25">
      <c r="A2945" s="5">
        <v>44662</v>
      </c>
      <c r="B2945">
        <v>1.2972680000000001</v>
      </c>
      <c r="C2945">
        <v>3.90401</v>
      </c>
    </row>
    <row r="2946" spans="1:3" x14ac:dyDescent="0.25">
      <c r="A2946" s="5">
        <v>44663</v>
      </c>
      <c r="B2946">
        <v>1.3205929999999999</v>
      </c>
      <c r="C2946">
        <v>4.0418050000000001</v>
      </c>
    </row>
    <row r="2947" spans="1:3" x14ac:dyDescent="0.25">
      <c r="A2947" s="5">
        <v>44664</v>
      </c>
      <c r="B2947">
        <v>1.3266899999999999</v>
      </c>
      <c r="C2947">
        <v>4.1122740000000002</v>
      </c>
    </row>
    <row r="2948" spans="1:3" x14ac:dyDescent="0.25">
      <c r="A2948" s="5">
        <v>44665</v>
      </c>
      <c r="B2948">
        <v>1.3328720000000001</v>
      </c>
      <c r="C2948">
        <v>4.1187569999999996</v>
      </c>
    </row>
    <row r="2949" spans="1:3" x14ac:dyDescent="0.25">
      <c r="A2949" s="5">
        <v>44666</v>
      </c>
      <c r="B2949">
        <v>1.3328720000000001</v>
      </c>
      <c r="C2949">
        <v>4.1187569999999996</v>
      </c>
    </row>
    <row r="2950" spans="1:3" x14ac:dyDescent="0.25">
      <c r="A2950" s="5">
        <v>44669</v>
      </c>
      <c r="B2950">
        <v>1.3328720000000001</v>
      </c>
      <c r="C2950">
        <v>4.1187569999999996</v>
      </c>
    </row>
    <row r="2951" spans="1:3" x14ac:dyDescent="0.25">
      <c r="A2951" s="5">
        <v>44670</v>
      </c>
      <c r="B2951">
        <v>1.343755</v>
      </c>
      <c r="C2951">
        <v>4.1542469999999998</v>
      </c>
    </row>
    <row r="2952" spans="1:3" x14ac:dyDescent="0.25">
      <c r="A2952" s="5">
        <v>44671</v>
      </c>
      <c r="B2952">
        <v>1.3548990000000001</v>
      </c>
      <c r="C2952">
        <v>4.1711150000000004</v>
      </c>
    </row>
    <row r="2953" spans="1:3" x14ac:dyDescent="0.25">
      <c r="A2953" s="5">
        <v>44672</v>
      </c>
      <c r="B2953">
        <v>1.360498</v>
      </c>
      <c r="C2953">
        <v>4.0712590000000004</v>
      </c>
    </row>
    <row r="2954" spans="1:3" x14ac:dyDescent="0.25">
      <c r="A2954" s="5">
        <v>44673</v>
      </c>
      <c r="B2954">
        <v>1.373715</v>
      </c>
      <c r="C2954">
        <v>4.0474819999999996</v>
      </c>
    </row>
    <row r="2955" spans="1:3" x14ac:dyDescent="0.25">
      <c r="A2955" s="5">
        <v>44676</v>
      </c>
      <c r="B2955">
        <v>1.440623</v>
      </c>
      <c r="C2955">
        <v>4.274432</v>
      </c>
    </row>
    <row r="2956" spans="1:3" x14ac:dyDescent="0.25">
      <c r="A2956" s="5">
        <v>44677</v>
      </c>
      <c r="B2956">
        <v>1.4549540000000001</v>
      </c>
      <c r="C2956">
        <v>4.3467669999999998</v>
      </c>
    </row>
    <row r="2957" spans="1:3" x14ac:dyDescent="0.25">
      <c r="A2957" s="5">
        <v>44678</v>
      </c>
      <c r="B2957">
        <v>1.50319</v>
      </c>
      <c r="C2957">
        <v>4.5176819999999998</v>
      </c>
    </row>
    <row r="2958" spans="1:3" x14ac:dyDescent="0.25">
      <c r="A2958" s="5">
        <v>44679</v>
      </c>
      <c r="B2958">
        <v>1.4973609999999999</v>
      </c>
      <c r="C2958">
        <v>4.4858979999999997</v>
      </c>
    </row>
    <row r="2959" spans="1:3" x14ac:dyDescent="0.25">
      <c r="A2959" s="5">
        <v>44680</v>
      </c>
      <c r="B2959">
        <v>1.4958670000000001</v>
      </c>
      <c r="C2959">
        <v>4.5152960000000002</v>
      </c>
    </row>
    <row r="2960" spans="1:3" x14ac:dyDescent="0.25">
      <c r="A2960" s="5">
        <v>44683</v>
      </c>
      <c r="B2960">
        <v>1.5142949999999999</v>
      </c>
      <c r="C2960">
        <v>4.5475159999999999</v>
      </c>
    </row>
    <row r="2961" spans="1:3" x14ac:dyDescent="0.25">
      <c r="A2961" s="5">
        <v>44684</v>
      </c>
      <c r="B2961">
        <v>1.526076</v>
      </c>
      <c r="C2961">
        <v>4.6035880000000002</v>
      </c>
    </row>
    <row r="2962" spans="1:3" x14ac:dyDescent="0.25">
      <c r="A2962" s="5">
        <v>44685</v>
      </c>
      <c r="B2962">
        <v>1.5425340000000001</v>
      </c>
      <c r="C2962">
        <v>4.6660389999999996</v>
      </c>
    </row>
    <row r="2963" spans="1:3" x14ac:dyDescent="0.25">
      <c r="A2963" s="5">
        <v>44686</v>
      </c>
      <c r="B2963">
        <v>1.5341720000000001</v>
      </c>
      <c r="C2963">
        <v>4.6868400000000001</v>
      </c>
    </row>
    <row r="2964" spans="1:3" x14ac:dyDescent="0.25">
      <c r="A2964" s="5">
        <v>44687</v>
      </c>
      <c r="B2964">
        <v>1.596671</v>
      </c>
      <c r="C2964">
        <v>4.8749609999999999</v>
      </c>
    </row>
    <row r="2965" spans="1:3" x14ac:dyDescent="0.25">
      <c r="A2965" s="5">
        <v>44690</v>
      </c>
      <c r="B2965">
        <v>1.6840520000000001</v>
      </c>
      <c r="C2965">
        <v>5.1711989999999997</v>
      </c>
    </row>
    <row r="2966" spans="1:3" x14ac:dyDescent="0.25">
      <c r="A2966" s="5">
        <v>44691</v>
      </c>
      <c r="B2966">
        <v>1.68686</v>
      </c>
      <c r="C2966">
        <v>5.1418549999999996</v>
      </c>
    </row>
    <row r="2967" spans="1:3" x14ac:dyDescent="0.25">
      <c r="A2967" s="5">
        <v>44692</v>
      </c>
      <c r="B2967">
        <v>1.6781619999999999</v>
      </c>
      <c r="C2967">
        <v>5.0173420000000002</v>
      </c>
    </row>
    <row r="2968" spans="1:3" x14ac:dyDescent="0.25">
      <c r="A2968" s="5">
        <v>44693</v>
      </c>
      <c r="B2968">
        <v>1.6938869999999999</v>
      </c>
      <c r="C2968">
        <v>5.1171620000000004</v>
      </c>
    </row>
    <row r="2969" spans="1:3" x14ac:dyDescent="0.25">
      <c r="A2969" s="5">
        <v>44694</v>
      </c>
      <c r="B2969">
        <v>1.6701189999999999</v>
      </c>
      <c r="C2969">
        <v>5.0365399999999996</v>
      </c>
    </row>
    <row r="2970" spans="1:3" x14ac:dyDescent="0.25">
      <c r="A2970" s="5">
        <v>44697</v>
      </c>
      <c r="B2970">
        <v>1.6564270000000001</v>
      </c>
      <c r="C2970">
        <v>5.0116769999999997</v>
      </c>
    </row>
    <row r="2971" spans="1:3" x14ac:dyDescent="0.25">
      <c r="A2971" s="5">
        <v>44698</v>
      </c>
      <c r="B2971">
        <v>1.6223259999999999</v>
      </c>
      <c r="C2971">
        <v>4.8294969999999999</v>
      </c>
    </row>
    <row r="2972" spans="1:3" x14ac:dyDescent="0.25">
      <c r="A2972" s="5">
        <v>44699</v>
      </c>
      <c r="B2972">
        <v>1.6273690000000001</v>
      </c>
      <c r="C2972">
        <v>4.8454459999999999</v>
      </c>
    </row>
    <row r="2973" spans="1:3" x14ac:dyDescent="0.25">
      <c r="A2973" s="5">
        <v>44700</v>
      </c>
      <c r="B2973">
        <v>1.683935</v>
      </c>
      <c r="C2973">
        <v>5.0502919999999998</v>
      </c>
    </row>
    <row r="2974" spans="1:3" x14ac:dyDescent="0.25">
      <c r="A2974" s="5">
        <v>44701</v>
      </c>
      <c r="B2974">
        <v>1.6724049999999999</v>
      </c>
      <c r="C2974">
        <v>5.0445120000000001</v>
      </c>
    </row>
    <row r="2975" spans="1:3" x14ac:dyDescent="0.25">
      <c r="A2975" s="5">
        <v>44704</v>
      </c>
      <c r="B2975">
        <v>1.6616439999999999</v>
      </c>
      <c r="C2975">
        <v>5.0022820000000001</v>
      </c>
    </row>
    <row r="2976" spans="1:3" x14ac:dyDescent="0.25">
      <c r="A2976" s="5">
        <v>44705</v>
      </c>
      <c r="B2976">
        <v>1.6897009999999999</v>
      </c>
      <c r="C2976">
        <v>5.1053470000000001</v>
      </c>
    </row>
    <row r="2977" spans="1:3" x14ac:dyDescent="0.25">
      <c r="A2977" s="5">
        <v>44706</v>
      </c>
      <c r="B2977">
        <v>1.7015709999999999</v>
      </c>
      <c r="C2977">
        <v>5.1485139999999996</v>
      </c>
    </row>
    <row r="2978" spans="1:3" x14ac:dyDescent="0.25">
      <c r="A2978" s="5">
        <v>44707</v>
      </c>
      <c r="B2978">
        <v>1.680677</v>
      </c>
      <c r="C2978">
        <v>5.0652109999999997</v>
      </c>
    </row>
    <row r="2979" spans="1:3" x14ac:dyDescent="0.25">
      <c r="A2979" s="5">
        <v>44708</v>
      </c>
      <c r="B2979">
        <v>1.658032</v>
      </c>
      <c r="C2979">
        <v>4.9826550000000003</v>
      </c>
    </row>
    <row r="2980" spans="1:3" x14ac:dyDescent="0.25">
      <c r="A2980" s="5">
        <v>44711</v>
      </c>
      <c r="B2980">
        <v>1.6184620000000001</v>
      </c>
      <c r="C2980">
        <v>4.8598439999999998</v>
      </c>
    </row>
    <row r="2981" spans="1:3" x14ac:dyDescent="0.25">
      <c r="A2981" s="5">
        <v>44712</v>
      </c>
      <c r="B2981">
        <v>1.612555</v>
      </c>
      <c r="C2981">
        <v>4.8062649999999998</v>
      </c>
    </row>
    <row r="2982" spans="1:3" x14ac:dyDescent="0.25">
      <c r="A2982" s="5">
        <v>44713</v>
      </c>
      <c r="B2982">
        <v>1.6201140000000001</v>
      </c>
      <c r="C2982">
        <v>4.7925500000000003</v>
      </c>
    </row>
    <row r="2983" spans="1:3" x14ac:dyDescent="0.25">
      <c r="A2983" s="5">
        <v>44714</v>
      </c>
      <c r="B2983">
        <v>1.6201140000000001</v>
      </c>
      <c r="C2983">
        <v>4.7925500000000003</v>
      </c>
    </row>
    <row r="2984" spans="1:3" x14ac:dyDescent="0.25">
      <c r="A2984" s="5">
        <v>44715</v>
      </c>
      <c r="B2984">
        <v>1.6201140000000001</v>
      </c>
      <c r="C2984">
        <v>4.7925500000000003</v>
      </c>
    </row>
    <row r="2985" spans="1:3" x14ac:dyDescent="0.25">
      <c r="A2985" s="5">
        <v>44718</v>
      </c>
      <c r="B2985">
        <v>1.605108</v>
      </c>
      <c r="C2985">
        <v>4.6756349999999998</v>
      </c>
    </row>
    <row r="2986" spans="1:3" x14ac:dyDescent="0.25">
      <c r="A2986" s="5">
        <v>44719</v>
      </c>
      <c r="B2986">
        <v>1.610204</v>
      </c>
      <c r="C2986">
        <v>4.7293539999999998</v>
      </c>
    </row>
    <row r="2987" spans="1:3" x14ac:dyDescent="0.25">
      <c r="A2987" s="5">
        <v>44720</v>
      </c>
      <c r="B2987">
        <v>1.614161</v>
      </c>
      <c r="C2987">
        <v>4.7115049999999998</v>
      </c>
    </row>
    <row r="2988" spans="1:3" x14ac:dyDescent="0.25">
      <c r="A2988" s="5">
        <v>44721</v>
      </c>
      <c r="B2988">
        <v>1.6294500000000001</v>
      </c>
      <c r="C2988">
        <v>4.7350479999999999</v>
      </c>
    </row>
    <row r="2989" spans="1:3" x14ac:dyDescent="0.25">
      <c r="A2989" s="5">
        <v>44722</v>
      </c>
      <c r="B2989">
        <v>1.6919459999999999</v>
      </c>
      <c r="C2989">
        <v>4.8496230000000002</v>
      </c>
    </row>
    <row r="2990" spans="1:3" x14ac:dyDescent="0.25">
      <c r="A2990" s="5">
        <v>44725</v>
      </c>
      <c r="B2990">
        <v>1.79731</v>
      </c>
      <c r="C2990">
        <v>5.1094889999999999</v>
      </c>
    </row>
    <row r="2991" spans="1:3" x14ac:dyDescent="0.25">
      <c r="A2991" s="5">
        <v>44726</v>
      </c>
      <c r="B2991">
        <v>1.8781289999999999</v>
      </c>
      <c r="C2991">
        <v>5.2627300000000004</v>
      </c>
    </row>
    <row r="2992" spans="1:3" x14ac:dyDescent="0.25">
      <c r="A2992" s="5">
        <v>44727</v>
      </c>
      <c r="B2992">
        <v>1.8679190000000001</v>
      </c>
      <c r="C2992">
        <v>5.3385309999999997</v>
      </c>
    </row>
    <row r="2993" spans="1:3" x14ac:dyDescent="0.25">
      <c r="A2993" s="5">
        <v>44728</v>
      </c>
      <c r="B2993">
        <v>1.936361</v>
      </c>
      <c r="C2993">
        <v>5.4618989999999998</v>
      </c>
    </row>
    <row r="2994" spans="1:3" x14ac:dyDescent="0.25">
      <c r="A2994" s="5">
        <v>44729</v>
      </c>
      <c r="B2994">
        <v>1.9541440000000001</v>
      </c>
      <c r="C2994">
        <v>5.535361</v>
      </c>
    </row>
    <row r="2995" spans="1:3" x14ac:dyDescent="0.25">
      <c r="A2995" s="5">
        <v>44732</v>
      </c>
      <c r="B2995">
        <v>1.953848</v>
      </c>
      <c r="C2995">
        <v>5.5284279999999999</v>
      </c>
    </row>
    <row r="2996" spans="1:3" x14ac:dyDescent="0.25">
      <c r="A2996" s="5">
        <v>44733</v>
      </c>
      <c r="B2996">
        <v>1.930801</v>
      </c>
      <c r="C2996">
        <v>5.4772809999999996</v>
      </c>
    </row>
    <row r="2997" spans="1:3" x14ac:dyDescent="0.25">
      <c r="A2997" s="5">
        <v>44734</v>
      </c>
      <c r="B2997">
        <v>1.956907</v>
      </c>
      <c r="C2997">
        <v>5.6191430000000002</v>
      </c>
    </row>
    <row r="2998" spans="1:3" x14ac:dyDescent="0.25">
      <c r="A2998" s="5">
        <v>44735</v>
      </c>
      <c r="B2998">
        <v>1.9960629999999999</v>
      </c>
      <c r="C2998">
        <v>5.8713449999999998</v>
      </c>
    </row>
    <row r="2999" spans="1:3" x14ac:dyDescent="0.25">
      <c r="A2999" s="5">
        <v>44736</v>
      </c>
      <c r="B2999">
        <v>1.995959</v>
      </c>
      <c r="C2999">
        <v>5.9042009999999996</v>
      </c>
    </row>
    <row r="3000" spans="1:3" x14ac:dyDescent="0.25">
      <c r="A3000" s="5">
        <v>44739</v>
      </c>
      <c r="B3000">
        <v>1.9911620000000001</v>
      </c>
      <c r="C3000">
        <v>5.8626050000000003</v>
      </c>
    </row>
    <row r="3001" spans="1:3" x14ac:dyDescent="0.25">
      <c r="A3001" s="5">
        <v>44740</v>
      </c>
      <c r="B3001">
        <v>1.999865</v>
      </c>
      <c r="C3001">
        <v>5.8549759999999997</v>
      </c>
    </row>
    <row r="3002" spans="1:3" x14ac:dyDescent="0.25">
      <c r="A3002" s="5">
        <v>44741</v>
      </c>
      <c r="B3002">
        <v>2.0673720000000002</v>
      </c>
      <c r="C3002">
        <v>6.12317</v>
      </c>
    </row>
    <row r="3003" spans="1:3" x14ac:dyDescent="0.25">
      <c r="A3003" s="5">
        <v>44742</v>
      </c>
      <c r="B3003">
        <v>2.169235</v>
      </c>
      <c r="C3003">
        <v>6.500508</v>
      </c>
    </row>
    <row r="3004" spans="1:3" x14ac:dyDescent="0.25">
      <c r="A3004" s="5">
        <v>44743</v>
      </c>
      <c r="B3004">
        <v>2.1528800000000001</v>
      </c>
      <c r="C3004">
        <v>6.5926150000000003</v>
      </c>
    </row>
    <row r="3005" spans="1:3" x14ac:dyDescent="0.25">
      <c r="A3005" s="5">
        <v>44746</v>
      </c>
      <c r="B3005">
        <v>2.1577510000000002</v>
      </c>
      <c r="C3005">
        <v>6.5174919999999998</v>
      </c>
    </row>
    <row r="3006" spans="1:3" x14ac:dyDescent="0.25">
      <c r="A3006" s="5">
        <v>44747</v>
      </c>
      <c r="B3006">
        <v>2.159259</v>
      </c>
      <c r="C3006">
        <v>6.6693939999999996</v>
      </c>
    </row>
    <row r="3007" spans="1:3" x14ac:dyDescent="0.25">
      <c r="A3007" s="5">
        <v>44748</v>
      </c>
      <c r="B3007">
        <v>2.1452369999999998</v>
      </c>
      <c r="C3007">
        <v>6.7465400000000004</v>
      </c>
    </row>
    <row r="3008" spans="1:3" x14ac:dyDescent="0.25">
      <c r="A3008" s="5">
        <v>44749</v>
      </c>
      <c r="B3008">
        <v>2.097461</v>
      </c>
      <c r="C3008">
        <v>6.5749279999999999</v>
      </c>
    </row>
    <row r="3009" spans="1:3" x14ac:dyDescent="0.25">
      <c r="A3009" s="5">
        <v>44750</v>
      </c>
      <c r="B3009">
        <v>2.0441050000000001</v>
      </c>
      <c r="C3009">
        <v>6.4479119999999996</v>
      </c>
    </row>
    <row r="3010" spans="1:3" x14ac:dyDescent="0.25">
      <c r="A3010" s="5">
        <v>44753</v>
      </c>
      <c r="B3010">
        <v>2.0480399999999999</v>
      </c>
      <c r="C3010">
        <v>6.4782349999999997</v>
      </c>
    </row>
    <row r="3011" spans="1:3" x14ac:dyDescent="0.25">
      <c r="A3011" s="5">
        <v>44754</v>
      </c>
      <c r="B3011">
        <v>2.048673</v>
      </c>
      <c r="C3011">
        <v>6.5345089999999999</v>
      </c>
    </row>
    <row r="3012" spans="1:3" x14ac:dyDescent="0.25">
      <c r="A3012" s="5">
        <v>44755</v>
      </c>
      <c r="B3012">
        <v>2.0545270000000002</v>
      </c>
      <c r="C3012">
        <v>6.4691970000000003</v>
      </c>
    </row>
    <row r="3013" spans="1:3" x14ac:dyDescent="0.25">
      <c r="A3013" s="5">
        <v>44756</v>
      </c>
      <c r="B3013">
        <v>2.067774</v>
      </c>
      <c r="C3013">
        <v>6.5315890000000003</v>
      </c>
    </row>
    <row r="3014" spans="1:3" x14ac:dyDescent="0.25">
      <c r="A3014" s="5">
        <v>44757</v>
      </c>
      <c r="B3014">
        <v>2.0659839999999998</v>
      </c>
      <c r="C3014">
        <v>6.5734089999999998</v>
      </c>
    </row>
    <row r="3015" spans="1:3" x14ac:dyDescent="0.25">
      <c r="A3015" s="5">
        <v>44760</v>
      </c>
      <c r="B3015">
        <v>2.0549629999999999</v>
      </c>
      <c r="C3015">
        <v>6.4480740000000001</v>
      </c>
    </row>
    <row r="3016" spans="1:3" x14ac:dyDescent="0.25">
      <c r="A3016" s="5">
        <v>44761</v>
      </c>
      <c r="B3016">
        <v>2.027987</v>
      </c>
      <c r="C3016">
        <v>6.274432</v>
      </c>
    </row>
    <row r="3017" spans="1:3" x14ac:dyDescent="0.25">
      <c r="A3017" s="5">
        <v>44762</v>
      </c>
      <c r="B3017">
        <v>1.9486110000000001</v>
      </c>
      <c r="C3017">
        <v>5.9792370000000004</v>
      </c>
    </row>
    <row r="3018" spans="1:3" x14ac:dyDescent="0.25">
      <c r="A3018" s="5">
        <v>44763</v>
      </c>
      <c r="B3018">
        <v>1.916893</v>
      </c>
      <c r="C3018">
        <v>5.9402910000000002</v>
      </c>
    </row>
    <row r="3019" spans="1:3" x14ac:dyDescent="0.25">
      <c r="A3019" s="5">
        <v>44764</v>
      </c>
      <c r="B3019">
        <v>1.9148400000000001</v>
      </c>
      <c r="C3019">
        <v>6.0004609999999996</v>
      </c>
    </row>
    <row r="3020" spans="1:3" x14ac:dyDescent="0.25">
      <c r="A3020" s="5">
        <v>44767</v>
      </c>
      <c r="B3020">
        <v>1.8587450000000001</v>
      </c>
      <c r="C3020">
        <v>5.8670119999999999</v>
      </c>
    </row>
    <row r="3021" spans="1:3" x14ac:dyDescent="0.25">
      <c r="A3021" s="5">
        <v>44768</v>
      </c>
      <c r="B3021">
        <v>1.8976200000000001</v>
      </c>
      <c r="C3021">
        <v>5.9652219999999998</v>
      </c>
    </row>
    <row r="3022" spans="1:3" x14ac:dyDescent="0.25">
      <c r="A3022" s="5">
        <v>44769</v>
      </c>
      <c r="B3022">
        <v>1.8916029999999999</v>
      </c>
      <c r="C3022">
        <v>5.9512669999999996</v>
      </c>
    </row>
    <row r="3023" spans="1:3" x14ac:dyDescent="0.25">
      <c r="A3023" s="5">
        <v>44770</v>
      </c>
      <c r="B3023">
        <v>1.8861779999999999</v>
      </c>
      <c r="C3023">
        <v>6.0023710000000001</v>
      </c>
    </row>
    <row r="3024" spans="1:3" x14ac:dyDescent="0.25">
      <c r="A3024" s="5">
        <v>44771</v>
      </c>
      <c r="B3024">
        <v>1.8646480000000001</v>
      </c>
      <c r="C3024">
        <v>5.8771370000000003</v>
      </c>
    </row>
    <row r="3025" spans="1:3" x14ac:dyDescent="0.25">
      <c r="A3025" s="5">
        <v>44774</v>
      </c>
      <c r="B3025">
        <v>1.85436</v>
      </c>
      <c r="C3025">
        <v>5.8411150000000003</v>
      </c>
    </row>
    <row r="3026" spans="1:3" x14ac:dyDescent="0.25">
      <c r="A3026" s="5">
        <v>44775</v>
      </c>
      <c r="B3026">
        <v>1.8746069999999999</v>
      </c>
      <c r="C3026">
        <v>5.8451599999999999</v>
      </c>
    </row>
    <row r="3027" spans="1:3" x14ac:dyDescent="0.25">
      <c r="A3027" s="5">
        <v>44776</v>
      </c>
      <c r="B3027">
        <v>1.857351</v>
      </c>
      <c r="C3027">
        <v>5.7031830000000001</v>
      </c>
    </row>
    <row r="3028" spans="1:3" x14ac:dyDescent="0.25">
      <c r="A3028" s="5">
        <v>44777</v>
      </c>
      <c r="B3028">
        <v>1.856581</v>
      </c>
      <c r="C3028">
        <v>5.6580529999999998</v>
      </c>
    </row>
    <row r="3029" spans="1:3" x14ac:dyDescent="0.25">
      <c r="A3029" s="5">
        <v>44778</v>
      </c>
      <c r="B3029">
        <v>1.834614</v>
      </c>
      <c r="C3029">
        <v>5.5162880000000003</v>
      </c>
    </row>
    <row r="3030" spans="1:3" x14ac:dyDescent="0.25">
      <c r="A3030" s="5">
        <v>44781</v>
      </c>
      <c r="B3030">
        <v>1.8401460000000001</v>
      </c>
      <c r="C3030">
        <v>5.5234420000000002</v>
      </c>
    </row>
    <row r="3031" spans="1:3" x14ac:dyDescent="0.25">
      <c r="A3031" s="5">
        <v>44782</v>
      </c>
      <c r="B3031">
        <v>1.836851</v>
      </c>
      <c r="C3031">
        <v>5.4752000000000001</v>
      </c>
    </row>
    <row r="3032" spans="1:3" x14ac:dyDescent="0.25">
      <c r="A3032" s="5">
        <v>44783</v>
      </c>
      <c r="B3032">
        <v>1.836265</v>
      </c>
      <c r="C3032">
        <v>5.5210610000000004</v>
      </c>
    </row>
    <row r="3033" spans="1:3" x14ac:dyDescent="0.25">
      <c r="A3033" s="5">
        <v>44784</v>
      </c>
      <c r="B3033">
        <v>1.8205720000000001</v>
      </c>
      <c r="C3033">
        <v>5.387829</v>
      </c>
    </row>
    <row r="3034" spans="1:3" x14ac:dyDescent="0.25">
      <c r="A3034" s="5">
        <v>44785</v>
      </c>
      <c r="B3034">
        <v>1.7959700000000001</v>
      </c>
      <c r="C3034">
        <v>5.3045299999999997</v>
      </c>
    </row>
    <row r="3035" spans="1:3" x14ac:dyDescent="0.25">
      <c r="A3035" s="5">
        <v>44788</v>
      </c>
      <c r="B3035">
        <v>1.784402</v>
      </c>
      <c r="C3035">
        <v>5.3304510000000001</v>
      </c>
    </row>
    <row r="3036" spans="1:3" x14ac:dyDescent="0.25">
      <c r="A3036" s="5">
        <v>44789</v>
      </c>
      <c r="B3036">
        <v>1.7868170000000001</v>
      </c>
      <c r="C3036">
        <v>5.2862400000000003</v>
      </c>
    </row>
    <row r="3037" spans="1:3" x14ac:dyDescent="0.25">
      <c r="A3037" s="5">
        <v>44790</v>
      </c>
      <c r="B3037">
        <v>1.822298</v>
      </c>
      <c r="C3037">
        <v>5.2767059999999999</v>
      </c>
    </row>
    <row r="3038" spans="1:3" x14ac:dyDescent="0.25">
      <c r="A3038" s="5">
        <v>44791</v>
      </c>
      <c r="B3038">
        <v>1.8473109999999999</v>
      </c>
      <c r="C3038">
        <v>5.3466310000000004</v>
      </c>
    </row>
    <row r="3039" spans="1:3" x14ac:dyDescent="0.25">
      <c r="A3039" s="5">
        <v>44792</v>
      </c>
      <c r="B3039">
        <v>1.8705160000000001</v>
      </c>
      <c r="C3039">
        <v>5.3647790000000004</v>
      </c>
    </row>
    <row r="3040" spans="1:3" x14ac:dyDescent="0.25">
      <c r="A3040" s="5">
        <v>44795</v>
      </c>
      <c r="B3040">
        <v>1.9324429999999999</v>
      </c>
      <c r="C3040">
        <v>5.5093009999999998</v>
      </c>
    </row>
    <row r="3041" spans="1:3" x14ac:dyDescent="0.25">
      <c r="A3041" s="5">
        <v>44796</v>
      </c>
      <c r="B3041">
        <v>1.95529</v>
      </c>
      <c r="C3041">
        <v>5.5884819999999999</v>
      </c>
    </row>
    <row r="3042" spans="1:3" x14ac:dyDescent="0.25">
      <c r="A3042" s="5">
        <v>44797</v>
      </c>
      <c r="B3042">
        <v>1.9482740000000001</v>
      </c>
      <c r="C3042">
        <v>5.5315399999999997</v>
      </c>
    </row>
    <row r="3043" spans="1:3" x14ac:dyDescent="0.25">
      <c r="A3043" s="5">
        <v>44798</v>
      </c>
      <c r="B3043">
        <v>1.9222840000000001</v>
      </c>
      <c r="C3043">
        <v>5.4946489999999999</v>
      </c>
    </row>
    <row r="3044" spans="1:3" x14ac:dyDescent="0.25">
      <c r="A3044" s="5">
        <v>44799</v>
      </c>
      <c r="B3044">
        <v>1.9162650000000001</v>
      </c>
      <c r="C3044">
        <v>5.4361540000000002</v>
      </c>
    </row>
    <row r="3045" spans="1:3" x14ac:dyDescent="0.25">
      <c r="A3045" s="5">
        <v>44802</v>
      </c>
      <c r="B3045">
        <v>1.9162650000000001</v>
      </c>
      <c r="C3045">
        <v>5.4361540000000002</v>
      </c>
    </row>
    <row r="3046" spans="1:3" x14ac:dyDescent="0.25">
      <c r="A3046" s="5">
        <v>44803</v>
      </c>
      <c r="B3046">
        <v>1.971787</v>
      </c>
      <c r="C3046">
        <v>5.490367</v>
      </c>
    </row>
    <row r="3047" spans="1:3" x14ac:dyDescent="0.25">
      <c r="A3047" s="5">
        <v>44804</v>
      </c>
      <c r="B3047">
        <v>2.0100359999999999</v>
      </c>
      <c r="C3047">
        <v>5.5986010000000004</v>
      </c>
    </row>
    <row r="3048" spans="1:3" x14ac:dyDescent="0.25">
      <c r="A3048" s="5">
        <v>44805</v>
      </c>
      <c r="B3048">
        <v>2.0749740000000001</v>
      </c>
      <c r="C3048">
        <v>5.8049150000000003</v>
      </c>
    </row>
    <row r="3049" spans="1:3" x14ac:dyDescent="0.25">
      <c r="A3049" s="5">
        <v>44806</v>
      </c>
      <c r="B3049">
        <v>2.0359950000000002</v>
      </c>
      <c r="C3049">
        <v>5.8178669999999997</v>
      </c>
    </row>
    <row r="3050" spans="1:3" x14ac:dyDescent="0.25">
      <c r="A3050" s="5">
        <v>44809</v>
      </c>
      <c r="B3050">
        <v>2.0759089999999998</v>
      </c>
      <c r="C3050">
        <v>5.9255880000000003</v>
      </c>
    </row>
    <row r="3051" spans="1:3" x14ac:dyDescent="0.25">
      <c r="A3051" s="5">
        <v>44810</v>
      </c>
      <c r="B3051">
        <v>2.0623079999999998</v>
      </c>
      <c r="C3051">
        <v>5.8424189999999996</v>
      </c>
    </row>
    <row r="3052" spans="1:3" x14ac:dyDescent="0.25">
      <c r="A3052" s="5">
        <v>44811</v>
      </c>
      <c r="B3052">
        <v>2.0562830000000001</v>
      </c>
      <c r="C3052">
        <v>5.8330450000000003</v>
      </c>
    </row>
    <row r="3053" spans="1:3" x14ac:dyDescent="0.25">
      <c r="A3053" s="5">
        <v>44812</v>
      </c>
      <c r="B3053">
        <v>2.0214370000000002</v>
      </c>
      <c r="C3053">
        <v>5.6063980000000004</v>
      </c>
    </row>
    <row r="3054" spans="1:3" x14ac:dyDescent="0.25">
      <c r="A3054" s="5">
        <v>44813</v>
      </c>
      <c r="B3054">
        <v>1.9612860000000001</v>
      </c>
      <c r="C3054">
        <v>5.5146050000000004</v>
      </c>
    </row>
    <row r="3055" spans="1:3" x14ac:dyDescent="0.25">
      <c r="A3055" s="5">
        <v>44816</v>
      </c>
      <c r="B3055">
        <v>1.9471510000000001</v>
      </c>
      <c r="C3055">
        <v>5.4466130000000001</v>
      </c>
    </row>
    <row r="3056" spans="1:3" x14ac:dyDescent="0.25">
      <c r="A3056" s="5">
        <v>44817</v>
      </c>
      <c r="B3056">
        <v>1.9621390000000001</v>
      </c>
      <c r="C3056">
        <v>5.4244899999999996</v>
      </c>
    </row>
    <row r="3057" spans="1:3" x14ac:dyDescent="0.25">
      <c r="A3057" s="5">
        <v>44818</v>
      </c>
      <c r="B3057">
        <v>1.984389</v>
      </c>
      <c r="C3057">
        <v>5.539066</v>
      </c>
    </row>
    <row r="3058" spans="1:3" x14ac:dyDescent="0.25">
      <c r="A3058" s="5">
        <v>44819</v>
      </c>
      <c r="B3058">
        <v>1.9759599999999999</v>
      </c>
      <c r="C3058">
        <v>5.4916640000000001</v>
      </c>
    </row>
    <row r="3059" spans="1:3" x14ac:dyDescent="0.25">
      <c r="A3059" s="5">
        <v>44820</v>
      </c>
      <c r="B3059">
        <v>2.0000909999999998</v>
      </c>
      <c r="C3059">
        <v>5.586284</v>
      </c>
    </row>
    <row r="3060" spans="1:3" x14ac:dyDescent="0.25">
      <c r="A3060" s="5">
        <v>44823</v>
      </c>
      <c r="B3060">
        <v>2.0000909999999998</v>
      </c>
      <c r="C3060">
        <v>5.586284</v>
      </c>
    </row>
    <row r="3061" spans="1:3" x14ac:dyDescent="0.25">
      <c r="A3061" s="5">
        <v>44824</v>
      </c>
      <c r="B3061">
        <v>1.992221</v>
      </c>
      <c r="C3061">
        <v>5.5409930000000003</v>
      </c>
    </row>
    <row r="3062" spans="1:3" x14ac:dyDescent="0.25">
      <c r="A3062" s="5">
        <v>44825</v>
      </c>
      <c r="B3062">
        <v>2.0140929999999999</v>
      </c>
      <c r="C3062">
        <v>5.6116820000000001</v>
      </c>
    </row>
    <row r="3063" spans="1:3" x14ac:dyDescent="0.25">
      <c r="A3063" s="5">
        <v>44826</v>
      </c>
      <c r="B3063">
        <v>2.0190070000000002</v>
      </c>
      <c r="C3063">
        <v>5.5893769999999998</v>
      </c>
    </row>
    <row r="3064" spans="1:3" x14ac:dyDescent="0.25">
      <c r="A3064" s="5">
        <v>44827</v>
      </c>
      <c r="B3064">
        <v>2.0267080000000002</v>
      </c>
      <c r="C3064">
        <v>5.6413289999999998</v>
      </c>
    </row>
    <row r="3065" spans="1:3" x14ac:dyDescent="0.25">
      <c r="A3065" s="5">
        <v>44830</v>
      </c>
      <c r="B3065">
        <v>2.058567</v>
      </c>
      <c r="C3065">
        <v>5.778848</v>
      </c>
    </row>
    <row r="3066" spans="1:3" x14ac:dyDescent="0.25">
      <c r="A3066" s="5">
        <v>44831</v>
      </c>
      <c r="B3066">
        <v>2.0691229999999998</v>
      </c>
      <c r="C3066">
        <v>5.7461719999999996</v>
      </c>
    </row>
    <row r="3067" spans="1:3" x14ac:dyDescent="0.25">
      <c r="A3067" s="5">
        <v>44832</v>
      </c>
      <c r="B3067">
        <v>2.1953999999999998</v>
      </c>
      <c r="C3067">
        <v>6.1164240000000003</v>
      </c>
    </row>
    <row r="3068" spans="1:3" x14ac:dyDescent="0.25">
      <c r="A3068" s="5">
        <v>44833</v>
      </c>
      <c r="B3068">
        <v>2.2202160000000002</v>
      </c>
      <c r="C3068">
        <v>6.2281120000000003</v>
      </c>
    </row>
    <row r="3069" spans="1:3" x14ac:dyDescent="0.25">
      <c r="A3069" s="5">
        <v>44834</v>
      </c>
      <c r="B3069">
        <v>2.237387</v>
      </c>
      <c r="C3069">
        <v>6.2760660000000001</v>
      </c>
    </row>
    <row r="3070" spans="1:3" x14ac:dyDescent="0.25">
      <c r="A3070" s="5">
        <v>44837</v>
      </c>
      <c r="B3070">
        <v>2.283585</v>
      </c>
      <c r="C3070">
        <v>6.4768039999999996</v>
      </c>
    </row>
    <row r="3071" spans="1:3" x14ac:dyDescent="0.25">
      <c r="A3071" s="5">
        <v>44838</v>
      </c>
      <c r="B3071">
        <v>2.199236</v>
      </c>
      <c r="C3071">
        <v>6.2151500000000004</v>
      </c>
    </row>
    <row r="3072" spans="1:3" x14ac:dyDescent="0.25">
      <c r="A3072" s="5">
        <v>44839</v>
      </c>
      <c r="B3072">
        <v>2.2112090000000002</v>
      </c>
      <c r="C3072">
        <v>6.1276469999999996</v>
      </c>
    </row>
    <row r="3073" spans="1:3" x14ac:dyDescent="0.25">
      <c r="A3073" s="5">
        <v>44840</v>
      </c>
      <c r="B3073">
        <v>2.2071329999999998</v>
      </c>
      <c r="C3073">
        <v>6.0715219999999999</v>
      </c>
    </row>
    <row r="3074" spans="1:3" x14ac:dyDescent="0.25">
      <c r="A3074" s="5">
        <v>44841</v>
      </c>
      <c r="B3074">
        <v>2.2131769999999999</v>
      </c>
      <c r="C3074">
        <v>6.1095050000000004</v>
      </c>
    </row>
    <row r="3075" spans="1:3" x14ac:dyDescent="0.25">
      <c r="A3075" s="5">
        <v>44844</v>
      </c>
      <c r="B3075">
        <v>2.2228490000000001</v>
      </c>
      <c r="C3075">
        <v>6.2123090000000003</v>
      </c>
    </row>
    <row r="3076" spans="1:3" x14ac:dyDescent="0.25">
      <c r="A3076" s="5">
        <v>44845</v>
      </c>
      <c r="B3076">
        <v>2.2491449999999999</v>
      </c>
      <c r="C3076">
        <v>6.3432389999999996</v>
      </c>
    </row>
    <row r="3077" spans="1:3" x14ac:dyDescent="0.25">
      <c r="A3077" s="5">
        <v>44846</v>
      </c>
      <c r="B3077">
        <v>2.2928670000000002</v>
      </c>
      <c r="C3077">
        <v>6.4369670000000001</v>
      </c>
    </row>
    <row r="3078" spans="1:3" x14ac:dyDescent="0.25">
      <c r="A3078" s="5">
        <v>44847</v>
      </c>
      <c r="B3078">
        <v>2.337091</v>
      </c>
      <c r="C3078">
        <v>6.4802140000000001</v>
      </c>
    </row>
    <row r="3079" spans="1:3" x14ac:dyDescent="0.25">
      <c r="A3079" s="5">
        <v>44848</v>
      </c>
      <c r="B3079">
        <v>2.298476</v>
      </c>
      <c r="C3079">
        <v>6.3518920000000003</v>
      </c>
    </row>
    <row r="3080" spans="1:3" x14ac:dyDescent="0.25">
      <c r="A3080" s="5">
        <v>44851</v>
      </c>
      <c r="B3080">
        <v>2.3129219999999999</v>
      </c>
      <c r="C3080">
        <v>6.3660329999999998</v>
      </c>
    </row>
    <row r="3081" spans="1:3" x14ac:dyDescent="0.25">
      <c r="A3081" s="5">
        <v>44852</v>
      </c>
      <c r="B3081">
        <v>2.275363</v>
      </c>
      <c r="C3081">
        <v>6.2561590000000002</v>
      </c>
    </row>
    <row r="3082" spans="1:3" x14ac:dyDescent="0.25">
      <c r="A3082" s="5">
        <v>44853</v>
      </c>
      <c r="B3082">
        <v>2.2805849999999999</v>
      </c>
      <c r="C3082">
        <v>6.200024</v>
      </c>
    </row>
    <row r="3083" spans="1:3" x14ac:dyDescent="0.25">
      <c r="A3083" s="5">
        <v>44854</v>
      </c>
      <c r="B3083">
        <v>2.2675100000000001</v>
      </c>
      <c r="C3083">
        <v>6.2224810000000002</v>
      </c>
    </row>
    <row r="3084" spans="1:3" x14ac:dyDescent="0.25">
      <c r="A3084" s="5">
        <v>44855</v>
      </c>
      <c r="B3084">
        <v>2.2710599999999999</v>
      </c>
      <c r="C3084">
        <v>6.2779170000000004</v>
      </c>
    </row>
    <row r="3085" spans="1:3" x14ac:dyDescent="0.25">
      <c r="A3085" s="5">
        <v>44858</v>
      </c>
      <c r="B3085">
        <v>2.2729509999999999</v>
      </c>
      <c r="C3085">
        <v>6.2873640000000002</v>
      </c>
    </row>
    <row r="3086" spans="1:3" x14ac:dyDescent="0.25">
      <c r="A3086" s="5">
        <v>44859</v>
      </c>
      <c r="B3086">
        <v>2.2748550000000001</v>
      </c>
      <c r="C3086">
        <v>6.2587120000000001</v>
      </c>
    </row>
    <row r="3087" spans="1:3" x14ac:dyDescent="0.25">
      <c r="A3087" s="5">
        <v>44860</v>
      </c>
      <c r="B3087">
        <v>2.2506529999999998</v>
      </c>
      <c r="C3087">
        <v>6.2258459999999998</v>
      </c>
    </row>
    <row r="3088" spans="1:3" x14ac:dyDescent="0.25">
      <c r="A3088" s="5">
        <v>44861</v>
      </c>
      <c r="B3088">
        <v>2.2411189999999999</v>
      </c>
      <c r="C3088">
        <v>6.2124199999999998</v>
      </c>
    </row>
    <row r="3089" spans="1:3" x14ac:dyDescent="0.25">
      <c r="A3089" s="5">
        <v>44862</v>
      </c>
      <c r="B3089">
        <v>2.21984</v>
      </c>
      <c r="C3089">
        <v>6.0830950000000001</v>
      </c>
    </row>
    <row r="3090" spans="1:3" x14ac:dyDescent="0.25">
      <c r="A3090" s="5">
        <v>44865</v>
      </c>
      <c r="B3090">
        <v>2.1986650000000001</v>
      </c>
      <c r="C3090">
        <v>5.9410400000000001</v>
      </c>
    </row>
    <row r="3091" spans="1:3" x14ac:dyDescent="0.25">
      <c r="A3091" s="5">
        <v>44866</v>
      </c>
      <c r="B3091">
        <v>2.1823359999999998</v>
      </c>
      <c r="C3091">
        <v>5.9954980000000004</v>
      </c>
    </row>
    <row r="3092" spans="1:3" x14ac:dyDescent="0.25">
      <c r="A3092" s="5">
        <v>44867</v>
      </c>
      <c r="B3092">
        <v>2.1764239999999999</v>
      </c>
      <c r="C3092">
        <v>6.0189579999999996</v>
      </c>
    </row>
    <row r="3093" spans="1:3" x14ac:dyDescent="0.25">
      <c r="A3093" s="5">
        <v>44868</v>
      </c>
      <c r="B3093">
        <v>2.1725729999999999</v>
      </c>
      <c r="C3093">
        <v>6.0651270000000004</v>
      </c>
    </row>
    <row r="3094" spans="1:3" x14ac:dyDescent="0.25">
      <c r="A3094" s="5">
        <v>44869</v>
      </c>
      <c r="B3094">
        <v>2.1308129999999998</v>
      </c>
      <c r="C3094">
        <v>6.032178</v>
      </c>
    </row>
    <row r="3095" spans="1:3" x14ac:dyDescent="0.25">
      <c r="A3095" s="5">
        <v>44872</v>
      </c>
      <c r="B3095">
        <v>2.1069270000000002</v>
      </c>
      <c r="C3095">
        <v>5.8886589999999996</v>
      </c>
    </row>
    <row r="3096" spans="1:3" x14ac:dyDescent="0.25">
      <c r="A3096" s="5">
        <v>44873</v>
      </c>
      <c r="B3096">
        <v>2.0846909999999998</v>
      </c>
      <c r="C3096">
        <v>5.8318640000000004</v>
      </c>
    </row>
    <row r="3097" spans="1:3" x14ac:dyDescent="0.25">
      <c r="A3097" s="5">
        <v>44874</v>
      </c>
      <c r="B3097">
        <v>2.0961989999999999</v>
      </c>
      <c r="C3097">
        <v>5.906237</v>
      </c>
    </row>
    <row r="3098" spans="1:3" x14ac:dyDescent="0.25">
      <c r="A3098" s="5">
        <v>44875</v>
      </c>
      <c r="B3098">
        <v>2.0439799999999999</v>
      </c>
      <c r="C3098">
        <v>5.7331459999999996</v>
      </c>
    </row>
    <row r="3099" spans="1:3" x14ac:dyDescent="0.25">
      <c r="A3099" s="5">
        <v>44876</v>
      </c>
      <c r="B3099">
        <v>1.952056</v>
      </c>
      <c r="C3099">
        <v>5.3637480000000002</v>
      </c>
    </row>
    <row r="3100" spans="1:3" x14ac:dyDescent="0.25">
      <c r="A3100" s="5">
        <v>44879</v>
      </c>
      <c r="B3100">
        <v>1.9390069999999999</v>
      </c>
      <c r="C3100">
        <v>5.3707969999999996</v>
      </c>
    </row>
    <row r="3101" spans="1:3" x14ac:dyDescent="0.25">
      <c r="A3101" s="5">
        <v>44880</v>
      </c>
      <c r="B3101">
        <v>1.909092</v>
      </c>
      <c r="C3101">
        <v>5.3752779999999998</v>
      </c>
    </row>
    <row r="3102" spans="1:3" x14ac:dyDescent="0.25">
      <c r="A3102" s="5">
        <v>44881</v>
      </c>
      <c r="B3102">
        <v>1.920293</v>
      </c>
      <c r="C3102">
        <v>5.4966980000000003</v>
      </c>
    </row>
    <row r="3103" spans="1:3" x14ac:dyDescent="0.25">
      <c r="A3103" s="5">
        <v>44882</v>
      </c>
      <c r="B3103">
        <v>1.9116839999999999</v>
      </c>
      <c r="C3103">
        <v>5.5307380000000004</v>
      </c>
    </row>
    <row r="3104" spans="1:3" x14ac:dyDescent="0.25">
      <c r="A3104" s="5">
        <v>44883</v>
      </c>
      <c r="B3104">
        <v>1.8975550000000001</v>
      </c>
      <c r="C3104">
        <v>5.5259910000000003</v>
      </c>
    </row>
    <row r="3105" spans="1:3" x14ac:dyDescent="0.25">
      <c r="A3105" s="5">
        <v>44886</v>
      </c>
      <c r="B3105">
        <v>1.890498</v>
      </c>
      <c r="C3105">
        <v>5.5352439999999996</v>
      </c>
    </row>
    <row r="3106" spans="1:3" x14ac:dyDescent="0.25">
      <c r="A3106" s="5">
        <v>44887</v>
      </c>
      <c r="B3106">
        <v>1.866368</v>
      </c>
      <c r="C3106">
        <v>5.4830439999999996</v>
      </c>
    </row>
    <row r="3107" spans="1:3" x14ac:dyDescent="0.25">
      <c r="A3107" s="5">
        <v>44888</v>
      </c>
      <c r="B3107">
        <v>1.84981</v>
      </c>
      <c r="C3107">
        <v>5.3924450000000004</v>
      </c>
    </row>
    <row r="3108" spans="1:3" x14ac:dyDescent="0.25">
      <c r="A3108" s="5">
        <v>44889</v>
      </c>
      <c r="B3108">
        <v>1.823861</v>
      </c>
      <c r="C3108">
        <v>5.2986930000000001</v>
      </c>
    </row>
    <row r="3109" spans="1:3" x14ac:dyDescent="0.25">
      <c r="A3109" s="5">
        <v>44890</v>
      </c>
      <c r="B3109">
        <v>1.8010079999999999</v>
      </c>
      <c r="C3109">
        <v>5.2231509999999997</v>
      </c>
    </row>
    <row r="3110" spans="1:3" x14ac:dyDescent="0.25">
      <c r="A3110" s="5">
        <v>44893</v>
      </c>
      <c r="B3110">
        <v>1.800486</v>
      </c>
      <c r="C3110">
        <v>5.2756119999999997</v>
      </c>
    </row>
    <row r="3111" spans="1:3" x14ac:dyDescent="0.25">
      <c r="A3111" s="5">
        <v>44894</v>
      </c>
      <c r="B3111">
        <v>1.802106</v>
      </c>
      <c r="C3111">
        <v>5.4342879999999996</v>
      </c>
    </row>
    <row r="3112" spans="1:3" x14ac:dyDescent="0.25">
      <c r="A3112" s="5">
        <v>44895</v>
      </c>
      <c r="B3112">
        <v>1.7945450000000001</v>
      </c>
      <c r="C3112">
        <v>5.2728469999999996</v>
      </c>
    </row>
    <row r="3113" spans="1:3" x14ac:dyDescent="0.25">
      <c r="A3113" s="5">
        <v>44896</v>
      </c>
      <c r="B3113">
        <v>1.7676620000000001</v>
      </c>
      <c r="C3113">
        <v>5.2821860000000003</v>
      </c>
    </row>
    <row r="3114" spans="1:3" x14ac:dyDescent="0.25">
      <c r="A3114" s="5">
        <v>44897</v>
      </c>
      <c r="B3114">
        <v>1.76301</v>
      </c>
      <c r="C3114">
        <v>5.2071259999999997</v>
      </c>
    </row>
    <row r="3115" spans="1:3" x14ac:dyDescent="0.25">
      <c r="A3115" s="5">
        <v>44900</v>
      </c>
      <c r="B3115">
        <v>1.741141</v>
      </c>
      <c r="C3115">
        <v>5.199821</v>
      </c>
    </row>
    <row r="3116" spans="1:3" x14ac:dyDescent="0.25">
      <c r="A3116" s="5">
        <v>44901</v>
      </c>
      <c r="B3116">
        <v>1.73786</v>
      </c>
      <c r="C3116">
        <v>5.270124</v>
      </c>
    </row>
    <row r="3117" spans="1:3" x14ac:dyDescent="0.25">
      <c r="A3117" s="5">
        <v>44902</v>
      </c>
      <c r="B3117">
        <v>1.742707</v>
      </c>
      <c r="C3117">
        <v>5.3459250000000003</v>
      </c>
    </row>
    <row r="3118" spans="1:3" x14ac:dyDescent="0.25">
      <c r="A3118" s="5">
        <v>44903</v>
      </c>
      <c r="B3118">
        <v>1.7333099999999999</v>
      </c>
      <c r="C3118">
        <v>5.3591449999999998</v>
      </c>
    </row>
    <row r="3119" spans="1:3" x14ac:dyDescent="0.25">
      <c r="A3119" s="5">
        <v>44904</v>
      </c>
      <c r="B3119">
        <v>1.7400100000000001</v>
      </c>
      <c r="C3119">
        <v>5.3346559999999998</v>
      </c>
    </row>
    <row r="3120" spans="1:3" x14ac:dyDescent="0.25">
      <c r="A3120" s="5">
        <v>44907</v>
      </c>
      <c r="B3120">
        <v>1.733822</v>
      </c>
      <c r="C3120">
        <v>5.278124</v>
      </c>
    </row>
    <row r="3121" spans="1:3" x14ac:dyDescent="0.25">
      <c r="A3121" s="5">
        <v>44908</v>
      </c>
      <c r="B3121">
        <v>1.709544</v>
      </c>
      <c r="C3121">
        <v>5.2075339999999999</v>
      </c>
    </row>
    <row r="3122" spans="1:3" x14ac:dyDescent="0.25">
      <c r="A3122" s="5">
        <v>44909</v>
      </c>
      <c r="B3122">
        <v>1.6929259999999999</v>
      </c>
      <c r="C3122">
        <v>5.1946079999999997</v>
      </c>
    </row>
    <row r="3123" spans="1:3" x14ac:dyDescent="0.25">
      <c r="A3123" s="5">
        <v>44910</v>
      </c>
      <c r="B3123">
        <v>1.67041</v>
      </c>
      <c r="C3123">
        <v>5.0716320000000001</v>
      </c>
    </row>
    <row r="3124" spans="1:3" x14ac:dyDescent="0.25">
      <c r="A3124" s="5">
        <v>44911</v>
      </c>
      <c r="B3124">
        <v>1.699198</v>
      </c>
      <c r="C3124">
        <v>5.194979</v>
      </c>
    </row>
    <row r="3125" spans="1:3" x14ac:dyDescent="0.25">
      <c r="A3125" s="5">
        <v>44914</v>
      </c>
      <c r="B3125">
        <v>1.702672</v>
      </c>
      <c r="C3125">
        <v>5.2333970000000001</v>
      </c>
    </row>
    <row r="3126" spans="1:3" x14ac:dyDescent="0.25">
      <c r="A3126" s="5">
        <v>44915</v>
      </c>
      <c r="B3126">
        <v>1.7064490000000001</v>
      </c>
      <c r="C3126">
        <v>5.2512480000000004</v>
      </c>
    </row>
    <row r="3127" spans="1:3" x14ac:dyDescent="0.25">
      <c r="A3127" s="5">
        <v>44916</v>
      </c>
      <c r="B3127">
        <v>1.702655</v>
      </c>
      <c r="C3127">
        <v>5.2511710000000003</v>
      </c>
    </row>
    <row r="3128" spans="1:3" x14ac:dyDescent="0.25">
      <c r="A3128" s="5">
        <v>44917</v>
      </c>
      <c r="B3128">
        <v>1.691254</v>
      </c>
      <c r="C3128">
        <v>5.1959850000000003</v>
      </c>
    </row>
    <row r="3129" spans="1:3" x14ac:dyDescent="0.25">
      <c r="A3129" s="5">
        <v>44918</v>
      </c>
      <c r="B3129">
        <v>1.6919040000000001</v>
      </c>
      <c r="C3129">
        <v>5.1560990000000002</v>
      </c>
    </row>
    <row r="3130" spans="1:3" x14ac:dyDescent="0.25">
      <c r="A3130" s="5">
        <v>44921</v>
      </c>
      <c r="B3130">
        <v>1.6919040000000001</v>
      </c>
      <c r="C3130">
        <v>5.1560990000000002</v>
      </c>
    </row>
    <row r="3131" spans="1:3" x14ac:dyDescent="0.25">
      <c r="A3131" s="5">
        <v>44922</v>
      </c>
      <c r="B3131">
        <v>1.6919040000000001</v>
      </c>
      <c r="C3131">
        <v>5.1560990000000002</v>
      </c>
    </row>
    <row r="3132" spans="1:3" x14ac:dyDescent="0.25">
      <c r="A3132" s="5">
        <v>44923</v>
      </c>
      <c r="B3132">
        <v>1.6758169999999999</v>
      </c>
      <c r="C3132">
        <v>5.1213340000000001</v>
      </c>
    </row>
    <row r="3133" spans="1:3" x14ac:dyDescent="0.25">
      <c r="A3133" s="5">
        <v>44924</v>
      </c>
      <c r="B3133">
        <v>1.6754309999999999</v>
      </c>
      <c r="C3133">
        <v>5.145289</v>
      </c>
    </row>
    <row r="3134" spans="1:3" x14ac:dyDescent="0.25">
      <c r="A3134" s="5">
        <v>44925</v>
      </c>
      <c r="B3134">
        <v>1.668974</v>
      </c>
      <c r="C3134">
        <v>5.0960270000000003</v>
      </c>
    </row>
    <row r="3135" spans="1:3" x14ac:dyDescent="0.25">
      <c r="A3135" s="5">
        <v>44928</v>
      </c>
      <c r="B3135">
        <v>1.668974</v>
      </c>
      <c r="C3135">
        <v>5.0960270000000003</v>
      </c>
    </row>
    <row r="3136" spans="1:3" x14ac:dyDescent="0.25">
      <c r="A3136" s="5">
        <v>44929</v>
      </c>
      <c r="B3136">
        <v>1.691322</v>
      </c>
      <c r="C3136">
        <v>5.0855040000000002</v>
      </c>
    </row>
    <row r="3137" spans="1:3" x14ac:dyDescent="0.25">
      <c r="A3137" s="5">
        <v>44930</v>
      </c>
      <c r="B3137">
        <v>1.679853</v>
      </c>
      <c r="C3137">
        <v>5.0371600000000001</v>
      </c>
    </row>
    <row r="3138" spans="1:3" x14ac:dyDescent="0.25">
      <c r="A3138" s="5">
        <v>44931</v>
      </c>
      <c r="B3138">
        <v>1.6816169999999999</v>
      </c>
      <c r="C3138">
        <v>5.0055430000000003</v>
      </c>
    </row>
    <row r="3139" spans="1:3" x14ac:dyDescent="0.25">
      <c r="A3139" s="5">
        <v>44932</v>
      </c>
      <c r="B3139">
        <v>1.6749780000000001</v>
      </c>
      <c r="C3139">
        <v>5.0271509999999999</v>
      </c>
    </row>
    <row r="3140" spans="1:3" x14ac:dyDescent="0.25">
      <c r="A3140" s="5">
        <v>44935</v>
      </c>
      <c r="B3140">
        <v>1.6723479999999999</v>
      </c>
      <c r="C3140">
        <v>4.909122</v>
      </c>
    </row>
    <row r="3141" spans="1:3" x14ac:dyDescent="0.25">
      <c r="A3141" s="5">
        <v>44936</v>
      </c>
      <c r="B3141">
        <v>1.6579489999999999</v>
      </c>
      <c r="C3141">
        <v>4.8676409999999999</v>
      </c>
    </row>
    <row r="3142" spans="1:3" x14ac:dyDescent="0.25">
      <c r="A3142" s="5">
        <v>44937</v>
      </c>
      <c r="B3142">
        <v>1.64879</v>
      </c>
      <c r="C3142">
        <v>4.8539870000000001</v>
      </c>
    </row>
    <row r="3143" spans="1:3" x14ac:dyDescent="0.25">
      <c r="A3143" s="5">
        <v>44938</v>
      </c>
      <c r="B3143">
        <v>1.6276619999999999</v>
      </c>
      <c r="C3143">
        <v>4.7979500000000002</v>
      </c>
    </row>
    <row r="3144" spans="1:3" x14ac:dyDescent="0.25">
      <c r="A3144" s="5">
        <v>44939</v>
      </c>
      <c r="B3144">
        <v>1.5998509999999999</v>
      </c>
      <c r="C3144">
        <v>4.7004580000000002</v>
      </c>
    </row>
    <row r="3145" spans="1:3" x14ac:dyDescent="0.25">
      <c r="A3145" s="5">
        <v>44942</v>
      </c>
      <c r="B3145">
        <v>1.5838049999999999</v>
      </c>
      <c r="C3145">
        <v>4.6656250000000004</v>
      </c>
    </row>
    <row r="3146" spans="1:3" x14ac:dyDescent="0.25">
      <c r="A3146" s="5">
        <v>44943</v>
      </c>
      <c r="B3146">
        <v>1.5796209999999999</v>
      </c>
      <c r="C3146">
        <v>4.7411640000000004</v>
      </c>
    </row>
    <row r="3147" spans="1:3" x14ac:dyDescent="0.25">
      <c r="A3147" s="5">
        <v>44944</v>
      </c>
      <c r="B3147">
        <v>1.5521290000000001</v>
      </c>
      <c r="C3147">
        <v>4.6788239999999996</v>
      </c>
    </row>
    <row r="3148" spans="1:3" x14ac:dyDescent="0.25">
      <c r="A3148" s="5">
        <v>44945</v>
      </c>
      <c r="B3148">
        <v>1.561186</v>
      </c>
      <c r="C3148">
        <v>4.7032930000000004</v>
      </c>
    </row>
    <row r="3149" spans="1:3" x14ac:dyDescent="0.25">
      <c r="A3149" s="5">
        <v>44946</v>
      </c>
      <c r="B3149">
        <v>1.540106</v>
      </c>
      <c r="C3149">
        <v>4.679297</v>
      </c>
    </row>
    <row r="3150" spans="1:3" x14ac:dyDescent="0.25">
      <c r="A3150" s="5">
        <v>44949</v>
      </c>
      <c r="B3150">
        <v>1.5358620000000001</v>
      </c>
      <c r="C3150">
        <v>4.67326</v>
      </c>
    </row>
    <row r="3151" spans="1:3" x14ac:dyDescent="0.25">
      <c r="A3151" s="5">
        <v>44950</v>
      </c>
      <c r="B3151">
        <v>1.5309349999999999</v>
      </c>
      <c r="C3151">
        <v>4.703157</v>
      </c>
    </row>
    <row r="3152" spans="1:3" x14ac:dyDescent="0.25">
      <c r="A3152" s="5">
        <v>44951</v>
      </c>
      <c r="B3152">
        <v>1.525719</v>
      </c>
      <c r="C3152">
        <v>4.700259</v>
      </c>
    </row>
    <row r="3153" spans="1:3" x14ac:dyDescent="0.25">
      <c r="A3153" s="5">
        <v>44952</v>
      </c>
      <c r="B3153">
        <v>1.501981</v>
      </c>
      <c r="C3153">
        <v>4.6248209999999998</v>
      </c>
    </row>
    <row r="3154" spans="1:3" x14ac:dyDescent="0.25">
      <c r="A3154" s="5">
        <v>44953</v>
      </c>
      <c r="B3154">
        <v>1.4957320000000001</v>
      </c>
      <c r="C3154">
        <v>4.5906520000000004</v>
      </c>
    </row>
    <row r="3155" spans="1:3" x14ac:dyDescent="0.25">
      <c r="A3155" s="5">
        <v>44956</v>
      </c>
      <c r="B3155">
        <v>1.4936579999999999</v>
      </c>
      <c r="C3155">
        <v>4.5568609999999996</v>
      </c>
    </row>
    <row r="3156" spans="1:3" x14ac:dyDescent="0.25">
      <c r="A3156" s="5">
        <v>44957</v>
      </c>
      <c r="B3156">
        <v>1.501903</v>
      </c>
      <c r="C3156">
        <v>4.5674190000000001</v>
      </c>
    </row>
    <row r="3157" spans="1:3" x14ac:dyDescent="0.25">
      <c r="A3157" s="5">
        <v>44958</v>
      </c>
      <c r="B3157">
        <v>1.4985280000000001</v>
      </c>
      <c r="C3157">
        <v>4.5344220000000002</v>
      </c>
    </row>
    <row r="3158" spans="1:3" x14ac:dyDescent="0.25">
      <c r="A3158" s="5">
        <v>44959</v>
      </c>
      <c r="B3158">
        <v>1.4350909999999999</v>
      </c>
      <c r="C3158">
        <v>4.4654509999999998</v>
      </c>
    </row>
    <row r="3159" spans="1:3" x14ac:dyDescent="0.25">
      <c r="A3159" s="5">
        <v>44960</v>
      </c>
      <c r="B3159">
        <v>1.412167</v>
      </c>
      <c r="C3159">
        <v>4.3440690000000002</v>
      </c>
    </row>
    <row r="3160" spans="1:3" x14ac:dyDescent="0.25">
      <c r="A3160" s="5">
        <v>44963</v>
      </c>
      <c r="B3160">
        <v>1.4072709999999999</v>
      </c>
      <c r="C3160">
        <v>4.3105520000000004</v>
      </c>
    </row>
    <row r="3161" spans="1:3" x14ac:dyDescent="0.25">
      <c r="A3161" s="5">
        <v>44964</v>
      </c>
      <c r="B3161">
        <v>1.4058839999999999</v>
      </c>
      <c r="C3161">
        <v>4.3092240000000004</v>
      </c>
    </row>
    <row r="3162" spans="1:3" x14ac:dyDescent="0.25">
      <c r="A3162" s="5">
        <v>44965</v>
      </c>
      <c r="B3162">
        <v>1.4025529999999999</v>
      </c>
      <c r="C3162">
        <v>4.241854</v>
      </c>
    </row>
    <row r="3163" spans="1:3" x14ac:dyDescent="0.25">
      <c r="A3163" s="5">
        <v>44966</v>
      </c>
      <c r="B3163">
        <v>1.397937</v>
      </c>
      <c r="C3163">
        <v>4.2317479999999996</v>
      </c>
    </row>
    <row r="3164" spans="1:3" x14ac:dyDescent="0.25">
      <c r="A3164" s="5">
        <v>44967</v>
      </c>
      <c r="B3164">
        <v>1.4130529999999999</v>
      </c>
      <c r="C3164">
        <v>4.2420520000000002</v>
      </c>
    </row>
    <row r="3165" spans="1:3" x14ac:dyDescent="0.25">
      <c r="A3165" s="5">
        <v>44970</v>
      </c>
      <c r="B3165">
        <v>1.4272990000000001</v>
      </c>
      <c r="C3165">
        <v>4.2751859999999997</v>
      </c>
    </row>
    <row r="3166" spans="1:3" x14ac:dyDescent="0.25">
      <c r="A3166" s="5">
        <v>44971</v>
      </c>
      <c r="B3166">
        <v>1.418947</v>
      </c>
      <c r="C3166">
        <v>4.2241900000000001</v>
      </c>
    </row>
    <row r="3167" spans="1:3" x14ac:dyDescent="0.25">
      <c r="A3167" s="5">
        <v>44972</v>
      </c>
      <c r="B3167">
        <v>1.425106</v>
      </c>
      <c r="C3167">
        <v>4.2414199999999997</v>
      </c>
    </row>
    <row r="3168" spans="1:3" x14ac:dyDescent="0.25">
      <c r="A3168" s="5">
        <v>44973</v>
      </c>
      <c r="B3168">
        <v>1.415165</v>
      </c>
      <c r="C3168">
        <v>4.2081910000000002</v>
      </c>
    </row>
    <row r="3169" spans="1:3" x14ac:dyDescent="0.25">
      <c r="A3169" s="5">
        <v>44974</v>
      </c>
      <c r="B3169">
        <v>1.4280740000000001</v>
      </c>
      <c r="C3169">
        <v>4.2815370000000001</v>
      </c>
    </row>
    <row r="3170" spans="1:3" x14ac:dyDescent="0.25">
      <c r="A3170" s="5">
        <v>44977</v>
      </c>
      <c r="B3170">
        <v>1.4320580000000001</v>
      </c>
      <c r="C3170">
        <v>4.3320590000000001</v>
      </c>
    </row>
    <row r="3171" spans="1:3" x14ac:dyDescent="0.25">
      <c r="A3171" s="5">
        <v>44978</v>
      </c>
      <c r="B3171">
        <v>1.449783</v>
      </c>
      <c r="C3171">
        <v>4.3290470000000001</v>
      </c>
    </row>
    <row r="3172" spans="1:3" x14ac:dyDescent="0.25">
      <c r="A3172" s="5">
        <v>44979</v>
      </c>
      <c r="B3172">
        <v>1.469462</v>
      </c>
      <c r="C3172">
        <v>4.4435460000000004</v>
      </c>
    </row>
    <row r="3173" spans="1:3" x14ac:dyDescent="0.25">
      <c r="A3173" s="5">
        <v>44980</v>
      </c>
      <c r="B3173">
        <v>1.464615</v>
      </c>
      <c r="C3173">
        <v>4.3885069999999997</v>
      </c>
    </row>
    <row r="3174" spans="1:3" x14ac:dyDescent="0.25">
      <c r="A3174" s="5">
        <v>44981</v>
      </c>
      <c r="B3174">
        <v>1.462707</v>
      </c>
      <c r="C3174">
        <v>4.3318810000000001</v>
      </c>
    </row>
    <row r="3175" spans="1:3" x14ac:dyDescent="0.25">
      <c r="A3175" s="5">
        <v>44984</v>
      </c>
      <c r="B3175">
        <v>1.458353</v>
      </c>
      <c r="C3175">
        <v>4.3078419999999999</v>
      </c>
    </row>
    <row r="3176" spans="1:3" x14ac:dyDescent="0.25">
      <c r="A3176" s="5">
        <v>44985</v>
      </c>
      <c r="B3176">
        <v>1.4687589999999999</v>
      </c>
      <c r="C3176">
        <v>4.313053</v>
      </c>
    </row>
    <row r="3177" spans="1:3" x14ac:dyDescent="0.25">
      <c r="A3177" s="5">
        <v>44986</v>
      </c>
      <c r="B3177">
        <v>1.4693419999999999</v>
      </c>
      <c r="C3177">
        <v>4.278187</v>
      </c>
    </row>
    <row r="3178" spans="1:3" x14ac:dyDescent="0.25">
      <c r="A3178" s="5">
        <v>44987</v>
      </c>
      <c r="B3178">
        <v>1.4631419999999999</v>
      </c>
      <c r="C3178">
        <v>4.3271170000000003</v>
      </c>
    </row>
    <row r="3179" spans="1:3" x14ac:dyDescent="0.25">
      <c r="A3179" s="5">
        <v>44988</v>
      </c>
      <c r="B3179">
        <v>1.467217</v>
      </c>
      <c r="C3179">
        <v>4.2774010000000002</v>
      </c>
    </row>
    <row r="3180" spans="1:3" x14ac:dyDescent="0.25">
      <c r="A3180" s="5">
        <v>44991</v>
      </c>
      <c r="B3180">
        <v>1.444394</v>
      </c>
      <c r="C3180">
        <v>4.1401659999999998</v>
      </c>
    </row>
    <row r="3181" spans="1:3" x14ac:dyDescent="0.25">
      <c r="A3181" s="5">
        <v>44992</v>
      </c>
      <c r="B3181">
        <v>1.454064</v>
      </c>
      <c r="C3181">
        <v>4.1223520000000002</v>
      </c>
    </row>
    <row r="3182" spans="1:3" x14ac:dyDescent="0.25">
      <c r="A3182" s="5">
        <v>44993</v>
      </c>
      <c r="B3182">
        <v>1.453756</v>
      </c>
      <c r="C3182">
        <v>4.1514300000000004</v>
      </c>
    </row>
    <row r="3183" spans="1:3" x14ac:dyDescent="0.25">
      <c r="A3183" s="5">
        <v>44994</v>
      </c>
      <c r="B3183">
        <v>1.4565140000000001</v>
      </c>
      <c r="C3183">
        <v>4.211398</v>
      </c>
    </row>
    <row r="3184" spans="1:3" x14ac:dyDescent="0.25">
      <c r="A3184" s="5">
        <v>44995</v>
      </c>
      <c r="B3184">
        <v>1.5134339999999999</v>
      </c>
      <c r="C3184">
        <v>4.51166</v>
      </c>
    </row>
    <row r="3185" spans="1:3" x14ac:dyDescent="0.25">
      <c r="A3185" s="5">
        <v>44998</v>
      </c>
      <c r="B3185">
        <v>1.6473340000000001</v>
      </c>
      <c r="C3185">
        <v>4.9368449999999999</v>
      </c>
    </row>
    <row r="3186" spans="1:3" x14ac:dyDescent="0.25">
      <c r="A3186" s="5">
        <v>44999</v>
      </c>
      <c r="B3186">
        <v>1.676755</v>
      </c>
      <c r="C3186">
        <v>4.7694099999999997</v>
      </c>
    </row>
    <row r="3187" spans="1:3" x14ac:dyDescent="0.25">
      <c r="A3187" s="5">
        <v>45000</v>
      </c>
      <c r="B3187">
        <v>1.855146</v>
      </c>
      <c r="C3187">
        <v>5.2887370000000002</v>
      </c>
    </row>
    <row r="3188" spans="1:3" x14ac:dyDescent="0.25">
      <c r="A3188" s="5">
        <v>45001</v>
      </c>
      <c r="B3188">
        <v>1.8486819999999999</v>
      </c>
      <c r="C3188">
        <v>5.2021290000000002</v>
      </c>
    </row>
    <row r="3189" spans="1:3" x14ac:dyDescent="0.25">
      <c r="A3189" s="5">
        <v>45002</v>
      </c>
      <c r="B3189">
        <v>1.8835679999999999</v>
      </c>
      <c r="C3189">
        <v>5.361802</v>
      </c>
    </row>
    <row r="3190" spans="1:3" x14ac:dyDescent="0.25">
      <c r="A3190" s="5">
        <v>45005</v>
      </c>
      <c r="B3190">
        <v>1.993058</v>
      </c>
      <c r="C3190">
        <v>5.6434829999999998</v>
      </c>
    </row>
    <row r="3191" spans="1:3" x14ac:dyDescent="0.25">
      <c r="A3191" s="5">
        <v>45006</v>
      </c>
      <c r="B3191">
        <v>1.789749</v>
      </c>
      <c r="C3191">
        <v>5.2072500000000002</v>
      </c>
    </row>
    <row r="3192" spans="1:3" x14ac:dyDescent="0.25">
      <c r="A3192" s="5">
        <v>45007</v>
      </c>
      <c r="B3192">
        <v>1.711951</v>
      </c>
      <c r="C3192">
        <v>5.052435</v>
      </c>
    </row>
    <row r="3193" spans="1:3" x14ac:dyDescent="0.25">
      <c r="A3193" s="5">
        <v>45008</v>
      </c>
      <c r="B3193">
        <v>1.759889</v>
      </c>
      <c r="C3193">
        <v>5.2213399999999996</v>
      </c>
    </row>
    <row r="3194" spans="1:3" x14ac:dyDescent="0.25">
      <c r="A3194" s="5">
        <v>45009</v>
      </c>
      <c r="B3194">
        <v>1.835691</v>
      </c>
      <c r="C3194">
        <v>5.4009710000000002</v>
      </c>
    </row>
    <row r="3195" spans="1:3" x14ac:dyDescent="0.25">
      <c r="A3195" s="5">
        <v>45012</v>
      </c>
      <c r="B3195">
        <v>1.814427</v>
      </c>
      <c r="C3195">
        <v>5.2915210000000004</v>
      </c>
    </row>
    <row r="3196" spans="1:3" x14ac:dyDescent="0.25">
      <c r="A3196" s="5">
        <v>45013</v>
      </c>
      <c r="B3196">
        <v>1.8026249999999999</v>
      </c>
      <c r="C3196">
        <v>5.1985900000000003</v>
      </c>
    </row>
    <row r="3197" spans="1:3" x14ac:dyDescent="0.25">
      <c r="A3197" s="5">
        <v>45014</v>
      </c>
      <c r="B3197">
        <v>1.7795799999999999</v>
      </c>
      <c r="C3197">
        <v>5.1179899999999998</v>
      </c>
    </row>
    <row r="3198" spans="1:3" x14ac:dyDescent="0.25">
      <c r="A3198" s="5">
        <v>45015</v>
      </c>
      <c r="B3198">
        <v>1.7168429999999999</v>
      </c>
      <c r="C3198">
        <v>4.9417650000000002</v>
      </c>
    </row>
    <row r="3199" spans="1:3" x14ac:dyDescent="0.25">
      <c r="A3199" s="5">
        <v>45016</v>
      </c>
      <c r="B3199">
        <v>1.6893309999999999</v>
      </c>
      <c r="C3199">
        <v>4.9469690000000002</v>
      </c>
    </row>
    <row r="3200" spans="1:3" x14ac:dyDescent="0.25">
      <c r="A3200" s="5">
        <v>45019</v>
      </c>
      <c r="B3200">
        <v>1.6791799999999999</v>
      </c>
      <c r="C3200">
        <v>4.998259</v>
      </c>
    </row>
    <row r="3201" spans="1:3" x14ac:dyDescent="0.25">
      <c r="A3201" s="5">
        <v>45020</v>
      </c>
      <c r="B3201">
        <v>1.6613659999999999</v>
      </c>
      <c r="C3201">
        <v>4.9863489999999997</v>
      </c>
    </row>
    <row r="3202" spans="1:3" x14ac:dyDescent="0.25">
      <c r="A3202" s="5">
        <v>45021</v>
      </c>
      <c r="B3202">
        <v>1.6879169999999999</v>
      </c>
      <c r="C3202">
        <v>5.1317630000000003</v>
      </c>
    </row>
    <row r="3203" spans="1:3" x14ac:dyDescent="0.25">
      <c r="A3203" s="5">
        <v>45022</v>
      </c>
      <c r="B3203">
        <v>1.6876660000000001</v>
      </c>
      <c r="C3203">
        <v>5.1219549999999998</v>
      </c>
    </row>
    <row r="3204" spans="1:3" x14ac:dyDescent="0.25">
      <c r="A3204" s="5">
        <v>45023</v>
      </c>
      <c r="B3204">
        <v>1.6876660000000001</v>
      </c>
      <c r="C3204">
        <v>5.1219549999999998</v>
      </c>
    </row>
    <row r="3205" spans="1:3" x14ac:dyDescent="0.25">
      <c r="A3205" s="5">
        <v>45026</v>
      </c>
      <c r="B3205">
        <v>1.6876660000000001</v>
      </c>
      <c r="C3205">
        <v>5.1219549999999998</v>
      </c>
    </row>
    <row r="3206" spans="1:3" x14ac:dyDescent="0.25">
      <c r="A3206" s="5">
        <v>45027</v>
      </c>
      <c r="B3206">
        <v>1.680377</v>
      </c>
      <c r="C3206">
        <v>5.0156390000000002</v>
      </c>
    </row>
    <row r="3207" spans="1:3" x14ac:dyDescent="0.25">
      <c r="A3207" s="5">
        <v>45028</v>
      </c>
      <c r="B3207">
        <v>1.666739</v>
      </c>
      <c r="C3207">
        <v>4.9346139999999998</v>
      </c>
    </row>
    <row r="3208" spans="1:3" x14ac:dyDescent="0.25">
      <c r="A3208" s="5">
        <v>45029</v>
      </c>
      <c r="B3208">
        <v>1.6436770000000001</v>
      </c>
      <c r="C3208">
        <v>4.9185569999999998</v>
      </c>
    </row>
    <row r="3209" spans="1:3" x14ac:dyDescent="0.25">
      <c r="A3209" s="5">
        <v>45030</v>
      </c>
      <c r="B3209">
        <v>1.6069899999999999</v>
      </c>
      <c r="C3209">
        <v>4.8669099999999998</v>
      </c>
    </row>
    <row r="3210" spans="1:3" x14ac:dyDescent="0.25">
      <c r="A3210" s="5">
        <v>45033</v>
      </c>
      <c r="B3210">
        <v>1.5887830000000001</v>
      </c>
      <c r="C3210">
        <v>4.8632330000000001</v>
      </c>
    </row>
    <row r="3211" spans="1:3" x14ac:dyDescent="0.25">
      <c r="A3211" s="5">
        <v>45034</v>
      </c>
      <c r="B3211">
        <v>1.5448599999999999</v>
      </c>
      <c r="C3211">
        <v>4.8918140000000001</v>
      </c>
    </row>
    <row r="3212" spans="1:3" x14ac:dyDescent="0.25">
      <c r="A3212" s="5">
        <v>45035</v>
      </c>
      <c r="B3212">
        <v>1.555453</v>
      </c>
      <c r="C3212">
        <v>4.8850239999999996</v>
      </c>
    </row>
    <row r="3213" spans="1:3" x14ac:dyDescent="0.25">
      <c r="A3213" s="5">
        <v>45036</v>
      </c>
      <c r="B3213">
        <v>1.5674360000000001</v>
      </c>
      <c r="C3213">
        <v>4.872852</v>
      </c>
    </row>
    <row r="3214" spans="1:3" x14ac:dyDescent="0.25">
      <c r="A3214" s="5">
        <v>45037</v>
      </c>
      <c r="B3214">
        <v>1.568638</v>
      </c>
      <c r="C3214">
        <v>4.8302750000000003</v>
      </c>
    </row>
    <row r="3215" spans="1:3" x14ac:dyDescent="0.25">
      <c r="A3215" s="5">
        <v>45040</v>
      </c>
      <c r="B3215">
        <v>1.564012</v>
      </c>
      <c r="C3215">
        <v>4.8589130000000003</v>
      </c>
    </row>
    <row r="3216" spans="1:3" x14ac:dyDescent="0.25">
      <c r="A3216" s="5">
        <v>45041</v>
      </c>
      <c r="B3216">
        <v>1.58379</v>
      </c>
      <c r="C3216">
        <v>4.9140610000000002</v>
      </c>
    </row>
    <row r="3217" spans="1:3" x14ac:dyDescent="0.25">
      <c r="A3217" s="5">
        <v>45042</v>
      </c>
      <c r="B3217">
        <v>1.636582</v>
      </c>
      <c r="C3217">
        <v>5.0005329999999999</v>
      </c>
    </row>
    <row r="3218" spans="1:3" x14ac:dyDescent="0.25">
      <c r="A3218" s="5">
        <v>45043</v>
      </c>
      <c r="B3218">
        <v>1.6176710000000001</v>
      </c>
      <c r="C3218">
        <v>4.9116140000000001</v>
      </c>
    </row>
    <row r="3219" spans="1:3" x14ac:dyDescent="0.25">
      <c r="A3219" s="5">
        <v>45044</v>
      </c>
      <c r="B3219">
        <v>1.6212549999999999</v>
      </c>
      <c r="C3219">
        <v>4.977989</v>
      </c>
    </row>
    <row r="3220" spans="1:3" x14ac:dyDescent="0.25">
      <c r="A3220" s="5">
        <v>45047</v>
      </c>
      <c r="B3220">
        <v>1.628212</v>
      </c>
      <c r="C3220">
        <v>5.0462889999999998</v>
      </c>
    </row>
    <row r="3221" spans="1:3" x14ac:dyDescent="0.25">
      <c r="A3221" s="5">
        <v>45048</v>
      </c>
      <c r="B3221">
        <v>1.6293949999999999</v>
      </c>
      <c r="C3221">
        <v>5.077286</v>
      </c>
    </row>
    <row r="3222" spans="1:3" x14ac:dyDescent="0.25">
      <c r="A3222" s="5">
        <v>45049</v>
      </c>
      <c r="B3222">
        <v>1.6535390000000001</v>
      </c>
      <c r="C3222">
        <v>5.0602559999999999</v>
      </c>
    </row>
    <row r="3223" spans="1:3" x14ac:dyDescent="0.25">
      <c r="A3223" s="5">
        <v>45050</v>
      </c>
      <c r="B3223">
        <v>1.688591</v>
      </c>
      <c r="C3223">
        <v>5.183446</v>
      </c>
    </row>
    <row r="3224" spans="1:3" x14ac:dyDescent="0.25">
      <c r="A3224" s="5">
        <v>45051</v>
      </c>
      <c r="B3224">
        <v>1.6687000000000001</v>
      </c>
      <c r="C3224">
        <v>5.0986580000000004</v>
      </c>
    </row>
    <row r="3225" spans="1:3" x14ac:dyDescent="0.25">
      <c r="A3225" s="5">
        <v>45054</v>
      </c>
      <c r="B3225">
        <v>1.6738900000000001</v>
      </c>
      <c r="C3225">
        <v>5.1077490000000001</v>
      </c>
    </row>
    <row r="3226" spans="1:3" x14ac:dyDescent="0.25">
      <c r="A3226" s="5">
        <v>45055</v>
      </c>
      <c r="B3226">
        <v>1.6795389999999999</v>
      </c>
      <c r="C3226">
        <v>5.0935319999999997</v>
      </c>
    </row>
    <row r="3227" spans="1:3" x14ac:dyDescent="0.25">
      <c r="A3227" s="5">
        <v>45056</v>
      </c>
      <c r="B3227">
        <v>1.6830849999999999</v>
      </c>
      <c r="C3227">
        <v>5.1231879999999999</v>
      </c>
    </row>
    <row r="3228" spans="1:3" x14ac:dyDescent="0.25">
      <c r="A3228" s="5">
        <v>45057</v>
      </c>
      <c r="B3228">
        <v>1.69068</v>
      </c>
      <c r="C3228">
        <v>5.123068</v>
      </c>
    </row>
    <row r="3229" spans="1:3" x14ac:dyDescent="0.25">
      <c r="A3229" s="5">
        <v>45058</v>
      </c>
      <c r="B3229">
        <v>1.68109</v>
      </c>
      <c r="C3229">
        <v>5.0746710000000004</v>
      </c>
    </row>
    <row r="3230" spans="1:3" x14ac:dyDescent="0.25">
      <c r="A3230" s="5">
        <v>45061</v>
      </c>
      <c r="B3230">
        <v>1.6934610000000001</v>
      </c>
      <c r="C3230">
        <v>5.066656</v>
      </c>
    </row>
    <row r="3231" spans="1:3" x14ac:dyDescent="0.25">
      <c r="A3231" s="5">
        <v>45062</v>
      </c>
      <c r="B3231">
        <v>1.721921</v>
      </c>
      <c r="C3231">
        <v>5.0400780000000003</v>
      </c>
    </row>
    <row r="3232" spans="1:3" x14ac:dyDescent="0.25">
      <c r="A3232" s="5">
        <v>45063</v>
      </c>
      <c r="B3232">
        <v>1.7355989999999999</v>
      </c>
      <c r="C3232">
        <v>5.0268280000000001</v>
      </c>
    </row>
    <row r="3233" spans="1:3" x14ac:dyDescent="0.25">
      <c r="A3233" s="5">
        <v>45064</v>
      </c>
      <c r="B3233">
        <v>1.707892</v>
      </c>
      <c r="C3233">
        <v>4.953487</v>
      </c>
    </row>
    <row r="3234" spans="1:3" x14ac:dyDescent="0.25">
      <c r="A3234" s="5">
        <v>45065</v>
      </c>
      <c r="B3234">
        <v>1.702439</v>
      </c>
      <c r="C3234">
        <v>5.0144399999999996</v>
      </c>
    </row>
    <row r="3235" spans="1:3" x14ac:dyDescent="0.25">
      <c r="A3235" s="5">
        <v>45068</v>
      </c>
      <c r="B3235">
        <v>1.693333</v>
      </c>
      <c r="C3235">
        <v>4.7959860000000001</v>
      </c>
    </row>
    <row r="3236" spans="1:3" x14ac:dyDescent="0.25">
      <c r="A3236" s="5">
        <v>45069</v>
      </c>
      <c r="B3236">
        <v>1.6868669999999999</v>
      </c>
      <c r="C3236">
        <v>4.7784370000000003</v>
      </c>
    </row>
    <row r="3237" spans="1:3" x14ac:dyDescent="0.25">
      <c r="A3237" s="5">
        <v>45070</v>
      </c>
      <c r="B3237">
        <v>1.69614</v>
      </c>
      <c r="C3237">
        <v>4.8205030000000004</v>
      </c>
    </row>
    <row r="3238" spans="1:3" x14ac:dyDescent="0.25">
      <c r="A3238" s="5">
        <v>45071</v>
      </c>
      <c r="B3238">
        <v>1.690887</v>
      </c>
      <c r="C3238">
        <v>4.7916780000000001</v>
      </c>
    </row>
    <row r="3239" spans="1:3" x14ac:dyDescent="0.25">
      <c r="A3239" s="5">
        <v>45072</v>
      </c>
      <c r="B3239">
        <v>1.6764429999999999</v>
      </c>
      <c r="C3239">
        <v>4.7491719999999997</v>
      </c>
    </row>
    <row r="3240" spans="1:3" x14ac:dyDescent="0.25">
      <c r="A3240" s="5">
        <v>45075</v>
      </c>
      <c r="B3240">
        <v>1.6929099999999999</v>
      </c>
      <c r="C3240">
        <v>4.8000939999999996</v>
      </c>
    </row>
    <row r="3241" spans="1:3" x14ac:dyDescent="0.25">
      <c r="A3241" s="5">
        <v>45076</v>
      </c>
      <c r="B3241">
        <v>1.685867</v>
      </c>
      <c r="C3241">
        <v>4.8436940000000002</v>
      </c>
    </row>
    <row r="3242" spans="1:3" x14ac:dyDescent="0.25">
      <c r="A3242" s="5">
        <v>45077</v>
      </c>
      <c r="B3242">
        <v>1.705255</v>
      </c>
      <c r="C3242">
        <v>4.9244589999999997</v>
      </c>
    </row>
    <row r="3243" spans="1:3" x14ac:dyDescent="0.25">
      <c r="A3243" s="5">
        <v>45078</v>
      </c>
      <c r="B3243">
        <v>1.7059489999999999</v>
      </c>
      <c r="C3243">
        <v>4.9490259999999999</v>
      </c>
    </row>
    <row r="3244" spans="1:3" x14ac:dyDescent="0.25">
      <c r="A3244" s="5">
        <v>45079</v>
      </c>
      <c r="B3244">
        <v>1.6852480000000001</v>
      </c>
      <c r="C3244">
        <v>4.8289790000000004</v>
      </c>
    </row>
    <row r="3245" spans="1:3" x14ac:dyDescent="0.25">
      <c r="A3245" s="5">
        <v>45082</v>
      </c>
      <c r="B3245">
        <v>1.685905</v>
      </c>
      <c r="C3245">
        <v>4.7428679999999996</v>
      </c>
    </row>
    <row r="3246" spans="1:3" x14ac:dyDescent="0.25">
      <c r="A3246" s="5">
        <v>45083</v>
      </c>
      <c r="B3246">
        <v>1.6853899999999999</v>
      </c>
      <c r="C3246">
        <v>4.7204430000000004</v>
      </c>
    </row>
    <row r="3247" spans="1:3" x14ac:dyDescent="0.25">
      <c r="A3247" s="5">
        <v>45084</v>
      </c>
      <c r="B3247">
        <v>1.66096</v>
      </c>
      <c r="C3247">
        <v>4.6292299999999997</v>
      </c>
    </row>
    <row r="3248" spans="1:3" x14ac:dyDescent="0.25">
      <c r="A3248" s="5">
        <v>45085</v>
      </c>
      <c r="B3248">
        <v>1.642962</v>
      </c>
      <c r="C3248">
        <v>4.6353220000000004</v>
      </c>
    </row>
    <row r="3249" spans="1:3" x14ac:dyDescent="0.25">
      <c r="A3249" s="5">
        <v>45086</v>
      </c>
      <c r="B3249">
        <v>1.636072</v>
      </c>
      <c r="C3249">
        <v>4.6295289999999998</v>
      </c>
    </row>
    <row r="3250" spans="1:3" x14ac:dyDescent="0.25">
      <c r="A3250" s="5">
        <v>45089</v>
      </c>
      <c r="B3250">
        <v>1.629912</v>
      </c>
      <c r="C3250">
        <v>4.6104839999999996</v>
      </c>
    </row>
    <row r="3251" spans="1:3" x14ac:dyDescent="0.25">
      <c r="A3251" s="5">
        <v>45090</v>
      </c>
      <c r="B3251">
        <v>1.6175349999999999</v>
      </c>
      <c r="C3251">
        <v>4.5324840000000002</v>
      </c>
    </row>
    <row r="3252" spans="1:3" x14ac:dyDescent="0.25">
      <c r="A3252" s="5">
        <v>45091</v>
      </c>
      <c r="B3252">
        <v>1.6155090000000001</v>
      </c>
      <c r="C3252">
        <v>4.4912239999999999</v>
      </c>
    </row>
    <row r="3253" spans="1:3" x14ac:dyDescent="0.25">
      <c r="A3253" s="5">
        <v>45092</v>
      </c>
      <c r="B3253">
        <v>1.5970260000000001</v>
      </c>
      <c r="C3253">
        <v>4.4584130000000002</v>
      </c>
    </row>
    <row r="3254" spans="1:3" x14ac:dyDescent="0.25">
      <c r="A3254" s="5">
        <v>45093</v>
      </c>
      <c r="B3254">
        <v>1.584387</v>
      </c>
      <c r="C3254">
        <v>4.4328709999999996</v>
      </c>
    </row>
    <row r="3255" spans="1:3" x14ac:dyDescent="0.25">
      <c r="A3255" s="5">
        <v>45096</v>
      </c>
      <c r="B3255">
        <v>1.5889599999999999</v>
      </c>
      <c r="C3255">
        <v>4.407273</v>
      </c>
    </row>
    <row r="3256" spans="1:3" x14ac:dyDescent="0.25">
      <c r="A3256" s="5">
        <v>45097</v>
      </c>
      <c r="B3256">
        <v>1.5920110000000001</v>
      </c>
      <c r="C3256">
        <v>4.5188550000000003</v>
      </c>
    </row>
    <row r="3257" spans="1:3" x14ac:dyDescent="0.25">
      <c r="A3257" s="5">
        <v>45098</v>
      </c>
      <c r="B3257">
        <v>1.602206</v>
      </c>
      <c r="C3257">
        <v>4.5618879999999997</v>
      </c>
    </row>
    <row r="3258" spans="1:3" x14ac:dyDescent="0.25">
      <c r="A3258" s="5">
        <v>45099</v>
      </c>
      <c r="B3258">
        <v>1.600257</v>
      </c>
      <c r="C3258">
        <v>4.5521229999999999</v>
      </c>
    </row>
    <row r="3259" spans="1:3" x14ac:dyDescent="0.25">
      <c r="A3259" s="5">
        <v>45100</v>
      </c>
      <c r="B3259">
        <v>1.609432</v>
      </c>
      <c r="C3259">
        <v>4.6371820000000001</v>
      </c>
    </row>
    <row r="3260" spans="1:3" x14ac:dyDescent="0.25">
      <c r="A3260" s="5">
        <v>45103</v>
      </c>
      <c r="B3260">
        <v>1.63951</v>
      </c>
      <c r="C3260">
        <v>4.6907639999999997</v>
      </c>
    </row>
    <row r="3261" spans="1:3" x14ac:dyDescent="0.25">
      <c r="A3261" s="5">
        <v>45104</v>
      </c>
      <c r="B3261">
        <v>1.6302479999999999</v>
      </c>
      <c r="C3261">
        <v>4.5869859999999996</v>
      </c>
    </row>
    <row r="3262" spans="1:3" x14ac:dyDescent="0.25">
      <c r="A3262" s="5">
        <v>45105</v>
      </c>
      <c r="B3262">
        <v>1.640506</v>
      </c>
      <c r="C3262">
        <v>4.6513600000000004</v>
      </c>
    </row>
    <row r="3263" spans="1:3" x14ac:dyDescent="0.25">
      <c r="A3263" s="5">
        <v>45106</v>
      </c>
      <c r="B3263">
        <v>1.621658</v>
      </c>
      <c r="C3263">
        <v>4.5745760000000004</v>
      </c>
    </row>
    <row r="3264" spans="1:3" x14ac:dyDescent="0.25">
      <c r="A3264" s="5">
        <v>45107</v>
      </c>
      <c r="B3264">
        <v>1.621872</v>
      </c>
      <c r="C3264">
        <v>4.535088</v>
      </c>
    </row>
    <row r="3265" spans="1:3" x14ac:dyDescent="0.25">
      <c r="A3265" s="5">
        <v>45110</v>
      </c>
      <c r="B3265">
        <v>1.6037170000000001</v>
      </c>
      <c r="C3265">
        <v>4.4761870000000004</v>
      </c>
    </row>
    <row r="3266" spans="1:3" x14ac:dyDescent="0.25">
      <c r="A3266" s="5">
        <v>45111</v>
      </c>
      <c r="B3266">
        <v>1.5847789999999999</v>
      </c>
      <c r="C3266">
        <v>4.479114</v>
      </c>
    </row>
    <row r="3267" spans="1:3" x14ac:dyDescent="0.25">
      <c r="A3267" s="5">
        <v>45112</v>
      </c>
      <c r="B3267">
        <v>1.573653</v>
      </c>
      <c r="C3267">
        <v>4.4905049999999997</v>
      </c>
    </row>
    <row r="3268" spans="1:3" x14ac:dyDescent="0.25">
      <c r="A3268" s="5">
        <v>45113</v>
      </c>
      <c r="B3268">
        <v>1.568684</v>
      </c>
      <c r="C3268">
        <v>4.4661799999999996</v>
      </c>
    </row>
    <row r="3269" spans="1:3" x14ac:dyDescent="0.25">
      <c r="A3269" s="5">
        <v>45114</v>
      </c>
      <c r="B3269">
        <v>1.5702849999999999</v>
      </c>
      <c r="C3269">
        <v>4.5429810000000002</v>
      </c>
    </row>
    <row r="3270" spans="1:3" x14ac:dyDescent="0.25">
      <c r="A3270" s="5">
        <v>45117</v>
      </c>
      <c r="B3270">
        <v>1.566079</v>
      </c>
      <c r="C3270">
        <v>4.5694520000000001</v>
      </c>
    </row>
    <row r="3271" spans="1:3" x14ac:dyDescent="0.25">
      <c r="A3271" s="5">
        <v>45118</v>
      </c>
      <c r="B3271">
        <v>1.5521990000000001</v>
      </c>
      <c r="C3271">
        <v>4.5285120000000001</v>
      </c>
    </row>
    <row r="3272" spans="1:3" x14ac:dyDescent="0.25">
      <c r="A3272" s="5">
        <v>45119</v>
      </c>
      <c r="B3272">
        <v>1.52423</v>
      </c>
      <c r="C3272">
        <v>4.5056859999999999</v>
      </c>
    </row>
    <row r="3273" spans="1:3" x14ac:dyDescent="0.25">
      <c r="A3273" s="5">
        <v>45120</v>
      </c>
      <c r="B3273">
        <v>1.5111030000000001</v>
      </c>
      <c r="C3273">
        <v>4.458736</v>
      </c>
    </row>
    <row r="3274" spans="1:3" x14ac:dyDescent="0.25">
      <c r="A3274" s="5">
        <v>45121</v>
      </c>
      <c r="B3274">
        <v>1.5061009999999999</v>
      </c>
      <c r="C3274">
        <v>4.3968489999999996</v>
      </c>
    </row>
    <row r="3275" spans="1:3" x14ac:dyDescent="0.25">
      <c r="A3275" s="5">
        <v>45124</v>
      </c>
      <c r="B3275">
        <v>1.5192600000000001</v>
      </c>
      <c r="C3275">
        <v>4.4673569999999998</v>
      </c>
    </row>
    <row r="3276" spans="1:3" x14ac:dyDescent="0.25">
      <c r="A3276" s="5">
        <v>45125</v>
      </c>
      <c r="B3276">
        <v>1.517849</v>
      </c>
      <c r="C3276">
        <v>4.5234379999999996</v>
      </c>
    </row>
    <row r="3277" spans="1:3" x14ac:dyDescent="0.25">
      <c r="A3277" s="5">
        <v>45126</v>
      </c>
      <c r="B3277">
        <v>1.5057990000000001</v>
      </c>
      <c r="C3277">
        <v>4.4706989999999998</v>
      </c>
    </row>
    <row r="3278" spans="1:3" x14ac:dyDescent="0.25">
      <c r="A3278" s="5">
        <v>45127</v>
      </c>
      <c r="B3278">
        <v>1.5012129999999999</v>
      </c>
      <c r="C3278">
        <v>4.4110829999999996</v>
      </c>
    </row>
    <row r="3279" spans="1:3" x14ac:dyDescent="0.25">
      <c r="A3279" s="5">
        <v>45128</v>
      </c>
      <c r="B3279">
        <v>1.501574</v>
      </c>
      <c r="C3279">
        <v>4.4630369999999999</v>
      </c>
    </row>
    <row r="3280" spans="1:3" x14ac:dyDescent="0.25">
      <c r="A3280" s="5">
        <v>45131</v>
      </c>
      <c r="B3280">
        <v>1.5065980000000001</v>
      </c>
      <c r="C3280">
        <v>4.5241230000000003</v>
      </c>
    </row>
    <row r="3281" spans="1:3" x14ac:dyDescent="0.25">
      <c r="A3281" s="5">
        <v>45132</v>
      </c>
      <c r="B3281">
        <v>1.504918</v>
      </c>
      <c r="C3281">
        <v>4.4786479999999997</v>
      </c>
    </row>
    <row r="3282" spans="1:3" x14ac:dyDescent="0.25">
      <c r="A3282" s="5">
        <v>45133</v>
      </c>
      <c r="B3282">
        <v>1.496181</v>
      </c>
      <c r="C3282">
        <v>4.4597860000000003</v>
      </c>
    </row>
    <row r="3283" spans="1:3" x14ac:dyDescent="0.25">
      <c r="A3283" s="5">
        <v>45134</v>
      </c>
      <c r="B3283">
        <v>1.4958819999999999</v>
      </c>
      <c r="C3283">
        <v>4.3828620000000003</v>
      </c>
    </row>
    <row r="3284" spans="1:3" x14ac:dyDescent="0.25">
      <c r="A3284" s="5">
        <v>45135</v>
      </c>
      <c r="B3284">
        <v>1.48037</v>
      </c>
      <c r="C3284">
        <v>4.4019009999999996</v>
      </c>
    </row>
    <row r="3285" spans="1:3" x14ac:dyDescent="0.25">
      <c r="A3285" s="5">
        <v>45138</v>
      </c>
      <c r="B3285">
        <v>1.465994</v>
      </c>
      <c r="C3285">
        <v>4.3509690000000001</v>
      </c>
    </row>
    <row r="3286" spans="1:3" x14ac:dyDescent="0.25">
      <c r="A3286" s="5">
        <v>45139</v>
      </c>
      <c r="B3286">
        <v>1.4691190000000001</v>
      </c>
      <c r="C3286">
        <v>4.3285460000000002</v>
      </c>
    </row>
    <row r="3287" spans="1:3" x14ac:dyDescent="0.25">
      <c r="A3287" s="5">
        <v>45140</v>
      </c>
      <c r="B3287">
        <v>1.4809680000000001</v>
      </c>
      <c r="C3287">
        <v>4.4039609999999998</v>
      </c>
    </row>
    <row r="3288" spans="1:3" x14ac:dyDescent="0.25">
      <c r="A3288" s="5">
        <v>45141</v>
      </c>
      <c r="B3288">
        <v>1.483128</v>
      </c>
      <c r="C3288">
        <v>4.4485049999999999</v>
      </c>
    </row>
    <row r="3289" spans="1:3" x14ac:dyDescent="0.25">
      <c r="A3289" s="5">
        <v>45142</v>
      </c>
      <c r="B3289">
        <v>1.4843150000000001</v>
      </c>
      <c r="C3289">
        <v>4.4676729999999996</v>
      </c>
    </row>
    <row r="3290" spans="1:3" x14ac:dyDescent="0.25">
      <c r="A3290" s="5">
        <v>45145</v>
      </c>
      <c r="B3290">
        <v>1.486964</v>
      </c>
      <c r="C3290">
        <v>4.4760559999999998</v>
      </c>
    </row>
    <row r="3291" spans="1:3" x14ac:dyDescent="0.25">
      <c r="A3291" s="5">
        <v>45146</v>
      </c>
      <c r="B3291">
        <v>1.5049049999999999</v>
      </c>
      <c r="C3291">
        <v>4.5673079999999997</v>
      </c>
    </row>
    <row r="3292" spans="1:3" x14ac:dyDescent="0.25">
      <c r="A3292" s="5">
        <v>45147</v>
      </c>
      <c r="B3292">
        <v>1.4999610000000001</v>
      </c>
      <c r="C3292">
        <v>4.5215759999999996</v>
      </c>
    </row>
    <row r="3293" spans="1:3" x14ac:dyDescent="0.25">
      <c r="A3293" s="5">
        <v>45148</v>
      </c>
      <c r="B3293">
        <v>1.4991749999999999</v>
      </c>
      <c r="C3293">
        <v>4.4894930000000004</v>
      </c>
    </row>
    <row r="3294" spans="1:3" x14ac:dyDescent="0.25">
      <c r="A3294" s="5">
        <v>45149</v>
      </c>
      <c r="B3294">
        <v>1.49366</v>
      </c>
      <c r="C3294">
        <v>4.4212280000000002</v>
      </c>
    </row>
    <row r="3295" spans="1:3" x14ac:dyDescent="0.25">
      <c r="A3295" s="5">
        <v>45152</v>
      </c>
      <c r="B3295">
        <v>1.4992730000000001</v>
      </c>
      <c r="C3295">
        <v>4.426755</v>
      </c>
    </row>
    <row r="3296" spans="1:3" x14ac:dyDescent="0.25">
      <c r="A3296" s="5">
        <v>45153</v>
      </c>
      <c r="B3296">
        <v>1.4944740000000001</v>
      </c>
      <c r="C3296">
        <v>4.4062479999999997</v>
      </c>
    </row>
    <row r="3297" spans="1:3" x14ac:dyDescent="0.25">
      <c r="A3297" s="5">
        <v>45154</v>
      </c>
      <c r="B3297">
        <v>1.5139769999999999</v>
      </c>
      <c r="C3297">
        <v>4.4671180000000001</v>
      </c>
    </row>
    <row r="3298" spans="1:3" x14ac:dyDescent="0.25">
      <c r="A3298" s="5">
        <v>45155</v>
      </c>
      <c r="B3298">
        <v>1.515876</v>
      </c>
      <c r="C3298">
        <v>4.502853</v>
      </c>
    </row>
    <row r="3299" spans="1:3" x14ac:dyDescent="0.25">
      <c r="A3299" s="5">
        <v>45156</v>
      </c>
      <c r="B3299">
        <v>1.5371589999999999</v>
      </c>
      <c r="C3299">
        <v>4.5789049999999998</v>
      </c>
    </row>
    <row r="3300" spans="1:3" x14ac:dyDescent="0.25">
      <c r="A3300" s="5">
        <v>45159</v>
      </c>
      <c r="B3300">
        <v>1.53365</v>
      </c>
      <c r="C3300">
        <v>4.5416239999999997</v>
      </c>
    </row>
    <row r="3301" spans="1:3" x14ac:dyDescent="0.25">
      <c r="A3301" s="5">
        <v>45160</v>
      </c>
      <c r="B3301">
        <v>1.5421279999999999</v>
      </c>
      <c r="C3301">
        <v>4.559971</v>
      </c>
    </row>
    <row r="3302" spans="1:3" x14ac:dyDescent="0.25">
      <c r="A3302" s="5">
        <v>45161</v>
      </c>
      <c r="B3302">
        <v>1.556162</v>
      </c>
      <c r="C3302">
        <v>4.6526449999999997</v>
      </c>
    </row>
    <row r="3303" spans="1:3" x14ac:dyDescent="0.25">
      <c r="A3303" s="5">
        <v>45162</v>
      </c>
      <c r="B3303">
        <v>1.5459499999999999</v>
      </c>
      <c r="C3303">
        <v>4.6179230000000002</v>
      </c>
    </row>
    <row r="3304" spans="1:3" x14ac:dyDescent="0.25">
      <c r="A3304" s="5">
        <v>45163</v>
      </c>
      <c r="B3304">
        <v>1.549469</v>
      </c>
      <c r="C3304">
        <v>4.5770619999999997</v>
      </c>
    </row>
    <row r="3305" spans="1:3" x14ac:dyDescent="0.25">
      <c r="A3305" s="5">
        <v>45166</v>
      </c>
      <c r="B3305">
        <v>1.5642640000000001</v>
      </c>
      <c r="C3305">
        <v>4.5687930000000003</v>
      </c>
    </row>
    <row r="3306" spans="1:3" x14ac:dyDescent="0.25">
      <c r="A3306" s="5">
        <v>45167</v>
      </c>
      <c r="B3306">
        <v>1.560017</v>
      </c>
      <c r="C3306">
        <v>4.5580429999999996</v>
      </c>
    </row>
    <row r="3307" spans="1:3" x14ac:dyDescent="0.25">
      <c r="A3307" s="5">
        <v>45168</v>
      </c>
      <c r="B3307">
        <v>1.5547390000000001</v>
      </c>
      <c r="C3307">
        <v>4.5473030000000003</v>
      </c>
    </row>
    <row r="3308" spans="1:3" x14ac:dyDescent="0.25">
      <c r="A3308" s="5">
        <v>45169</v>
      </c>
      <c r="B3308">
        <v>1.5468820000000001</v>
      </c>
      <c r="C3308">
        <v>4.5919480000000004</v>
      </c>
    </row>
    <row r="3309" spans="1:3" x14ac:dyDescent="0.25">
      <c r="A3309" s="5">
        <v>45170</v>
      </c>
      <c r="B3309">
        <v>1.5509269999999999</v>
      </c>
      <c r="C3309">
        <v>4.5355299999999996</v>
      </c>
    </row>
    <row r="3310" spans="1:3" x14ac:dyDescent="0.25">
      <c r="A3310" s="5">
        <v>45173</v>
      </c>
      <c r="B3310">
        <v>1.5548219999999999</v>
      </c>
      <c r="C3310">
        <v>4.4885679999999999</v>
      </c>
    </row>
    <row r="3311" spans="1:3" x14ac:dyDescent="0.25">
      <c r="A3311" s="5">
        <v>45174</v>
      </c>
      <c r="B3311">
        <v>1.5529710000000001</v>
      </c>
      <c r="C3311">
        <v>4.4675079999999996</v>
      </c>
    </row>
    <row r="3312" spans="1:3" x14ac:dyDescent="0.25">
      <c r="A3312" s="5">
        <v>45175</v>
      </c>
      <c r="B3312">
        <v>1.549469</v>
      </c>
      <c r="C3312">
        <v>4.4244680000000001</v>
      </c>
    </row>
    <row r="3313" spans="1:3" x14ac:dyDescent="0.25">
      <c r="A3313" s="5">
        <v>45176</v>
      </c>
      <c r="B3313">
        <v>1.55219</v>
      </c>
      <c r="C3313">
        <v>4.4564709999999996</v>
      </c>
    </row>
    <row r="3314" spans="1:3" x14ac:dyDescent="0.25">
      <c r="A3314" s="5">
        <v>45177</v>
      </c>
      <c r="B3314">
        <v>1.538726</v>
      </c>
      <c r="C3314">
        <v>4.4642860000000004</v>
      </c>
    </row>
    <row r="3315" spans="1:3" x14ac:dyDescent="0.25">
      <c r="A3315" s="5">
        <v>45180</v>
      </c>
      <c r="B3315">
        <v>1.5263990000000001</v>
      </c>
      <c r="C3315">
        <v>4.4119299999999999</v>
      </c>
    </row>
    <row r="3316" spans="1:3" x14ac:dyDescent="0.25">
      <c r="A3316" s="5">
        <v>45181</v>
      </c>
      <c r="B3316">
        <v>1.515949</v>
      </c>
      <c r="C3316">
        <v>4.399578</v>
      </c>
    </row>
    <row r="3317" spans="1:3" x14ac:dyDescent="0.25">
      <c r="A3317" s="5">
        <v>45182</v>
      </c>
      <c r="B3317">
        <v>1.5180149999999999</v>
      </c>
      <c r="C3317">
        <v>4.3829450000000003</v>
      </c>
    </row>
    <row r="3318" spans="1:3" x14ac:dyDescent="0.25">
      <c r="A3318" s="5">
        <v>45183</v>
      </c>
      <c r="B3318">
        <v>1.4956719999999999</v>
      </c>
      <c r="C3318">
        <v>4.3578580000000002</v>
      </c>
    </row>
    <row r="3319" spans="1:3" x14ac:dyDescent="0.25">
      <c r="A3319" s="5">
        <v>45184</v>
      </c>
      <c r="B3319">
        <v>1.4677549999999999</v>
      </c>
      <c r="C3319">
        <v>4.2727219999999999</v>
      </c>
    </row>
    <row r="3320" spans="1:3" x14ac:dyDescent="0.25">
      <c r="A3320" s="5">
        <v>45187</v>
      </c>
      <c r="B3320">
        <v>1.464645</v>
      </c>
      <c r="C3320">
        <v>4.2481340000000003</v>
      </c>
    </row>
    <row r="3321" spans="1:3" x14ac:dyDescent="0.25">
      <c r="A3321" s="5">
        <v>45188</v>
      </c>
      <c r="B3321">
        <v>1.454747</v>
      </c>
      <c r="C3321">
        <v>4.2397210000000003</v>
      </c>
    </row>
    <row r="3322" spans="1:3" x14ac:dyDescent="0.25">
      <c r="A3322" s="5">
        <v>45189</v>
      </c>
      <c r="B3322">
        <v>1.45536</v>
      </c>
      <c r="C3322">
        <v>4.2550090000000003</v>
      </c>
    </row>
    <row r="3323" spans="1:3" x14ac:dyDescent="0.25">
      <c r="A3323" s="5">
        <v>45190</v>
      </c>
      <c r="B3323">
        <v>1.454998</v>
      </c>
      <c r="C3323">
        <v>4.3003549999999997</v>
      </c>
    </row>
    <row r="3324" spans="1:3" x14ac:dyDescent="0.25">
      <c r="A3324" s="5">
        <v>45191</v>
      </c>
      <c r="B3324">
        <v>1.469001</v>
      </c>
      <c r="C3324">
        <v>4.3366559999999996</v>
      </c>
    </row>
    <row r="3325" spans="1:3" x14ac:dyDescent="0.25">
      <c r="A3325" s="5">
        <v>45194</v>
      </c>
      <c r="B3325">
        <v>1.4848239999999999</v>
      </c>
      <c r="C3325">
        <v>4.3784929999999997</v>
      </c>
    </row>
    <row r="3326" spans="1:3" x14ac:dyDescent="0.25">
      <c r="A3326" s="5">
        <v>45195</v>
      </c>
      <c r="B3326">
        <v>1.5035499999999999</v>
      </c>
      <c r="C3326">
        <v>4.441675</v>
      </c>
    </row>
    <row r="3327" spans="1:3" x14ac:dyDescent="0.25">
      <c r="A3327" s="5">
        <v>45196</v>
      </c>
      <c r="B3327">
        <v>1.513525</v>
      </c>
      <c r="C3327">
        <v>4.4362849999999998</v>
      </c>
    </row>
    <row r="3328" spans="1:3" x14ac:dyDescent="0.25">
      <c r="A3328" s="5">
        <v>45197</v>
      </c>
      <c r="B3328">
        <v>1.523879</v>
      </c>
      <c r="C3328">
        <v>4.4094379999999997</v>
      </c>
    </row>
    <row r="3329" spans="1:3" x14ac:dyDescent="0.25">
      <c r="A3329" s="5">
        <v>45198</v>
      </c>
      <c r="B3329">
        <v>1.516907</v>
      </c>
      <c r="C3329">
        <v>4.46319</v>
      </c>
    </row>
    <row r="3330" spans="1:3" x14ac:dyDescent="0.25">
      <c r="A3330" s="5">
        <v>45201</v>
      </c>
      <c r="B3330">
        <v>1.528532</v>
      </c>
      <c r="C3330">
        <v>4.4405200000000002</v>
      </c>
    </row>
    <row r="3331" spans="1:3" x14ac:dyDescent="0.25">
      <c r="A3331" s="5">
        <v>45202</v>
      </c>
      <c r="B3331">
        <v>1.5421210000000001</v>
      </c>
      <c r="C3331">
        <v>4.5153939999999997</v>
      </c>
    </row>
    <row r="3332" spans="1:3" x14ac:dyDescent="0.25">
      <c r="A3332" s="5">
        <v>45203</v>
      </c>
      <c r="B3332">
        <v>1.5941879999999999</v>
      </c>
      <c r="C3332">
        <v>4.6645029999999998</v>
      </c>
    </row>
    <row r="3333" spans="1:3" x14ac:dyDescent="0.25">
      <c r="A3333" s="5">
        <v>45204</v>
      </c>
      <c r="B3333">
        <v>1.597119</v>
      </c>
      <c r="C3333">
        <v>4.7400820000000001</v>
      </c>
    </row>
    <row r="3334" spans="1:3" x14ac:dyDescent="0.25">
      <c r="A3334" s="5">
        <v>45205</v>
      </c>
      <c r="B3334">
        <v>1.613664</v>
      </c>
      <c r="C3334">
        <v>4.7794869999999996</v>
      </c>
    </row>
    <row r="3335" spans="1:3" x14ac:dyDescent="0.25">
      <c r="A3335" s="5">
        <v>45208</v>
      </c>
      <c r="B3335">
        <v>1.6439900000000001</v>
      </c>
      <c r="C3335">
        <v>4.8902330000000003</v>
      </c>
    </row>
    <row r="3336" spans="1:3" x14ac:dyDescent="0.25">
      <c r="A3336" s="5">
        <v>45209</v>
      </c>
      <c r="B3336">
        <v>1.6222380000000001</v>
      </c>
      <c r="C3336">
        <v>4.8032339999999998</v>
      </c>
    </row>
    <row r="3337" spans="1:3" x14ac:dyDescent="0.25">
      <c r="A3337" s="5">
        <v>45210</v>
      </c>
      <c r="B3337">
        <v>1.6070739999999999</v>
      </c>
      <c r="C3337">
        <v>4.7394259999999999</v>
      </c>
    </row>
    <row r="3338" spans="1:3" x14ac:dyDescent="0.25">
      <c r="A3338" s="5">
        <v>45211</v>
      </c>
      <c r="B3338">
        <v>1.5857870000000001</v>
      </c>
      <c r="C3338">
        <v>4.6608539999999996</v>
      </c>
    </row>
    <row r="3339" spans="1:3" x14ac:dyDescent="0.25">
      <c r="A3339" s="5">
        <v>45212</v>
      </c>
      <c r="B3339">
        <v>1.606508</v>
      </c>
      <c r="C3339">
        <v>4.7311170000000002</v>
      </c>
    </row>
    <row r="3340" spans="1:3" x14ac:dyDescent="0.25">
      <c r="A3340" s="5">
        <v>45215</v>
      </c>
      <c r="B3340">
        <v>1.6081749999999999</v>
      </c>
      <c r="C3340">
        <v>4.7436720000000001</v>
      </c>
    </row>
    <row r="3341" spans="1:3" x14ac:dyDescent="0.25">
      <c r="A3341" s="5">
        <v>45216</v>
      </c>
      <c r="B3341">
        <v>1.5994109999999999</v>
      </c>
      <c r="C3341">
        <v>4.7151880000000004</v>
      </c>
    </row>
    <row r="3342" spans="1:3" x14ac:dyDescent="0.25">
      <c r="A3342" s="5">
        <v>45217</v>
      </c>
      <c r="B3342">
        <v>1.611437</v>
      </c>
      <c r="C3342">
        <v>4.7442989999999998</v>
      </c>
    </row>
    <row r="3343" spans="1:3" x14ac:dyDescent="0.25">
      <c r="A3343" s="5">
        <v>45218</v>
      </c>
      <c r="B3343">
        <v>1.623637</v>
      </c>
      <c r="C3343">
        <v>4.845218</v>
      </c>
    </row>
    <row r="3344" spans="1:3" x14ac:dyDescent="0.25">
      <c r="A3344" s="5">
        <v>45219</v>
      </c>
      <c r="B3344">
        <v>1.6431610000000001</v>
      </c>
      <c r="C3344">
        <v>4.9686890000000004</v>
      </c>
    </row>
    <row r="3345" spans="1:3" x14ac:dyDescent="0.25">
      <c r="A3345" s="5">
        <v>45222</v>
      </c>
      <c r="B3345">
        <v>1.6481790000000001</v>
      </c>
      <c r="C3345">
        <v>4.9734550000000004</v>
      </c>
    </row>
    <row r="3346" spans="1:3" x14ac:dyDescent="0.25">
      <c r="A3346" s="5">
        <v>45223</v>
      </c>
      <c r="B3346">
        <v>1.626493</v>
      </c>
      <c r="C3346">
        <v>4.8788549999999997</v>
      </c>
    </row>
    <row r="3347" spans="1:3" x14ac:dyDescent="0.25">
      <c r="A3347" s="5">
        <v>45224</v>
      </c>
      <c r="B3347">
        <v>1.6178809999999999</v>
      </c>
      <c r="C3347">
        <v>4.8424779999999998</v>
      </c>
    </row>
    <row r="3348" spans="1:3" x14ac:dyDescent="0.25">
      <c r="A3348" s="5">
        <v>45225</v>
      </c>
      <c r="B3348">
        <v>1.6260760000000001</v>
      </c>
      <c r="C3348">
        <v>4.9435130000000003</v>
      </c>
    </row>
    <row r="3349" spans="1:3" x14ac:dyDescent="0.25">
      <c r="A3349" s="5">
        <v>45226</v>
      </c>
      <c r="B3349">
        <v>1.622833</v>
      </c>
      <c r="C3349">
        <v>4.9612210000000001</v>
      </c>
    </row>
    <row r="3350" spans="1:3" x14ac:dyDescent="0.25">
      <c r="A3350" s="5">
        <v>45229</v>
      </c>
      <c r="B3350">
        <v>1.611065</v>
      </c>
      <c r="C3350">
        <v>4.9357839999999999</v>
      </c>
    </row>
    <row r="3351" spans="1:3" x14ac:dyDescent="0.25">
      <c r="A3351" s="5">
        <v>45230</v>
      </c>
      <c r="B3351">
        <v>1.5996950000000001</v>
      </c>
      <c r="C3351">
        <v>4.8651920000000004</v>
      </c>
    </row>
    <row r="3352" spans="1:3" x14ac:dyDescent="0.25">
      <c r="A3352" s="5">
        <v>45231</v>
      </c>
      <c r="B3352">
        <v>1.591731</v>
      </c>
      <c r="C3352">
        <v>4.8814529999999996</v>
      </c>
    </row>
    <row r="3353" spans="1:3" x14ac:dyDescent="0.25">
      <c r="A3353" s="5">
        <v>45232</v>
      </c>
      <c r="B3353">
        <v>1.5474950000000001</v>
      </c>
      <c r="C3353">
        <v>4.7232500000000002</v>
      </c>
    </row>
    <row r="3354" spans="1:3" x14ac:dyDescent="0.25">
      <c r="A3354" s="5">
        <v>45233</v>
      </c>
      <c r="B3354">
        <v>1.5463830000000001</v>
      </c>
      <c r="C3354">
        <v>4.7244789999999997</v>
      </c>
    </row>
    <row r="3355" spans="1:3" x14ac:dyDescent="0.25">
      <c r="A3355" s="5">
        <v>45236</v>
      </c>
      <c r="B3355">
        <v>1.5379879999999999</v>
      </c>
      <c r="C3355">
        <v>4.7186750000000002</v>
      </c>
    </row>
    <row r="3356" spans="1:3" x14ac:dyDescent="0.25">
      <c r="A3356" s="5">
        <v>45237</v>
      </c>
      <c r="B3356">
        <v>1.550171</v>
      </c>
      <c r="C3356">
        <v>4.7670810000000001</v>
      </c>
    </row>
    <row r="3357" spans="1:3" x14ac:dyDescent="0.25">
      <c r="A3357" s="5">
        <v>45238</v>
      </c>
      <c r="B3357">
        <v>1.55616</v>
      </c>
      <c r="C3357">
        <v>4.7316370000000001</v>
      </c>
    </row>
    <row r="3358" spans="1:3" x14ac:dyDescent="0.25">
      <c r="A3358" s="5">
        <v>45239</v>
      </c>
      <c r="B3358">
        <v>1.531979</v>
      </c>
      <c r="C3358">
        <v>4.669702</v>
      </c>
    </row>
    <row r="3359" spans="1:3" x14ac:dyDescent="0.25">
      <c r="A3359" s="5">
        <v>45240</v>
      </c>
      <c r="B3359">
        <v>1.5233410000000001</v>
      </c>
      <c r="C3359">
        <v>4.6496120000000003</v>
      </c>
    </row>
    <row r="3360" spans="1:3" x14ac:dyDescent="0.25">
      <c r="A3360" s="5">
        <v>45243</v>
      </c>
      <c r="B3360">
        <v>1.5105489999999999</v>
      </c>
      <c r="C3360">
        <v>4.6314840000000004</v>
      </c>
    </row>
    <row r="3361" spans="1:3" x14ac:dyDescent="0.25">
      <c r="A3361" s="5">
        <v>45244</v>
      </c>
      <c r="B3361">
        <v>1.4791859999999999</v>
      </c>
      <c r="C3361">
        <v>4.5937419999999998</v>
      </c>
    </row>
    <row r="3362" spans="1:3" x14ac:dyDescent="0.25">
      <c r="A3362" s="5">
        <v>45245</v>
      </c>
      <c r="B3362">
        <v>1.464108</v>
      </c>
      <c r="C3362">
        <v>4.51</v>
      </c>
    </row>
    <row r="3363" spans="1:3" x14ac:dyDescent="0.25">
      <c r="A3363" s="5">
        <v>45246</v>
      </c>
      <c r="B3363">
        <v>1.4746790000000001</v>
      </c>
      <c r="C3363">
        <v>4.5896610000000004</v>
      </c>
    </row>
    <row r="3364" spans="1:3" x14ac:dyDescent="0.25">
      <c r="A3364" s="5">
        <v>45247</v>
      </c>
      <c r="B3364">
        <v>1.4803649999999999</v>
      </c>
      <c r="C3364">
        <v>4.5706899999999999</v>
      </c>
    </row>
    <row r="3365" spans="1:3" x14ac:dyDescent="0.25">
      <c r="A3365" s="5">
        <v>45250</v>
      </c>
      <c r="B3365">
        <v>1.4831799999999999</v>
      </c>
      <c r="C3365">
        <v>4.5871000000000004</v>
      </c>
    </row>
    <row r="3366" spans="1:3" x14ac:dyDescent="0.25">
      <c r="A3366" s="5">
        <v>45251</v>
      </c>
      <c r="B3366">
        <v>1.498885</v>
      </c>
      <c r="C3366">
        <v>4.5089699999999997</v>
      </c>
    </row>
    <row r="3367" spans="1:3" x14ac:dyDescent="0.25">
      <c r="A3367" s="5">
        <v>45252</v>
      </c>
      <c r="B3367">
        <v>1.488634</v>
      </c>
      <c r="C3367">
        <v>4.4529719999999999</v>
      </c>
    </row>
    <row r="3368" spans="1:3" x14ac:dyDescent="0.25">
      <c r="A3368" s="5">
        <v>45253</v>
      </c>
      <c r="B3368">
        <v>1.4790540000000001</v>
      </c>
      <c r="C3368">
        <v>4.3615979999999999</v>
      </c>
    </row>
    <row r="3369" spans="1:3" x14ac:dyDescent="0.25">
      <c r="A3369" s="5">
        <v>45254</v>
      </c>
      <c r="B3369">
        <v>1.473198</v>
      </c>
      <c r="C3369">
        <v>4.3437239999999999</v>
      </c>
    </row>
    <row r="3370" spans="1:3" x14ac:dyDescent="0.25">
      <c r="A3370" s="5">
        <v>45257</v>
      </c>
      <c r="B3370">
        <v>1.4811879999999999</v>
      </c>
      <c r="C3370">
        <v>4.449719</v>
      </c>
    </row>
    <row r="3371" spans="1:3" x14ac:dyDescent="0.25">
      <c r="A3371" s="5">
        <v>45258</v>
      </c>
      <c r="B3371">
        <v>1.4847269999999999</v>
      </c>
      <c r="C3371">
        <v>4.4567319999999997</v>
      </c>
    </row>
    <row r="3372" spans="1:3" x14ac:dyDescent="0.25">
      <c r="A3372" s="5">
        <v>45259</v>
      </c>
      <c r="B3372">
        <v>1.470791</v>
      </c>
      <c r="C3372">
        <v>4.4121199999999998</v>
      </c>
    </row>
    <row r="3373" spans="1:3" x14ac:dyDescent="0.25">
      <c r="A3373" s="5">
        <v>45260</v>
      </c>
      <c r="B3373">
        <v>1.460558</v>
      </c>
      <c r="C3373">
        <v>4.3267620000000004</v>
      </c>
    </row>
    <row r="3374" spans="1:3" x14ac:dyDescent="0.25">
      <c r="A3374" s="5">
        <v>45261</v>
      </c>
      <c r="B3374">
        <v>1.4577640000000001</v>
      </c>
      <c r="C3374">
        <v>4.4174680000000004</v>
      </c>
    </row>
    <row r="3375" spans="1:3" x14ac:dyDescent="0.25">
      <c r="A3375" s="5">
        <v>45264</v>
      </c>
      <c r="B3375">
        <v>1.439948</v>
      </c>
      <c r="C3375">
        <v>4.372236</v>
      </c>
    </row>
    <row r="3376" spans="1:3" x14ac:dyDescent="0.25">
      <c r="A3376" s="5">
        <v>45265</v>
      </c>
      <c r="B3376">
        <v>1.4499839999999999</v>
      </c>
      <c r="C3376">
        <v>4.400131</v>
      </c>
    </row>
    <row r="3377" spans="1:3" x14ac:dyDescent="0.25">
      <c r="A3377" s="5">
        <v>45266</v>
      </c>
      <c r="B3377">
        <v>1.439945</v>
      </c>
      <c r="C3377">
        <v>4.3586900000000002</v>
      </c>
    </row>
    <row r="3378" spans="1:3" x14ac:dyDescent="0.25">
      <c r="A3378" s="5">
        <v>45267</v>
      </c>
      <c r="B3378">
        <v>1.4373</v>
      </c>
      <c r="C3378">
        <v>4.3360029999999998</v>
      </c>
    </row>
    <row r="3379" spans="1:3" x14ac:dyDescent="0.25">
      <c r="A3379" s="5">
        <v>45268</v>
      </c>
      <c r="B3379">
        <v>1.434965</v>
      </c>
      <c r="C3379">
        <v>4.2638639999999999</v>
      </c>
    </row>
    <row r="3380" spans="1:3" x14ac:dyDescent="0.25">
      <c r="A3380" s="5">
        <v>45271</v>
      </c>
      <c r="B3380">
        <v>1.442833</v>
      </c>
      <c r="C3380">
        <v>4.2729100000000004</v>
      </c>
    </row>
    <row r="3381" spans="1:3" x14ac:dyDescent="0.25">
      <c r="A3381" s="5">
        <v>45272</v>
      </c>
      <c r="B3381">
        <v>1.450809</v>
      </c>
      <c r="C3381">
        <v>4.2366820000000001</v>
      </c>
    </row>
    <row r="3382" spans="1:3" x14ac:dyDescent="0.25">
      <c r="A3382" s="5">
        <v>45273</v>
      </c>
      <c r="B3382">
        <v>1.437379</v>
      </c>
      <c r="C3382">
        <v>4.2410600000000001</v>
      </c>
    </row>
    <row r="3383" spans="1:3" x14ac:dyDescent="0.25">
      <c r="A3383" s="5">
        <v>45274</v>
      </c>
      <c r="B3383">
        <v>1.371548</v>
      </c>
      <c r="C3383">
        <v>4.0194159999999997</v>
      </c>
    </row>
    <row r="3384" spans="1:3" x14ac:dyDescent="0.25">
      <c r="A3384" s="5">
        <v>45275</v>
      </c>
      <c r="B3384">
        <v>1.371659</v>
      </c>
      <c r="C3384">
        <v>4.0116310000000004</v>
      </c>
    </row>
    <row r="3385" spans="1:3" x14ac:dyDescent="0.25">
      <c r="A3385" s="5">
        <v>45278</v>
      </c>
      <c r="B3385">
        <v>1.3777569999999999</v>
      </c>
      <c r="C3385">
        <v>3.9882200000000001</v>
      </c>
    </row>
    <row r="3386" spans="1:3" x14ac:dyDescent="0.25">
      <c r="A3386" s="5">
        <v>45279</v>
      </c>
      <c r="B3386">
        <v>1.386131</v>
      </c>
      <c r="C3386">
        <v>4.0159209999999996</v>
      </c>
    </row>
    <row r="3387" spans="1:3" x14ac:dyDescent="0.25">
      <c r="A3387" s="5">
        <v>45280</v>
      </c>
      <c r="B3387">
        <v>1.3796189999999999</v>
      </c>
      <c r="C3387">
        <v>4.0105649999999997</v>
      </c>
    </row>
    <row r="3388" spans="1:3" x14ac:dyDescent="0.25">
      <c r="A3388" s="5">
        <v>45281</v>
      </c>
      <c r="B3388">
        <v>1.3715710000000001</v>
      </c>
      <c r="C3388">
        <v>4.012645</v>
      </c>
    </row>
    <row r="3389" spans="1:3" x14ac:dyDescent="0.25">
      <c r="A3389" s="5">
        <v>45282</v>
      </c>
      <c r="B3389">
        <v>1.372841</v>
      </c>
      <c r="C3389">
        <v>4.0202770000000001</v>
      </c>
    </row>
    <row r="3390" spans="1:3" x14ac:dyDescent="0.25">
      <c r="A3390" s="5">
        <v>45285</v>
      </c>
      <c r="B3390">
        <v>1.372841</v>
      </c>
      <c r="C3390">
        <v>4.0202770000000001</v>
      </c>
    </row>
    <row r="3391" spans="1:3" x14ac:dyDescent="0.25">
      <c r="A3391" s="5">
        <v>45286</v>
      </c>
      <c r="B3391">
        <v>1.372841</v>
      </c>
      <c r="C3391">
        <v>4.0202770000000001</v>
      </c>
    </row>
    <row r="3392" spans="1:3" x14ac:dyDescent="0.25">
      <c r="A3392" s="5">
        <v>45287</v>
      </c>
      <c r="B3392">
        <v>1.377785</v>
      </c>
      <c r="C3392">
        <v>4.0472590000000004</v>
      </c>
    </row>
    <row r="3393" spans="1:3" x14ac:dyDescent="0.25">
      <c r="A3393" s="5">
        <v>45288</v>
      </c>
      <c r="B3393">
        <v>1.371505</v>
      </c>
      <c r="C3393">
        <v>4.0566060000000004</v>
      </c>
    </row>
    <row r="3394" spans="1:3" x14ac:dyDescent="0.25">
      <c r="A3394" s="5">
        <v>45289</v>
      </c>
      <c r="B3394">
        <v>1.3732759999999999</v>
      </c>
      <c r="C3394">
        <v>3.9921129999999998</v>
      </c>
    </row>
    <row r="3395" spans="1:3" x14ac:dyDescent="0.25">
      <c r="A3395" s="5">
        <v>45292</v>
      </c>
      <c r="B3395">
        <v>1.3732759999999999</v>
      </c>
      <c r="C3395">
        <v>3.9921129999999998</v>
      </c>
    </row>
    <row r="3396" spans="1:3" x14ac:dyDescent="0.25">
      <c r="A3396" s="5">
        <v>45293</v>
      </c>
      <c r="B3396">
        <v>1.382657</v>
      </c>
      <c r="C3396">
        <v>3.9550260000000002</v>
      </c>
    </row>
    <row r="3397" spans="1:3" x14ac:dyDescent="0.25">
      <c r="A3397" s="5">
        <v>45294</v>
      </c>
      <c r="B3397">
        <v>1.4484490000000001</v>
      </c>
      <c r="C3397">
        <v>4.0961569999999998</v>
      </c>
    </row>
    <row r="3398" spans="1:3" x14ac:dyDescent="0.25">
      <c r="A3398" s="5">
        <v>45295</v>
      </c>
      <c r="B3398">
        <v>1.4407449999999999</v>
      </c>
      <c r="C3398">
        <v>4.0511730000000004</v>
      </c>
    </row>
    <row r="3399" spans="1:3" x14ac:dyDescent="0.25">
      <c r="A3399" s="5">
        <v>45296</v>
      </c>
      <c r="B3399">
        <v>1.4432240000000001</v>
      </c>
      <c r="C3399">
        <v>4.0869359999999997</v>
      </c>
    </row>
    <row r="3400" spans="1:3" x14ac:dyDescent="0.25">
      <c r="A3400" s="5">
        <v>45299</v>
      </c>
      <c r="B3400">
        <v>1.4505980000000001</v>
      </c>
      <c r="C3400">
        <v>4.0797970000000001</v>
      </c>
    </row>
    <row r="3401" spans="1:3" x14ac:dyDescent="0.25">
      <c r="A3401" s="5">
        <v>45300</v>
      </c>
      <c r="B3401">
        <v>1.431538</v>
      </c>
      <c r="C3401">
        <v>4.0060979999999997</v>
      </c>
    </row>
    <row r="3402" spans="1:3" x14ac:dyDescent="0.25">
      <c r="A3402" s="5">
        <v>45301</v>
      </c>
      <c r="B3402">
        <v>1.4143110000000001</v>
      </c>
      <c r="C3402">
        <v>3.846533</v>
      </c>
    </row>
    <row r="3403" spans="1:3" x14ac:dyDescent="0.25">
      <c r="A3403" s="5">
        <v>45302</v>
      </c>
      <c r="B3403">
        <v>1.3856980000000001</v>
      </c>
      <c r="C3403">
        <v>3.7578</v>
      </c>
    </row>
    <row r="3404" spans="1:3" x14ac:dyDescent="0.25">
      <c r="A3404" s="5">
        <v>45303</v>
      </c>
      <c r="B3404">
        <v>1.385608</v>
      </c>
      <c r="C3404">
        <v>3.8203469999999999</v>
      </c>
    </row>
    <row r="3405" spans="1:3" x14ac:dyDescent="0.25">
      <c r="A3405" s="5">
        <v>45306</v>
      </c>
      <c r="B3405">
        <v>1.3793280000000001</v>
      </c>
      <c r="C3405">
        <v>3.815696</v>
      </c>
    </row>
    <row r="3406" spans="1:3" x14ac:dyDescent="0.25">
      <c r="A3406" s="5">
        <v>45307</v>
      </c>
      <c r="B3406">
        <v>1.3842719999999999</v>
      </c>
      <c r="C3406">
        <v>3.8616239999999999</v>
      </c>
    </row>
    <row r="3407" spans="1:3" x14ac:dyDescent="0.25">
      <c r="A3407" s="5">
        <v>45308</v>
      </c>
      <c r="B3407">
        <v>1.391499</v>
      </c>
      <c r="C3407">
        <v>3.8537819999999998</v>
      </c>
    </row>
    <row r="3408" spans="1:3" x14ac:dyDescent="0.25">
      <c r="A3408" s="5">
        <v>45309</v>
      </c>
      <c r="B3408">
        <v>1.367181</v>
      </c>
      <c r="C3408">
        <v>3.8241170000000002</v>
      </c>
    </row>
    <row r="3409" spans="1:3" x14ac:dyDescent="0.25">
      <c r="A3409" s="5">
        <v>45310</v>
      </c>
      <c r="B3409">
        <v>1.3435950000000001</v>
      </c>
      <c r="C3409">
        <v>3.773698</v>
      </c>
    </row>
    <row r="3410" spans="1:3" x14ac:dyDescent="0.25">
      <c r="A3410" s="5">
        <v>45313</v>
      </c>
      <c r="B3410">
        <v>1.334301</v>
      </c>
      <c r="C3410">
        <v>3.7346140000000001</v>
      </c>
    </row>
    <row r="3411" spans="1:3" x14ac:dyDescent="0.25">
      <c r="A3411" s="5">
        <v>45314</v>
      </c>
      <c r="B3411">
        <v>1.3284720000000001</v>
      </c>
      <c r="C3411">
        <v>3.6631480000000001</v>
      </c>
    </row>
    <row r="3412" spans="1:3" x14ac:dyDescent="0.25">
      <c r="A3412" s="5">
        <v>45315</v>
      </c>
      <c r="B3412">
        <v>1.323196</v>
      </c>
      <c r="C3412">
        <v>3.631278</v>
      </c>
    </row>
    <row r="3413" spans="1:3" x14ac:dyDescent="0.25">
      <c r="A3413" s="5">
        <v>45316</v>
      </c>
      <c r="B3413">
        <v>1.3066169999999999</v>
      </c>
      <c r="C3413">
        <v>3.6889470000000002</v>
      </c>
    </row>
    <row r="3414" spans="1:3" x14ac:dyDescent="0.25">
      <c r="A3414" s="5">
        <v>45317</v>
      </c>
      <c r="B3414">
        <v>1.280338</v>
      </c>
      <c r="C3414">
        <v>3.611694</v>
      </c>
    </row>
    <row r="3415" spans="1:3" x14ac:dyDescent="0.25">
      <c r="A3415" s="5">
        <v>45320</v>
      </c>
      <c r="B3415">
        <v>1.279863</v>
      </c>
      <c r="C3415">
        <v>3.7807040000000001</v>
      </c>
    </row>
    <row r="3416" spans="1:3" x14ac:dyDescent="0.25">
      <c r="A3416" s="5">
        <v>45321</v>
      </c>
      <c r="B3416">
        <v>1.2717270000000001</v>
      </c>
      <c r="C3416">
        <v>3.741892</v>
      </c>
    </row>
    <row r="3417" spans="1:3" x14ac:dyDescent="0.25">
      <c r="A3417" s="5">
        <v>45322</v>
      </c>
      <c r="B3417">
        <v>1.2935540000000001</v>
      </c>
      <c r="C3417">
        <v>3.8254280000000001</v>
      </c>
    </row>
    <row r="3418" spans="1:3" x14ac:dyDescent="0.25">
      <c r="A3418" s="5">
        <v>45323</v>
      </c>
      <c r="B3418">
        <v>1.3217730000000001</v>
      </c>
      <c r="C3418">
        <v>4.4134390000000003</v>
      </c>
    </row>
    <row r="3419" spans="1:3" x14ac:dyDescent="0.25">
      <c r="A3419" s="5">
        <v>45324</v>
      </c>
      <c r="B3419">
        <v>1.300144</v>
      </c>
      <c r="C3419">
        <v>3.907985</v>
      </c>
    </row>
    <row r="3420" spans="1:3" x14ac:dyDescent="0.25">
      <c r="A3420" s="5">
        <v>45327</v>
      </c>
      <c r="B3420">
        <v>1.297191</v>
      </c>
      <c r="C3420">
        <v>3.5657130000000001</v>
      </c>
    </row>
    <row r="3421" spans="1:3" x14ac:dyDescent="0.25">
      <c r="A3421" s="5">
        <v>45328</v>
      </c>
      <c r="B3421">
        <v>1.299393</v>
      </c>
      <c r="C3421">
        <v>3.6096650000000001</v>
      </c>
    </row>
    <row r="3422" spans="1:3" x14ac:dyDescent="0.25">
      <c r="A3422" s="5">
        <v>45329</v>
      </c>
      <c r="B3422">
        <v>1.3035870000000001</v>
      </c>
      <c r="C3422">
        <v>3.6018829999999999</v>
      </c>
    </row>
    <row r="3423" spans="1:3" x14ac:dyDescent="0.25">
      <c r="A3423" s="5">
        <v>45330</v>
      </c>
      <c r="B3423">
        <v>1.300333</v>
      </c>
      <c r="C3423">
        <v>3.5472990000000002</v>
      </c>
    </row>
    <row r="3424" spans="1:3" x14ac:dyDescent="0.25">
      <c r="A3424" s="5">
        <v>45331</v>
      </c>
      <c r="B3424">
        <v>1.291552</v>
      </c>
      <c r="C3424">
        <v>3.7208760000000001</v>
      </c>
    </row>
    <row r="3425" spans="1:3" x14ac:dyDescent="0.25">
      <c r="A3425" s="5">
        <v>45334</v>
      </c>
      <c r="B3425">
        <v>1.290046</v>
      </c>
      <c r="C3425">
        <v>3.6569389999999999</v>
      </c>
    </row>
    <row r="3426" spans="1:3" x14ac:dyDescent="0.25">
      <c r="A3426" s="5">
        <v>45335</v>
      </c>
      <c r="B3426">
        <v>1.2847299999999999</v>
      </c>
      <c r="C3426">
        <v>3.6166870000000002</v>
      </c>
    </row>
    <row r="3427" spans="1:3" x14ac:dyDescent="0.25">
      <c r="A3427" s="5">
        <v>45336</v>
      </c>
      <c r="B3427">
        <v>1.2730349999999999</v>
      </c>
      <c r="C3427">
        <v>3.6367750000000001</v>
      </c>
    </row>
    <row r="3428" spans="1:3" x14ac:dyDescent="0.25">
      <c r="A3428" s="5">
        <v>45337</v>
      </c>
      <c r="B3428">
        <v>1.2531490000000001</v>
      </c>
      <c r="C3428">
        <v>3.5710500000000001</v>
      </c>
    </row>
    <row r="3429" spans="1:3" x14ac:dyDescent="0.25">
      <c r="A3429" s="5">
        <v>45338</v>
      </c>
      <c r="B3429">
        <v>1.238434</v>
      </c>
      <c r="C3429">
        <v>3.5074610000000002</v>
      </c>
    </row>
    <row r="3430" spans="1:3" x14ac:dyDescent="0.25">
      <c r="A3430" s="5">
        <v>45341</v>
      </c>
      <c r="B3430">
        <v>1.230972</v>
      </c>
      <c r="C3430">
        <v>3.5085350000000002</v>
      </c>
    </row>
    <row r="3431" spans="1:3" x14ac:dyDescent="0.25">
      <c r="A3431" s="5">
        <v>45342</v>
      </c>
      <c r="B3431">
        <v>1.2271460000000001</v>
      </c>
      <c r="C3431">
        <v>3.5451290000000002</v>
      </c>
    </row>
    <row r="3432" spans="1:3" x14ac:dyDescent="0.25">
      <c r="A3432" s="5">
        <v>45343</v>
      </c>
      <c r="B3432">
        <v>1.2173320000000001</v>
      </c>
      <c r="C3432">
        <v>3.480261</v>
      </c>
    </row>
    <row r="3433" spans="1:3" x14ac:dyDescent="0.25">
      <c r="A3433" s="5">
        <v>45344</v>
      </c>
      <c r="B3433">
        <v>1.1809689999999999</v>
      </c>
      <c r="C3433">
        <v>3.4167390000000002</v>
      </c>
    </row>
    <row r="3434" spans="1:3" x14ac:dyDescent="0.25">
      <c r="A3434" s="5">
        <v>45345</v>
      </c>
      <c r="B3434">
        <v>1.172458</v>
      </c>
      <c r="C3434">
        <v>3.4161049999999999</v>
      </c>
    </row>
    <row r="3435" spans="1:3" x14ac:dyDescent="0.25">
      <c r="A3435" s="5">
        <v>45348</v>
      </c>
      <c r="B3435">
        <v>1.16899</v>
      </c>
      <c r="C3435">
        <v>3.3764050000000001</v>
      </c>
    </row>
    <row r="3436" spans="1:3" x14ac:dyDescent="0.25">
      <c r="A3436" s="5">
        <v>45349</v>
      </c>
      <c r="B3436">
        <v>1.178752</v>
      </c>
      <c r="C3436">
        <v>3.3961980000000001</v>
      </c>
    </row>
    <row r="3437" spans="1:3" x14ac:dyDescent="0.25">
      <c r="A3437" s="5">
        <v>45350</v>
      </c>
      <c r="B3437">
        <v>1.197174</v>
      </c>
      <c r="C3437">
        <v>3.4187249999999998</v>
      </c>
    </row>
    <row r="3438" spans="1:3" x14ac:dyDescent="0.25">
      <c r="A3438" s="5">
        <v>45351</v>
      </c>
      <c r="B3438">
        <v>1.1993259999999999</v>
      </c>
      <c r="C3438">
        <v>3.449443</v>
      </c>
    </row>
    <row r="3439" spans="1:3" x14ac:dyDescent="0.25">
      <c r="A3439" s="5">
        <v>45352</v>
      </c>
      <c r="B3439">
        <v>1.2028399999999999</v>
      </c>
      <c r="C3439">
        <v>3.487298</v>
      </c>
    </row>
    <row r="3440" spans="1:3" x14ac:dyDescent="0.25">
      <c r="A3440" s="5">
        <v>45355</v>
      </c>
      <c r="B3440">
        <v>1.2024189999999999</v>
      </c>
      <c r="C3440">
        <v>3.4675889999999998</v>
      </c>
    </row>
    <row r="3441" spans="1:3" x14ac:dyDescent="0.25">
      <c r="A3441" s="5">
        <v>45356</v>
      </c>
      <c r="B3441">
        <v>1.2107330000000001</v>
      </c>
      <c r="C3441">
        <v>3.5298970000000001</v>
      </c>
    </row>
    <row r="3442" spans="1:3" x14ac:dyDescent="0.25">
      <c r="A3442" s="5">
        <v>45357</v>
      </c>
      <c r="B3442">
        <v>1.211524</v>
      </c>
      <c r="C3442">
        <v>3.512893</v>
      </c>
    </row>
    <row r="3443" spans="1:3" x14ac:dyDescent="0.25">
      <c r="A3443" s="5">
        <v>45358</v>
      </c>
      <c r="B3443">
        <v>1.1909890000000001</v>
      </c>
      <c r="C3443">
        <v>3.501214</v>
      </c>
    </row>
    <row r="3444" spans="1:3" x14ac:dyDescent="0.25">
      <c r="A3444" s="5">
        <v>45359</v>
      </c>
      <c r="B3444">
        <v>1.182782</v>
      </c>
      <c r="C3444">
        <v>3.497541</v>
      </c>
    </row>
    <row r="3445" spans="1:3" x14ac:dyDescent="0.25">
      <c r="A3445" s="5">
        <v>45362</v>
      </c>
      <c r="B3445">
        <v>1.178023</v>
      </c>
      <c r="C3445">
        <v>3.4567100000000002</v>
      </c>
    </row>
    <row r="3446" spans="1:3" x14ac:dyDescent="0.25">
      <c r="A3446" s="5">
        <v>45363</v>
      </c>
      <c r="B3446">
        <v>1.178023</v>
      </c>
      <c r="C3446">
        <v>3.4567100000000002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GANE Kelyan</dc:creator>
  <cp:lastModifiedBy>Chris_W10</cp:lastModifiedBy>
  <dcterms:created xsi:type="dcterms:W3CDTF">2024-03-12T16:12:14Z</dcterms:created>
  <dcterms:modified xsi:type="dcterms:W3CDTF">2024-03-12T17:24:47Z</dcterms:modified>
</cp:coreProperties>
</file>