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1C86412B-CDE8-44B7-A5BD-8DAE98AA943E}" xr6:coauthVersionLast="47" xr6:coauthVersionMax="47" xr10:uidLastSave="{00000000-0000-0000-0000-000000000000}"/>
  <bookViews>
    <workbookView xWindow="-120" yWindow="-120" windowWidth="38640" windowHeight="15990" xr2:uid="{A4020383-24D1-4970-8CC2-579D5D68A433}"/>
  </bookViews>
  <sheets>
    <sheet name="Feuil1" sheetId="1" r:id="rId1"/>
  </sheets>
  <functionGroups builtInGroupCount="19"/>
  <externalReferences>
    <externalReference r:id="rId2"/>
  </externalReferences>
  <definedNames>
    <definedName name="Chemin">Feuil1!$A$1</definedName>
    <definedName name="Chemin2">Feuil1!$A$3</definedName>
    <definedName name="CheminXL4">"C:\Users\"&amp;GET.WORKSPACE(26)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 a="1"/>
  <c r="A1" i="1" a="1"/>
  <c r="A3" i="1" l="1"/>
  <c r="A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7AD004-1823-4B07-8FFB-DABBEE39875C}" keepAlive="1" name="Requête - Chemin" description="Connexion à la requête « Chemin » dans le classeur." type="5" refreshedVersion="0" background="1">
    <dbPr connection="Provider=Microsoft.Mashup.OleDb.1;Data Source=$Workbook$;Location=Chemin;Extended Properties=&quot;&quot;" command="SELECT * FROM [Chemin]"/>
  </connection>
  <connection id="2" xr16:uid="{9B807C8F-2C78-4353-80CE-496B2ECAA6D4}" keepAlive="1" name="Requête - Chemin2" description="Connexion à la requête « Chemin2 » dans le classeur." type="5" refreshedVersion="0" background="1">
    <dbPr connection="Provider=Microsoft.Mashup.OleDb.1;Data Source=$Workbook$;Location=Chemin2;Extended Properties=&quot;&quot;" command="SELECT * FROM [Chemin2]"/>
  </connection>
  <connection id="3" xr16:uid="{3680D013-197E-4E21-AAB0-62D806274CC3}" keepAlive="1" name="Requête - Dossier" description="Connexion à la requête « Dossier » dans le classeur." type="5" refreshedVersion="0" background="1">
    <dbPr connection="Provider=Microsoft.Mashup.OleDb.1;Data Source=$Workbook$;Location=Dossier;Extended Properties=&quot;&quot;" command="SELECT * FROM [Dossier]"/>
  </connection>
  <connection id="4" xr16:uid="{DCFB67FB-8276-4D1B-AAE4-8FB3BCA8FC20}" keepAlive="1" name="Requête - Requête solution1" description="Connexion à la requête « Requête solution1 » dans le classeur." type="5" refreshedVersion="0" background="1">
    <dbPr connection="Provider=Microsoft.Mashup.OleDb.1;Data Source=$Workbook$;Location=&quot;Requête solution1&quot;;Extended Properties=&quot;&quot;" command="SELECT * FROM [Requête solution1]"/>
  </connection>
  <connection id="5" xr16:uid="{3A75B25B-391B-4EB2-985F-1EC30EB0871F}" keepAlive="1" name="Requête - Requête solution2" description="Connexion à la requête « Requête solution2 » dans le classeur." type="5" refreshedVersion="0" background="1">
    <dbPr connection="Provider=Microsoft.Mashup.OleDb.1;Data Source=$Workbook$;Location=&quot;Requête solution2&quot;;Extended Properties=&quot;&quot;" command="SELECT * FROM [Requête solution2]"/>
  </connection>
  <connection id="6" xr16:uid="{0CACFA14-AF6D-4C69-A75C-A8C994014ACE}" keepAlive="1" name="Requête - Requête solution3" description="Connexion à la requête « Requête solution3 » dans le classeur." type="5" refreshedVersion="0" background="1">
    <dbPr connection="Provider=Microsoft.Mashup.OleDb.1;Data Source=$Workbook$;Location=&quot;Requête solution3&quot;;Extended Properties=&quot;&quot;" command="SELECT * FROM [Requête solution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<sst xmlns="http://schemas.openxmlformats.org/spreadsheetml/2006/main" count="5" uniqueCount="5">
  <si>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Solution 1 par Fonction + cellule nommée</t>
  </si>
  <si>
    <t>Modifier les options de Powerquery</t>
  </si>
  <si>
    <t>Soution3 dans le code (workbook.open + ChangeParametre</t>
  </si>
  <si>
    <t>Solution 2 par formule xl4 + cellule nommée</t>
  </si>
  <si>
    <r>
      <t xml:space="preserve">Lancer PowerQuery, </t>
    </r>
    <r>
      <rPr>
        <b/>
        <i/>
        <sz val="11"/>
        <color theme="1"/>
        <rFont val="Calibri"/>
        <family val="2"/>
        <scheme val="minor"/>
      </rPr>
      <t>Fichier, Options et paramètres, Options de requête</t>
    </r>
    <r>
      <rPr>
        <sz val="11"/>
        <color theme="1"/>
        <rFont val="Calibri"/>
        <family val="2"/>
        <scheme val="minor"/>
      </rPr>
      <t xml:space="preserve">, partie GLOBAL : </t>
    </r>
    <r>
      <rPr>
        <b/>
        <i/>
        <sz val="11"/>
        <color theme="1"/>
        <rFont val="Calibri"/>
        <family val="2"/>
        <scheme val="minor"/>
      </rPr>
      <t>Confidentialité, Toujours ignorer les paramètres de niveau de confidentialité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</si>
</sst>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_Documents\Mod&#232;les\MesFonctions.xlam" TargetMode="External"/><Relationship Id="rId1" Type="http://schemas.openxmlformats.org/officeDocument/2006/relationships/externalLinkPath" Target="/_Documents/Mod&#232;les/MesFonctions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odule1"/>
      <sheetName val="Feuil1"/>
    </sheetNames>
    <definedNames>
      <definedName name="User"/>
    </definedNames>
    <sheetDataSet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7D8D3-38C4-46BA-8A2E-EF76C04DB48D}">
  <sheetPr codeName="Feuil1"/>
  <dimension ref="A1:E7"/>
  <sheetViews>
    <sheetView tabSelected="1" workbookViewId="0">
      <selection activeCell="C7" sqref="C7"/>
    </sheetView>
  </sheetViews>
  <sheetFormatPr baseColWidth="10" defaultRowHeight="15" x14ac:dyDescent="0.25"/>
  <cols>
    <col min="1" max="1" width="24.140625" bestFit="1" customWidth="1"/>
    <col min="3" max="3" width="40.7109375" bestFit="1" customWidth="1"/>
    <col min="5" max="5" width="54.28515625" bestFit="1" customWidth="1"/>
  </cols>
  <sheetData>
    <row r="1" spans="1:5" x14ac:dyDescent="0.25">
      <c r="A1" s="1" t="str" cm="1">
        <f t="array" ref="A1">"C:/users/"&amp;[1]!User()</f>
        <v>C:/users/Chris_W10</v>
      </c>
      <c r="C1" s="1" t="s">
        <v>0</v>
      </c>
      <c r="E1" s="3" t="s">
        <v>2</v>
      </c>
    </row>
    <row r="3" spans="1:5" x14ac:dyDescent="0.25">
      <c r="A3" s="2" t="str" cm="1">
        <f t="array" ref="A3">CheminXL4</f>
        <v>C:\Users\Chris_W10</v>
      </c>
      <c r="C3" s="2" t="s">
        <v>3</v>
      </c>
    </row>
    <row r="5" spans="1:5" x14ac:dyDescent="0.25">
      <c r="C5" t="s">
        <v>1</v>
      </c>
    </row>
    <row r="7" spans="1:5" ht="60" x14ac:dyDescent="0.25">
      <c r="C7" s="4" t="s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76F48D-1F42-4525-8AAF-E285F3C642A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Chemin</vt:lpstr>
      <vt:lpstr>Chemin2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ARCHET</dc:creator>
  <cp:lastModifiedBy>Chris ARCHET</cp:lastModifiedBy>
  <dcterms:created xsi:type="dcterms:W3CDTF">2023-11-20T08:27:22Z</dcterms:created>
  <dcterms:modified xsi:type="dcterms:W3CDTF">2023-11-20T10:57:53Z</dcterms:modified>
</cp:coreProperties>
</file>