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9B62E91C-ABAD-4C45-BEE0-1ACAF01C35C8}" xr6:coauthVersionLast="47" xr6:coauthVersionMax="47" xr10:uidLastSave="{00000000-0000-0000-0000-000000000000}"/>
  <bookViews>
    <workbookView xWindow="-120" yWindow="-120" windowWidth="29040" windowHeight="15990" activeTab="1" xr2:uid="{B9D5F709-DB18-43F0-ACE1-898AFD9B914C}"/>
  </bookViews>
  <sheets>
    <sheet name="Planning" sheetId="1" r:id="rId1"/>
    <sheet name="TCD" sheetId="3" r:id="rId2"/>
    <sheet name="Ref" sheetId="2" r:id="rId3"/>
  </sheets>
  <definedNames>
    <definedName name="PLANNING">OFFSET(Planning!$A$1,,,COUNTA(Planning!$A:$A)+3,COUNTA(Planning!$4:$4))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F43CDA6-9A2A-4103-9E2C-40CFFE8E8DFA}" keepAlive="1" name="Requête - Planning" description="Connexion à la requête « Planning » dans le classeur." type="5" refreshedVersion="8" background="1">
    <dbPr connection="Provider=Microsoft.Mashup.OleDb.1;Data Source=$Workbook$;Location=Planning;Extended Properties=&quot;&quot;" command="SELECT * FROM [Planning]"/>
  </connection>
</connections>
</file>

<file path=xl/sharedStrings.xml><?xml version="1.0" encoding="utf-8"?>
<sst xmlns="http://schemas.openxmlformats.org/spreadsheetml/2006/main" count="5306" uniqueCount="101">
  <si>
    <t>Nom</t>
  </si>
  <si>
    <t>M</t>
  </si>
  <si>
    <t>J</t>
  </si>
  <si>
    <t>V</t>
  </si>
  <si>
    <t>S</t>
  </si>
  <si>
    <t>D</t>
  </si>
  <si>
    <t>L</t>
  </si>
  <si>
    <t>RTT</t>
  </si>
  <si>
    <t>MISS</t>
  </si>
  <si>
    <t>RH</t>
  </si>
  <si>
    <t>CO/REP//18H</t>
  </si>
  <si>
    <t>CO/18H</t>
  </si>
  <si>
    <t>CONF</t>
  </si>
  <si>
    <t>CO/REPORT</t>
  </si>
  <si>
    <t>CO/17H</t>
  </si>
  <si>
    <t>CO/EDIT</t>
  </si>
  <si>
    <t>REPORT</t>
  </si>
  <si>
    <t>BOUC</t>
  </si>
  <si>
    <t>EDIT</t>
  </si>
  <si>
    <t>CO/EDIT/17H</t>
  </si>
  <si>
    <t>CO/REP/EDIT</t>
  </si>
  <si>
    <t>FEVRIER</t>
  </si>
  <si>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</si>
  <si>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</si>
  <si>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</si>
  <si>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</si>
  <si>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</si>
  <si>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</si>
  <si>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</si>
  <si>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</si>
  <si>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</si>
  <si>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AOUT</t>
  </si>
  <si>
    <t>DECEMBRE</t>
  </si>
  <si>
    <t>MAJ</t>
  </si>
  <si>
    <t>PLANNING DECEMBRE 2022</t>
  </si>
  <si>
    <t>Date</t>
  </si>
  <si>
    <t>Total général</t>
  </si>
  <si>
    <t>Années</t>
  </si>
  <si>
    <t>2022</t>
  </si>
  <si>
    <t>déc</t>
  </si>
  <si>
    <t>2023</t>
  </si>
  <si>
    <t>janv</t>
  </si>
  <si>
    <t>Affectation</t>
  </si>
  <si>
    <t>Nombre de Nom</t>
  </si>
  <si>
    <t>AA</t>
  </si>
  <si>
    <t>CPH</t>
  </si>
  <si>
    <t>CONF/REP / 17H</t>
  </si>
  <si>
    <t>CO/REP/17H</t>
  </si>
  <si>
    <t>CONF/17H</t>
  </si>
  <si>
    <t>JTj</t>
  </si>
  <si>
    <t>CON</t>
  </si>
  <si>
    <t>CO/REPORT/17H</t>
  </si>
  <si>
    <t>CPE</t>
  </si>
  <si>
    <t>CO/UNE</t>
  </si>
  <si>
    <t>CO/REPORT//17H</t>
  </si>
  <si>
    <t>CO/REPOT/17H</t>
  </si>
  <si>
    <t>CO/17h</t>
  </si>
  <si>
    <t>GG</t>
  </si>
  <si>
    <t>REP/17H</t>
  </si>
  <si>
    <t>LV</t>
  </si>
  <si>
    <t>CO/17</t>
  </si>
  <si>
    <t>REPOR</t>
  </si>
  <si>
    <t>17H</t>
  </si>
  <si>
    <t>CONF/REP/ 17H</t>
  </si>
  <si>
    <t>CO/RE/17h</t>
  </si>
  <si>
    <t>CO/REP/17</t>
  </si>
  <si>
    <t>EDITION</t>
  </si>
  <si>
    <t>REP</t>
  </si>
  <si>
    <t>MT</t>
  </si>
  <si>
    <t>CO/ REPO/17H</t>
  </si>
  <si>
    <t>CONF / 17H</t>
  </si>
  <si>
    <t>REP/MISS</t>
  </si>
  <si>
    <t>BOUCLAGE</t>
  </si>
  <si>
    <t>LG</t>
  </si>
  <si>
    <t>EDiT</t>
  </si>
  <si>
    <t xml:space="preserve">MAL </t>
  </si>
  <si>
    <t>MAL</t>
  </si>
  <si>
    <t>ENF</t>
  </si>
  <si>
    <t>DM</t>
  </si>
  <si>
    <t>EDit</t>
  </si>
  <si>
    <t>ED*</t>
  </si>
  <si>
    <t>EVF</t>
  </si>
  <si>
    <t>MSS</t>
  </si>
  <si>
    <t>SA</t>
  </si>
  <si>
    <t>KC</t>
  </si>
  <si>
    <t>FERIE</t>
  </si>
  <si>
    <t>DEM</t>
  </si>
  <si>
    <t>GS</t>
  </si>
  <si>
    <t>JT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</si>
  <si>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</si>
  <si>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</si>
  <si>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</si>
  <si>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</si>
  <si>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</si>
  <si>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</si>
  <si>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</si>
  <si>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</si>
  <si>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</si>
  <si>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</si>
  <si>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2021</t>
  </si>
  <si>
    <t>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</si>
</sst>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0" x14ac:knownFonts="1">
    <font>
      <sz val="11"/>
      <color theme="1"/>
      <name val="Calibri"/>
      <family val="2"/>
      <scheme val="minor"/>
    </font>
    <font>
      <b/>
      <sz val="16"/>
      <color rgb="FF000000"/>
      <name val="Arial"/>
      <family val="2"/>
    </font>
    <font>
      <sz val="11"/>
      <color rgb="FF000000"/>
      <name val="Calibri"/>
      <family val="2"/>
      <scheme val="minor"/>
    </font>
    <font>
      <sz val="9"/>
      <name val="Arial"/>
      <family val="2"/>
    </font>
    <font>
      <sz val="9"/>
      <color rgb="FFFF0000"/>
      <name val="Arial"/>
      <family val="2"/>
    </font>
    <font>
      <sz val="9"/>
      <color rgb="FF00000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CCE9F9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33CC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C0C0C0"/>
        <bgColor indexed="64"/>
      </patternFill>
    </fill>
    <fill>
      <patternFill patternType="solid">
        <fgColor rgb="FFCCE9F9"/>
        <bgColor indexed="64"/>
      </patternFill>
    </fill>
    <fill>
      <patternFill patternType="solid">
        <fgColor rgb="FFE2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A6A6A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65911"/>
        <bgColor rgb="FF000000"/>
      </patternFill>
    </fill>
    <fill>
      <patternFill patternType="solid">
        <fgColor rgb="FFE9EDF7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4" fillId="3" borderId="5" xfId="0" applyFont="1" applyFill="1" applyBorder="1"/>
    <xf numFmtId="0" fontId="5" fillId="3" borderId="5" xfId="0" applyFont="1" applyFill="1" applyBorder="1"/>
    <xf numFmtId="0" fontId="5" fillId="4" borderId="8" xfId="0" applyFont="1" applyFill="1" applyBorder="1"/>
    <xf numFmtId="0" fontId="5" fillId="5" borderId="7" xfId="0" applyFont="1" applyFill="1" applyBorder="1"/>
    <xf numFmtId="0" fontId="5" fillId="2" borderId="7" xfId="0" applyFont="1" applyFill="1" applyBorder="1"/>
    <xf numFmtId="0" fontId="5" fillId="6" borderId="7" xfId="0" applyFont="1" applyFill="1" applyBorder="1"/>
    <xf numFmtId="0" fontId="5" fillId="7" borderId="7" xfId="0" applyFont="1" applyFill="1" applyBorder="1"/>
    <xf numFmtId="0" fontId="6" fillId="0" borderId="0" xfId="0" applyFont="1" applyAlignment="1">
      <alignment vertical="center"/>
    </xf>
    <xf numFmtId="0" fontId="0" fillId="0" borderId="0" xfId="0" pivotButton="1"/>
    <xf numFmtId="0" fontId="2" fillId="8" borderId="4" xfId="0" applyFont="1" applyFill="1" applyBorder="1"/>
    <xf numFmtId="0" fontId="3" fillId="9" borderId="5" xfId="0" applyFont="1" applyFill="1" applyBorder="1"/>
    <xf numFmtId="0" fontId="4" fillId="9" borderId="5" xfId="0" applyFont="1" applyFill="1" applyBorder="1"/>
    <xf numFmtId="0" fontId="5" fillId="9" borderId="5" xfId="0" applyFont="1" applyFill="1" applyBorder="1"/>
    <xf numFmtId="0" fontId="5" fillId="3" borderId="12" xfId="0" applyFont="1" applyFill="1" applyBorder="1"/>
    <xf numFmtId="0" fontId="4" fillId="3" borderId="12" xfId="0" applyFont="1" applyFill="1" applyBorder="1"/>
    <xf numFmtId="0" fontId="3" fillId="3" borderId="12" xfId="0" applyFont="1" applyFill="1" applyBorder="1"/>
    <xf numFmtId="0" fontId="3" fillId="3" borderId="12" xfId="0" applyFont="1" applyFill="1" applyBorder="1" applyAlignment="1">
      <alignment horizontal="left" indent="1"/>
    </xf>
    <xf numFmtId="0" fontId="2" fillId="8" borderId="6" xfId="0" applyFont="1" applyFill="1" applyBorder="1"/>
    <xf numFmtId="164" fontId="3" fillId="9" borderId="7" xfId="0" applyNumberFormat="1" applyFont="1" applyFill="1" applyBorder="1"/>
    <xf numFmtId="0" fontId="2" fillId="10" borderId="6" xfId="0" applyFont="1" applyFill="1" applyBorder="1"/>
    <xf numFmtId="0" fontId="5" fillId="11" borderId="8" xfId="0" applyFont="1" applyFill="1" applyBorder="1"/>
    <xf numFmtId="0" fontId="5" fillId="12" borderId="7" xfId="0" applyFont="1" applyFill="1" applyBorder="1"/>
    <xf numFmtId="0" fontId="5" fillId="8" borderId="7" xfId="0" applyFont="1" applyFill="1" applyBorder="1"/>
    <xf numFmtId="0" fontId="5" fillId="13" borderId="7" xfId="0" applyFont="1" applyFill="1" applyBorder="1"/>
    <xf numFmtId="0" fontId="5" fillId="14" borderId="7" xfId="0" applyFont="1" applyFill="1" applyBorder="1"/>
    <xf numFmtId="0" fontId="5" fillId="4" borderId="7" xfId="0" applyFont="1" applyFill="1" applyBorder="1"/>
    <xf numFmtId="0" fontId="5" fillId="0" borderId="7" xfId="0" applyFont="1" applyBorder="1"/>
    <xf numFmtId="0" fontId="5" fillId="2" borderId="13" xfId="0" applyFont="1" applyFill="1" applyBorder="1"/>
    <xf numFmtId="0" fontId="5" fillId="6" borderId="13" xfId="0" applyFont="1" applyFill="1" applyBorder="1"/>
    <xf numFmtId="0" fontId="5" fillId="5" borderId="13" xfId="0" applyFont="1" applyFill="1" applyBorder="1"/>
    <xf numFmtId="0" fontId="5" fillId="15" borderId="13" xfId="0" applyFont="1" applyFill="1" applyBorder="1"/>
    <xf numFmtId="0" fontId="5" fillId="6" borderId="7" xfId="0" applyFont="1" applyFill="1" applyBorder="1" applyAlignment="1">
      <alignment horizontal="left" indent="1"/>
    </xf>
    <xf numFmtId="0" fontId="5" fillId="15" borderId="7" xfId="0" applyFont="1" applyFill="1" applyBorder="1"/>
    <xf numFmtId="0" fontId="5" fillId="14" borderId="8" xfId="0" applyFont="1" applyFill="1" applyBorder="1"/>
    <xf numFmtId="0" fontId="5" fillId="16" borderId="7" xfId="0" applyFont="1" applyFill="1" applyBorder="1"/>
    <xf numFmtId="0" fontId="2" fillId="13" borderId="0" xfId="0" applyFont="1" applyFill="1"/>
    <xf numFmtId="0" fontId="5" fillId="0" borderId="13" xfId="0" applyFont="1" applyBorder="1"/>
    <xf numFmtId="0" fontId="5" fillId="2" borderId="7" xfId="0" applyFont="1" applyFill="1" applyBorder="1" applyAlignment="1">
      <alignment horizontal="left" indent="1"/>
    </xf>
    <xf numFmtId="0" fontId="5" fillId="5" borderId="7" xfId="0" applyFont="1" applyFill="1" applyBorder="1" applyAlignment="1">
      <alignment horizontal="left" indent="1"/>
    </xf>
    <xf numFmtId="0" fontId="2" fillId="10" borderId="9" xfId="0" applyFont="1" applyFill="1" applyBorder="1"/>
    <xf numFmtId="0" fontId="5" fillId="2" borderId="14" xfId="0" applyFont="1" applyFill="1" applyBorder="1"/>
    <xf numFmtId="0" fontId="5" fillId="17" borderId="7" xfId="0" applyFont="1" applyFill="1" applyBorder="1"/>
    <xf numFmtId="0" fontId="5" fillId="17" borderId="8" xfId="0" applyFont="1" applyFill="1" applyBorder="1"/>
    <xf numFmtId="0" fontId="5" fillId="18" borderId="13" xfId="0" applyFont="1" applyFill="1" applyBorder="1"/>
    <xf numFmtId="0" fontId="2" fillId="10" borderId="8" xfId="0" applyFont="1" applyFill="1" applyBorder="1"/>
    <xf numFmtId="0" fontId="5" fillId="6" borderId="15" xfId="0" applyFont="1" applyFill="1" applyBorder="1"/>
    <xf numFmtId="0" fontId="3" fillId="6" borderId="7" xfId="0" applyFont="1" applyFill="1" applyBorder="1"/>
    <xf numFmtId="0" fontId="5" fillId="19" borderId="7" xfId="0" applyFont="1" applyFill="1" applyBorder="1"/>
    <xf numFmtId="0" fontId="2" fillId="10" borderId="0" xfId="0" applyFont="1" applyFill="1"/>
    <xf numFmtId="0" fontId="5" fillId="20" borderId="7" xfId="0" applyFont="1" applyFill="1" applyBorder="1"/>
    <xf numFmtId="0" fontId="5" fillId="2" borderId="15" xfId="0" applyFont="1" applyFill="1" applyBorder="1"/>
    <xf numFmtId="0" fontId="5" fillId="5" borderId="15" xfId="0" applyFont="1" applyFill="1" applyBorder="1"/>
    <xf numFmtId="0" fontId="2" fillId="10" borderId="16" xfId="0" applyFont="1" applyFill="1" applyBorder="1"/>
    <xf numFmtId="0" fontId="5" fillId="21" borderId="7" xfId="0" applyFont="1" applyFill="1" applyBorder="1"/>
    <xf numFmtId="0" fontId="3" fillId="22" borderId="15" xfId="0" applyFont="1" applyFill="1" applyBorder="1"/>
    <xf numFmtId="0" fontId="5" fillId="19" borderId="13" xfId="0" applyFont="1" applyFill="1" applyBorder="1"/>
    <xf numFmtId="0" fontId="2" fillId="10" borderId="17" xfId="0" applyFont="1" applyFill="1" applyBorder="1"/>
    <xf numFmtId="0" fontId="5" fillId="2" borderId="8" xfId="0" applyFont="1" applyFill="1" applyBorder="1"/>
    <xf numFmtId="0" fontId="5" fillId="2" borderId="18" xfId="0" applyFont="1" applyFill="1" applyBorder="1"/>
    <xf numFmtId="0" fontId="5" fillId="5" borderId="18" xfId="0" applyFont="1" applyFill="1" applyBorder="1"/>
    <xf numFmtId="0" fontId="5" fillId="6" borderId="8" xfId="0" applyFont="1" applyFill="1" applyBorder="1"/>
    <xf numFmtId="0" fontId="5" fillId="6" borderId="18" xfId="0" applyFont="1" applyFill="1" applyBorder="1"/>
    <xf numFmtId="0" fontId="5" fillId="4" borderId="19" xfId="0" applyFont="1" applyFill="1" applyBorder="1"/>
    <xf numFmtId="0" fontId="8" fillId="0" borderId="0" xfId="0" applyFont="1"/>
    <xf numFmtId="0" fontId="9" fillId="23" borderId="0" xfId="0" applyFont="1" applyFill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ill>
        <patternFill patternType="solid">
          <bgColor rgb="FFE9EDF7"/>
        </patternFill>
      </fill>
    </dxf>
    <dxf>
      <font>
        <i/>
      </font>
    </dxf>
    <dxf>
      <font>
        <b/>
      </font>
    </dxf>
    <dxf>
      <font>
        <i/>
      </font>
    </dxf>
    <dxf>
      <font>
        <b/>
      </font>
    </dxf>
    <dxf>
      <font>
        <b/>
      </font>
    </dxf>
    <dxf>
      <fill>
        <patternFill>
          <bgColor rgb="FFE9EDF7"/>
        </patternFill>
      </fill>
    </dxf>
    <dxf>
      <fill>
        <patternFill patternType="solid">
          <bgColor theme="4" tint="0.79998168889431442"/>
        </patternFill>
      </fill>
    </dxf>
  </dxfs>
  <tableStyles count="0" defaultTableStyle="TableStyleMedium2" defaultPivotStyle="PivotStyleLight16"/>
  <colors>
    <mruColors>
      <color rgb="FFE9ED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964.963006134261" backgroundQuery="1" createdVersion="8" refreshedVersion="8" minRefreshableVersion="3" recordCount="4377" xr:uid="{32C48842-4602-4CA7-AFFB-69127309FFCF}">
  <cacheSource type="external" connectionId="1"/>
  <cacheFields count="5">
    <cacheField name="Date" numFmtId="0">
      <sharedItems containsSemiMixedTypes="0" containsNonDate="0" containsDate="1" containsString="0" minDate="2021-12-01T00:00:00" maxDate="2023-04-05T00:00:00" count="490">
        <d v="2021-12-01T00:00:00"/>
        <d v="2021-12-02T00:00:00"/>
        <d v="2021-12-03T00:00:00"/>
        <d v="2021-12-04T00:00:00"/>
        <d v="2021-12-05T00:00:00"/>
        <d v="2021-12-06T00:00:00"/>
        <d v="2021-12-07T00:00:00"/>
        <d v="2021-12-08T00:00:00"/>
        <d v="2021-12-09T00:00:00"/>
        <d v="2021-12-10T00:00:00"/>
        <d v="2021-12-11T00:00:00"/>
        <d v="2021-12-12T00:00:00"/>
        <d v="2021-12-13T00:00:00"/>
        <d v="2021-12-14T00:00:00"/>
        <d v="2021-12-15T00:00:00"/>
        <d v="2021-12-16T00:00:00"/>
        <d v="2021-12-17T00:00:00"/>
        <d v="2021-12-18T00:00:00"/>
        <d v="2021-12-19T00:00:00"/>
        <d v="2021-12-20T00:00:00"/>
        <d v="2021-12-21T00:00:00"/>
        <d v="2021-12-22T00:00:00"/>
        <d v="2021-12-23T00:00:00"/>
        <d v="2021-12-24T00:00:00"/>
        <d v="2021-12-25T00:00:00"/>
        <d v="2021-12-26T00:00:00"/>
        <d v="2021-12-27T00:00:00"/>
        <d v="2021-12-28T00:00:00"/>
        <d v="2021-12-29T00:00:00"/>
        <d v="2021-12-30T00:00:00"/>
        <d v="2021-12-31T00:00:00"/>
        <d v="2022-01-01T00:00:00"/>
        <d v="2022-01-02T00:00:00"/>
        <d v="2022-01-03T00:00:00"/>
        <d v="2022-01-04T00:00:00"/>
        <d v="2022-01-05T00:00:00"/>
        <d v="2022-01-06T00:00:00"/>
        <d v="2022-01-07T00:00:00"/>
        <d v="2022-01-08T00:00:00"/>
        <d v="2022-01-09T00:00:00"/>
        <d v="2022-01-10T00:00:00"/>
        <d v="2022-01-11T00:00:00"/>
        <d v="2022-01-12T00:00:00"/>
        <d v="2022-01-13T00:00:00"/>
        <d v="2022-01-14T00:00:00"/>
        <d v="2022-01-15T00:00:00"/>
        <d v="2022-01-16T00:00:00"/>
        <d v="2022-01-17T00:00:00"/>
        <d v="2022-01-18T00:00:00"/>
        <d v="2022-01-19T00:00:00"/>
        <d v="2022-01-20T00:00:00"/>
        <d v="2022-01-21T00:00:00"/>
        <d v="2022-01-22T00:00:00"/>
        <d v="2022-01-23T00:00:00"/>
        <d v="2022-01-24T00:00:00"/>
        <d v="2022-01-25T00:00:00"/>
        <d v="2022-01-26T00:00:00"/>
        <d v="2022-01-27T00:00:00"/>
        <d v="2022-01-28T00:00:00"/>
        <d v="2022-01-29T00:00:00"/>
        <d v="2022-01-30T00:00:00"/>
        <d v="2022-01-31T00:00:00"/>
        <d v="2022-02-01T00:00:00"/>
        <d v="2022-02-02T00:00:00"/>
        <d v="2022-02-03T00:00:00"/>
        <d v="2022-02-04T00:00:00"/>
        <d v="2022-02-05T00:00:00"/>
        <d v="2022-02-06T00:00:00"/>
        <d v="2022-02-07T00:00:00"/>
        <d v="2022-02-08T00:00:00"/>
        <d v="2022-02-09T00:00:00"/>
        <d v="2022-02-10T00:00:00"/>
        <d v="2022-02-11T00:00:00"/>
        <d v="2022-02-12T00:00:00"/>
        <d v="2022-02-13T00:00:00"/>
        <d v="2022-02-14T00:00:00"/>
        <d v="2022-02-15T00:00:00"/>
        <d v="2022-02-16T00:00:00"/>
        <d v="2022-02-17T00:00:00"/>
        <d v="2022-02-18T00:00:00"/>
        <d v="2022-02-19T00:00:00"/>
        <d v="2022-02-20T00:00:00"/>
        <d v="2022-02-21T00:00:00"/>
        <d v="2022-02-22T00:00:00"/>
        <d v="2022-02-23T00:00:00"/>
        <d v="2022-02-24T00:00:00"/>
        <d v="2022-02-25T00:00:00"/>
        <d v="2022-02-26T00:00:00"/>
        <d v="2022-02-27T00:00:00"/>
        <d v="2022-02-28T00:00:00"/>
        <d v="2022-03-01T00:00:00"/>
        <d v="2022-03-02T00:00:00"/>
        <d v="2022-03-03T00:00:00"/>
        <d v="2022-03-04T00:00:00"/>
        <d v="2022-03-05T00:00:00"/>
        <d v="2022-03-06T00:00:00"/>
        <d v="2022-03-07T00:00:00"/>
        <d v="2022-03-08T00:00:00"/>
        <d v="2022-03-09T00:00:00"/>
        <d v="2022-03-10T00:00:00"/>
        <d v="2022-03-11T00:00:00"/>
        <d v="2022-03-12T00:00:00"/>
        <d v="2022-03-13T00:00:00"/>
        <d v="2022-03-14T00:00:00"/>
        <d v="2022-03-15T00:00:00"/>
        <d v="2022-03-16T00:00:00"/>
        <d v="2022-03-17T00:00:00"/>
        <d v="2022-03-18T00:00:00"/>
        <d v="2022-03-19T00:00:00"/>
        <d v="2022-03-20T00:00:00"/>
        <d v="2022-03-21T00:00:00"/>
        <d v="2022-03-22T00:00:00"/>
        <d v="2022-03-23T00:00:00"/>
        <d v="2022-03-24T00:00:00"/>
        <d v="2022-03-25T00:00:00"/>
        <d v="2022-03-26T00:00:00"/>
        <d v="2022-03-27T00:00:00"/>
        <d v="2022-03-28T00:00:00"/>
        <d v="2022-03-29T00:00:00"/>
        <d v="2022-03-30T00:00:00"/>
        <d v="2022-03-31T00:00:00"/>
        <d v="2022-04-01T00:00:00"/>
        <d v="2022-04-02T00:00:00"/>
        <d v="2022-04-03T00:00:00"/>
        <d v="2022-04-04T00:00:00"/>
        <d v="2022-04-05T00:00:00"/>
        <d v="2022-04-06T00:00:00"/>
        <d v="2022-04-07T00:00:00"/>
        <d v="2022-04-08T00:00:00"/>
        <d v="2022-04-09T00:00:00"/>
        <d v="2022-04-10T00:00:00"/>
        <d v="2022-04-11T00:00:00"/>
        <d v="2022-04-12T00:00:00"/>
        <d v="2022-04-13T00:00:00"/>
        <d v="2022-04-14T00:00:00"/>
        <d v="2022-04-15T00:00:00"/>
        <d v="2022-04-16T00:00:00"/>
        <d v="2022-04-17T00:00:00"/>
        <d v="2022-04-18T00:00:00"/>
        <d v="2022-04-19T00:00:00"/>
        <d v="2022-04-20T00:00:00"/>
        <d v="2022-04-21T00:00:00"/>
        <d v="2022-04-22T00:00:00"/>
        <d v="2022-04-23T00:00:00"/>
        <d v="2022-04-24T00:00:00"/>
        <d v="2022-04-25T00:00:00"/>
        <d v="2022-04-26T00:00:00"/>
        <d v="2022-04-27T00:00:00"/>
        <d v="2022-04-28T00:00:00"/>
        <d v="2022-04-29T00:00:00"/>
        <d v="2022-04-30T00:00:00"/>
        <d v="2022-05-01T00:00:00"/>
        <d v="2022-05-02T00:00:00"/>
        <d v="2022-05-03T00:00:00"/>
        <d v="2022-05-04T00:00:00"/>
        <d v="2022-05-05T00:00:00"/>
        <d v="2022-05-06T00:00:00"/>
        <d v="2022-05-07T00:00:00"/>
        <d v="2022-05-08T00:00:00"/>
        <d v="2022-05-09T00:00:00"/>
        <d v="2022-05-10T00:00:00"/>
        <d v="2022-05-11T00:00:00"/>
        <d v="2022-05-12T00:00:00"/>
        <d v="2022-05-13T00:00:00"/>
        <d v="2022-05-14T00:00:00"/>
        <d v="2022-05-15T00:00:00"/>
        <d v="2022-05-16T00:00:00"/>
        <d v="2022-05-17T00:00:00"/>
        <d v="2022-05-18T00:00:00"/>
        <d v="2022-05-19T00:00:00"/>
        <d v="2022-05-20T00:00:00"/>
        <d v="2022-05-21T00:00:00"/>
        <d v="2022-05-22T00:00:00"/>
        <d v="2022-05-23T00:00:00"/>
        <d v="2022-05-24T00:00:00"/>
        <d v="2022-05-25T00:00:00"/>
        <d v="2022-05-26T00:00:00"/>
        <d v="2022-05-27T00:00:00"/>
        <d v="2022-05-28T00:00:00"/>
        <d v="2022-05-29T00:00:00"/>
        <d v="2022-05-30T00:00:00"/>
        <d v="2022-05-31T00:00:00"/>
        <d v="2022-06-01T00:00:00"/>
        <d v="2022-06-02T00:00:00"/>
        <d v="2022-06-03T00:00:00"/>
        <d v="2022-06-04T00:00:00"/>
        <d v="2022-06-05T00:00:00"/>
        <d v="2022-06-06T00:00:00"/>
        <d v="2022-06-07T00:00:00"/>
        <d v="2022-06-08T00:00:00"/>
        <d v="2022-06-09T00:00:00"/>
        <d v="2022-06-10T00:00:00"/>
        <d v="2022-06-11T00:00:00"/>
        <d v="2022-06-12T00:00:00"/>
        <d v="2022-06-13T00:00:00"/>
        <d v="2022-06-14T00:00:00"/>
        <d v="2022-06-15T00:00:00"/>
        <d v="2022-06-16T00:00:00"/>
        <d v="2022-06-17T00:00:00"/>
        <d v="2022-06-18T00:00:00"/>
        <d v="2022-06-19T00:00:00"/>
        <d v="2022-06-20T00:00:00"/>
        <d v="2022-06-21T00:00:00"/>
        <d v="2022-06-22T00:00:00"/>
        <d v="2022-06-23T00:00:00"/>
        <d v="2022-06-24T00:00:00"/>
        <d v="2022-06-25T00:00:00"/>
        <d v="2022-06-26T00:00:00"/>
        <d v="2022-06-27T00:00:00"/>
        <d v="2022-06-28T00:00:00"/>
        <d v="2022-06-29T00:00:00"/>
        <d v="2022-06-30T00:00:00"/>
        <d v="2022-07-01T00:00:00"/>
        <d v="2022-07-02T00:00:00"/>
        <d v="2022-07-03T00:00:00"/>
        <d v="2022-07-04T00:00:00"/>
        <d v="2022-07-05T00:00:00"/>
        <d v="2022-07-06T00:00:00"/>
        <d v="2022-07-07T00:00:00"/>
        <d v="2022-07-08T00:00:00"/>
        <d v="2022-07-09T00:00:00"/>
        <d v="2022-07-10T00:00:00"/>
        <d v="2022-07-11T00:00:00"/>
        <d v="2022-07-12T00:00:00"/>
        <d v="2022-07-13T00:00:00"/>
        <d v="2022-07-14T00:00:00"/>
        <d v="2022-07-15T00:00:00"/>
        <d v="2022-07-16T00:00:00"/>
        <d v="2022-07-17T00:00:00"/>
        <d v="2022-07-18T00:00:00"/>
        <d v="2022-07-19T00:00:00"/>
        <d v="2022-07-20T00:00:00"/>
        <d v="2022-07-21T00:00:00"/>
        <d v="2022-07-22T00:00:00"/>
        <d v="2022-07-23T00:00:00"/>
        <d v="2022-07-24T00:00:00"/>
        <d v="2022-07-25T00:00:00"/>
        <d v="2022-07-26T00:00:00"/>
        <d v="2022-07-27T00:00:00"/>
        <d v="2022-07-28T00:00:00"/>
        <d v="2022-07-29T00:00:00"/>
        <d v="2022-07-30T00:00:00"/>
        <d v="2022-07-31T00:00:00"/>
        <d v="2022-08-01T00:00:00"/>
        <d v="2022-08-02T00:00:00"/>
        <d v="2022-08-03T00:00:00"/>
        <d v="2022-08-04T00:00:00"/>
        <d v="2022-08-05T00:00:00"/>
        <d v="2022-08-06T00:00:00"/>
        <d v="2022-08-07T00:00:00"/>
        <d v="2022-08-08T00:00:00"/>
        <d v="2022-08-09T00:00:00"/>
        <d v="2022-08-10T00:00:00"/>
        <d v="2022-08-11T00:00:00"/>
        <d v="2022-08-12T00:00:00"/>
        <d v="2022-08-13T00:00:00"/>
        <d v="2022-08-14T00:00:00"/>
        <d v="2022-08-15T00:00:00"/>
        <d v="2022-08-16T00:00:00"/>
        <d v="2022-08-17T00:00:00"/>
        <d v="2022-08-18T00:00:00"/>
        <d v="2022-08-19T00:00:00"/>
        <d v="2022-08-20T00:00:00"/>
        <d v="2022-08-21T00:00:00"/>
        <d v="2022-08-22T00:00:00"/>
        <d v="2022-08-23T00:00:00"/>
        <d v="2022-08-24T00:00:00"/>
        <d v="2022-08-25T00:00:00"/>
        <d v="2022-08-26T00:00:00"/>
        <d v="2022-08-27T00:00:00"/>
        <d v="2022-08-28T00:00:00"/>
        <d v="2022-08-29T00:00:00"/>
        <d v="2022-08-30T00:00:00"/>
        <d v="2022-08-31T00:00:00"/>
        <d v="2022-09-01T00:00:00"/>
        <d v="2022-09-02T00:00:00"/>
        <d v="2022-09-03T00:00:00"/>
        <d v="2022-09-04T00:00:00"/>
        <d v="2022-09-05T00:00:00"/>
        <d v="2022-09-06T00:00:00"/>
        <d v="2022-09-07T00:00:00"/>
        <d v="2022-09-08T00:00:00"/>
        <d v="2022-09-09T00:00:00"/>
        <d v="2022-09-10T00:00:00"/>
        <d v="2022-09-11T00:00:00"/>
        <d v="2022-09-12T00:00:00"/>
        <d v="2022-09-13T00:00:00"/>
        <d v="2022-09-14T00:00:00"/>
        <d v="2022-09-15T00:00:00"/>
        <d v="2022-09-16T00:00:00"/>
        <d v="2022-09-17T00:00:00"/>
        <d v="2022-09-18T00:00:00"/>
        <d v="2022-09-19T00:00:00"/>
        <d v="2022-09-20T00:00:00"/>
        <d v="2022-09-21T00:00:00"/>
        <d v="2022-09-22T00:00:00"/>
        <d v="2022-09-23T00:00:00"/>
        <d v="2022-09-24T00:00:00"/>
        <d v="2022-09-25T00:00:00"/>
        <d v="2022-09-26T00:00:00"/>
        <d v="2022-09-27T00:00:00"/>
        <d v="2022-09-28T00:00:00"/>
        <d v="2022-09-29T00:00:00"/>
        <d v="2022-09-30T00:00:00"/>
        <d v="2022-10-01T00:00:00"/>
        <d v="2022-10-02T00:00:00"/>
        <d v="2022-10-03T00:00:00"/>
        <d v="2022-10-04T00:00:00"/>
        <d v="2022-10-05T00:00:00"/>
        <d v="2022-10-06T00:00:00"/>
        <d v="2022-10-07T00:00:00"/>
        <d v="2022-10-08T00:00:00"/>
        <d v="2022-10-09T00:00:00"/>
        <d v="2022-10-10T00:00:00"/>
        <d v="2022-10-11T00:00:00"/>
        <d v="2022-10-12T00:00:00"/>
        <d v="2022-10-13T00:00:00"/>
        <d v="2022-10-14T00:00:00"/>
        <d v="2022-10-15T00:00:00"/>
        <d v="2022-10-16T00:00:00"/>
        <d v="2022-10-17T00:00:00"/>
        <d v="2022-10-18T00:00:00"/>
        <d v="2022-10-19T00:00:00"/>
        <d v="2022-10-20T00:00:00"/>
        <d v="2022-10-21T00:00:00"/>
        <d v="2022-10-22T00:00:00"/>
        <d v="2022-10-23T00:00:00"/>
        <d v="2022-10-24T00:00:00"/>
        <d v="2022-10-25T00:00:00"/>
        <d v="2022-10-26T00:00:00"/>
        <d v="2022-10-27T00:00:00"/>
        <d v="2022-10-28T00:00:00"/>
        <d v="2022-10-29T00:00:00"/>
        <d v="2022-10-30T00:00:00"/>
        <d v="2022-10-31T00:00:00"/>
        <d v="2022-11-01T00:00:00"/>
        <d v="2022-11-02T00:00:00"/>
        <d v="2022-11-03T00:00:00"/>
        <d v="2022-11-04T00:00:00"/>
        <d v="2022-11-05T00:00:00"/>
        <d v="2022-11-06T00:00:00"/>
        <d v="2022-11-07T00:00:00"/>
        <d v="2022-11-08T00:00:00"/>
        <d v="2022-11-09T00:00:00"/>
        <d v="2022-11-10T00:00:00"/>
        <d v="2022-11-11T00:00:00"/>
        <d v="2022-11-12T00:00:00"/>
        <d v="2022-11-13T00:00:00"/>
        <d v="2022-11-14T00:00:00"/>
        <d v="2022-11-15T00:00:00"/>
        <d v="2022-11-16T00:00:00"/>
        <d v="2022-11-17T00:00:00"/>
        <d v="2022-11-18T00:00:00"/>
        <d v="2022-11-19T00:00:00"/>
        <d v="2022-11-20T00:00:00"/>
        <d v="2022-11-21T00:00:00"/>
        <d v="2022-11-22T00:00:00"/>
        <d v="2022-11-23T00:00:00"/>
        <d v="2022-11-24T00:00:00"/>
        <d v="2022-11-25T00:00:00"/>
        <d v="2022-11-26T00:00:00"/>
        <d v="2022-11-27T00:00:00"/>
        <d v="2022-11-28T00:00:00"/>
        <d v="2022-11-29T00:00:00"/>
        <d v="2022-11-30T00:00:00"/>
        <d v="2022-12-01T00:00:00"/>
        <d v="2022-12-02T00:00:00"/>
        <d v="2022-12-03T00:00:00"/>
        <d v="2022-12-04T00:00:00"/>
        <d v="2022-12-05T00:00:00"/>
        <d v="2022-12-06T00:00:00"/>
        <d v="2022-12-07T00:00:00"/>
        <d v="2022-12-08T00:00:00"/>
        <d v="2022-12-09T00:00:00"/>
        <d v="2022-12-10T00:00:00"/>
        <d v="2022-12-11T00:00:00"/>
        <d v="2022-12-12T00:00:00"/>
        <d v="2022-12-13T00:00:00"/>
        <d v="2022-12-14T00:00:00"/>
        <d v="2022-12-15T00:00:00"/>
        <d v="2022-12-16T00:00:00"/>
        <d v="2022-12-17T00:00:00"/>
        <d v="2022-12-18T00:00:00"/>
        <d v="2022-12-19T00:00:00"/>
        <d v="2022-12-20T00:00:00"/>
        <d v="2022-12-21T00:00:00"/>
        <d v="2022-12-22T00:00:00"/>
        <d v="2022-12-23T00:00:00"/>
        <d v="2022-12-24T00:00:00"/>
        <d v="2022-12-25T00:00:00"/>
        <d v="2022-12-26T00:00:00"/>
        <d v="2022-12-27T00:00:00"/>
        <d v="2022-12-28T00:00:00"/>
        <d v="2022-12-29T00:00:00"/>
        <d v="2022-12-30T00:00:00"/>
        <d v="2022-12-31T00:00:00"/>
        <d v="2023-01-01T00:00:00"/>
        <d v="2023-01-02T00:00:00"/>
        <d v="2023-01-03T00:00:00"/>
        <d v="2023-01-04T00:00:00"/>
        <d v="2023-01-05T00:00:00"/>
        <d v="2023-01-06T00:00:00"/>
        <d v="2023-01-07T00:00:00"/>
        <d v="2023-01-08T00:00:00"/>
        <d v="2023-01-09T00:00:00"/>
        <d v="2023-01-10T00:00:00"/>
        <d v="2023-01-11T00:00:00"/>
        <d v="2023-01-12T00:00:00"/>
        <d v="2023-01-13T00:00:00"/>
        <d v="2023-01-14T00:00:00"/>
        <d v="2023-01-15T00:00:00"/>
        <d v="2023-01-16T00:00:00"/>
        <d v="2023-01-17T00:00:00"/>
        <d v="2023-01-18T00:00:00"/>
        <d v="2023-01-19T00:00:00"/>
        <d v="2023-01-20T00:00:00"/>
        <d v="2023-01-21T00:00:00"/>
        <d v="2023-01-22T00:00:00"/>
        <d v="2023-01-23T00:00:00"/>
        <d v="2023-01-24T00:00:00"/>
        <d v="2023-01-25T00:00:00"/>
        <d v="2023-01-26T00:00:00"/>
        <d v="2023-01-27T00:00:00"/>
        <d v="2023-01-28T00:00:00"/>
        <d v="2023-01-29T00:00:00"/>
        <d v="2023-01-30T00:00:00"/>
        <d v="2023-01-31T00:00:00"/>
        <d v="2023-02-01T00:00:00"/>
        <d v="2023-02-02T00:00:00"/>
        <d v="2023-02-03T00:00:00"/>
        <d v="2023-02-04T00:00:00"/>
        <d v="2023-02-05T00:00:00"/>
        <d v="2023-02-06T00:00:00"/>
        <d v="2023-02-07T00:00:00"/>
        <d v="2023-02-08T00:00:00"/>
        <d v="2023-02-09T00:00:00"/>
        <d v="2023-02-10T00:00:00"/>
        <d v="2023-02-11T00:00:00"/>
        <d v="2023-02-12T00:00:00"/>
        <d v="2023-02-13T00:00:00"/>
        <d v="2023-02-14T00:00:00"/>
        <d v="2023-02-15T00:00:00"/>
        <d v="2023-02-16T00:00:00"/>
        <d v="2023-02-17T00:00:00"/>
        <d v="2023-02-18T00:00:00"/>
        <d v="2023-02-19T00:00:00"/>
        <d v="2023-02-20T00:00:00"/>
        <d v="2023-02-21T00:00:00"/>
        <d v="2023-02-22T00:00:00"/>
        <d v="2023-02-23T00:00:00"/>
        <d v="2023-02-24T00:00:00"/>
        <d v="2023-02-25T00:00:00"/>
        <d v="2023-02-26T00:00:00"/>
        <d v="2023-02-27T00:00:00"/>
        <d v="2023-02-28T00:00:00"/>
        <d v="2023-03-01T00:00:00"/>
        <d v="2023-03-02T00:00:00"/>
        <d v="2023-03-03T00:00:00"/>
        <d v="2023-03-04T00:00:00"/>
        <d v="2023-03-05T00:00:00"/>
        <d v="2023-03-06T00:00:00"/>
        <d v="2023-03-07T00:00:00"/>
        <d v="2023-03-08T00:00:00"/>
        <d v="2023-03-09T00:00:00"/>
        <d v="2023-03-10T00:00:00"/>
        <d v="2023-03-11T00:00:00"/>
        <d v="2023-03-12T00:00:00"/>
        <d v="2023-03-13T00:00:00"/>
        <d v="2023-03-14T00:00:00"/>
        <d v="2023-03-15T00:00:00"/>
        <d v="2023-03-16T00:00:00"/>
        <d v="2023-03-17T00:00:00"/>
        <d v="2023-03-18T00:00:00"/>
        <d v="2023-03-19T00:00:00"/>
        <d v="2023-03-20T00:00:00"/>
        <d v="2023-03-21T00:00:00"/>
        <d v="2023-03-22T00:00:00"/>
        <d v="2023-03-23T00:00:00"/>
        <d v="2023-03-24T00:00:00"/>
        <d v="2023-03-25T00:00:00"/>
        <d v="2023-03-26T00:00:00"/>
        <d v="2023-03-27T00:00:00"/>
        <d v="2023-03-28T00:00:00"/>
        <d v="2023-03-29T00:00:00"/>
        <d v="2023-03-30T00:00:00"/>
        <d v="2023-03-31T00:00:00"/>
        <d v="2023-04-01T00:00:00"/>
        <d v="2023-04-02T00:00:00"/>
        <d v="2023-04-03T00:00:00"/>
        <d v="2023-04-04T00:00:00"/>
      </sharedItems>
      <fieldGroup par="4" base="0">
        <rangePr groupBy="months" startDate="2021-12-01T00:00:00" endDate="2023-04-05T00:00:00"/>
        <groupItems count="14">
          <s v="&lt;01/12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4/2023"/>
        </groupItems>
      </fieldGroup>
    </cacheField>
    <cacheField name="Nom" numFmtId="0">
      <sharedItems count="16">
        <s v="AA"/>
        <s v="GG"/>
        <s v="LV"/>
        <s v="MT"/>
        <s v="LG"/>
        <s v="DM"/>
        <s v="KC"/>
        <s v="GS"/>
        <s v="SA"/>
        <s v="employé  2" u="1"/>
        <s v="chef 1" u="1"/>
        <s v="chef 2" u="1"/>
        <s v="chef 3" u="1"/>
        <s v="chef 4" u="1"/>
        <s v="employé 1" u="1"/>
        <s v="employé 3" u="1"/>
      </sharedItems>
    </cacheField>
    <cacheField name="Affectation" numFmtId="0">
      <sharedItems count="47">
        <s v="RTT"/>
        <s v="REPORT"/>
        <s v="CO/EDIT/17H"/>
        <s v="BOUC"/>
        <s v="JTj"/>
        <s v="MISS"/>
        <s v="RH"/>
        <s v="CO/REPORT"/>
        <s v="EDIT"/>
        <s v="CO/REP/EDIT"/>
        <s v="CONF"/>
        <s v="CO/REP//18H"/>
        <s v="CO/18H"/>
        <s v="CO/EDIT"/>
        <s v="CO/17H"/>
        <s v="CPH"/>
        <s v="JT"/>
        <s v="CO/17"/>
        <s v="ED*"/>
        <s v="MAL "/>
        <s v="REPOR"/>
        <s v="MAL"/>
        <s v="CONF/REP / 17H"/>
        <s v="CO/REPORT/17H"/>
        <s v="CO/REP/17H"/>
        <s v="CONF/17H"/>
        <s v="CO/ REPO/17H"/>
        <s v="EVF"/>
        <s v="FERIE"/>
        <s v="CON"/>
        <s v="17H"/>
        <s v="CONF/REP/ 17H"/>
        <s v="CONF / 17H"/>
        <s v="REP"/>
        <s v="REP/MISS"/>
        <s v="CPE"/>
        <s v="CO/RE/17h"/>
        <s v="BOUCLAGE"/>
        <s v="DEM"/>
        <s v="REP/17H"/>
        <s v="CO/UNE"/>
        <s v="CO/REPORT//17H"/>
        <s v="CO/REPOT/17H"/>
        <s v="ENF"/>
        <s v="CO/REP/17"/>
        <s v="EDITION"/>
        <s v="MSS"/>
      </sharedItems>
    </cacheField>
    <cacheField name="WE" numFmtId="0">
      <sharedItems count="2">
        <s v="S"/>
        <s v="WE"/>
      </sharedItems>
    </cacheField>
    <cacheField name="Années" numFmtId="0" databaseField="0">
      <fieldGroup base="0">
        <rangePr groupBy="years" startDate="2021-12-01T00:00:00" endDate="2023-04-05T00:00:00"/>
        <groupItems count="5">
          <s v="&lt;01/12/2021"/>
          <s v="2021"/>
          <s v="2022"/>
          <s v="2023"/>
          <s v="&gt;05/04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77">
  <r>
    <x v="0"/>
    <x v="0"/>
    <x v="0"/>
    <x v="0"/>
  </r>
  <r>
    <x v="0"/>
    <x v="1"/>
    <x v="1"/>
    <x v="0"/>
  </r>
  <r>
    <x v="0"/>
    <x v="2"/>
    <x v="0"/>
    <x v="0"/>
  </r>
  <r>
    <x v="0"/>
    <x v="3"/>
    <x v="2"/>
    <x v="0"/>
  </r>
  <r>
    <x v="0"/>
    <x v="4"/>
    <x v="3"/>
    <x v="0"/>
  </r>
  <r>
    <x v="0"/>
    <x v="5"/>
    <x v="0"/>
    <x v="0"/>
  </r>
  <r>
    <x v="0"/>
    <x v="6"/>
    <x v="4"/>
    <x v="0"/>
  </r>
  <r>
    <x v="0"/>
    <x v="7"/>
    <x v="0"/>
    <x v="0"/>
  </r>
  <r>
    <x v="1"/>
    <x v="0"/>
    <x v="5"/>
    <x v="0"/>
  </r>
  <r>
    <x v="1"/>
    <x v="1"/>
    <x v="6"/>
    <x v="0"/>
  </r>
  <r>
    <x v="1"/>
    <x v="2"/>
    <x v="3"/>
    <x v="0"/>
  </r>
  <r>
    <x v="1"/>
    <x v="3"/>
    <x v="7"/>
    <x v="0"/>
  </r>
  <r>
    <x v="1"/>
    <x v="4"/>
    <x v="6"/>
    <x v="0"/>
  </r>
  <r>
    <x v="1"/>
    <x v="5"/>
    <x v="8"/>
    <x v="0"/>
  </r>
  <r>
    <x v="1"/>
    <x v="8"/>
    <x v="8"/>
    <x v="0"/>
  </r>
  <r>
    <x v="1"/>
    <x v="6"/>
    <x v="4"/>
    <x v="0"/>
  </r>
  <r>
    <x v="1"/>
    <x v="7"/>
    <x v="4"/>
    <x v="0"/>
  </r>
  <r>
    <x v="2"/>
    <x v="0"/>
    <x v="0"/>
    <x v="0"/>
  </r>
  <r>
    <x v="2"/>
    <x v="1"/>
    <x v="6"/>
    <x v="0"/>
  </r>
  <r>
    <x v="2"/>
    <x v="2"/>
    <x v="3"/>
    <x v="0"/>
  </r>
  <r>
    <x v="2"/>
    <x v="3"/>
    <x v="9"/>
    <x v="0"/>
  </r>
  <r>
    <x v="2"/>
    <x v="4"/>
    <x v="6"/>
    <x v="0"/>
  </r>
  <r>
    <x v="2"/>
    <x v="5"/>
    <x v="8"/>
    <x v="0"/>
  </r>
  <r>
    <x v="2"/>
    <x v="8"/>
    <x v="8"/>
    <x v="0"/>
  </r>
  <r>
    <x v="2"/>
    <x v="6"/>
    <x v="4"/>
    <x v="0"/>
  </r>
  <r>
    <x v="2"/>
    <x v="7"/>
    <x v="4"/>
    <x v="0"/>
  </r>
  <r>
    <x v="3"/>
    <x v="0"/>
    <x v="6"/>
    <x v="1"/>
  </r>
  <r>
    <x v="3"/>
    <x v="1"/>
    <x v="10"/>
    <x v="1"/>
  </r>
  <r>
    <x v="3"/>
    <x v="2"/>
    <x v="6"/>
    <x v="1"/>
  </r>
  <r>
    <x v="3"/>
    <x v="3"/>
    <x v="6"/>
    <x v="1"/>
  </r>
  <r>
    <x v="3"/>
    <x v="4"/>
    <x v="3"/>
    <x v="1"/>
  </r>
  <r>
    <x v="3"/>
    <x v="5"/>
    <x v="6"/>
    <x v="1"/>
  </r>
  <r>
    <x v="3"/>
    <x v="8"/>
    <x v="6"/>
    <x v="1"/>
  </r>
  <r>
    <x v="3"/>
    <x v="6"/>
    <x v="6"/>
    <x v="1"/>
  </r>
  <r>
    <x v="3"/>
    <x v="7"/>
    <x v="6"/>
    <x v="1"/>
  </r>
  <r>
    <x v="4"/>
    <x v="0"/>
    <x v="6"/>
    <x v="1"/>
  </r>
  <r>
    <x v="4"/>
    <x v="1"/>
    <x v="10"/>
    <x v="1"/>
  </r>
  <r>
    <x v="4"/>
    <x v="2"/>
    <x v="6"/>
    <x v="1"/>
  </r>
  <r>
    <x v="4"/>
    <x v="3"/>
    <x v="6"/>
    <x v="1"/>
  </r>
  <r>
    <x v="4"/>
    <x v="4"/>
    <x v="3"/>
    <x v="1"/>
  </r>
  <r>
    <x v="4"/>
    <x v="5"/>
    <x v="6"/>
    <x v="1"/>
  </r>
  <r>
    <x v="4"/>
    <x v="8"/>
    <x v="6"/>
    <x v="1"/>
  </r>
  <r>
    <x v="4"/>
    <x v="6"/>
    <x v="6"/>
    <x v="1"/>
  </r>
  <r>
    <x v="4"/>
    <x v="7"/>
    <x v="6"/>
    <x v="1"/>
  </r>
  <r>
    <x v="5"/>
    <x v="0"/>
    <x v="11"/>
    <x v="0"/>
  </r>
  <r>
    <x v="5"/>
    <x v="1"/>
    <x v="0"/>
    <x v="0"/>
  </r>
  <r>
    <x v="5"/>
    <x v="2"/>
    <x v="8"/>
    <x v="0"/>
  </r>
  <r>
    <x v="5"/>
    <x v="3"/>
    <x v="0"/>
    <x v="0"/>
  </r>
  <r>
    <x v="5"/>
    <x v="4"/>
    <x v="0"/>
    <x v="0"/>
  </r>
  <r>
    <x v="5"/>
    <x v="5"/>
    <x v="3"/>
    <x v="0"/>
  </r>
  <r>
    <x v="5"/>
    <x v="8"/>
    <x v="3"/>
    <x v="0"/>
  </r>
  <r>
    <x v="5"/>
    <x v="6"/>
    <x v="4"/>
    <x v="0"/>
  </r>
  <r>
    <x v="5"/>
    <x v="7"/>
    <x v="4"/>
    <x v="0"/>
  </r>
  <r>
    <x v="6"/>
    <x v="0"/>
    <x v="12"/>
    <x v="0"/>
  </r>
  <r>
    <x v="6"/>
    <x v="1"/>
    <x v="0"/>
    <x v="0"/>
  </r>
  <r>
    <x v="6"/>
    <x v="2"/>
    <x v="3"/>
    <x v="0"/>
  </r>
  <r>
    <x v="6"/>
    <x v="3"/>
    <x v="1"/>
    <x v="0"/>
  </r>
  <r>
    <x v="6"/>
    <x v="4"/>
    <x v="0"/>
    <x v="0"/>
  </r>
  <r>
    <x v="6"/>
    <x v="5"/>
    <x v="8"/>
    <x v="0"/>
  </r>
  <r>
    <x v="6"/>
    <x v="8"/>
    <x v="8"/>
    <x v="0"/>
  </r>
  <r>
    <x v="6"/>
    <x v="6"/>
    <x v="4"/>
    <x v="0"/>
  </r>
  <r>
    <x v="6"/>
    <x v="7"/>
    <x v="4"/>
    <x v="0"/>
  </r>
  <r>
    <x v="7"/>
    <x v="0"/>
    <x v="6"/>
    <x v="0"/>
  </r>
  <r>
    <x v="7"/>
    <x v="1"/>
    <x v="0"/>
    <x v="0"/>
  </r>
  <r>
    <x v="7"/>
    <x v="2"/>
    <x v="8"/>
    <x v="0"/>
  </r>
  <r>
    <x v="7"/>
    <x v="3"/>
    <x v="13"/>
    <x v="0"/>
  </r>
  <r>
    <x v="7"/>
    <x v="4"/>
    <x v="3"/>
    <x v="0"/>
  </r>
  <r>
    <x v="7"/>
    <x v="5"/>
    <x v="6"/>
    <x v="0"/>
  </r>
  <r>
    <x v="7"/>
    <x v="8"/>
    <x v="6"/>
    <x v="0"/>
  </r>
  <r>
    <x v="7"/>
    <x v="7"/>
    <x v="4"/>
    <x v="0"/>
  </r>
  <r>
    <x v="8"/>
    <x v="0"/>
    <x v="5"/>
    <x v="0"/>
  </r>
  <r>
    <x v="8"/>
    <x v="1"/>
    <x v="12"/>
    <x v="0"/>
  </r>
  <r>
    <x v="8"/>
    <x v="2"/>
    <x v="3"/>
    <x v="0"/>
  </r>
  <r>
    <x v="8"/>
    <x v="3"/>
    <x v="1"/>
    <x v="0"/>
  </r>
  <r>
    <x v="8"/>
    <x v="4"/>
    <x v="8"/>
    <x v="0"/>
  </r>
  <r>
    <x v="8"/>
    <x v="5"/>
    <x v="6"/>
    <x v="0"/>
  </r>
  <r>
    <x v="8"/>
    <x v="8"/>
    <x v="6"/>
    <x v="0"/>
  </r>
  <r>
    <x v="8"/>
    <x v="6"/>
    <x v="4"/>
    <x v="0"/>
  </r>
  <r>
    <x v="8"/>
    <x v="7"/>
    <x v="4"/>
    <x v="0"/>
  </r>
  <r>
    <x v="9"/>
    <x v="0"/>
    <x v="6"/>
    <x v="0"/>
  </r>
  <r>
    <x v="9"/>
    <x v="1"/>
    <x v="0"/>
    <x v="0"/>
  </r>
  <r>
    <x v="9"/>
    <x v="2"/>
    <x v="7"/>
    <x v="0"/>
  </r>
  <r>
    <x v="9"/>
    <x v="3"/>
    <x v="5"/>
    <x v="0"/>
  </r>
  <r>
    <x v="9"/>
    <x v="4"/>
    <x v="3"/>
    <x v="0"/>
  </r>
  <r>
    <x v="9"/>
    <x v="5"/>
    <x v="8"/>
    <x v="0"/>
  </r>
  <r>
    <x v="9"/>
    <x v="8"/>
    <x v="8"/>
    <x v="0"/>
  </r>
  <r>
    <x v="9"/>
    <x v="6"/>
    <x v="4"/>
    <x v="0"/>
  </r>
  <r>
    <x v="9"/>
    <x v="7"/>
    <x v="4"/>
    <x v="0"/>
  </r>
  <r>
    <x v="10"/>
    <x v="0"/>
    <x v="10"/>
    <x v="1"/>
  </r>
  <r>
    <x v="10"/>
    <x v="1"/>
    <x v="6"/>
    <x v="1"/>
  </r>
  <r>
    <x v="10"/>
    <x v="2"/>
    <x v="6"/>
    <x v="1"/>
  </r>
  <r>
    <x v="10"/>
    <x v="3"/>
    <x v="6"/>
    <x v="1"/>
  </r>
  <r>
    <x v="10"/>
    <x v="4"/>
    <x v="6"/>
    <x v="1"/>
  </r>
  <r>
    <x v="10"/>
    <x v="5"/>
    <x v="3"/>
    <x v="1"/>
  </r>
  <r>
    <x v="10"/>
    <x v="8"/>
    <x v="3"/>
    <x v="1"/>
  </r>
  <r>
    <x v="10"/>
    <x v="6"/>
    <x v="6"/>
    <x v="1"/>
  </r>
  <r>
    <x v="10"/>
    <x v="7"/>
    <x v="6"/>
    <x v="1"/>
  </r>
  <r>
    <x v="11"/>
    <x v="0"/>
    <x v="10"/>
    <x v="1"/>
  </r>
  <r>
    <x v="11"/>
    <x v="1"/>
    <x v="6"/>
    <x v="1"/>
  </r>
  <r>
    <x v="11"/>
    <x v="2"/>
    <x v="6"/>
    <x v="1"/>
  </r>
  <r>
    <x v="11"/>
    <x v="3"/>
    <x v="6"/>
    <x v="1"/>
  </r>
  <r>
    <x v="11"/>
    <x v="4"/>
    <x v="6"/>
    <x v="1"/>
  </r>
  <r>
    <x v="11"/>
    <x v="5"/>
    <x v="3"/>
    <x v="1"/>
  </r>
  <r>
    <x v="11"/>
    <x v="8"/>
    <x v="3"/>
    <x v="1"/>
  </r>
  <r>
    <x v="11"/>
    <x v="6"/>
    <x v="6"/>
    <x v="1"/>
  </r>
  <r>
    <x v="11"/>
    <x v="7"/>
    <x v="6"/>
    <x v="1"/>
  </r>
  <r>
    <x v="12"/>
    <x v="0"/>
    <x v="7"/>
    <x v="0"/>
  </r>
  <r>
    <x v="12"/>
    <x v="1"/>
    <x v="0"/>
    <x v="0"/>
  </r>
  <r>
    <x v="12"/>
    <x v="2"/>
    <x v="3"/>
    <x v="0"/>
  </r>
  <r>
    <x v="12"/>
    <x v="3"/>
    <x v="0"/>
    <x v="0"/>
  </r>
  <r>
    <x v="12"/>
    <x v="4"/>
    <x v="0"/>
    <x v="0"/>
  </r>
  <r>
    <x v="12"/>
    <x v="5"/>
    <x v="8"/>
    <x v="0"/>
  </r>
  <r>
    <x v="12"/>
    <x v="8"/>
    <x v="0"/>
    <x v="0"/>
  </r>
  <r>
    <x v="12"/>
    <x v="6"/>
    <x v="4"/>
    <x v="0"/>
  </r>
  <r>
    <x v="12"/>
    <x v="7"/>
    <x v="0"/>
    <x v="0"/>
  </r>
  <r>
    <x v="13"/>
    <x v="0"/>
    <x v="5"/>
    <x v="0"/>
  </r>
  <r>
    <x v="13"/>
    <x v="1"/>
    <x v="0"/>
    <x v="0"/>
  </r>
  <r>
    <x v="13"/>
    <x v="2"/>
    <x v="8"/>
    <x v="0"/>
  </r>
  <r>
    <x v="13"/>
    <x v="3"/>
    <x v="7"/>
    <x v="0"/>
  </r>
  <r>
    <x v="13"/>
    <x v="4"/>
    <x v="3"/>
    <x v="0"/>
  </r>
  <r>
    <x v="13"/>
    <x v="5"/>
    <x v="5"/>
    <x v="0"/>
  </r>
  <r>
    <x v="13"/>
    <x v="8"/>
    <x v="8"/>
    <x v="0"/>
  </r>
  <r>
    <x v="13"/>
    <x v="6"/>
    <x v="4"/>
    <x v="0"/>
  </r>
  <r>
    <x v="13"/>
    <x v="7"/>
    <x v="4"/>
    <x v="0"/>
  </r>
  <r>
    <x v="14"/>
    <x v="0"/>
    <x v="14"/>
    <x v="0"/>
  </r>
  <r>
    <x v="14"/>
    <x v="1"/>
    <x v="0"/>
    <x v="0"/>
  </r>
  <r>
    <x v="14"/>
    <x v="2"/>
    <x v="1"/>
    <x v="0"/>
  </r>
  <r>
    <x v="14"/>
    <x v="3"/>
    <x v="3"/>
    <x v="0"/>
  </r>
  <r>
    <x v="14"/>
    <x v="4"/>
    <x v="0"/>
    <x v="0"/>
  </r>
  <r>
    <x v="14"/>
    <x v="5"/>
    <x v="0"/>
    <x v="0"/>
  </r>
  <r>
    <x v="14"/>
    <x v="8"/>
    <x v="8"/>
    <x v="0"/>
  </r>
  <r>
    <x v="14"/>
    <x v="7"/>
    <x v="4"/>
    <x v="0"/>
  </r>
  <r>
    <x v="15"/>
    <x v="0"/>
    <x v="14"/>
    <x v="0"/>
  </r>
  <r>
    <x v="15"/>
    <x v="1"/>
    <x v="1"/>
    <x v="0"/>
  </r>
  <r>
    <x v="15"/>
    <x v="2"/>
    <x v="5"/>
    <x v="0"/>
  </r>
  <r>
    <x v="15"/>
    <x v="3"/>
    <x v="6"/>
    <x v="0"/>
  </r>
  <r>
    <x v="15"/>
    <x v="4"/>
    <x v="6"/>
    <x v="0"/>
  </r>
  <r>
    <x v="15"/>
    <x v="5"/>
    <x v="8"/>
    <x v="0"/>
  </r>
  <r>
    <x v="15"/>
    <x v="8"/>
    <x v="3"/>
    <x v="0"/>
  </r>
  <r>
    <x v="15"/>
    <x v="6"/>
    <x v="0"/>
    <x v="0"/>
  </r>
  <r>
    <x v="15"/>
    <x v="7"/>
    <x v="4"/>
    <x v="0"/>
  </r>
  <r>
    <x v="16"/>
    <x v="0"/>
    <x v="0"/>
    <x v="0"/>
  </r>
  <r>
    <x v="16"/>
    <x v="1"/>
    <x v="3"/>
    <x v="0"/>
  </r>
  <r>
    <x v="16"/>
    <x v="2"/>
    <x v="7"/>
    <x v="0"/>
  </r>
  <r>
    <x v="16"/>
    <x v="3"/>
    <x v="6"/>
    <x v="0"/>
  </r>
  <r>
    <x v="16"/>
    <x v="4"/>
    <x v="6"/>
    <x v="0"/>
  </r>
  <r>
    <x v="16"/>
    <x v="5"/>
    <x v="5"/>
    <x v="0"/>
  </r>
  <r>
    <x v="16"/>
    <x v="8"/>
    <x v="8"/>
    <x v="0"/>
  </r>
  <r>
    <x v="16"/>
    <x v="6"/>
    <x v="4"/>
    <x v="0"/>
  </r>
  <r>
    <x v="16"/>
    <x v="7"/>
    <x v="4"/>
    <x v="0"/>
  </r>
  <r>
    <x v="17"/>
    <x v="0"/>
    <x v="6"/>
    <x v="1"/>
  </r>
  <r>
    <x v="17"/>
    <x v="1"/>
    <x v="6"/>
    <x v="1"/>
  </r>
  <r>
    <x v="17"/>
    <x v="2"/>
    <x v="6"/>
    <x v="1"/>
  </r>
  <r>
    <x v="17"/>
    <x v="3"/>
    <x v="10"/>
    <x v="1"/>
  </r>
  <r>
    <x v="17"/>
    <x v="4"/>
    <x v="3"/>
    <x v="1"/>
  </r>
  <r>
    <x v="17"/>
    <x v="5"/>
    <x v="6"/>
    <x v="1"/>
  </r>
  <r>
    <x v="17"/>
    <x v="8"/>
    <x v="6"/>
    <x v="1"/>
  </r>
  <r>
    <x v="17"/>
    <x v="6"/>
    <x v="6"/>
    <x v="1"/>
  </r>
  <r>
    <x v="17"/>
    <x v="7"/>
    <x v="6"/>
    <x v="1"/>
  </r>
  <r>
    <x v="18"/>
    <x v="0"/>
    <x v="6"/>
    <x v="1"/>
  </r>
  <r>
    <x v="18"/>
    <x v="1"/>
    <x v="6"/>
    <x v="1"/>
  </r>
  <r>
    <x v="18"/>
    <x v="2"/>
    <x v="6"/>
    <x v="1"/>
  </r>
  <r>
    <x v="18"/>
    <x v="3"/>
    <x v="10"/>
    <x v="1"/>
  </r>
  <r>
    <x v="18"/>
    <x v="4"/>
    <x v="3"/>
    <x v="1"/>
  </r>
  <r>
    <x v="18"/>
    <x v="5"/>
    <x v="6"/>
    <x v="1"/>
  </r>
  <r>
    <x v="18"/>
    <x v="8"/>
    <x v="6"/>
    <x v="1"/>
  </r>
  <r>
    <x v="18"/>
    <x v="6"/>
    <x v="6"/>
    <x v="1"/>
  </r>
  <r>
    <x v="18"/>
    <x v="7"/>
    <x v="6"/>
    <x v="1"/>
  </r>
  <r>
    <x v="19"/>
    <x v="0"/>
    <x v="12"/>
    <x v="0"/>
  </r>
  <r>
    <x v="19"/>
    <x v="1"/>
    <x v="1"/>
    <x v="0"/>
  </r>
  <r>
    <x v="19"/>
    <x v="2"/>
    <x v="0"/>
    <x v="0"/>
  </r>
  <r>
    <x v="19"/>
    <x v="3"/>
    <x v="0"/>
    <x v="0"/>
  </r>
  <r>
    <x v="19"/>
    <x v="4"/>
    <x v="0"/>
    <x v="0"/>
  </r>
  <r>
    <x v="19"/>
    <x v="5"/>
    <x v="8"/>
    <x v="0"/>
  </r>
  <r>
    <x v="19"/>
    <x v="8"/>
    <x v="3"/>
    <x v="0"/>
  </r>
  <r>
    <x v="19"/>
    <x v="6"/>
    <x v="4"/>
    <x v="0"/>
  </r>
  <r>
    <x v="19"/>
    <x v="7"/>
    <x v="0"/>
    <x v="0"/>
  </r>
  <r>
    <x v="20"/>
    <x v="0"/>
    <x v="7"/>
    <x v="0"/>
  </r>
  <r>
    <x v="20"/>
    <x v="1"/>
    <x v="6"/>
    <x v="0"/>
  </r>
  <r>
    <x v="20"/>
    <x v="2"/>
    <x v="0"/>
    <x v="0"/>
  </r>
  <r>
    <x v="20"/>
    <x v="3"/>
    <x v="0"/>
    <x v="0"/>
  </r>
  <r>
    <x v="20"/>
    <x v="4"/>
    <x v="8"/>
    <x v="0"/>
  </r>
  <r>
    <x v="20"/>
    <x v="5"/>
    <x v="3"/>
    <x v="0"/>
  </r>
  <r>
    <x v="20"/>
    <x v="8"/>
    <x v="6"/>
    <x v="0"/>
  </r>
  <r>
    <x v="20"/>
    <x v="6"/>
    <x v="4"/>
    <x v="0"/>
  </r>
  <r>
    <x v="20"/>
    <x v="7"/>
    <x v="0"/>
    <x v="0"/>
  </r>
  <r>
    <x v="21"/>
    <x v="0"/>
    <x v="12"/>
    <x v="0"/>
  </r>
  <r>
    <x v="21"/>
    <x v="1"/>
    <x v="1"/>
    <x v="0"/>
  </r>
  <r>
    <x v="21"/>
    <x v="2"/>
    <x v="0"/>
    <x v="0"/>
  </r>
  <r>
    <x v="21"/>
    <x v="3"/>
    <x v="0"/>
    <x v="0"/>
  </r>
  <r>
    <x v="21"/>
    <x v="4"/>
    <x v="8"/>
    <x v="0"/>
  </r>
  <r>
    <x v="21"/>
    <x v="5"/>
    <x v="3"/>
    <x v="0"/>
  </r>
  <r>
    <x v="21"/>
    <x v="8"/>
    <x v="6"/>
    <x v="0"/>
  </r>
  <r>
    <x v="21"/>
    <x v="7"/>
    <x v="0"/>
    <x v="0"/>
  </r>
  <r>
    <x v="22"/>
    <x v="0"/>
    <x v="13"/>
    <x v="0"/>
  </r>
  <r>
    <x v="22"/>
    <x v="1"/>
    <x v="1"/>
    <x v="0"/>
  </r>
  <r>
    <x v="22"/>
    <x v="2"/>
    <x v="0"/>
    <x v="0"/>
  </r>
  <r>
    <x v="22"/>
    <x v="3"/>
    <x v="0"/>
    <x v="0"/>
  </r>
  <r>
    <x v="22"/>
    <x v="4"/>
    <x v="3"/>
    <x v="0"/>
  </r>
  <r>
    <x v="22"/>
    <x v="5"/>
    <x v="0"/>
    <x v="0"/>
  </r>
  <r>
    <x v="22"/>
    <x v="8"/>
    <x v="8"/>
    <x v="0"/>
  </r>
  <r>
    <x v="22"/>
    <x v="6"/>
    <x v="4"/>
    <x v="0"/>
  </r>
  <r>
    <x v="22"/>
    <x v="7"/>
    <x v="4"/>
    <x v="0"/>
  </r>
  <r>
    <x v="23"/>
    <x v="0"/>
    <x v="7"/>
    <x v="0"/>
  </r>
  <r>
    <x v="23"/>
    <x v="1"/>
    <x v="3"/>
    <x v="0"/>
  </r>
  <r>
    <x v="23"/>
    <x v="2"/>
    <x v="0"/>
    <x v="0"/>
  </r>
  <r>
    <x v="23"/>
    <x v="3"/>
    <x v="0"/>
    <x v="0"/>
  </r>
  <r>
    <x v="23"/>
    <x v="4"/>
    <x v="6"/>
    <x v="0"/>
  </r>
  <r>
    <x v="23"/>
    <x v="5"/>
    <x v="0"/>
    <x v="0"/>
  </r>
  <r>
    <x v="23"/>
    <x v="8"/>
    <x v="8"/>
    <x v="0"/>
  </r>
  <r>
    <x v="23"/>
    <x v="6"/>
    <x v="4"/>
    <x v="0"/>
  </r>
  <r>
    <x v="23"/>
    <x v="7"/>
    <x v="4"/>
    <x v="0"/>
  </r>
  <r>
    <x v="24"/>
    <x v="0"/>
    <x v="6"/>
    <x v="1"/>
  </r>
  <r>
    <x v="24"/>
    <x v="1"/>
    <x v="10"/>
    <x v="1"/>
  </r>
  <r>
    <x v="24"/>
    <x v="2"/>
    <x v="6"/>
    <x v="1"/>
  </r>
  <r>
    <x v="24"/>
    <x v="3"/>
    <x v="6"/>
    <x v="1"/>
  </r>
  <r>
    <x v="24"/>
    <x v="4"/>
    <x v="6"/>
    <x v="1"/>
  </r>
  <r>
    <x v="24"/>
    <x v="5"/>
    <x v="6"/>
    <x v="1"/>
  </r>
  <r>
    <x v="24"/>
    <x v="8"/>
    <x v="3"/>
    <x v="1"/>
  </r>
  <r>
    <x v="24"/>
    <x v="6"/>
    <x v="6"/>
    <x v="1"/>
  </r>
  <r>
    <x v="24"/>
    <x v="7"/>
    <x v="6"/>
    <x v="1"/>
  </r>
  <r>
    <x v="25"/>
    <x v="0"/>
    <x v="6"/>
    <x v="1"/>
  </r>
  <r>
    <x v="25"/>
    <x v="1"/>
    <x v="10"/>
    <x v="1"/>
  </r>
  <r>
    <x v="25"/>
    <x v="2"/>
    <x v="6"/>
    <x v="1"/>
  </r>
  <r>
    <x v="25"/>
    <x v="3"/>
    <x v="6"/>
    <x v="1"/>
  </r>
  <r>
    <x v="25"/>
    <x v="4"/>
    <x v="6"/>
    <x v="1"/>
  </r>
  <r>
    <x v="25"/>
    <x v="5"/>
    <x v="6"/>
    <x v="1"/>
  </r>
  <r>
    <x v="25"/>
    <x v="8"/>
    <x v="3"/>
    <x v="1"/>
  </r>
  <r>
    <x v="25"/>
    <x v="6"/>
    <x v="6"/>
    <x v="1"/>
  </r>
  <r>
    <x v="25"/>
    <x v="7"/>
    <x v="6"/>
    <x v="1"/>
  </r>
  <r>
    <x v="26"/>
    <x v="0"/>
    <x v="0"/>
    <x v="0"/>
  </r>
  <r>
    <x v="26"/>
    <x v="1"/>
    <x v="6"/>
    <x v="0"/>
  </r>
  <r>
    <x v="26"/>
    <x v="2"/>
    <x v="3"/>
    <x v="0"/>
  </r>
  <r>
    <x v="26"/>
    <x v="3"/>
    <x v="9"/>
    <x v="0"/>
  </r>
  <r>
    <x v="26"/>
    <x v="4"/>
    <x v="0"/>
    <x v="0"/>
  </r>
  <r>
    <x v="26"/>
    <x v="5"/>
    <x v="6"/>
    <x v="0"/>
  </r>
  <r>
    <x v="26"/>
    <x v="8"/>
    <x v="0"/>
    <x v="0"/>
  </r>
  <r>
    <x v="26"/>
    <x v="6"/>
    <x v="0"/>
    <x v="0"/>
  </r>
  <r>
    <x v="26"/>
    <x v="7"/>
    <x v="0"/>
    <x v="0"/>
  </r>
  <r>
    <x v="27"/>
    <x v="0"/>
    <x v="0"/>
    <x v="0"/>
  </r>
  <r>
    <x v="27"/>
    <x v="1"/>
    <x v="0"/>
    <x v="0"/>
  </r>
  <r>
    <x v="27"/>
    <x v="2"/>
    <x v="7"/>
    <x v="0"/>
  </r>
  <r>
    <x v="27"/>
    <x v="3"/>
    <x v="3"/>
    <x v="0"/>
  </r>
  <r>
    <x v="27"/>
    <x v="4"/>
    <x v="0"/>
    <x v="0"/>
  </r>
  <r>
    <x v="27"/>
    <x v="5"/>
    <x v="6"/>
    <x v="0"/>
  </r>
  <r>
    <x v="27"/>
    <x v="8"/>
    <x v="8"/>
    <x v="0"/>
  </r>
  <r>
    <x v="27"/>
    <x v="6"/>
    <x v="0"/>
    <x v="0"/>
  </r>
  <r>
    <x v="27"/>
    <x v="7"/>
    <x v="0"/>
    <x v="0"/>
  </r>
  <r>
    <x v="28"/>
    <x v="0"/>
    <x v="0"/>
    <x v="0"/>
  </r>
  <r>
    <x v="28"/>
    <x v="1"/>
    <x v="0"/>
    <x v="0"/>
  </r>
  <r>
    <x v="28"/>
    <x v="2"/>
    <x v="6"/>
    <x v="0"/>
  </r>
  <r>
    <x v="28"/>
    <x v="3"/>
    <x v="7"/>
    <x v="0"/>
  </r>
  <r>
    <x v="28"/>
    <x v="4"/>
    <x v="0"/>
    <x v="0"/>
  </r>
  <r>
    <x v="28"/>
    <x v="5"/>
    <x v="3"/>
    <x v="0"/>
  </r>
  <r>
    <x v="28"/>
    <x v="8"/>
    <x v="8"/>
    <x v="0"/>
  </r>
  <r>
    <x v="28"/>
    <x v="6"/>
    <x v="0"/>
    <x v="0"/>
  </r>
  <r>
    <x v="28"/>
    <x v="7"/>
    <x v="0"/>
    <x v="0"/>
  </r>
  <r>
    <x v="29"/>
    <x v="0"/>
    <x v="0"/>
    <x v="0"/>
  </r>
  <r>
    <x v="29"/>
    <x v="1"/>
    <x v="0"/>
    <x v="0"/>
  </r>
  <r>
    <x v="29"/>
    <x v="2"/>
    <x v="6"/>
    <x v="0"/>
  </r>
  <r>
    <x v="29"/>
    <x v="3"/>
    <x v="7"/>
    <x v="0"/>
  </r>
  <r>
    <x v="29"/>
    <x v="4"/>
    <x v="0"/>
    <x v="0"/>
  </r>
  <r>
    <x v="29"/>
    <x v="5"/>
    <x v="8"/>
    <x v="0"/>
  </r>
  <r>
    <x v="29"/>
    <x v="8"/>
    <x v="3"/>
    <x v="0"/>
  </r>
  <r>
    <x v="29"/>
    <x v="6"/>
    <x v="0"/>
    <x v="0"/>
  </r>
  <r>
    <x v="29"/>
    <x v="7"/>
    <x v="4"/>
    <x v="0"/>
  </r>
  <r>
    <x v="30"/>
    <x v="0"/>
    <x v="0"/>
    <x v="0"/>
  </r>
  <r>
    <x v="30"/>
    <x v="1"/>
    <x v="0"/>
    <x v="0"/>
  </r>
  <r>
    <x v="30"/>
    <x v="2"/>
    <x v="7"/>
    <x v="0"/>
  </r>
  <r>
    <x v="30"/>
    <x v="3"/>
    <x v="3"/>
    <x v="0"/>
  </r>
  <r>
    <x v="30"/>
    <x v="4"/>
    <x v="0"/>
    <x v="0"/>
  </r>
  <r>
    <x v="30"/>
    <x v="5"/>
    <x v="8"/>
    <x v="0"/>
  </r>
  <r>
    <x v="30"/>
    <x v="8"/>
    <x v="5"/>
    <x v="0"/>
  </r>
  <r>
    <x v="30"/>
    <x v="6"/>
    <x v="15"/>
    <x v="0"/>
  </r>
  <r>
    <x v="30"/>
    <x v="7"/>
    <x v="4"/>
    <x v="0"/>
  </r>
  <r>
    <x v="31"/>
    <x v="0"/>
    <x v="6"/>
    <x v="1"/>
  </r>
  <r>
    <x v="31"/>
    <x v="1"/>
    <x v="6"/>
    <x v="1"/>
  </r>
  <r>
    <x v="31"/>
    <x v="2"/>
    <x v="10"/>
    <x v="1"/>
  </r>
  <r>
    <x v="31"/>
    <x v="3"/>
    <x v="6"/>
    <x v="1"/>
  </r>
  <r>
    <x v="31"/>
    <x v="4"/>
    <x v="6"/>
    <x v="1"/>
  </r>
  <r>
    <x v="31"/>
    <x v="5"/>
    <x v="3"/>
    <x v="1"/>
  </r>
  <r>
    <x v="31"/>
    <x v="8"/>
    <x v="6"/>
    <x v="1"/>
  </r>
  <r>
    <x v="31"/>
    <x v="6"/>
    <x v="6"/>
    <x v="1"/>
  </r>
  <r>
    <x v="31"/>
    <x v="7"/>
    <x v="6"/>
    <x v="1"/>
  </r>
  <r>
    <x v="32"/>
    <x v="0"/>
    <x v="6"/>
    <x v="1"/>
  </r>
  <r>
    <x v="32"/>
    <x v="1"/>
    <x v="6"/>
    <x v="1"/>
  </r>
  <r>
    <x v="32"/>
    <x v="2"/>
    <x v="10"/>
    <x v="1"/>
  </r>
  <r>
    <x v="32"/>
    <x v="3"/>
    <x v="6"/>
    <x v="1"/>
  </r>
  <r>
    <x v="32"/>
    <x v="4"/>
    <x v="6"/>
    <x v="1"/>
  </r>
  <r>
    <x v="32"/>
    <x v="5"/>
    <x v="3"/>
    <x v="1"/>
  </r>
  <r>
    <x v="32"/>
    <x v="8"/>
    <x v="6"/>
    <x v="1"/>
  </r>
  <r>
    <x v="32"/>
    <x v="6"/>
    <x v="6"/>
    <x v="1"/>
  </r>
  <r>
    <x v="32"/>
    <x v="7"/>
    <x v="6"/>
    <x v="1"/>
  </r>
  <r>
    <x v="33"/>
    <x v="0"/>
    <x v="6"/>
    <x v="0"/>
  </r>
  <r>
    <x v="33"/>
    <x v="1"/>
    <x v="6"/>
    <x v="0"/>
  </r>
  <r>
    <x v="33"/>
    <x v="2"/>
    <x v="10"/>
    <x v="0"/>
  </r>
  <r>
    <x v="33"/>
    <x v="3"/>
    <x v="6"/>
    <x v="0"/>
  </r>
  <r>
    <x v="33"/>
    <x v="4"/>
    <x v="6"/>
    <x v="0"/>
  </r>
  <r>
    <x v="33"/>
    <x v="5"/>
    <x v="3"/>
    <x v="0"/>
  </r>
  <r>
    <x v="33"/>
    <x v="8"/>
    <x v="6"/>
    <x v="0"/>
  </r>
  <r>
    <x v="33"/>
    <x v="6"/>
    <x v="6"/>
    <x v="0"/>
  </r>
  <r>
    <x v="33"/>
    <x v="7"/>
    <x v="6"/>
    <x v="0"/>
  </r>
  <r>
    <x v="34"/>
    <x v="0"/>
    <x v="6"/>
    <x v="0"/>
  </r>
  <r>
    <x v="34"/>
    <x v="1"/>
    <x v="6"/>
    <x v="0"/>
  </r>
  <r>
    <x v="34"/>
    <x v="2"/>
    <x v="10"/>
    <x v="0"/>
  </r>
  <r>
    <x v="34"/>
    <x v="3"/>
    <x v="6"/>
    <x v="0"/>
  </r>
  <r>
    <x v="34"/>
    <x v="4"/>
    <x v="6"/>
    <x v="0"/>
  </r>
  <r>
    <x v="34"/>
    <x v="5"/>
    <x v="3"/>
    <x v="0"/>
  </r>
  <r>
    <x v="34"/>
    <x v="8"/>
    <x v="6"/>
    <x v="0"/>
  </r>
  <r>
    <x v="34"/>
    <x v="6"/>
    <x v="6"/>
    <x v="0"/>
  </r>
  <r>
    <x v="34"/>
    <x v="7"/>
    <x v="6"/>
    <x v="0"/>
  </r>
  <r>
    <x v="35"/>
    <x v="0"/>
    <x v="0"/>
    <x v="0"/>
  </r>
  <r>
    <x v="35"/>
    <x v="1"/>
    <x v="1"/>
    <x v="0"/>
  </r>
  <r>
    <x v="35"/>
    <x v="2"/>
    <x v="0"/>
    <x v="0"/>
  </r>
  <r>
    <x v="35"/>
    <x v="3"/>
    <x v="14"/>
    <x v="0"/>
  </r>
  <r>
    <x v="35"/>
    <x v="4"/>
    <x v="6"/>
    <x v="0"/>
  </r>
  <r>
    <x v="35"/>
    <x v="5"/>
    <x v="8"/>
    <x v="0"/>
  </r>
  <r>
    <x v="35"/>
    <x v="8"/>
    <x v="3"/>
    <x v="0"/>
  </r>
  <r>
    <x v="35"/>
    <x v="6"/>
    <x v="4"/>
    <x v="0"/>
  </r>
  <r>
    <x v="35"/>
    <x v="7"/>
    <x v="16"/>
    <x v="0"/>
  </r>
  <r>
    <x v="36"/>
    <x v="0"/>
    <x v="5"/>
    <x v="0"/>
  </r>
  <r>
    <x v="36"/>
    <x v="1"/>
    <x v="1"/>
    <x v="0"/>
  </r>
  <r>
    <x v="36"/>
    <x v="2"/>
    <x v="14"/>
    <x v="0"/>
  </r>
  <r>
    <x v="36"/>
    <x v="3"/>
    <x v="5"/>
    <x v="0"/>
  </r>
  <r>
    <x v="36"/>
    <x v="4"/>
    <x v="6"/>
    <x v="0"/>
  </r>
  <r>
    <x v="36"/>
    <x v="5"/>
    <x v="3"/>
    <x v="0"/>
  </r>
  <r>
    <x v="36"/>
    <x v="8"/>
    <x v="8"/>
    <x v="0"/>
  </r>
  <r>
    <x v="36"/>
    <x v="6"/>
    <x v="4"/>
    <x v="0"/>
  </r>
  <r>
    <x v="36"/>
    <x v="7"/>
    <x v="4"/>
    <x v="0"/>
  </r>
  <r>
    <x v="37"/>
    <x v="0"/>
    <x v="14"/>
    <x v="0"/>
  </r>
  <r>
    <x v="37"/>
    <x v="1"/>
    <x v="0"/>
    <x v="0"/>
  </r>
  <r>
    <x v="37"/>
    <x v="2"/>
    <x v="5"/>
    <x v="0"/>
  </r>
  <r>
    <x v="37"/>
    <x v="3"/>
    <x v="1"/>
    <x v="0"/>
  </r>
  <r>
    <x v="37"/>
    <x v="4"/>
    <x v="3"/>
    <x v="0"/>
  </r>
  <r>
    <x v="37"/>
    <x v="5"/>
    <x v="0"/>
    <x v="0"/>
  </r>
  <r>
    <x v="37"/>
    <x v="8"/>
    <x v="8"/>
    <x v="0"/>
  </r>
  <r>
    <x v="37"/>
    <x v="7"/>
    <x v="16"/>
    <x v="0"/>
  </r>
  <r>
    <x v="38"/>
    <x v="0"/>
    <x v="6"/>
    <x v="1"/>
  </r>
  <r>
    <x v="38"/>
    <x v="1"/>
    <x v="3"/>
    <x v="1"/>
  </r>
  <r>
    <x v="38"/>
    <x v="2"/>
    <x v="14"/>
    <x v="1"/>
  </r>
  <r>
    <x v="38"/>
    <x v="3"/>
    <x v="1"/>
    <x v="1"/>
  </r>
  <r>
    <x v="38"/>
    <x v="4"/>
    <x v="8"/>
    <x v="1"/>
  </r>
  <r>
    <x v="38"/>
    <x v="5"/>
    <x v="8"/>
    <x v="1"/>
  </r>
  <r>
    <x v="38"/>
    <x v="8"/>
    <x v="8"/>
    <x v="1"/>
  </r>
  <r>
    <x v="38"/>
    <x v="6"/>
    <x v="4"/>
    <x v="1"/>
  </r>
  <r>
    <x v="38"/>
    <x v="7"/>
    <x v="16"/>
    <x v="1"/>
  </r>
  <r>
    <x v="39"/>
    <x v="0"/>
    <x v="6"/>
    <x v="1"/>
  </r>
  <r>
    <x v="39"/>
    <x v="1"/>
    <x v="1"/>
    <x v="1"/>
  </r>
  <r>
    <x v="39"/>
    <x v="2"/>
    <x v="3"/>
    <x v="1"/>
  </r>
  <r>
    <x v="39"/>
    <x v="3"/>
    <x v="14"/>
    <x v="1"/>
  </r>
  <r>
    <x v="39"/>
    <x v="4"/>
    <x v="8"/>
    <x v="1"/>
  </r>
  <r>
    <x v="39"/>
    <x v="5"/>
    <x v="8"/>
    <x v="1"/>
  </r>
  <r>
    <x v="39"/>
    <x v="8"/>
    <x v="8"/>
    <x v="1"/>
  </r>
  <r>
    <x v="39"/>
    <x v="6"/>
    <x v="4"/>
    <x v="1"/>
  </r>
  <r>
    <x v="39"/>
    <x v="7"/>
    <x v="16"/>
    <x v="1"/>
  </r>
  <r>
    <x v="40"/>
    <x v="0"/>
    <x v="10"/>
    <x v="0"/>
  </r>
  <r>
    <x v="40"/>
    <x v="1"/>
    <x v="6"/>
    <x v="0"/>
  </r>
  <r>
    <x v="40"/>
    <x v="2"/>
    <x v="6"/>
    <x v="0"/>
  </r>
  <r>
    <x v="40"/>
    <x v="3"/>
    <x v="6"/>
    <x v="0"/>
  </r>
  <r>
    <x v="40"/>
    <x v="4"/>
    <x v="3"/>
    <x v="0"/>
  </r>
  <r>
    <x v="40"/>
    <x v="5"/>
    <x v="6"/>
    <x v="0"/>
  </r>
  <r>
    <x v="40"/>
    <x v="8"/>
    <x v="6"/>
    <x v="0"/>
  </r>
  <r>
    <x v="40"/>
    <x v="6"/>
    <x v="6"/>
    <x v="0"/>
  </r>
  <r>
    <x v="40"/>
    <x v="7"/>
    <x v="6"/>
    <x v="0"/>
  </r>
  <r>
    <x v="41"/>
    <x v="0"/>
    <x v="10"/>
    <x v="0"/>
  </r>
  <r>
    <x v="41"/>
    <x v="1"/>
    <x v="6"/>
    <x v="0"/>
  </r>
  <r>
    <x v="41"/>
    <x v="2"/>
    <x v="6"/>
    <x v="0"/>
  </r>
  <r>
    <x v="41"/>
    <x v="3"/>
    <x v="6"/>
    <x v="0"/>
  </r>
  <r>
    <x v="41"/>
    <x v="4"/>
    <x v="3"/>
    <x v="0"/>
  </r>
  <r>
    <x v="41"/>
    <x v="5"/>
    <x v="6"/>
    <x v="0"/>
  </r>
  <r>
    <x v="41"/>
    <x v="8"/>
    <x v="6"/>
    <x v="0"/>
  </r>
  <r>
    <x v="41"/>
    <x v="6"/>
    <x v="6"/>
    <x v="0"/>
  </r>
  <r>
    <x v="41"/>
    <x v="7"/>
    <x v="6"/>
    <x v="0"/>
  </r>
  <r>
    <x v="42"/>
    <x v="0"/>
    <x v="5"/>
    <x v="0"/>
  </r>
  <r>
    <x v="42"/>
    <x v="1"/>
    <x v="1"/>
    <x v="0"/>
  </r>
  <r>
    <x v="42"/>
    <x v="2"/>
    <x v="17"/>
    <x v="0"/>
  </r>
  <r>
    <x v="42"/>
    <x v="3"/>
    <x v="8"/>
    <x v="0"/>
  </r>
  <r>
    <x v="42"/>
    <x v="4"/>
    <x v="0"/>
    <x v="0"/>
  </r>
  <r>
    <x v="42"/>
    <x v="5"/>
    <x v="3"/>
    <x v="0"/>
  </r>
  <r>
    <x v="42"/>
    <x v="8"/>
    <x v="6"/>
    <x v="0"/>
  </r>
  <r>
    <x v="42"/>
    <x v="6"/>
    <x v="4"/>
    <x v="0"/>
  </r>
  <r>
    <x v="42"/>
    <x v="7"/>
    <x v="16"/>
    <x v="0"/>
  </r>
  <r>
    <x v="43"/>
    <x v="0"/>
    <x v="14"/>
    <x v="0"/>
  </r>
  <r>
    <x v="43"/>
    <x v="1"/>
    <x v="1"/>
    <x v="0"/>
  </r>
  <r>
    <x v="43"/>
    <x v="2"/>
    <x v="5"/>
    <x v="0"/>
  </r>
  <r>
    <x v="43"/>
    <x v="3"/>
    <x v="3"/>
    <x v="0"/>
  </r>
  <r>
    <x v="43"/>
    <x v="4"/>
    <x v="8"/>
    <x v="0"/>
  </r>
  <r>
    <x v="43"/>
    <x v="5"/>
    <x v="8"/>
    <x v="0"/>
  </r>
  <r>
    <x v="43"/>
    <x v="8"/>
    <x v="6"/>
    <x v="0"/>
  </r>
  <r>
    <x v="43"/>
    <x v="6"/>
    <x v="4"/>
    <x v="0"/>
  </r>
  <r>
    <x v="43"/>
    <x v="7"/>
    <x v="4"/>
    <x v="0"/>
  </r>
  <r>
    <x v="44"/>
    <x v="0"/>
    <x v="0"/>
    <x v="0"/>
  </r>
  <r>
    <x v="44"/>
    <x v="1"/>
    <x v="1"/>
    <x v="0"/>
  </r>
  <r>
    <x v="44"/>
    <x v="2"/>
    <x v="14"/>
    <x v="0"/>
  </r>
  <r>
    <x v="44"/>
    <x v="3"/>
    <x v="6"/>
    <x v="0"/>
  </r>
  <r>
    <x v="44"/>
    <x v="4"/>
    <x v="8"/>
    <x v="0"/>
  </r>
  <r>
    <x v="44"/>
    <x v="5"/>
    <x v="6"/>
    <x v="0"/>
  </r>
  <r>
    <x v="44"/>
    <x v="8"/>
    <x v="3"/>
    <x v="0"/>
  </r>
  <r>
    <x v="44"/>
    <x v="7"/>
    <x v="16"/>
    <x v="0"/>
  </r>
  <r>
    <x v="45"/>
    <x v="0"/>
    <x v="14"/>
    <x v="1"/>
  </r>
  <r>
    <x v="45"/>
    <x v="1"/>
    <x v="3"/>
    <x v="1"/>
  </r>
  <r>
    <x v="45"/>
    <x v="2"/>
    <x v="1"/>
    <x v="1"/>
  </r>
  <r>
    <x v="45"/>
    <x v="3"/>
    <x v="6"/>
    <x v="1"/>
  </r>
  <r>
    <x v="45"/>
    <x v="4"/>
    <x v="0"/>
    <x v="1"/>
  </r>
  <r>
    <x v="45"/>
    <x v="5"/>
    <x v="8"/>
    <x v="1"/>
  </r>
  <r>
    <x v="45"/>
    <x v="8"/>
    <x v="8"/>
    <x v="1"/>
  </r>
  <r>
    <x v="45"/>
    <x v="6"/>
    <x v="4"/>
    <x v="1"/>
  </r>
  <r>
    <x v="45"/>
    <x v="7"/>
    <x v="4"/>
    <x v="1"/>
  </r>
  <r>
    <x v="46"/>
    <x v="0"/>
    <x v="5"/>
    <x v="1"/>
  </r>
  <r>
    <x v="46"/>
    <x v="1"/>
    <x v="0"/>
    <x v="1"/>
  </r>
  <r>
    <x v="46"/>
    <x v="2"/>
    <x v="1"/>
    <x v="1"/>
  </r>
  <r>
    <x v="46"/>
    <x v="3"/>
    <x v="14"/>
    <x v="1"/>
  </r>
  <r>
    <x v="46"/>
    <x v="4"/>
    <x v="8"/>
    <x v="1"/>
  </r>
  <r>
    <x v="46"/>
    <x v="5"/>
    <x v="8"/>
    <x v="1"/>
  </r>
  <r>
    <x v="46"/>
    <x v="8"/>
    <x v="3"/>
    <x v="1"/>
  </r>
  <r>
    <x v="46"/>
    <x v="6"/>
    <x v="4"/>
    <x v="1"/>
  </r>
  <r>
    <x v="46"/>
    <x v="7"/>
    <x v="16"/>
    <x v="1"/>
  </r>
  <r>
    <x v="47"/>
    <x v="0"/>
    <x v="6"/>
    <x v="0"/>
  </r>
  <r>
    <x v="47"/>
    <x v="1"/>
    <x v="6"/>
    <x v="0"/>
  </r>
  <r>
    <x v="47"/>
    <x v="2"/>
    <x v="6"/>
    <x v="0"/>
  </r>
  <r>
    <x v="47"/>
    <x v="3"/>
    <x v="10"/>
    <x v="0"/>
  </r>
  <r>
    <x v="47"/>
    <x v="4"/>
    <x v="6"/>
    <x v="0"/>
  </r>
  <r>
    <x v="47"/>
    <x v="5"/>
    <x v="6"/>
    <x v="0"/>
  </r>
  <r>
    <x v="47"/>
    <x v="8"/>
    <x v="3"/>
    <x v="0"/>
  </r>
  <r>
    <x v="47"/>
    <x v="6"/>
    <x v="6"/>
    <x v="0"/>
  </r>
  <r>
    <x v="47"/>
    <x v="7"/>
    <x v="6"/>
    <x v="0"/>
  </r>
  <r>
    <x v="48"/>
    <x v="0"/>
    <x v="6"/>
    <x v="0"/>
  </r>
  <r>
    <x v="48"/>
    <x v="1"/>
    <x v="6"/>
    <x v="0"/>
  </r>
  <r>
    <x v="48"/>
    <x v="2"/>
    <x v="6"/>
    <x v="0"/>
  </r>
  <r>
    <x v="48"/>
    <x v="3"/>
    <x v="10"/>
    <x v="0"/>
  </r>
  <r>
    <x v="48"/>
    <x v="4"/>
    <x v="6"/>
    <x v="0"/>
  </r>
  <r>
    <x v="48"/>
    <x v="5"/>
    <x v="6"/>
    <x v="0"/>
  </r>
  <r>
    <x v="48"/>
    <x v="8"/>
    <x v="3"/>
    <x v="0"/>
  </r>
  <r>
    <x v="48"/>
    <x v="6"/>
    <x v="6"/>
    <x v="0"/>
  </r>
  <r>
    <x v="48"/>
    <x v="7"/>
    <x v="6"/>
    <x v="0"/>
  </r>
  <r>
    <x v="49"/>
    <x v="0"/>
    <x v="14"/>
    <x v="0"/>
  </r>
  <r>
    <x v="49"/>
    <x v="1"/>
    <x v="6"/>
    <x v="0"/>
  </r>
  <r>
    <x v="49"/>
    <x v="2"/>
    <x v="1"/>
    <x v="0"/>
  </r>
  <r>
    <x v="49"/>
    <x v="3"/>
    <x v="5"/>
    <x v="0"/>
  </r>
  <r>
    <x v="49"/>
    <x v="4"/>
    <x v="8"/>
    <x v="0"/>
  </r>
  <r>
    <x v="49"/>
    <x v="5"/>
    <x v="3"/>
    <x v="0"/>
  </r>
  <r>
    <x v="49"/>
    <x v="8"/>
    <x v="0"/>
    <x v="0"/>
  </r>
  <r>
    <x v="49"/>
    <x v="6"/>
    <x v="4"/>
    <x v="0"/>
  </r>
  <r>
    <x v="49"/>
    <x v="7"/>
    <x v="16"/>
    <x v="0"/>
  </r>
  <r>
    <x v="50"/>
    <x v="0"/>
    <x v="5"/>
    <x v="0"/>
  </r>
  <r>
    <x v="50"/>
    <x v="1"/>
    <x v="6"/>
    <x v="0"/>
  </r>
  <r>
    <x v="50"/>
    <x v="2"/>
    <x v="14"/>
    <x v="0"/>
  </r>
  <r>
    <x v="50"/>
    <x v="3"/>
    <x v="1"/>
    <x v="0"/>
  </r>
  <r>
    <x v="50"/>
    <x v="4"/>
    <x v="3"/>
    <x v="0"/>
  </r>
  <r>
    <x v="50"/>
    <x v="5"/>
    <x v="8"/>
    <x v="0"/>
  </r>
  <r>
    <x v="50"/>
    <x v="8"/>
    <x v="8"/>
    <x v="0"/>
  </r>
  <r>
    <x v="50"/>
    <x v="6"/>
    <x v="4"/>
    <x v="0"/>
  </r>
  <r>
    <x v="50"/>
    <x v="7"/>
    <x v="16"/>
    <x v="0"/>
  </r>
  <r>
    <x v="51"/>
    <x v="0"/>
    <x v="14"/>
    <x v="0"/>
  </r>
  <r>
    <x v="51"/>
    <x v="1"/>
    <x v="1"/>
    <x v="0"/>
  </r>
  <r>
    <x v="51"/>
    <x v="2"/>
    <x v="3"/>
    <x v="0"/>
  </r>
  <r>
    <x v="51"/>
    <x v="3"/>
    <x v="0"/>
    <x v="0"/>
  </r>
  <r>
    <x v="51"/>
    <x v="4"/>
    <x v="8"/>
    <x v="0"/>
  </r>
  <r>
    <x v="51"/>
    <x v="5"/>
    <x v="18"/>
    <x v="0"/>
  </r>
  <r>
    <x v="51"/>
    <x v="8"/>
    <x v="8"/>
    <x v="0"/>
  </r>
  <r>
    <x v="51"/>
    <x v="7"/>
    <x v="4"/>
    <x v="0"/>
  </r>
  <r>
    <x v="52"/>
    <x v="0"/>
    <x v="5"/>
    <x v="1"/>
  </r>
  <r>
    <x v="52"/>
    <x v="1"/>
    <x v="1"/>
    <x v="1"/>
  </r>
  <r>
    <x v="52"/>
    <x v="2"/>
    <x v="5"/>
    <x v="1"/>
  </r>
  <r>
    <x v="52"/>
    <x v="3"/>
    <x v="14"/>
    <x v="1"/>
  </r>
  <r>
    <x v="52"/>
    <x v="4"/>
    <x v="8"/>
    <x v="1"/>
  </r>
  <r>
    <x v="52"/>
    <x v="5"/>
    <x v="6"/>
    <x v="1"/>
  </r>
  <r>
    <x v="52"/>
    <x v="8"/>
    <x v="3"/>
    <x v="1"/>
  </r>
  <r>
    <x v="52"/>
    <x v="6"/>
    <x v="4"/>
    <x v="1"/>
  </r>
  <r>
    <x v="52"/>
    <x v="7"/>
    <x v="16"/>
    <x v="1"/>
  </r>
  <r>
    <x v="53"/>
    <x v="0"/>
    <x v="0"/>
    <x v="1"/>
  </r>
  <r>
    <x v="53"/>
    <x v="1"/>
    <x v="1"/>
    <x v="1"/>
  </r>
  <r>
    <x v="53"/>
    <x v="2"/>
    <x v="14"/>
    <x v="1"/>
  </r>
  <r>
    <x v="53"/>
    <x v="3"/>
    <x v="5"/>
    <x v="1"/>
  </r>
  <r>
    <x v="53"/>
    <x v="4"/>
    <x v="3"/>
    <x v="1"/>
  </r>
  <r>
    <x v="53"/>
    <x v="5"/>
    <x v="8"/>
    <x v="1"/>
  </r>
  <r>
    <x v="53"/>
    <x v="8"/>
    <x v="8"/>
    <x v="1"/>
  </r>
  <r>
    <x v="53"/>
    <x v="6"/>
    <x v="4"/>
    <x v="1"/>
  </r>
  <r>
    <x v="53"/>
    <x v="7"/>
    <x v="16"/>
    <x v="1"/>
  </r>
  <r>
    <x v="54"/>
    <x v="0"/>
    <x v="6"/>
    <x v="0"/>
  </r>
  <r>
    <x v="54"/>
    <x v="1"/>
    <x v="10"/>
    <x v="0"/>
  </r>
  <r>
    <x v="54"/>
    <x v="2"/>
    <x v="6"/>
    <x v="0"/>
  </r>
  <r>
    <x v="54"/>
    <x v="3"/>
    <x v="6"/>
    <x v="0"/>
  </r>
  <r>
    <x v="54"/>
    <x v="4"/>
    <x v="6"/>
    <x v="0"/>
  </r>
  <r>
    <x v="54"/>
    <x v="5"/>
    <x v="3"/>
    <x v="0"/>
  </r>
  <r>
    <x v="54"/>
    <x v="8"/>
    <x v="6"/>
    <x v="0"/>
  </r>
  <r>
    <x v="54"/>
    <x v="6"/>
    <x v="6"/>
    <x v="0"/>
  </r>
  <r>
    <x v="54"/>
    <x v="7"/>
    <x v="6"/>
    <x v="0"/>
  </r>
  <r>
    <x v="55"/>
    <x v="0"/>
    <x v="6"/>
    <x v="0"/>
  </r>
  <r>
    <x v="55"/>
    <x v="1"/>
    <x v="10"/>
    <x v="0"/>
  </r>
  <r>
    <x v="55"/>
    <x v="2"/>
    <x v="6"/>
    <x v="0"/>
  </r>
  <r>
    <x v="55"/>
    <x v="3"/>
    <x v="6"/>
    <x v="0"/>
  </r>
  <r>
    <x v="55"/>
    <x v="4"/>
    <x v="6"/>
    <x v="0"/>
  </r>
  <r>
    <x v="55"/>
    <x v="5"/>
    <x v="3"/>
    <x v="0"/>
  </r>
  <r>
    <x v="55"/>
    <x v="8"/>
    <x v="6"/>
    <x v="0"/>
  </r>
  <r>
    <x v="55"/>
    <x v="6"/>
    <x v="6"/>
    <x v="0"/>
  </r>
  <r>
    <x v="55"/>
    <x v="7"/>
    <x v="6"/>
    <x v="0"/>
  </r>
  <r>
    <x v="56"/>
    <x v="0"/>
    <x v="14"/>
    <x v="0"/>
  </r>
  <r>
    <x v="56"/>
    <x v="1"/>
    <x v="0"/>
    <x v="0"/>
  </r>
  <r>
    <x v="56"/>
    <x v="2"/>
    <x v="1"/>
    <x v="0"/>
  </r>
  <r>
    <x v="56"/>
    <x v="3"/>
    <x v="3"/>
    <x v="0"/>
  </r>
  <r>
    <x v="56"/>
    <x v="4"/>
    <x v="6"/>
    <x v="0"/>
  </r>
  <r>
    <x v="56"/>
    <x v="5"/>
    <x v="8"/>
    <x v="0"/>
  </r>
  <r>
    <x v="56"/>
    <x v="8"/>
    <x v="8"/>
    <x v="0"/>
  </r>
  <r>
    <x v="56"/>
    <x v="6"/>
    <x v="4"/>
    <x v="0"/>
  </r>
  <r>
    <x v="56"/>
    <x v="7"/>
    <x v="0"/>
    <x v="0"/>
  </r>
  <r>
    <x v="57"/>
    <x v="0"/>
    <x v="5"/>
    <x v="0"/>
  </r>
  <r>
    <x v="57"/>
    <x v="1"/>
    <x v="0"/>
    <x v="0"/>
  </r>
  <r>
    <x v="57"/>
    <x v="2"/>
    <x v="14"/>
    <x v="0"/>
  </r>
  <r>
    <x v="57"/>
    <x v="3"/>
    <x v="1"/>
    <x v="0"/>
  </r>
  <r>
    <x v="57"/>
    <x v="4"/>
    <x v="6"/>
    <x v="0"/>
  </r>
  <r>
    <x v="57"/>
    <x v="5"/>
    <x v="3"/>
    <x v="0"/>
  </r>
  <r>
    <x v="57"/>
    <x v="8"/>
    <x v="8"/>
    <x v="0"/>
  </r>
  <r>
    <x v="57"/>
    <x v="6"/>
    <x v="4"/>
    <x v="0"/>
  </r>
  <r>
    <x v="57"/>
    <x v="7"/>
    <x v="16"/>
    <x v="0"/>
  </r>
  <r>
    <x v="58"/>
    <x v="0"/>
    <x v="14"/>
    <x v="0"/>
  </r>
  <r>
    <x v="58"/>
    <x v="1"/>
    <x v="1"/>
    <x v="0"/>
  </r>
  <r>
    <x v="58"/>
    <x v="2"/>
    <x v="5"/>
    <x v="0"/>
  </r>
  <r>
    <x v="58"/>
    <x v="3"/>
    <x v="5"/>
    <x v="0"/>
  </r>
  <r>
    <x v="58"/>
    <x v="4"/>
    <x v="3"/>
    <x v="0"/>
  </r>
  <r>
    <x v="58"/>
    <x v="5"/>
    <x v="0"/>
    <x v="0"/>
  </r>
  <r>
    <x v="58"/>
    <x v="8"/>
    <x v="8"/>
    <x v="0"/>
  </r>
  <r>
    <x v="58"/>
    <x v="7"/>
    <x v="4"/>
    <x v="0"/>
  </r>
  <r>
    <x v="59"/>
    <x v="0"/>
    <x v="14"/>
    <x v="1"/>
  </r>
  <r>
    <x v="59"/>
    <x v="1"/>
    <x v="5"/>
    <x v="1"/>
  </r>
  <r>
    <x v="59"/>
    <x v="2"/>
    <x v="6"/>
    <x v="1"/>
  </r>
  <r>
    <x v="59"/>
    <x v="3"/>
    <x v="1"/>
    <x v="1"/>
  </r>
  <r>
    <x v="59"/>
    <x v="4"/>
    <x v="8"/>
    <x v="1"/>
  </r>
  <r>
    <x v="59"/>
    <x v="5"/>
    <x v="3"/>
    <x v="1"/>
  </r>
  <r>
    <x v="59"/>
    <x v="8"/>
    <x v="8"/>
    <x v="1"/>
  </r>
  <r>
    <x v="59"/>
    <x v="6"/>
    <x v="4"/>
    <x v="1"/>
  </r>
  <r>
    <x v="59"/>
    <x v="7"/>
    <x v="16"/>
    <x v="1"/>
  </r>
  <r>
    <x v="60"/>
    <x v="0"/>
    <x v="0"/>
    <x v="1"/>
  </r>
  <r>
    <x v="60"/>
    <x v="1"/>
    <x v="1"/>
    <x v="1"/>
  </r>
  <r>
    <x v="60"/>
    <x v="2"/>
    <x v="6"/>
    <x v="1"/>
  </r>
  <r>
    <x v="60"/>
    <x v="3"/>
    <x v="14"/>
    <x v="1"/>
  </r>
  <r>
    <x v="60"/>
    <x v="4"/>
    <x v="8"/>
    <x v="1"/>
  </r>
  <r>
    <x v="60"/>
    <x v="5"/>
    <x v="8"/>
    <x v="1"/>
  </r>
  <r>
    <x v="60"/>
    <x v="8"/>
    <x v="3"/>
    <x v="1"/>
  </r>
  <r>
    <x v="60"/>
    <x v="6"/>
    <x v="0"/>
    <x v="1"/>
  </r>
  <r>
    <x v="60"/>
    <x v="7"/>
    <x v="16"/>
    <x v="1"/>
  </r>
  <r>
    <x v="61"/>
    <x v="0"/>
    <x v="6"/>
    <x v="0"/>
  </r>
  <r>
    <x v="61"/>
    <x v="1"/>
    <x v="6"/>
    <x v="0"/>
  </r>
  <r>
    <x v="61"/>
    <x v="2"/>
    <x v="10"/>
    <x v="0"/>
  </r>
  <r>
    <x v="61"/>
    <x v="3"/>
    <x v="6"/>
    <x v="0"/>
  </r>
  <r>
    <x v="61"/>
    <x v="4"/>
    <x v="3"/>
    <x v="0"/>
  </r>
  <r>
    <x v="61"/>
    <x v="5"/>
    <x v="6"/>
    <x v="0"/>
  </r>
  <r>
    <x v="61"/>
    <x v="8"/>
    <x v="6"/>
    <x v="0"/>
  </r>
  <r>
    <x v="61"/>
    <x v="6"/>
    <x v="6"/>
    <x v="0"/>
  </r>
  <r>
    <x v="61"/>
    <x v="7"/>
    <x v="6"/>
    <x v="0"/>
  </r>
  <r>
    <x v="62"/>
    <x v="0"/>
    <x v="6"/>
    <x v="0"/>
  </r>
  <r>
    <x v="62"/>
    <x v="1"/>
    <x v="6"/>
    <x v="0"/>
  </r>
  <r>
    <x v="62"/>
    <x v="2"/>
    <x v="10"/>
    <x v="0"/>
  </r>
  <r>
    <x v="62"/>
    <x v="3"/>
    <x v="6"/>
    <x v="0"/>
  </r>
  <r>
    <x v="62"/>
    <x v="4"/>
    <x v="3"/>
    <x v="0"/>
  </r>
  <r>
    <x v="62"/>
    <x v="5"/>
    <x v="6"/>
    <x v="0"/>
  </r>
  <r>
    <x v="62"/>
    <x v="8"/>
    <x v="6"/>
    <x v="0"/>
  </r>
  <r>
    <x v="62"/>
    <x v="6"/>
    <x v="6"/>
    <x v="0"/>
  </r>
  <r>
    <x v="62"/>
    <x v="7"/>
    <x v="6"/>
    <x v="0"/>
  </r>
  <r>
    <x v="63"/>
    <x v="0"/>
    <x v="5"/>
    <x v="0"/>
  </r>
  <r>
    <x v="63"/>
    <x v="1"/>
    <x v="0"/>
    <x v="0"/>
  </r>
  <r>
    <x v="63"/>
    <x v="2"/>
    <x v="1"/>
    <x v="0"/>
  </r>
  <r>
    <x v="63"/>
    <x v="3"/>
    <x v="14"/>
    <x v="0"/>
  </r>
  <r>
    <x v="63"/>
    <x v="4"/>
    <x v="0"/>
    <x v="0"/>
  </r>
  <r>
    <x v="63"/>
    <x v="5"/>
    <x v="8"/>
    <x v="0"/>
  </r>
  <r>
    <x v="63"/>
    <x v="8"/>
    <x v="3"/>
    <x v="0"/>
  </r>
  <r>
    <x v="63"/>
    <x v="6"/>
    <x v="4"/>
    <x v="0"/>
  </r>
  <r>
    <x v="63"/>
    <x v="7"/>
    <x v="4"/>
    <x v="0"/>
  </r>
  <r>
    <x v="64"/>
    <x v="0"/>
    <x v="5"/>
    <x v="0"/>
  </r>
  <r>
    <x v="64"/>
    <x v="1"/>
    <x v="1"/>
    <x v="0"/>
  </r>
  <r>
    <x v="64"/>
    <x v="2"/>
    <x v="5"/>
    <x v="0"/>
  </r>
  <r>
    <x v="64"/>
    <x v="3"/>
    <x v="14"/>
    <x v="0"/>
  </r>
  <r>
    <x v="64"/>
    <x v="4"/>
    <x v="5"/>
    <x v="0"/>
  </r>
  <r>
    <x v="64"/>
    <x v="5"/>
    <x v="3"/>
    <x v="0"/>
  </r>
  <r>
    <x v="64"/>
    <x v="8"/>
    <x v="8"/>
    <x v="0"/>
  </r>
  <r>
    <x v="64"/>
    <x v="6"/>
    <x v="4"/>
    <x v="0"/>
  </r>
  <r>
    <x v="64"/>
    <x v="7"/>
    <x v="4"/>
    <x v="0"/>
  </r>
  <r>
    <x v="65"/>
    <x v="0"/>
    <x v="14"/>
    <x v="0"/>
  </r>
  <r>
    <x v="65"/>
    <x v="1"/>
    <x v="0"/>
    <x v="0"/>
  </r>
  <r>
    <x v="65"/>
    <x v="2"/>
    <x v="1"/>
    <x v="0"/>
  </r>
  <r>
    <x v="65"/>
    <x v="3"/>
    <x v="5"/>
    <x v="0"/>
  </r>
  <r>
    <x v="65"/>
    <x v="4"/>
    <x v="3"/>
    <x v="0"/>
  </r>
  <r>
    <x v="65"/>
    <x v="5"/>
    <x v="5"/>
    <x v="0"/>
  </r>
  <r>
    <x v="65"/>
    <x v="8"/>
    <x v="8"/>
    <x v="0"/>
  </r>
  <r>
    <x v="65"/>
    <x v="7"/>
    <x v="4"/>
    <x v="0"/>
  </r>
  <r>
    <x v="66"/>
    <x v="0"/>
    <x v="6"/>
    <x v="1"/>
  </r>
  <r>
    <x v="66"/>
    <x v="1"/>
    <x v="1"/>
    <x v="1"/>
  </r>
  <r>
    <x v="66"/>
    <x v="2"/>
    <x v="14"/>
    <x v="1"/>
  </r>
  <r>
    <x v="66"/>
    <x v="3"/>
    <x v="3"/>
    <x v="1"/>
  </r>
  <r>
    <x v="66"/>
    <x v="4"/>
    <x v="8"/>
    <x v="1"/>
  </r>
  <r>
    <x v="66"/>
    <x v="5"/>
    <x v="5"/>
    <x v="1"/>
  </r>
  <r>
    <x v="66"/>
    <x v="8"/>
    <x v="6"/>
    <x v="1"/>
  </r>
  <r>
    <x v="66"/>
    <x v="6"/>
    <x v="4"/>
    <x v="1"/>
  </r>
  <r>
    <x v="66"/>
    <x v="7"/>
    <x v="4"/>
    <x v="1"/>
  </r>
  <r>
    <x v="67"/>
    <x v="0"/>
    <x v="6"/>
    <x v="1"/>
  </r>
  <r>
    <x v="67"/>
    <x v="1"/>
    <x v="1"/>
    <x v="1"/>
  </r>
  <r>
    <x v="67"/>
    <x v="2"/>
    <x v="0"/>
    <x v="1"/>
  </r>
  <r>
    <x v="67"/>
    <x v="3"/>
    <x v="14"/>
    <x v="1"/>
  </r>
  <r>
    <x v="67"/>
    <x v="4"/>
    <x v="3"/>
    <x v="1"/>
  </r>
  <r>
    <x v="67"/>
    <x v="5"/>
    <x v="8"/>
    <x v="1"/>
  </r>
  <r>
    <x v="67"/>
    <x v="8"/>
    <x v="6"/>
    <x v="1"/>
  </r>
  <r>
    <x v="67"/>
    <x v="6"/>
    <x v="4"/>
    <x v="1"/>
  </r>
  <r>
    <x v="67"/>
    <x v="7"/>
    <x v="4"/>
    <x v="1"/>
  </r>
  <r>
    <x v="68"/>
    <x v="0"/>
    <x v="10"/>
    <x v="0"/>
  </r>
  <r>
    <x v="68"/>
    <x v="1"/>
    <x v="6"/>
    <x v="0"/>
  </r>
  <r>
    <x v="68"/>
    <x v="2"/>
    <x v="6"/>
    <x v="0"/>
  </r>
  <r>
    <x v="68"/>
    <x v="3"/>
    <x v="6"/>
    <x v="0"/>
  </r>
  <r>
    <x v="68"/>
    <x v="4"/>
    <x v="6"/>
    <x v="0"/>
  </r>
  <r>
    <x v="68"/>
    <x v="5"/>
    <x v="6"/>
    <x v="0"/>
  </r>
  <r>
    <x v="68"/>
    <x v="8"/>
    <x v="3"/>
    <x v="0"/>
  </r>
  <r>
    <x v="68"/>
    <x v="6"/>
    <x v="6"/>
    <x v="0"/>
  </r>
  <r>
    <x v="68"/>
    <x v="7"/>
    <x v="6"/>
    <x v="0"/>
  </r>
  <r>
    <x v="69"/>
    <x v="0"/>
    <x v="10"/>
    <x v="0"/>
  </r>
  <r>
    <x v="69"/>
    <x v="1"/>
    <x v="6"/>
    <x v="0"/>
  </r>
  <r>
    <x v="69"/>
    <x v="2"/>
    <x v="6"/>
    <x v="0"/>
  </r>
  <r>
    <x v="69"/>
    <x v="3"/>
    <x v="6"/>
    <x v="0"/>
  </r>
  <r>
    <x v="69"/>
    <x v="4"/>
    <x v="6"/>
    <x v="0"/>
  </r>
  <r>
    <x v="69"/>
    <x v="5"/>
    <x v="6"/>
    <x v="0"/>
  </r>
  <r>
    <x v="69"/>
    <x v="8"/>
    <x v="3"/>
    <x v="0"/>
  </r>
  <r>
    <x v="69"/>
    <x v="6"/>
    <x v="6"/>
    <x v="0"/>
  </r>
  <r>
    <x v="69"/>
    <x v="7"/>
    <x v="6"/>
    <x v="0"/>
  </r>
  <r>
    <x v="70"/>
    <x v="0"/>
    <x v="14"/>
    <x v="0"/>
  </r>
  <r>
    <x v="70"/>
    <x v="1"/>
    <x v="0"/>
    <x v="0"/>
  </r>
  <r>
    <x v="70"/>
    <x v="2"/>
    <x v="1"/>
    <x v="0"/>
  </r>
  <r>
    <x v="70"/>
    <x v="3"/>
    <x v="3"/>
    <x v="0"/>
  </r>
  <r>
    <x v="70"/>
    <x v="4"/>
    <x v="6"/>
    <x v="0"/>
  </r>
  <r>
    <x v="70"/>
    <x v="5"/>
    <x v="5"/>
    <x v="0"/>
  </r>
  <r>
    <x v="70"/>
    <x v="8"/>
    <x v="8"/>
    <x v="0"/>
  </r>
  <r>
    <x v="70"/>
    <x v="6"/>
    <x v="4"/>
    <x v="0"/>
  </r>
  <r>
    <x v="70"/>
    <x v="7"/>
    <x v="0"/>
    <x v="0"/>
  </r>
  <r>
    <x v="71"/>
    <x v="0"/>
    <x v="14"/>
    <x v="0"/>
  </r>
  <r>
    <x v="71"/>
    <x v="1"/>
    <x v="0"/>
    <x v="0"/>
  </r>
  <r>
    <x v="71"/>
    <x v="2"/>
    <x v="3"/>
    <x v="0"/>
  </r>
  <r>
    <x v="71"/>
    <x v="3"/>
    <x v="1"/>
    <x v="0"/>
  </r>
  <r>
    <x v="71"/>
    <x v="4"/>
    <x v="6"/>
    <x v="0"/>
  </r>
  <r>
    <x v="71"/>
    <x v="5"/>
    <x v="8"/>
    <x v="0"/>
  </r>
  <r>
    <x v="71"/>
    <x v="8"/>
    <x v="0"/>
    <x v="0"/>
  </r>
  <r>
    <x v="71"/>
    <x v="6"/>
    <x v="4"/>
    <x v="0"/>
  </r>
  <r>
    <x v="71"/>
    <x v="7"/>
    <x v="4"/>
    <x v="0"/>
  </r>
  <r>
    <x v="72"/>
    <x v="0"/>
    <x v="0"/>
    <x v="0"/>
  </r>
  <r>
    <x v="72"/>
    <x v="1"/>
    <x v="1"/>
    <x v="0"/>
  </r>
  <r>
    <x v="72"/>
    <x v="2"/>
    <x v="5"/>
    <x v="0"/>
  </r>
  <r>
    <x v="72"/>
    <x v="3"/>
    <x v="14"/>
    <x v="0"/>
  </r>
  <r>
    <x v="72"/>
    <x v="4"/>
    <x v="3"/>
    <x v="0"/>
  </r>
  <r>
    <x v="72"/>
    <x v="5"/>
    <x v="0"/>
    <x v="0"/>
  </r>
  <r>
    <x v="72"/>
    <x v="8"/>
    <x v="8"/>
    <x v="0"/>
  </r>
  <r>
    <x v="72"/>
    <x v="7"/>
    <x v="4"/>
    <x v="0"/>
  </r>
  <r>
    <x v="73"/>
    <x v="0"/>
    <x v="5"/>
    <x v="1"/>
  </r>
  <r>
    <x v="73"/>
    <x v="1"/>
    <x v="1"/>
    <x v="1"/>
  </r>
  <r>
    <x v="73"/>
    <x v="2"/>
    <x v="14"/>
    <x v="1"/>
  </r>
  <r>
    <x v="73"/>
    <x v="3"/>
    <x v="6"/>
    <x v="1"/>
  </r>
  <r>
    <x v="73"/>
    <x v="4"/>
    <x v="8"/>
    <x v="1"/>
  </r>
  <r>
    <x v="73"/>
    <x v="5"/>
    <x v="3"/>
    <x v="1"/>
  </r>
  <r>
    <x v="73"/>
    <x v="8"/>
    <x v="5"/>
    <x v="1"/>
  </r>
  <r>
    <x v="73"/>
    <x v="6"/>
    <x v="4"/>
    <x v="1"/>
  </r>
  <r>
    <x v="73"/>
    <x v="7"/>
    <x v="4"/>
    <x v="1"/>
  </r>
  <r>
    <x v="74"/>
    <x v="0"/>
    <x v="14"/>
    <x v="1"/>
  </r>
  <r>
    <x v="74"/>
    <x v="1"/>
    <x v="0"/>
    <x v="1"/>
  </r>
  <r>
    <x v="74"/>
    <x v="2"/>
    <x v="1"/>
    <x v="1"/>
  </r>
  <r>
    <x v="74"/>
    <x v="3"/>
    <x v="6"/>
    <x v="1"/>
  </r>
  <r>
    <x v="74"/>
    <x v="4"/>
    <x v="5"/>
    <x v="1"/>
  </r>
  <r>
    <x v="74"/>
    <x v="5"/>
    <x v="8"/>
    <x v="1"/>
  </r>
  <r>
    <x v="74"/>
    <x v="8"/>
    <x v="3"/>
    <x v="1"/>
  </r>
  <r>
    <x v="74"/>
    <x v="6"/>
    <x v="4"/>
    <x v="1"/>
  </r>
  <r>
    <x v="74"/>
    <x v="7"/>
    <x v="4"/>
    <x v="1"/>
  </r>
  <r>
    <x v="75"/>
    <x v="0"/>
    <x v="6"/>
    <x v="0"/>
  </r>
  <r>
    <x v="75"/>
    <x v="1"/>
    <x v="6"/>
    <x v="0"/>
  </r>
  <r>
    <x v="75"/>
    <x v="2"/>
    <x v="6"/>
    <x v="0"/>
  </r>
  <r>
    <x v="75"/>
    <x v="3"/>
    <x v="10"/>
    <x v="0"/>
  </r>
  <r>
    <x v="75"/>
    <x v="4"/>
    <x v="3"/>
    <x v="0"/>
  </r>
  <r>
    <x v="75"/>
    <x v="5"/>
    <x v="6"/>
    <x v="0"/>
  </r>
  <r>
    <x v="75"/>
    <x v="8"/>
    <x v="6"/>
    <x v="0"/>
  </r>
  <r>
    <x v="75"/>
    <x v="6"/>
    <x v="6"/>
    <x v="0"/>
  </r>
  <r>
    <x v="75"/>
    <x v="7"/>
    <x v="6"/>
    <x v="0"/>
  </r>
  <r>
    <x v="76"/>
    <x v="0"/>
    <x v="6"/>
    <x v="0"/>
  </r>
  <r>
    <x v="76"/>
    <x v="1"/>
    <x v="6"/>
    <x v="0"/>
  </r>
  <r>
    <x v="76"/>
    <x v="2"/>
    <x v="6"/>
    <x v="0"/>
  </r>
  <r>
    <x v="76"/>
    <x v="3"/>
    <x v="10"/>
    <x v="0"/>
  </r>
  <r>
    <x v="76"/>
    <x v="4"/>
    <x v="3"/>
    <x v="0"/>
  </r>
  <r>
    <x v="76"/>
    <x v="5"/>
    <x v="6"/>
    <x v="0"/>
  </r>
  <r>
    <x v="76"/>
    <x v="8"/>
    <x v="6"/>
    <x v="0"/>
  </r>
  <r>
    <x v="76"/>
    <x v="6"/>
    <x v="6"/>
    <x v="0"/>
  </r>
  <r>
    <x v="76"/>
    <x v="7"/>
    <x v="6"/>
    <x v="0"/>
  </r>
  <r>
    <x v="77"/>
    <x v="0"/>
    <x v="14"/>
    <x v="0"/>
  </r>
  <r>
    <x v="77"/>
    <x v="1"/>
    <x v="0"/>
    <x v="0"/>
  </r>
  <r>
    <x v="77"/>
    <x v="2"/>
    <x v="1"/>
    <x v="0"/>
  </r>
  <r>
    <x v="77"/>
    <x v="3"/>
    <x v="3"/>
    <x v="0"/>
  </r>
  <r>
    <x v="77"/>
    <x v="4"/>
    <x v="0"/>
    <x v="0"/>
  </r>
  <r>
    <x v="77"/>
    <x v="5"/>
    <x v="8"/>
    <x v="0"/>
  </r>
  <r>
    <x v="77"/>
    <x v="8"/>
    <x v="6"/>
    <x v="0"/>
  </r>
  <r>
    <x v="77"/>
    <x v="6"/>
    <x v="4"/>
    <x v="0"/>
  </r>
  <r>
    <x v="77"/>
    <x v="7"/>
    <x v="4"/>
    <x v="0"/>
  </r>
  <r>
    <x v="78"/>
    <x v="0"/>
    <x v="14"/>
    <x v="0"/>
  </r>
  <r>
    <x v="78"/>
    <x v="1"/>
    <x v="0"/>
    <x v="0"/>
  </r>
  <r>
    <x v="78"/>
    <x v="2"/>
    <x v="3"/>
    <x v="0"/>
  </r>
  <r>
    <x v="78"/>
    <x v="3"/>
    <x v="1"/>
    <x v="0"/>
  </r>
  <r>
    <x v="78"/>
    <x v="4"/>
    <x v="19"/>
    <x v="0"/>
  </r>
  <r>
    <x v="78"/>
    <x v="5"/>
    <x v="8"/>
    <x v="0"/>
  </r>
  <r>
    <x v="78"/>
    <x v="8"/>
    <x v="6"/>
    <x v="0"/>
  </r>
  <r>
    <x v="78"/>
    <x v="6"/>
    <x v="4"/>
    <x v="0"/>
  </r>
  <r>
    <x v="78"/>
    <x v="7"/>
    <x v="4"/>
    <x v="0"/>
  </r>
  <r>
    <x v="79"/>
    <x v="0"/>
    <x v="14"/>
    <x v="0"/>
  </r>
  <r>
    <x v="79"/>
    <x v="1"/>
    <x v="5"/>
    <x v="0"/>
  </r>
  <r>
    <x v="79"/>
    <x v="2"/>
    <x v="20"/>
    <x v="0"/>
  </r>
  <r>
    <x v="79"/>
    <x v="3"/>
    <x v="0"/>
    <x v="0"/>
  </r>
  <r>
    <x v="79"/>
    <x v="4"/>
    <x v="21"/>
    <x v="0"/>
  </r>
  <r>
    <x v="79"/>
    <x v="5"/>
    <x v="8"/>
    <x v="0"/>
  </r>
  <r>
    <x v="79"/>
    <x v="8"/>
    <x v="3"/>
    <x v="0"/>
  </r>
  <r>
    <x v="79"/>
    <x v="7"/>
    <x v="4"/>
    <x v="0"/>
  </r>
  <r>
    <x v="80"/>
    <x v="0"/>
    <x v="5"/>
    <x v="1"/>
  </r>
  <r>
    <x v="80"/>
    <x v="1"/>
    <x v="1"/>
    <x v="1"/>
  </r>
  <r>
    <x v="80"/>
    <x v="2"/>
    <x v="6"/>
    <x v="1"/>
  </r>
  <r>
    <x v="80"/>
    <x v="3"/>
    <x v="14"/>
    <x v="1"/>
  </r>
  <r>
    <x v="80"/>
    <x v="4"/>
    <x v="21"/>
    <x v="1"/>
  </r>
  <r>
    <x v="80"/>
    <x v="5"/>
    <x v="3"/>
    <x v="1"/>
  </r>
  <r>
    <x v="80"/>
    <x v="8"/>
    <x v="8"/>
    <x v="1"/>
  </r>
  <r>
    <x v="80"/>
    <x v="6"/>
    <x v="19"/>
    <x v="1"/>
  </r>
  <r>
    <x v="80"/>
    <x v="7"/>
    <x v="4"/>
    <x v="1"/>
  </r>
  <r>
    <x v="81"/>
    <x v="0"/>
    <x v="14"/>
    <x v="1"/>
  </r>
  <r>
    <x v="81"/>
    <x v="1"/>
    <x v="3"/>
    <x v="1"/>
  </r>
  <r>
    <x v="81"/>
    <x v="2"/>
    <x v="6"/>
    <x v="1"/>
  </r>
  <r>
    <x v="81"/>
    <x v="3"/>
    <x v="1"/>
    <x v="1"/>
  </r>
  <r>
    <x v="81"/>
    <x v="4"/>
    <x v="21"/>
    <x v="1"/>
  </r>
  <r>
    <x v="81"/>
    <x v="5"/>
    <x v="0"/>
    <x v="1"/>
  </r>
  <r>
    <x v="81"/>
    <x v="8"/>
    <x v="8"/>
    <x v="1"/>
  </r>
  <r>
    <x v="81"/>
    <x v="6"/>
    <x v="19"/>
    <x v="1"/>
  </r>
  <r>
    <x v="81"/>
    <x v="7"/>
    <x v="4"/>
    <x v="1"/>
  </r>
  <r>
    <x v="82"/>
    <x v="0"/>
    <x v="6"/>
    <x v="0"/>
  </r>
  <r>
    <x v="82"/>
    <x v="1"/>
    <x v="6"/>
    <x v="0"/>
  </r>
  <r>
    <x v="82"/>
    <x v="2"/>
    <x v="10"/>
    <x v="0"/>
  </r>
  <r>
    <x v="82"/>
    <x v="3"/>
    <x v="6"/>
    <x v="0"/>
  </r>
  <r>
    <x v="82"/>
    <x v="4"/>
    <x v="6"/>
    <x v="0"/>
  </r>
  <r>
    <x v="82"/>
    <x v="5"/>
    <x v="6"/>
    <x v="0"/>
  </r>
  <r>
    <x v="82"/>
    <x v="8"/>
    <x v="3"/>
    <x v="0"/>
  </r>
  <r>
    <x v="82"/>
    <x v="6"/>
    <x v="19"/>
    <x v="0"/>
  </r>
  <r>
    <x v="82"/>
    <x v="7"/>
    <x v="6"/>
    <x v="0"/>
  </r>
  <r>
    <x v="83"/>
    <x v="0"/>
    <x v="6"/>
    <x v="0"/>
  </r>
  <r>
    <x v="83"/>
    <x v="1"/>
    <x v="6"/>
    <x v="0"/>
  </r>
  <r>
    <x v="83"/>
    <x v="2"/>
    <x v="10"/>
    <x v="0"/>
  </r>
  <r>
    <x v="83"/>
    <x v="3"/>
    <x v="6"/>
    <x v="0"/>
  </r>
  <r>
    <x v="83"/>
    <x v="4"/>
    <x v="6"/>
    <x v="0"/>
  </r>
  <r>
    <x v="83"/>
    <x v="5"/>
    <x v="6"/>
    <x v="0"/>
  </r>
  <r>
    <x v="83"/>
    <x v="8"/>
    <x v="3"/>
    <x v="0"/>
  </r>
  <r>
    <x v="83"/>
    <x v="6"/>
    <x v="19"/>
    <x v="0"/>
  </r>
  <r>
    <x v="83"/>
    <x v="7"/>
    <x v="6"/>
    <x v="0"/>
  </r>
  <r>
    <x v="84"/>
    <x v="0"/>
    <x v="15"/>
    <x v="0"/>
  </r>
  <r>
    <x v="84"/>
    <x v="1"/>
    <x v="1"/>
    <x v="0"/>
  </r>
  <r>
    <x v="84"/>
    <x v="2"/>
    <x v="2"/>
    <x v="0"/>
  </r>
  <r>
    <x v="84"/>
    <x v="3"/>
    <x v="3"/>
    <x v="0"/>
  </r>
  <r>
    <x v="84"/>
    <x v="4"/>
    <x v="15"/>
    <x v="0"/>
  </r>
  <r>
    <x v="84"/>
    <x v="5"/>
    <x v="15"/>
    <x v="0"/>
  </r>
  <r>
    <x v="84"/>
    <x v="8"/>
    <x v="0"/>
    <x v="0"/>
  </r>
  <r>
    <x v="84"/>
    <x v="6"/>
    <x v="19"/>
    <x v="0"/>
  </r>
  <r>
    <x v="84"/>
    <x v="7"/>
    <x v="4"/>
    <x v="0"/>
  </r>
  <r>
    <x v="85"/>
    <x v="0"/>
    <x v="15"/>
    <x v="0"/>
  </r>
  <r>
    <x v="85"/>
    <x v="1"/>
    <x v="14"/>
    <x v="0"/>
  </r>
  <r>
    <x v="85"/>
    <x v="2"/>
    <x v="3"/>
    <x v="0"/>
  </r>
  <r>
    <x v="85"/>
    <x v="3"/>
    <x v="20"/>
    <x v="0"/>
  </r>
  <r>
    <x v="85"/>
    <x v="4"/>
    <x v="15"/>
    <x v="0"/>
  </r>
  <r>
    <x v="85"/>
    <x v="5"/>
    <x v="15"/>
    <x v="0"/>
  </r>
  <r>
    <x v="85"/>
    <x v="8"/>
    <x v="8"/>
    <x v="0"/>
  </r>
  <r>
    <x v="85"/>
    <x v="6"/>
    <x v="19"/>
    <x v="0"/>
  </r>
  <r>
    <x v="85"/>
    <x v="7"/>
    <x v="4"/>
    <x v="0"/>
  </r>
  <r>
    <x v="86"/>
    <x v="0"/>
    <x v="15"/>
    <x v="0"/>
  </r>
  <r>
    <x v="86"/>
    <x v="1"/>
    <x v="1"/>
    <x v="0"/>
  </r>
  <r>
    <x v="86"/>
    <x v="2"/>
    <x v="0"/>
    <x v="0"/>
  </r>
  <r>
    <x v="86"/>
    <x v="3"/>
    <x v="2"/>
    <x v="0"/>
  </r>
  <r>
    <x v="86"/>
    <x v="4"/>
    <x v="15"/>
    <x v="0"/>
  </r>
  <r>
    <x v="86"/>
    <x v="5"/>
    <x v="15"/>
    <x v="0"/>
  </r>
  <r>
    <x v="86"/>
    <x v="8"/>
    <x v="3"/>
    <x v="0"/>
  </r>
  <r>
    <x v="86"/>
    <x v="6"/>
    <x v="19"/>
    <x v="0"/>
  </r>
  <r>
    <x v="86"/>
    <x v="7"/>
    <x v="4"/>
    <x v="0"/>
  </r>
  <r>
    <x v="87"/>
    <x v="0"/>
    <x v="15"/>
    <x v="1"/>
  </r>
  <r>
    <x v="87"/>
    <x v="1"/>
    <x v="3"/>
    <x v="1"/>
  </r>
  <r>
    <x v="87"/>
    <x v="2"/>
    <x v="14"/>
    <x v="1"/>
  </r>
  <r>
    <x v="87"/>
    <x v="3"/>
    <x v="1"/>
    <x v="1"/>
  </r>
  <r>
    <x v="87"/>
    <x v="4"/>
    <x v="15"/>
    <x v="1"/>
  </r>
  <r>
    <x v="87"/>
    <x v="5"/>
    <x v="6"/>
    <x v="1"/>
  </r>
  <r>
    <x v="87"/>
    <x v="8"/>
    <x v="8"/>
    <x v="1"/>
  </r>
  <r>
    <x v="87"/>
    <x v="6"/>
    <x v="19"/>
    <x v="1"/>
  </r>
  <r>
    <x v="87"/>
    <x v="7"/>
    <x v="4"/>
    <x v="1"/>
  </r>
  <r>
    <x v="88"/>
    <x v="0"/>
    <x v="15"/>
    <x v="1"/>
  </r>
  <r>
    <x v="88"/>
    <x v="1"/>
    <x v="6"/>
    <x v="1"/>
  </r>
  <r>
    <x v="88"/>
    <x v="2"/>
    <x v="1"/>
    <x v="1"/>
  </r>
  <r>
    <x v="88"/>
    <x v="3"/>
    <x v="2"/>
    <x v="1"/>
  </r>
  <r>
    <x v="88"/>
    <x v="4"/>
    <x v="15"/>
    <x v="1"/>
  </r>
  <r>
    <x v="88"/>
    <x v="5"/>
    <x v="6"/>
    <x v="1"/>
  </r>
  <r>
    <x v="88"/>
    <x v="8"/>
    <x v="3"/>
    <x v="1"/>
  </r>
  <r>
    <x v="88"/>
    <x v="6"/>
    <x v="19"/>
    <x v="1"/>
  </r>
  <r>
    <x v="88"/>
    <x v="7"/>
    <x v="4"/>
    <x v="1"/>
  </r>
  <r>
    <x v="89"/>
    <x v="0"/>
    <x v="6"/>
    <x v="0"/>
  </r>
  <r>
    <x v="89"/>
    <x v="1"/>
    <x v="10"/>
    <x v="0"/>
  </r>
  <r>
    <x v="89"/>
    <x v="2"/>
    <x v="6"/>
    <x v="0"/>
  </r>
  <r>
    <x v="89"/>
    <x v="3"/>
    <x v="6"/>
    <x v="0"/>
  </r>
  <r>
    <x v="89"/>
    <x v="4"/>
    <x v="6"/>
    <x v="0"/>
  </r>
  <r>
    <x v="89"/>
    <x v="5"/>
    <x v="3"/>
    <x v="0"/>
  </r>
  <r>
    <x v="89"/>
    <x v="8"/>
    <x v="6"/>
    <x v="0"/>
  </r>
  <r>
    <x v="89"/>
    <x v="6"/>
    <x v="6"/>
    <x v="0"/>
  </r>
  <r>
    <x v="89"/>
    <x v="7"/>
    <x v="6"/>
    <x v="0"/>
  </r>
  <r>
    <x v="90"/>
    <x v="0"/>
    <x v="6"/>
    <x v="0"/>
  </r>
  <r>
    <x v="90"/>
    <x v="1"/>
    <x v="10"/>
    <x v="0"/>
  </r>
  <r>
    <x v="90"/>
    <x v="2"/>
    <x v="6"/>
    <x v="0"/>
  </r>
  <r>
    <x v="90"/>
    <x v="3"/>
    <x v="6"/>
    <x v="0"/>
  </r>
  <r>
    <x v="90"/>
    <x v="4"/>
    <x v="6"/>
    <x v="0"/>
  </r>
  <r>
    <x v="90"/>
    <x v="5"/>
    <x v="3"/>
    <x v="0"/>
  </r>
  <r>
    <x v="90"/>
    <x v="8"/>
    <x v="6"/>
    <x v="0"/>
  </r>
  <r>
    <x v="90"/>
    <x v="6"/>
    <x v="6"/>
    <x v="0"/>
  </r>
  <r>
    <x v="90"/>
    <x v="7"/>
    <x v="6"/>
    <x v="0"/>
  </r>
  <r>
    <x v="91"/>
    <x v="0"/>
    <x v="22"/>
    <x v="0"/>
  </r>
  <r>
    <x v="91"/>
    <x v="1"/>
    <x v="6"/>
    <x v="0"/>
  </r>
  <r>
    <x v="91"/>
    <x v="2"/>
    <x v="15"/>
    <x v="0"/>
  </r>
  <r>
    <x v="91"/>
    <x v="3"/>
    <x v="15"/>
    <x v="0"/>
  </r>
  <r>
    <x v="91"/>
    <x v="4"/>
    <x v="3"/>
    <x v="0"/>
  </r>
  <r>
    <x v="91"/>
    <x v="5"/>
    <x v="0"/>
    <x v="0"/>
  </r>
  <r>
    <x v="91"/>
    <x v="8"/>
    <x v="8"/>
    <x v="0"/>
  </r>
  <r>
    <x v="91"/>
    <x v="6"/>
    <x v="4"/>
    <x v="0"/>
  </r>
  <r>
    <x v="91"/>
    <x v="7"/>
    <x v="4"/>
    <x v="0"/>
  </r>
  <r>
    <x v="92"/>
    <x v="0"/>
    <x v="14"/>
    <x v="0"/>
  </r>
  <r>
    <x v="92"/>
    <x v="1"/>
    <x v="1"/>
    <x v="0"/>
  </r>
  <r>
    <x v="92"/>
    <x v="2"/>
    <x v="15"/>
    <x v="0"/>
  </r>
  <r>
    <x v="92"/>
    <x v="3"/>
    <x v="15"/>
    <x v="0"/>
  </r>
  <r>
    <x v="92"/>
    <x v="4"/>
    <x v="8"/>
    <x v="0"/>
  </r>
  <r>
    <x v="92"/>
    <x v="5"/>
    <x v="3"/>
    <x v="0"/>
  </r>
  <r>
    <x v="92"/>
    <x v="8"/>
    <x v="5"/>
    <x v="0"/>
  </r>
  <r>
    <x v="92"/>
    <x v="6"/>
    <x v="4"/>
    <x v="0"/>
  </r>
  <r>
    <x v="92"/>
    <x v="7"/>
    <x v="4"/>
    <x v="0"/>
  </r>
  <r>
    <x v="93"/>
    <x v="0"/>
    <x v="14"/>
    <x v="0"/>
  </r>
  <r>
    <x v="93"/>
    <x v="1"/>
    <x v="1"/>
    <x v="0"/>
  </r>
  <r>
    <x v="93"/>
    <x v="2"/>
    <x v="15"/>
    <x v="0"/>
  </r>
  <r>
    <x v="93"/>
    <x v="3"/>
    <x v="15"/>
    <x v="0"/>
  </r>
  <r>
    <x v="93"/>
    <x v="4"/>
    <x v="6"/>
    <x v="0"/>
  </r>
  <r>
    <x v="93"/>
    <x v="5"/>
    <x v="8"/>
    <x v="0"/>
  </r>
  <r>
    <x v="93"/>
    <x v="8"/>
    <x v="3"/>
    <x v="0"/>
  </r>
  <r>
    <x v="93"/>
    <x v="7"/>
    <x v="4"/>
    <x v="0"/>
  </r>
  <r>
    <x v="94"/>
    <x v="0"/>
    <x v="14"/>
    <x v="1"/>
  </r>
  <r>
    <x v="94"/>
    <x v="1"/>
    <x v="1"/>
    <x v="1"/>
  </r>
  <r>
    <x v="94"/>
    <x v="2"/>
    <x v="6"/>
    <x v="1"/>
  </r>
  <r>
    <x v="94"/>
    <x v="3"/>
    <x v="15"/>
    <x v="1"/>
  </r>
  <r>
    <x v="94"/>
    <x v="4"/>
    <x v="5"/>
    <x v="1"/>
  </r>
  <r>
    <x v="94"/>
    <x v="5"/>
    <x v="3"/>
    <x v="1"/>
  </r>
  <r>
    <x v="94"/>
    <x v="8"/>
    <x v="8"/>
    <x v="1"/>
  </r>
  <r>
    <x v="94"/>
    <x v="6"/>
    <x v="4"/>
    <x v="1"/>
  </r>
  <r>
    <x v="94"/>
    <x v="7"/>
    <x v="4"/>
    <x v="1"/>
  </r>
  <r>
    <x v="95"/>
    <x v="0"/>
    <x v="0"/>
    <x v="1"/>
  </r>
  <r>
    <x v="95"/>
    <x v="1"/>
    <x v="23"/>
    <x v="1"/>
  </r>
  <r>
    <x v="95"/>
    <x v="2"/>
    <x v="6"/>
    <x v="1"/>
  </r>
  <r>
    <x v="95"/>
    <x v="3"/>
    <x v="15"/>
    <x v="1"/>
  </r>
  <r>
    <x v="95"/>
    <x v="4"/>
    <x v="8"/>
    <x v="1"/>
  </r>
  <r>
    <x v="95"/>
    <x v="5"/>
    <x v="5"/>
    <x v="1"/>
  </r>
  <r>
    <x v="95"/>
    <x v="8"/>
    <x v="3"/>
    <x v="1"/>
  </r>
  <r>
    <x v="95"/>
    <x v="6"/>
    <x v="4"/>
    <x v="1"/>
  </r>
  <r>
    <x v="95"/>
    <x v="7"/>
    <x v="4"/>
    <x v="1"/>
  </r>
  <r>
    <x v="96"/>
    <x v="0"/>
    <x v="6"/>
    <x v="0"/>
  </r>
  <r>
    <x v="96"/>
    <x v="1"/>
    <x v="6"/>
    <x v="0"/>
  </r>
  <r>
    <x v="96"/>
    <x v="2"/>
    <x v="10"/>
    <x v="0"/>
  </r>
  <r>
    <x v="96"/>
    <x v="3"/>
    <x v="6"/>
    <x v="0"/>
  </r>
  <r>
    <x v="96"/>
    <x v="4"/>
    <x v="3"/>
    <x v="0"/>
  </r>
  <r>
    <x v="96"/>
    <x v="5"/>
    <x v="6"/>
    <x v="0"/>
  </r>
  <r>
    <x v="96"/>
    <x v="8"/>
    <x v="6"/>
    <x v="0"/>
  </r>
  <r>
    <x v="96"/>
    <x v="6"/>
    <x v="6"/>
    <x v="0"/>
  </r>
  <r>
    <x v="96"/>
    <x v="7"/>
    <x v="6"/>
    <x v="0"/>
  </r>
  <r>
    <x v="97"/>
    <x v="0"/>
    <x v="6"/>
    <x v="0"/>
  </r>
  <r>
    <x v="97"/>
    <x v="1"/>
    <x v="6"/>
    <x v="0"/>
  </r>
  <r>
    <x v="97"/>
    <x v="2"/>
    <x v="10"/>
    <x v="0"/>
  </r>
  <r>
    <x v="97"/>
    <x v="3"/>
    <x v="6"/>
    <x v="0"/>
  </r>
  <r>
    <x v="97"/>
    <x v="4"/>
    <x v="3"/>
    <x v="0"/>
  </r>
  <r>
    <x v="97"/>
    <x v="5"/>
    <x v="6"/>
    <x v="0"/>
  </r>
  <r>
    <x v="97"/>
    <x v="8"/>
    <x v="6"/>
    <x v="0"/>
  </r>
  <r>
    <x v="97"/>
    <x v="6"/>
    <x v="6"/>
    <x v="0"/>
  </r>
  <r>
    <x v="97"/>
    <x v="7"/>
    <x v="6"/>
    <x v="0"/>
  </r>
  <r>
    <x v="98"/>
    <x v="0"/>
    <x v="14"/>
    <x v="0"/>
  </r>
  <r>
    <x v="98"/>
    <x v="1"/>
    <x v="15"/>
    <x v="0"/>
  </r>
  <r>
    <x v="98"/>
    <x v="2"/>
    <x v="1"/>
    <x v="0"/>
  </r>
  <r>
    <x v="98"/>
    <x v="3"/>
    <x v="15"/>
    <x v="0"/>
  </r>
  <r>
    <x v="98"/>
    <x v="4"/>
    <x v="6"/>
    <x v="0"/>
  </r>
  <r>
    <x v="98"/>
    <x v="5"/>
    <x v="3"/>
    <x v="0"/>
  </r>
  <r>
    <x v="98"/>
    <x v="8"/>
    <x v="8"/>
    <x v="0"/>
  </r>
  <r>
    <x v="98"/>
    <x v="6"/>
    <x v="4"/>
    <x v="0"/>
  </r>
  <r>
    <x v="98"/>
    <x v="7"/>
    <x v="4"/>
    <x v="0"/>
  </r>
  <r>
    <x v="99"/>
    <x v="0"/>
    <x v="14"/>
    <x v="0"/>
  </r>
  <r>
    <x v="99"/>
    <x v="1"/>
    <x v="15"/>
    <x v="0"/>
  </r>
  <r>
    <x v="99"/>
    <x v="2"/>
    <x v="1"/>
    <x v="0"/>
  </r>
  <r>
    <x v="99"/>
    <x v="3"/>
    <x v="15"/>
    <x v="0"/>
  </r>
  <r>
    <x v="99"/>
    <x v="4"/>
    <x v="3"/>
    <x v="0"/>
  </r>
  <r>
    <x v="99"/>
    <x v="5"/>
    <x v="5"/>
    <x v="0"/>
  </r>
  <r>
    <x v="99"/>
    <x v="8"/>
    <x v="8"/>
    <x v="0"/>
  </r>
  <r>
    <x v="99"/>
    <x v="6"/>
    <x v="4"/>
    <x v="0"/>
  </r>
  <r>
    <x v="99"/>
    <x v="7"/>
    <x v="4"/>
    <x v="0"/>
  </r>
  <r>
    <x v="100"/>
    <x v="0"/>
    <x v="14"/>
    <x v="0"/>
  </r>
  <r>
    <x v="100"/>
    <x v="1"/>
    <x v="15"/>
    <x v="0"/>
  </r>
  <r>
    <x v="100"/>
    <x v="2"/>
    <x v="15"/>
    <x v="0"/>
  </r>
  <r>
    <x v="100"/>
    <x v="3"/>
    <x v="1"/>
    <x v="0"/>
  </r>
  <r>
    <x v="100"/>
    <x v="4"/>
    <x v="8"/>
    <x v="0"/>
  </r>
  <r>
    <x v="100"/>
    <x v="5"/>
    <x v="5"/>
    <x v="0"/>
  </r>
  <r>
    <x v="100"/>
    <x v="8"/>
    <x v="3"/>
    <x v="0"/>
  </r>
  <r>
    <x v="100"/>
    <x v="7"/>
    <x v="4"/>
    <x v="0"/>
  </r>
  <r>
    <x v="101"/>
    <x v="0"/>
    <x v="6"/>
    <x v="1"/>
  </r>
  <r>
    <x v="101"/>
    <x v="1"/>
    <x v="15"/>
    <x v="1"/>
  </r>
  <r>
    <x v="101"/>
    <x v="2"/>
    <x v="24"/>
    <x v="1"/>
  </r>
  <r>
    <x v="101"/>
    <x v="3"/>
    <x v="6"/>
    <x v="1"/>
  </r>
  <r>
    <x v="101"/>
    <x v="4"/>
    <x v="5"/>
    <x v="1"/>
  </r>
  <r>
    <x v="101"/>
    <x v="5"/>
    <x v="8"/>
    <x v="1"/>
  </r>
  <r>
    <x v="101"/>
    <x v="8"/>
    <x v="3"/>
    <x v="1"/>
  </r>
  <r>
    <x v="101"/>
    <x v="6"/>
    <x v="4"/>
    <x v="1"/>
  </r>
  <r>
    <x v="101"/>
    <x v="7"/>
    <x v="4"/>
    <x v="1"/>
  </r>
  <r>
    <x v="102"/>
    <x v="0"/>
    <x v="6"/>
    <x v="1"/>
  </r>
  <r>
    <x v="102"/>
    <x v="1"/>
    <x v="15"/>
    <x v="1"/>
  </r>
  <r>
    <x v="102"/>
    <x v="2"/>
    <x v="24"/>
    <x v="1"/>
  </r>
  <r>
    <x v="102"/>
    <x v="3"/>
    <x v="6"/>
    <x v="1"/>
  </r>
  <r>
    <x v="102"/>
    <x v="4"/>
    <x v="8"/>
    <x v="1"/>
  </r>
  <r>
    <x v="102"/>
    <x v="5"/>
    <x v="3"/>
    <x v="1"/>
  </r>
  <r>
    <x v="102"/>
    <x v="8"/>
    <x v="5"/>
    <x v="1"/>
  </r>
  <r>
    <x v="102"/>
    <x v="6"/>
    <x v="4"/>
    <x v="1"/>
  </r>
  <r>
    <x v="102"/>
    <x v="7"/>
    <x v="4"/>
    <x v="1"/>
  </r>
  <r>
    <x v="103"/>
    <x v="0"/>
    <x v="10"/>
    <x v="0"/>
  </r>
  <r>
    <x v="103"/>
    <x v="1"/>
    <x v="6"/>
    <x v="0"/>
  </r>
  <r>
    <x v="103"/>
    <x v="2"/>
    <x v="6"/>
    <x v="0"/>
  </r>
  <r>
    <x v="103"/>
    <x v="3"/>
    <x v="3"/>
    <x v="0"/>
  </r>
  <r>
    <x v="103"/>
    <x v="4"/>
    <x v="6"/>
    <x v="0"/>
  </r>
  <r>
    <x v="103"/>
    <x v="5"/>
    <x v="6"/>
    <x v="0"/>
  </r>
  <r>
    <x v="103"/>
    <x v="8"/>
    <x v="6"/>
    <x v="0"/>
  </r>
  <r>
    <x v="103"/>
    <x v="6"/>
    <x v="6"/>
    <x v="0"/>
  </r>
  <r>
    <x v="103"/>
    <x v="7"/>
    <x v="6"/>
    <x v="0"/>
  </r>
  <r>
    <x v="104"/>
    <x v="0"/>
    <x v="10"/>
    <x v="0"/>
  </r>
  <r>
    <x v="104"/>
    <x v="1"/>
    <x v="6"/>
    <x v="0"/>
  </r>
  <r>
    <x v="104"/>
    <x v="2"/>
    <x v="6"/>
    <x v="0"/>
  </r>
  <r>
    <x v="104"/>
    <x v="3"/>
    <x v="3"/>
    <x v="0"/>
  </r>
  <r>
    <x v="104"/>
    <x v="4"/>
    <x v="6"/>
    <x v="0"/>
  </r>
  <r>
    <x v="104"/>
    <x v="5"/>
    <x v="6"/>
    <x v="0"/>
  </r>
  <r>
    <x v="104"/>
    <x v="8"/>
    <x v="6"/>
    <x v="0"/>
  </r>
  <r>
    <x v="104"/>
    <x v="6"/>
    <x v="6"/>
    <x v="0"/>
  </r>
  <r>
    <x v="104"/>
    <x v="7"/>
    <x v="6"/>
    <x v="0"/>
  </r>
  <r>
    <x v="105"/>
    <x v="0"/>
    <x v="0"/>
    <x v="0"/>
  </r>
  <r>
    <x v="105"/>
    <x v="1"/>
    <x v="6"/>
    <x v="0"/>
  </r>
  <r>
    <x v="105"/>
    <x v="2"/>
    <x v="15"/>
    <x v="0"/>
  </r>
  <r>
    <x v="105"/>
    <x v="3"/>
    <x v="24"/>
    <x v="0"/>
  </r>
  <r>
    <x v="105"/>
    <x v="4"/>
    <x v="3"/>
    <x v="0"/>
  </r>
  <r>
    <x v="105"/>
    <x v="5"/>
    <x v="5"/>
    <x v="0"/>
  </r>
  <r>
    <x v="105"/>
    <x v="8"/>
    <x v="8"/>
    <x v="0"/>
  </r>
  <r>
    <x v="105"/>
    <x v="6"/>
    <x v="4"/>
    <x v="0"/>
  </r>
  <r>
    <x v="105"/>
    <x v="7"/>
    <x v="0"/>
    <x v="0"/>
  </r>
  <r>
    <x v="106"/>
    <x v="0"/>
    <x v="24"/>
    <x v="0"/>
  </r>
  <r>
    <x v="106"/>
    <x v="1"/>
    <x v="6"/>
    <x v="0"/>
  </r>
  <r>
    <x v="106"/>
    <x v="2"/>
    <x v="15"/>
    <x v="0"/>
  </r>
  <r>
    <x v="106"/>
    <x v="3"/>
    <x v="15"/>
    <x v="0"/>
  </r>
  <r>
    <x v="106"/>
    <x v="4"/>
    <x v="3"/>
    <x v="0"/>
  </r>
  <r>
    <x v="106"/>
    <x v="5"/>
    <x v="8"/>
    <x v="0"/>
  </r>
  <r>
    <x v="106"/>
    <x v="8"/>
    <x v="5"/>
    <x v="0"/>
  </r>
  <r>
    <x v="106"/>
    <x v="6"/>
    <x v="4"/>
    <x v="0"/>
  </r>
  <r>
    <x v="106"/>
    <x v="7"/>
    <x v="4"/>
    <x v="0"/>
  </r>
  <r>
    <x v="107"/>
    <x v="0"/>
    <x v="25"/>
    <x v="0"/>
  </r>
  <r>
    <x v="107"/>
    <x v="1"/>
    <x v="0"/>
    <x v="0"/>
  </r>
  <r>
    <x v="107"/>
    <x v="2"/>
    <x v="15"/>
    <x v="0"/>
  </r>
  <r>
    <x v="107"/>
    <x v="3"/>
    <x v="1"/>
    <x v="0"/>
  </r>
  <r>
    <x v="107"/>
    <x v="4"/>
    <x v="8"/>
    <x v="0"/>
  </r>
  <r>
    <x v="107"/>
    <x v="5"/>
    <x v="6"/>
    <x v="0"/>
  </r>
  <r>
    <x v="107"/>
    <x v="8"/>
    <x v="3"/>
    <x v="0"/>
  </r>
  <r>
    <x v="107"/>
    <x v="7"/>
    <x v="4"/>
    <x v="0"/>
  </r>
  <r>
    <x v="108"/>
    <x v="0"/>
    <x v="14"/>
    <x v="1"/>
  </r>
  <r>
    <x v="108"/>
    <x v="1"/>
    <x v="3"/>
    <x v="1"/>
  </r>
  <r>
    <x v="108"/>
    <x v="2"/>
    <x v="15"/>
    <x v="1"/>
  </r>
  <r>
    <x v="108"/>
    <x v="3"/>
    <x v="1"/>
    <x v="1"/>
  </r>
  <r>
    <x v="108"/>
    <x v="4"/>
    <x v="8"/>
    <x v="1"/>
  </r>
  <r>
    <x v="108"/>
    <x v="5"/>
    <x v="6"/>
    <x v="1"/>
  </r>
  <r>
    <x v="108"/>
    <x v="8"/>
    <x v="5"/>
    <x v="1"/>
  </r>
  <r>
    <x v="108"/>
    <x v="6"/>
    <x v="4"/>
    <x v="1"/>
  </r>
  <r>
    <x v="108"/>
    <x v="7"/>
    <x v="4"/>
    <x v="1"/>
  </r>
  <r>
    <x v="109"/>
    <x v="0"/>
    <x v="25"/>
    <x v="1"/>
  </r>
  <r>
    <x v="109"/>
    <x v="1"/>
    <x v="1"/>
    <x v="1"/>
  </r>
  <r>
    <x v="109"/>
    <x v="2"/>
    <x v="15"/>
    <x v="1"/>
  </r>
  <r>
    <x v="109"/>
    <x v="3"/>
    <x v="0"/>
    <x v="1"/>
  </r>
  <r>
    <x v="109"/>
    <x v="4"/>
    <x v="0"/>
    <x v="1"/>
  </r>
  <r>
    <x v="109"/>
    <x v="5"/>
    <x v="8"/>
    <x v="1"/>
  </r>
  <r>
    <x v="109"/>
    <x v="8"/>
    <x v="3"/>
    <x v="1"/>
  </r>
  <r>
    <x v="109"/>
    <x v="6"/>
    <x v="4"/>
    <x v="1"/>
  </r>
  <r>
    <x v="109"/>
    <x v="7"/>
    <x v="4"/>
    <x v="1"/>
  </r>
  <r>
    <x v="110"/>
    <x v="0"/>
    <x v="6"/>
    <x v="0"/>
  </r>
  <r>
    <x v="110"/>
    <x v="1"/>
    <x v="10"/>
    <x v="0"/>
  </r>
  <r>
    <x v="110"/>
    <x v="2"/>
    <x v="6"/>
    <x v="0"/>
  </r>
  <r>
    <x v="110"/>
    <x v="3"/>
    <x v="6"/>
    <x v="0"/>
  </r>
  <r>
    <x v="110"/>
    <x v="4"/>
    <x v="6"/>
    <x v="0"/>
  </r>
  <r>
    <x v="110"/>
    <x v="5"/>
    <x v="3"/>
    <x v="0"/>
  </r>
  <r>
    <x v="110"/>
    <x v="8"/>
    <x v="6"/>
    <x v="0"/>
  </r>
  <r>
    <x v="110"/>
    <x v="6"/>
    <x v="6"/>
    <x v="0"/>
  </r>
  <r>
    <x v="110"/>
    <x v="7"/>
    <x v="6"/>
    <x v="0"/>
  </r>
  <r>
    <x v="111"/>
    <x v="0"/>
    <x v="6"/>
    <x v="0"/>
  </r>
  <r>
    <x v="111"/>
    <x v="1"/>
    <x v="10"/>
    <x v="0"/>
  </r>
  <r>
    <x v="111"/>
    <x v="2"/>
    <x v="6"/>
    <x v="0"/>
  </r>
  <r>
    <x v="111"/>
    <x v="3"/>
    <x v="6"/>
    <x v="0"/>
  </r>
  <r>
    <x v="111"/>
    <x v="4"/>
    <x v="6"/>
    <x v="0"/>
  </r>
  <r>
    <x v="111"/>
    <x v="5"/>
    <x v="3"/>
    <x v="0"/>
  </r>
  <r>
    <x v="111"/>
    <x v="8"/>
    <x v="6"/>
    <x v="0"/>
  </r>
  <r>
    <x v="111"/>
    <x v="6"/>
    <x v="6"/>
    <x v="0"/>
  </r>
  <r>
    <x v="111"/>
    <x v="7"/>
    <x v="6"/>
    <x v="0"/>
  </r>
  <r>
    <x v="112"/>
    <x v="0"/>
    <x v="15"/>
    <x v="0"/>
  </r>
  <r>
    <x v="112"/>
    <x v="1"/>
    <x v="0"/>
    <x v="0"/>
  </r>
  <r>
    <x v="112"/>
    <x v="2"/>
    <x v="0"/>
    <x v="0"/>
  </r>
  <r>
    <x v="112"/>
    <x v="3"/>
    <x v="23"/>
    <x v="0"/>
  </r>
  <r>
    <x v="112"/>
    <x v="4"/>
    <x v="3"/>
    <x v="0"/>
  </r>
  <r>
    <x v="112"/>
    <x v="5"/>
    <x v="8"/>
    <x v="0"/>
  </r>
  <r>
    <x v="112"/>
    <x v="8"/>
    <x v="6"/>
    <x v="0"/>
  </r>
  <r>
    <x v="112"/>
    <x v="6"/>
    <x v="4"/>
    <x v="0"/>
  </r>
  <r>
    <x v="112"/>
    <x v="7"/>
    <x v="15"/>
    <x v="0"/>
  </r>
  <r>
    <x v="113"/>
    <x v="0"/>
    <x v="15"/>
    <x v="0"/>
  </r>
  <r>
    <x v="113"/>
    <x v="1"/>
    <x v="0"/>
    <x v="0"/>
  </r>
  <r>
    <x v="113"/>
    <x v="2"/>
    <x v="3"/>
    <x v="0"/>
  </r>
  <r>
    <x v="113"/>
    <x v="3"/>
    <x v="26"/>
    <x v="0"/>
  </r>
  <r>
    <x v="113"/>
    <x v="4"/>
    <x v="8"/>
    <x v="0"/>
  </r>
  <r>
    <x v="113"/>
    <x v="5"/>
    <x v="8"/>
    <x v="0"/>
  </r>
  <r>
    <x v="113"/>
    <x v="8"/>
    <x v="6"/>
    <x v="0"/>
  </r>
  <r>
    <x v="113"/>
    <x v="6"/>
    <x v="4"/>
    <x v="0"/>
  </r>
  <r>
    <x v="113"/>
    <x v="7"/>
    <x v="15"/>
    <x v="0"/>
  </r>
  <r>
    <x v="114"/>
    <x v="0"/>
    <x v="15"/>
    <x v="0"/>
  </r>
  <r>
    <x v="114"/>
    <x v="1"/>
    <x v="1"/>
    <x v="0"/>
  </r>
  <r>
    <x v="114"/>
    <x v="2"/>
    <x v="3"/>
    <x v="0"/>
  </r>
  <r>
    <x v="114"/>
    <x v="3"/>
    <x v="14"/>
    <x v="0"/>
  </r>
  <r>
    <x v="114"/>
    <x v="4"/>
    <x v="8"/>
    <x v="0"/>
  </r>
  <r>
    <x v="114"/>
    <x v="5"/>
    <x v="0"/>
    <x v="0"/>
  </r>
  <r>
    <x v="114"/>
    <x v="8"/>
    <x v="5"/>
    <x v="0"/>
  </r>
  <r>
    <x v="114"/>
    <x v="7"/>
    <x v="15"/>
    <x v="0"/>
  </r>
  <r>
    <x v="115"/>
    <x v="0"/>
    <x v="15"/>
    <x v="1"/>
  </r>
  <r>
    <x v="115"/>
    <x v="1"/>
    <x v="1"/>
    <x v="1"/>
  </r>
  <r>
    <x v="115"/>
    <x v="2"/>
    <x v="6"/>
    <x v="1"/>
  </r>
  <r>
    <x v="115"/>
    <x v="3"/>
    <x v="14"/>
    <x v="1"/>
  </r>
  <r>
    <x v="115"/>
    <x v="4"/>
    <x v="5"/>
    <x v="1"/>
  </r>
  <r>
    <x v="115"/>
    <x v="5"/>
    <x v="3"/>
    <x v="1"/>
  </r>
  <r>
    <x v="115"/>
    <x v="8"/>
    <x v="8"/>
    <x v="1"/>
  </r>
  <r>
    <x v="115"/>
    <x v="6"/>
    <x v="4"/>
    <x v="1"/>
  </r>
  <r>
    <x v="115"/>
    <x v="7"/>
    <x v="15"/>
    <x v="1"/>
  </r>
  <r>
    <x v="116"/>
    <x v="0"/>
    <x v="15"/>
    <x v="1"/>
  </r>
  <r>
    <x v="116"/>
    <x v="1"/>
    <x v="24"/>
    <x v="1"/>
  </r>
  <r>
    <x v="116"/>
    <x v="2"/>
    <x v="6"/>
    <x v="1"/>
  </r>
  <r>
    <x v="116"/>
    <x v="3"/>
    <x v="0"/>
    <x v="1"/>
  </r>
  <r>
    <x v="116"/>
    <x v="4"/>
    <x v="3"/>
    <x v="1"/>
  </r>
  <r>
    <x v="116"/>
    <x v="5"/>
    <x v="5"/>
    <x v="1"/>
  </r>
  <r>
    <x v="116"/>
    <x v="8"/>
    <x v="8"/>
    <x v="1"/>
  </r>
  <r>
    <x v="116"/>
    <x v="6"/>
    <x v="4"/>
    <x v="1"/>
  </r>
  <r>
    <x v="116"/>
    <x v="7"/>
    <x v="15"/>
    <x v="1"/>
  </r>
  <r>
    <x v="117"/>
    <x v="0"/>
    <x v="6"/>
    <x v="0"/>
  </r>
  <r>
    <x v="117"/>
    <x v="1"/>
    <x v="6"/>
    <x v="0"/>
  </r>
  <r>
    <x v="117"/>
    <x v="2"/>
    <x v="10"/>
    <x v="0"/>
  </r>
  <r>
    <x v="117"/>
    <x v="3"/>
    <x v="6"/>
    <x v="0"/>
  </r>
  <r>
    <x v="117"/>
    <x v="4"/>
    <x v="6"/>
    <x v="0"/>
  </r>
  <r>
    <x v="117"/>
    <x v="5"/>
    <x v="6"/>
    <x v="0"/>
  </r>
  <r>
    <x v="117"/>
    <x v="8"/>
    <x v="3"/>
    <x v="0"/>
  </r>
  <r>
    <x v="117"/>
    <x v="6"/>
    <x v="6"/>
    <x v="0"/>
  </r>
  <r>
    <x v="117"/>
    <x v="7"/>
    <x v="6"/>
    <x v="0"/>
  </r>
  <r>
    <x v="118"/>
    <x v="0"/>
    <x v="6"/>
    <x v="0"/>
  </r>
  <r>
    <x v="118"/>
    <x v="1"/>
    <x v="6"/>
    <x v="0"/>
  </r>
  <r>
    <x v="118"/>
    <x v="2"/>
    <x v="10"/>
    <x v="0"/>
  </r>
  <r>
    <x v="118"/>
    <x v="3"/>
    <x v="6"/>
    <x v="0"/>
  </r>
  <r>
    <x v="118"/>
    <x v="4"/>
    <x v="6"/>
    <x v="0"/>
  </r>
  <r>
    <x v="118"/>
    <x v="5"/>
    <x v="6"/>
    <x v="0"/>
  </r>
  <r>
    <x v="118"/>
    <x v="8"/>
    <x v="3"/>
    <x v="0"/>
  </r>
  <r>
    <x v="118"/>
    <x v="6"/>
    <x v="6"/>
    <x v="0"/>
  </r>
  <r>
    <x v="118"/>
    <x v="7"/>
    <x v="6"/>
    <x v="0"/>
  </r>
  <r>
    <x v="119"/>
    <x v="0"/>
    <x v="24"/>
    <x v="0"/>
  </r>
  <r>
    <x v="119"/>
    <x v="1"/>
    <x v="0"/>
    <x v="0"/>
  </r>
  <r>
    <x v="119"/>
    <x v="2"/>
    <x v="8"/>
    <x v="0"/>
  </r>
  <r>
    <x v="119"/>
    <x v="3"/>
    <x v="5"/>
    <x v="0"/>
  </r>
  <r>
    <x v="119"/>
    <x v="4"/>
    <x v="6"/>
    <x v="0"/>
  </r>
  <r>
    <x v="119"/>
    <x v="5"/>
    <x v="3"/>
    <x v="0"/>
  </r>
  <r>
    <x v="119"/>
    <x v="8"/>
    <x v="0"/>
    <x v="0"/>
  </r>
  <r>
    <x v="119"/>
    <x v="6"/>
    <x v="4"/>
    <x v="0"/>
  </r>
  <r>
    <x v="119"/>
    <x v="7"/>
    <x v="4"/>
    <x v="0"/>
  </r>
  <r>
    <x v="120"/>
    <x v="0"/>
    <x v="14"/>
    <x v="0"/>
  </r>
  <r>
    <x v="120"/>
    <x v="1"/>
    <x v="0"/>
    <x v="0"/>
  </r>
  <r>
    <x v="120"/>
    <x v="2"/>
    <x v="1"/>
    <x v="0"/>
  </r>
  <r>
    <x v="120"/>
    <x v="3"/>
    <x v="5"/>
    <x v="0"/>
  </r>
  <r>
    <x v="120"/>
    <x v="4"/>
    <x v="6"/>
    <x v="0"/>
  </r>
  <r>
    <x v="120"/>
    <x v="5"/>
    <x v="8"/>
    <x v="0"/>
  </r>
  <r>
    <x v="120"/>
    <x v="8"/>
    <x v="3"/>
    <x v="0"/>
  </r>
  <r>
    <x v="120"/>
    <x v="6"/>
    <x v="4"/>
    <x v="0"/>
  </r>
  <r>
    <x v="120"/>
    <x v="7"/>
    <x v="4"/>
    <x v="0"/>
  </r>
  <r>
    <x v="121"/>
    <x v="0"/>
    <x v="14"/>
    <x v="0"/>
  </r>
  <r>
    <x v="121"/>
    <x v="1"/>
    <x v="1"/>
    <x v="0"/>
  </r>
  <r>
    <x v="121"/>
    <x v="2"/>
    <x v="15"/>
    <x v="0"/>
  </r>
  <r>
    <x v="121"/>
    <x v="3"/>
    <x v="5"/>
    <x v="0"/>
  </r>
  <r>
    <x v="121"/>
    <x v="4"/>
    <x v="3"/>
    <x v="0"/>
  </r>
  <r>
    <x v="121"/>
    <x v="5"/>
    <x v="0"/>
    <x v="0"/>
  </r>
  <r>
    <x v="121"/>
    <x v="8"/>
    <x v="8"/>
    <x v="0"/>
  </r>
  <r>
    <x v="121"/>
    <x v="7"/>
    <x v="4"/>
    <x v="0"/>
  </r>
  <r>
    <x v="122"/>
    <x v="0"/>
    <x v="6"/>
    <x v="1"/>
  </r>
  <r>
    <x v="122"/>
    <x v="1"/>
    <x v="1"/>
    <x v="1"/>
  </r>
  <r>
    <x v="122"/>
    <x v="2"/>
    <x v="25"/>
    <x v="1"/>
  </r>
  <r>
    <x v="122"/>
    <x v="3"/>
    <x v="5"/>
    <x v="1"/>
  </r>
  <r>
    <x v="122"/>
    <x v="4"/>
    <x v="5"/>
    <x v="1"/>
  </r>
  <r>
    <x v="122"/>
    <x v="5"/>
    <x v="3"/>
    <x v="1"/>
  </r>
  <r>
    <x v="122"/>
    <x v="8"/>
    <x v="8"/>
    <x v="1"/>
  </r>
  <r>
    <x v="122"/>
    <x v="6"/>
    <x v="4"/>
    <x v="1"/>
  </r>
  <r>
    <x v="122"/>
    <x v="7"/>
    <x v="4"/>
    <x v="1"/>
  </r>
  <r>
    <x v="123"/>
    <x v="0"/>
    <x v="6"/>
    <x v="1"/>
  </r>
  <r>
    <x v="123"/>
    <x v="1"/>
    <x v="1"/>
    <x v="1"/>
  </r>
  <r>
    <x v="123"/>
    <x v="2"/>
    <x v="14"/>
    <x v="1"/>
  </r>
  <r>
    <x v="123"/>
    <x v="3"/>
    <x v="0"/>
    <x v="1"/>
  </r>
  <r>
    <x v="123"/>
    <x v="4"/>
    <x v="5"/>
    <x v="1"/>
  </r>
  <r>
    <x v="123"/>
    <x v="5"/>
    <x v="8"/>
    <x v="1"/>
  </r>
  <r>
    <x v="123"/>
    <x v="8"/>
    <x v="3"/>
    <x v="1"/>
  </r>
  <r>
    <x v="123"/>
    <x v="6"/>
    <x v="0"/>
    <x v="1"/>
  </r>
  <r>
    <x v="123"/>
    <x v="7"/>
    <x v="4"/>
    <x v="1"/>
  </r>
  <r>
    <x v="124"/>
    <x v="0"/>
    <x v="10"/>
    <x v="0"/>
  </r>
  <r>
    <x v="124"/>
    <x v="1"/>
    <x v="6"/>
    <x v="0"/>
  </r>
  <r>
    <x v="124"/>
    <x v="2"/>
    <x v="6"/>
    <x v="0"/>
  </r>
  <r>
    <x v="124"/>
    <x v="3"/>
    <x v="6"/>
    <x v="0"/>
  </r>
  <r>
    <x v="124"/>
    <x v="4"/>
    <x v="3"/>
    <x v="0"/>
  </r>
  <r>
    <x v="124"/>
    <x v="5"/>
    <x v="6"/>
    <x v="0"/>
  </r>
  <r>
    <x v="124"/>
    <x v="8"/>
    <x v="6"/>
    <x v="0"/>
  </r>
  <r>
    <x v="124"/>
    <x v="6"/>
    <x v="6"/>
    <x v="0"/>
  </r>
  <r>
    <x v="124"/>
    <x v="7"/>
    <x v="6"/>
    <x v="0"/>
  </r>
  <r>
    <x v="125"/>
    <x v="0"/>
    <x v="10"/>
    <x v="0"/>
  </r>
  <r>
    <x v="125"/>
    <x v="1"/>
    <x v="6"/>
    <x v="0"/>
  </r>
  <r>
    <x v="125"/>
    <x v="2"/>
    <x v="6"/>
    <x v="0"/>
  </r>
  <r>
    <x v="125"/>
    <x v="3"/>
    <x v="6"/>
    <x v="0"/>
  </r>
  <r>
    <x v="125"/>
    <x v="4"/>
    <x v="3"/>
    <x v="0"/>
  </r>
  <r>
    <x v="125"/>
    <x v="5"/>
    <x v="6"/>
    <x v="0"/>
  </r>
  <r>
    <x v="125"/>
    <x v="8"/>
    <x v="6"/>
    <x v="0"/>
  </r>
  <r>
    <x v="125"/>
    <x v="6"/>
    <x v="6"/>
    <x v="0"/>
  </r>
  <r>
    <x v="125"/>
    <x v="7"/>
    <x v="6"/>
    <x v="0"/>
  </r>
  <r>
    <x v="126"/>
    <x v="0"/>
    <x v="5"/>
    <x v="0"/>
  </r>
  <r>
    <x v="126"/>
    <x v="1"/>
    <x v="1"/>
    <x v="0"/>
  </r>
  <r>
    <x v="126"/>
    <x v="2"/>
    <x v="14"/>
    <x v="0"/>
  </r>
  <r>
    <x v="126"/>
    <x v="3"/>
    <x v="0"/>
    <x v="0"/>
  </r>
  <r>
    <x v="126"/>
    <x v="4"/>
    <x v="8"/>
    <x v="0"/>
  </r>
  <r>
    <x v="126"/>
    <x v="5"/>
    <x v="3"/>
    <x v="0"/>
  </r>
  <r>
    <x v="126"/>
    <x v="8"/>
    <x v="5"/>
    <x v="0"/>
  </r>
  <r>
    <x v="126"/>
    <x v="6"/>
    <x v="4"/>
    <x v="0"/>
  </r>
  <r>
    <x v="126"/>
    <x v="7"/>
    <x v="4"/>
    <x v="0"/>
  </r>
  <r>
    <x v="127"/>
    <x v="0"/>
    <x v="5"/>
    <x v="0"/>
  </r>
  <r>
    <x v="127"/>
    <x v="1"/>
    <x v="1"/>
    <x v="0"/>
  </r>
  <r>
    <x v="127"/>
    <x v="2"/>
    <x v="14"/>
    <x v="0"/>
  </r>
  <r>
    <x v="127"/>
    <x v="3"/>
    <x v="5"/>
    <x v="0"/>
  </r>
  <r>
    <x v="127"/>
    <x v="4"/>
    <x v="0"/>
    <x v="0"/>
  </r>
  <r>
    <x v="127"/>
    <x v="5"/>
    <x v="27"/>
    <x v="0"/>
  </r>
  <r>
    <x v="127"/>
    <x v="8"/>
    <x v="3"/>
    <x v="0"/>
  </r>
  <r>
    <x v="127"/>
    <x v="6"/>
    <x v="4"/>
    <x v="0"/>
  </r>
  <r>
    <x v="127"/>
    <x v="7"/>
    <x v="4"/>
    <x v="0"/>
  </r>
  <r>
    <x v="128"/>
    <x v="0"/>
    <x v="15"/>
    <x v="0"/>
  </r>
  <r>
    <x v="128"/>
    <x v="1"/>
    <x v="5"/>
    <x v="0"/>
  </r>
  <r>
    <x v="128"/>
    <x v="2"/>
    <x v="14"/>
    <x v="0"/>
  </r>
  <r>
    <x v="128"/>
    <x v="3"/>
    <x v="1"/>
    <x v="0"/>
  </r>
  <r>
    <x v="128"/>
    <x v="4"/>
    <x v="3"/>
    <x v="0"/>
  </r>
  <r>
    <x v="128"/>
    <x v="5"/>
    <x v="6"/>
    <x v="0"/>
  </r>
  <r>
    <x v="128"/>
    <x v="8"/>
    <x v="8"/>
    <x v="0"/>
  </r>
  <r>
    <x v="128"/>
    <x v="6"/>
    <x v="4"/>
    <x v="0"/>
  </r>
  <r>
    <x v="128"/>
    <x v="7"/>
    <x v="4"/>
    <x v="0"/>
  </r>
  <r>
    <x v="129"/>
    <x v="0"/>
    <x v="14"/>
    <x v="1"/>
  </r>
  <r>
    <x v="129"/>
    <x v="1"/>
    <x v="0"/>
    <x v="1"/>
  </r>
  <r>
    <x v="129"/>
    <x v="2"/>
    <x v="6"/>
    <x v="1"/>
  </r>
  <r>
    <x v="129"/>
    <x v="3"/>
    <x v="1"/>
    <x v="1"/>
  </r>
  <r>
    <x v="129"/>
    <x v="4"/>
    <x v="3"/>
    <x v="1"/>
  </r>
  <r>
    <x v="129"/>
    <x v="5"/>
    <x v="27"/>
    <x v="1"/>
  </r>
  <r>
    <x v="129"/>
    <x v="8"/>
    <x v="8"/>
    <x v="1"/>
  </r>
  <r>
    <x v="129"/>
    <x v="6"/>
    <x v="4"/>
    <x v="1"/>
  </r>
  <r>
    <x v="129"/>
    <x v="7"/>
    <x v="4"/>
    <x v="1"/>
  </r>
  <r>
    <x v="130"/>
    <x v="0"/>
    <x v="14"/>
    <x v="1"/>
  </r>
  <r>
    <x v="130"/>
    <x v="1"/>
    <x v="0"/>
    <x v="1"/>
  </r>
  <r>
    <x v="130"/>
    <x v="2"/>
    <x v="6"/>
    <x v="1"/>
  </r>
  <r>
    <x v="130"/>
    <x v="3"/>
    <x v="1"/>
    <x v="1"/>
  </r>
  <r>
    <x v="130"/>
    <x v="4"/>
    <x v="5"/>
    <x v="1"/>
  </r>
  <r>
    <x v="130"/>
    <x v="5"/>
    <x v="8"/>
    <x v="1"/>
  </r>
  <r>
    <x v="130"/>
    <x v="8"/>
    <x v="3"/>
    <x v="1"/>
  </r>
  <r>
    <x v="130"/>
    <x v="6"/>
    <x v="4"/>
    <x v="1"/>
  </r>
  <r>
    <x v="130"/>
    <x v="7"/>
    <x v="4"/>
    <x v="1"/>
  </r>
  <r>
    <x v="131"/>
    <x v="0"/>
    <x v="6"/>
    <x v="0"/>
  </r>
  <r>
    <x v="131"/>
    <x v="1"/>
    <x v="6"/>
    <x v="0"/>
  </r>
  <r>
    <x v="131"/>
    <x v="2"/>
    <x v="10"/>
    <x v="0"/>
  </r>
  <r>
    <x v="131"/>
    <x v="3"/>
    <x v="6"/>
    <x v="0"/>
  </r>
  <r>
    <x v="131"/>
    <x v="4"/>
    <x v="6"/>
    <x v="0"/>
  </r>
  <r>
    <x v="131"/>
    <x v="5"/>
    <x v="3"/>
    <x v="0"/>
  </r>
  <r>
    <x v="131"/>
    <x v="8"/>
    <x v="6"/>
    <x v="0"/>
  </r>
  <r>
    <x v="131"/>
    <x v="6"/>
    <x v="6"/>
    <x v="0"/>
  </r>
  <r>
    <x v="131"/>
    <x v="7"/>
    <x v="6"/>
    <x v="0"/>
  </r>
  <r>
    <x v="132"/>
    <x v="0"/>
    <x v="4"/>
    <x v="0"/>
  </r>
  <r>
    <x v="132"/>
    <x v="1"/>
    <x v="6"/>
    <x v="0"/>
  </r>
  <r>
    <x v="132"/>
    <x v="2"/>
    <x v="10"/>
    <x v="0"/>
  </r>
  <r>
    <x v="132"/>
    <x v="3"/>
    <x v="6"/>
    <x v="0"/>
  </r>
  <r>
    <x v="132"/>
    <x v="4"/>
    <x v="6"/>
    <x v="0"/>
  </r>
  <r>
    <x v="132"/>
    <x v="5"/>
    <x v="3"/>
    <x v="0"/>
  </r>
  <r>
    <x v="132"/>
    <x v="8"/>
    <x v="6"/>
    <x v="0"/>
  </r>
  <r>
    <x v="132"/>
    <x v="6"/>
    <x v="6"/>
    <x v="0"/>
  </r>
  <r>
    <x v="132"/>
    <x v="7"/>
    <x v="6"/>
    <x v="0"/>
  </r>
  <r>
    <x v="133"/>
    <x v="0"/>
    <x v="14"/>
    <x v="0"/>
  </r>
  <r>
    <x v="133"/>
    <x v="1"/>
    <x v="15"/>
    <x v="0"/>
  </r>
  <r>
    <x v="133"/>
    <x v="2"/>
    <x v="1"/>
    <x v="0"/>
  </r>
  <r>
    <x v="133"/>
    <x v="3"/>
    <x v="6"/>
    <x v="0"/>
  </r>
  <r>
    <x v="133"/>
    <x v="4"/>
    <x v="6"/>
    <x v="0"/>
  </r>
  <r>
    <x v="133"/>
    <x v="5"/>
    <x v="8"/>
    <x v="0"/>
  </r>
  <r>
    <x v="133"/>
    <x v="8"/>
    <x v="3"/>
    <x v="0"/>
  </r>
  <r>
    <x v="133"/>
    <x v="6"/>
    <x v="4"/>
    <x v="0"/>
  </r>
  <r>
    <x v="133"/>
    <x v="7"/>
    <x v="4"/>
    <x v="0"/>
  </r>
  <r>
    <x v="134"/>
    <x v="0"/>
    <x v="14"/>
    <x v="0"/>
  </r>
  <r>
    <x v="134"/>
    <x v="1"/>
    <x v="15"/>
    <x v="0"/>
  </r>
  <r>
    <x v="134"/>
    <x v="2"/>
    <x v="1"/>
    <x v="0"/>
  </r>
  <r>
    <x v="134"/>
    <x v="3"/>
    <x v="6"/>
    <x v="0"/>
  </r>
  <r>
    <x v="134"/>
    <x v="4"/>
    <x v="6"/>
    <x v="0"/>
  </r>
  <r>
    <x v="134"/>
    <x v="5"/>
    <x v="3"/>
    <x v="0"/>
  </r>
  <r>
    <x v="134"/>
    <x v="8"/>
    <x v="8"/>
    <x v="0"/>
  </r>
  <r>
    <x v="134"/>
    <x v="6"/>
    <x v="4"/>
    <x v="0"/>
  </r>
  <r>
    <x v="134"/>
    <x v="7"/>
    <x v="4"/>
    <x v="0"/>
  </r>
  <r>
    <x v="135"/>
    <x v="0"/>
    <x v="6"/>
    <x v="0"/>
  </r>
  <r>
    <x v="135"/>
    <x v="1"/>
    <x v="15"/>
    <x v="0"/>
  </r>
  <r>
    <x v="135"/>
    <x v="2"/>
    <x v="23"/>
    <x v="0"/>
  </r>
  <r>
    <x v="135"/>
    <x v="3"/>
    <x v="0"/>
    <x v="0"/>
  </r>
  <r>
    <x v="135"/>
    <x v="4"/>
    <x v="3"/>
    <x v="0"/>
  </r>
  <r>
    <x v="135"/>
    <x v="5"/>
    <x v="6"/>
    <x v="0"/>
  </r>
  <r>
    <x v="135"/>
    <x v="8"/>
    <x v="8"/>
    <x v="0"/>
  </r>
  <r>
    <x v="135"/>
    <x v="6"/>
    <x v="4"/>
    <x v="0"/>
  </r>
  <r>
    <x v="135"/>
    <x v="7"/>
    <x v="4"/>
    <x v="0"/>
  </r>
  <r>
    <x v="136"/>
    <x v="0"/>
    <x v="14"/>
    <x v="1"/>
  </r>
  <r>
    <x v="136"/>
    <x v="1"/>
    <x v="15"/>
    <x v="1"/>
  </r>
  <r>
    <x v="136"/>
    <x v="2"/>
    <x v="1"/>
    <x v="1"/>
  </r>
  <r>
    <x v="136"/>
    <x v="3"/>
    <x v="3"/>
    <x v="1"/>
  </r>
  <r>
    <x v="136"/>
    <x v="4"/>
    <x v="5"/>
    <x v="1"/>
  </r>
  <r>
    <x v="136"/>
    <x v="5"/>
    <x v="8"/>
    <x v="1"/>
  </r>
  <r>
    <x v="136"/>
    <x v="8"/>
    <x v="5"/>
    <x v="1"/>
  </r>
  <r>
    <x v="136"/>
    <x v="6"/>
    <x v="4"/>
    <x v="1"/>
  </r>
  <r>
    <x v="136"/>
    <x v="7"/>
    <x v="4"/>
    <x v="1"/>
  </r>
  <r>
    <x v="137"/>
    <x v="0"/>
    <x v="14"/>
    <x v="1"/>
  </r>
  <r>
    <x v="137"/>
    <x v="1"/>
    <x v="15"/>
    <x v="1"/>
  </r>
  <r>
    <x v="137"/>
    <x v="2"/>
    <x v="0"/>
    <x v="1"/>
  </r>
  <r>
    <x v="137"/>
    <x v="3"/>
    <x v="1"/>
    <x v="1"/>
  </r>
  <r>
    <x v="137"/>
    <x v="4"/>
    <x v="3"/>
    <x v="1"/>
  </r>
  <r>
    <x v="137"/>
    <x v="5"/>
    <x v="5"/>
    <x v="1"/>
  </r>
  <r>
    <x v="137"/>
    <x v="8"/>
    <x v="8"/>
    <x v="1"/>
  </r>
  <r>
    <x v="137"/>
    <x v="6"/>
    <x v="4"/>
    <x v="1"/>
  </r>
  <r>
    <x v="137"/>
    <x v="7"/>
    <x v="4"/>
    <x v="1"/>
  </r>
  <r>
    <x v="138"/>
    <x v="0"/>
    <x v="6"/>
    <x v="0"/>
  </r>
  <r>
    <x v="138"/>
    <x v="1"/>
    <x v="6"/>
    <x v="0"/>
  </r>
  <r>
    <x v="138"/>
    <x v="2"/>
    <x v="6"/>
    <x v="0"/>
  </r>
  <r>
    <x v="138"/>
    <x v="3"/>
    <x v="10"/>
    <x v="0"/>
  </r>
  <r>
    <x v="138"/>
    <x v="4"/>
    <x v="3"/>
    <x v="0"/>
  </r>
  <r>
    <x v="138"/>
    <x v="5"/>
    <x v="6"/>
    <x v="0"/>
  </r>
  <r>
    <x v="138"/>
    <x v="8"/>
    <x v="6"/>
    <x v="0"/>
  </r>
  <r>
    <x v="138"/>
    <x v="6"/>
    <x v="6"/>
    <x v="0"/>
  </r>
  <r>
    <x v="138"/>
    <x v="7"/>
    <x v="6"/>
    <x v="0"/>
  </r>
  <r>
    <x v="139"/>
    <x v="0"/>
    <x v="6"/>
    <x v="0"/>
  </r>
  <r>
    <x v="139"/>
    <x v="1"/>
    <x v="6"/>
    <x v="0"/>
  </r>
  <r>
    <x v="139"/>
    <x v="2"/>
    <x v="6"/>
    <x v="0"/>
  </r>
  <r>
    <x v="139"/>
    <x v="3"/>
    <x v="10"/>
    <x v="0"/>
  </r>
  <r>
    <x v="139"/>
    <x v="4"/>
    <x v="3"/>
    <x v="0"/>
  </r>
  <r>
    <x v="139"/>
    <x v="5"/>
    <x v="6"/>
    <x v="0"/>
  </r>
  <r>
    <x v="139"/>
    <x v="8"/>
    <x v="6"/>
    <x v="0"/>
  </r>
  <r>
    <x v="139"/>
    <x v="6"/>
    <x v="6"/>
    <x v="0"/>
  </r>
  <r>
    <x v="139"/>
    <x v="7"/>
    <x v="6"/>
    <x v="0"/>
  </r>
  <r>
    <x v="140"/>
    <x v="0"/>
    <x v="14"/>
    <x v="0"/>
  </r>
  <r>
    <x v="140"/>
    <x v="1"/>
    <x v="0"/>
    <x v="0"/>
  </r>
  <r>
    <x v="140"/>
    <x v="2"/>
    <x v="0"/>
    <x v="0"/>
  </r>
  <r>
    <x v="140"/>
    <x v="3"/>
    <x v="1"/>
    <x v="0"/>
  </r>
  <r>
    <x v="140"/>
    <x v="4"/>
    <x v="0"/>
    <x v="0"/>
  </r>
  <r>
    <x v="140"/>
    <x v="5"/>
    <x v="3"/>
    <x v="0"/>
  </r>
  <r>
    <x v="140"/>
    <x v="8"/>
    <x v="8"/>
    <x v="0"/>
  </r>
  <r>
    <x v="140"/>
    <x v="6"/>
    <x v="28"/>
    <x v="0"/>
  </r>
  <r>
    <x v="140"/>
    <x v="7"/>
    <x v="28"/>
    <x v="0"/>
  </r>
  <r>
    <x v="141"/>
    <x v="0"/>
    <x v="5"/>
    <x v="0"/>
  </r>
  <r>
    <x v="141"/>
    <x v="1"/>
    <x v="1"/>
    <x v="0"/>
  </r>
  <r>
    <x v="141"/>
    <x v="2"/>
    <x v="14"/>
    <x v="0"/>
  </r>
  <r>
    <x v="141"/>
    <x v="3"/>
    <x v="6"/>
    <x v="0"/>
  </r>
  <r>
    <x v="141"/>
    <x v="4"/>
    <x v="5"/>
    <x v="0"/>
  </r>
  <r>
    <x v="141"/>
    <x v="5"/>
    <x v="8"/>
    <x v="0"/>
  </r>
  <r>
    <x v="141"/>
    <x v="8"/>
    <x v="3"/>
    <x v="0"/>
  </r>
  <r>
    <x v="141"/>
    <x v="6"/>
    <x v="4"/>
    <x v="0"/>
  </r>
  <r>
    <x v="141"/>
    <x v="7"/>
    <x v="4"/>
    <x v="0"/>
  </r>
  <r>
    <x v="142"/>
    <x v="0"/>
    <x v="29"/>
    <x v="0"/>
  </r>
  <r>
    <x v="142"/>
    <x v="1"/>
    <x v="1"/>
    <x v="0"/>
  </r>
  <r>
    <x v="142"/>
    <x v="2"/>
    <x v="30"/>
    <x v="0"/>
  </r>
  <r>
    <x v="142"/>
    <x v="3"/>
    <x v="3"/>
    <x v="0"/>
  </r>
  <r>
    <x v="142"/>
    <x v="4"/>
    <x v="8"/>
    <x v="0"/>
  </r>
  <r>
    <x v="142"/>
    <x v="5"/>
    <x v="5"/>
    <x v="0"/>
  </r>
  <r>
    <x v="142"/>
    <x v="8"/>
    <x v="5"/>
    <x v="0"/>
  </r>
  <r>
    <x v="142"/>
    <x v="6"/>
    <x v="4"/>
    <x v="0"/>
  </r>
  <r>
    <x v="142"/>
    <x v="7"/>
    <x v="4"/>
    <x v="0"/>
  </r>
  <r>
    <x v="143"/>
    <x v="0"/>
    <x v="6"/>
    <x v="1"/>
  </r>
  <r>
    <x v="143"/>
    <x v="1"/>
    <x v="1"/>
    <x v="1"/>
  </r>
  <r>
    <x v="143"/>
    <x v="2"/>
    <x v="14"/>
    <x v="1"/>
  </r>
  <r>
    <x v="143"/>
    <x v="3"/>
    <x v="5"/>
    <x v="1"/>
  </r>
  <r>
    <x v="143"/>
    <x v="4"/>
    <x v="3"/>
    <x v="1"/>
  </r>
  <r>
    <x v="143"/>
    <x v="5"/>
    <x v="8"/>
    <x v="1"/>
  </r>
  <r>
    <x v="143"/>
    <x v="8"/>
    <x v="6"/>
    <x v="1"/>
  </r>
  <r>
    <x v="143"/>
    <x v="6"/>
    <x v="4"/>
    <x v="1"/>
  </r>
  <r>
    <x v="143"/>
    <x v="7"/>
    <x v="4"/>
    <x v="1"/>
  </r>
  <r>
    <x v="144"/>
    <x v="0"/>
    <x v="6"/>
    <x v="1"/>
  </r>
  <r>
    <x v="144"/>
    <x v="1"/>
    <x v="1"/>
    <x v="1"/>
  </r>
  <r>
    <x v="144"/>
    <x v="2"/>
    <x v="0"/>
    <x v="1"/>
  </r>
  <r>
    <x v="144"/>
    <x v="3"/>
    <x v="14"/>
    <x v="1"/>
  </r>
  <r>
    <x v="144"/>
    <x v="4"/>
    <x v="8"/>
    <x v="1"/>
  </r>
  <r>
    <x v="144"/>
    <x v="5"/>
    <x v="3"/>
    <x v="1"/>
  </r>
  <r>
    <x v="144"/>
    <x v="8"/>
    <x v="5"/>
    <x v="1"/>
  </r>
  <r>
    <x v="144"/>
    <x v="6"/>
    <x v="4"/>
    <x v="1"/>
  </r>
  <r>
    <x v="144"/>
    <x v="7"/>
    <x v="4"/>
    <x v="1"/>
  </r>
  <r>
    <x v="145"/>
    <x v="0"/>
    <x v="10"/>
    <x v="0"/>
  </r>
  <r>
    <x v="145"/>
    <x v="1"/>
    <x v="6"/>
    <x v="0"/>
  </r>
  <r>
    <x v="145"/>
    <x v="2"/>
    <x v="6"/>
    <x v="0"/>
  </r>
  <r>
    <x v="145"/>
    <x v="3"/>
    <x v="6"/>
    <x v="0"/>
  </r>
  <r>
    <x v="145"/>
    <x v="4"/>
    <x v="6"/>
    <x v="0"/>
  </r>
  <r>
    <x v="145"/>
    <x v="5"/>
    <x v="6"/>
    <x v="0"/>
  </r>
  <r>
    <x v="145"/>
    <x v="8"/>
    <x v="3"/>
    <x v="0"/>
  </r>
  <r>
    <x v="145"/>
    <x v="6"/>
    <x v="6"/>
    <x v="0"/>
  </r>
  <r>
    <x v="145"/>
    <x v="7"/>
    <x v="6"/>
    <x v="0"/>
  </r>
  <r>
    <x v="146"/>
    <x v="0"/>
    <x v="10"/>
    <x v="0"/>
  </r>
  <r>
    <x v="146"/>
    <x v="1"/>
    <x v="6"/>
    <x v="0"/>
  </r>
  <r>
    <x v="146"/>
    <x v="2"/>
    <x v="6"/>
    <x v="0"/>
  </r>
  <r>
    <x v="146"/>
    <x v="3"/>
    <x v="3"/>
    <x v="0"/>
  </r>
  <r>
    <x v="146"/>
    <x v="4"/>
    <x v="6"/>
    <x v="0"/>
  </r>
  <r>
    <x v="146"/>
    <x v="5"/>
    <x v="6"/>
    <x v="0"/>
  </r>
  <r>
    <x v="146"/>
    <x v="8"/>
    <x v="8"/>
    <x v="0"/>
  </r>
  <r>
    <x v="146"/>
    <x v="6"/>
    <x v="6"/>
    <x v="0"/>
  </r>
  <r>
    <x v="146"/>
    <x v="7"/>
    <x v="6"/>
    <x v="0"/>
  </r>
  <r>
    <x v="147"/>
    <x v="0"/>
    <x v="14"/>
    <x v="0"/>
  </r>
  <r>
    <x v="147"/>
    <x v="1"/>
    <x v="0"/>
    <x v="0"/>
  </r>
  <r>
    <x v="147"/>
    <x v="2"/>
    <x v="15"/>
    <x v="0"/>
  </r>
  <r>
    <x v="147"/>
    <x v="3"/>
    <x v="1"/>
    <x v="0"/>
  </r>
  <r>
    <x v="147"/>
    <x v="4"/>
    <x v="15"/>
    <x v="0"/>
  </r>
  <r>
    <x v="147"/>
    <x v="5"/>
    <x v="3"/>
    <x v="0"/>
  </r>
  <r>
    <x v="147"/>
    <x v="8"/>
    <x v="8"/>
    <x v="0"/>
  </r>
  <r>
    <x v="147"/>
    <x v="6"/>
    <x v="4"/>
    <x v="0"/>
  </r>
  <r>
    <x v="147"/>
    <x v="7"/>
    <x v="15"/>
    <x v="0"/>
  </r>
  <r>
    <x v="148"/>
    <x v="0"/>
    <x v="14"/>
    <x v="0"/>
  </r>
  <r>
    <x v="148"/>
    <x v="1"/>
    <x v="1"/>
    <x v="0"/>
  </r>
  <r>
    <x v="148"/>
    <x v="2"/>
    <x v="15"/>
    <x v="0"/>
  </r>
  <r>
    <x v="148"/>
    <x v="3"/>
    <x v="3"/>
    <x v="0"/>
  </r>
  <r>
    <x v="148"/>
    <x v="4"/>
    <x v="15"/>
    <x v="0"/>
  </r>
  <r>
    <x v="148"/>
    <x v="5"/>
    <x v="8"/>
    <x v="0"/>
  </r>
  <r>
    <x v="148"/>
    <x v="8"/>
    <x v="6"/>
    <x v="0"/>
  </r>
  <r>
    <x v="148"/>
    <x v="6"/>
    <x v="4"/>
    <x v="0"/>
  </r>
  <r>
    <x v="148"/>
    <x v="7"/>
    <x v="15"/>
    <x v="0"/>
  </r>
  <r>
    <x v="149"/>
    <x v="0"/>
    <x v="15"/>
    <x v="0"/>
  </r>
  <r>
    <x v="149"/>
    <x v="1"/>
    <x v="14"/>
    <x v="0"/>
  </r>
  <r>
    <x v="149"/>
    <x v="2"/>
    <x v="15"/>
    <x v="0"/>
  </r>
  <r>
    <x v="149"/>
    <x v="3"/>
    <x v="1"/>
    <x v="0"/>
  </r>
  <r>
    <x v="149"/>
    <x v="4"/>
    <x v="15"/>
    <x v="0"/>
  </r>
  <r>
    <x v="149"/>
    <x v="5"/>
    <x v="8"/>
    <x v="0"/>
  </r>
  <r>
    <x v="149"/>
    <x v="8"/>
    <x v="3"/>
    <x v="0"/>
  </r>
  <r>
    <x v="149"/>
    <x v="6"/>
    <x v="4"/>
    <x v="0"/>
  </r>
  <r>
    <x v="149"/>
    <x v="7"/>
    <x v="15"/>
    <x v="0"/>
  </r>
  <r>
    <x v="150"/>
    <x v="0"/>
    <x v="14"/>
    <x v="1"/>
  </r>
  <r>
    <x v="150"/>
    <x v="1"/>
    <x v="1"/>
    <x v="1"/>
  </r>
  <r>
    <x v="150"/>
    <x v="2"/>
    <x v="15"/>
    <x v="1"/>
  </r>
  <r>
    <x v="150"/>
    <x v="3"/>
    <x v="3"/>
    <x v="1"/>
  </r>
  <r>
    <x v="150"/>
    <x v="4"/>
    <x v="15"/>
    <x v="1"/>
  </r>
  <r>
    <x v="150"/>
    <x v="5"/>
    <x v="6"/>
    <x v="1"/>
  </r>
  <r>
    <x v="150"/>
    <x v="8"/>
    <x v="8"/>
    <x v="1"/>
  </r>
  <r>
    <x v="150"/>
    <x v="6"/>
    <x v="4"/>
    <x v="1"/>
  </r>
  <r>
    <x v="150"/>
    <x v="7"/>
    <x v="15"/>
    <x v="1"/>
  </r>
  <r>
    <x v="151"/>
    <x v="0"/>
    <x v="10"/>
    <x v="1"/>
  </r>
  <r>
    <x v="151"/>
    <x v="1"/>
    <x v="6"/>
    <x v="1"/>
  </r>
  <r>
    <x v="151"/>
    <x v="2"/>
    <x v="15"/>
    <x v="1"/>
  </r>
  <r>
    <x v="151"/>
    <x v="3"/>
    <x v="1"/>
    <x v="1"/>
  </r>
  <r>
    <x v="151"/>
    <x v="4"/>
    <x v="15"/>
    <x v="1"/>
  </r>
  <r>
    <x v="151"/>
    <x v="5"/>
    <x v="8"/>
    <x v="1"/>
  </r>
  <r>
    <x v="151"/>
    <x v="8"/>
    <x v="3"/>
    <x v="1"/>
  </r>
  <r>
    <x v="151"/>
    <x v="6"/>
    <x v="4"/>
    <x v="1"/>
  </r>
  <r>
    <x v="151"/>
    <x v="7"/>
    <x v="15"/>
    <x v="1"/>
  </r>
  <r>
    <x v="152"/>
    <x v="0"/>
    <x v="6"/>
    <x v="0"/>
  </r>
  <r>
    <x v="152"/>
    <x v="1"/>
    <x v="10"/>
    <x v="0"/>
  </r>
  <r>
    <x v="152"/>
    <x v="2"/>
    <x v="6"/>
    <x v="0"/>
  </r>
  <r>
    <x v="152"/>
    <x v="3"/>
    <x v="6"/>
    <x v="0"/>
  </r>
  <r>
    <x v="152"/>
    <x v="4"/>
    <x v="6"/>
    <x v="0"/>
  </r>
  <r>
    <x v="152"/>
    <x v="5"/>
    <x v="6"/>
    <x v="0"/>
  </r>
  <r>
    <x v="152"/>
    <x v="8"/>
    <x v="6"/>
    <x v="0"/>
  </r>
  <r>
    <x v="152"/>
    <x v="6"/>
    <x v="6"/>
    <x v="0"/>
  </r>
  <r>
    <x v="152"/>
    <x v="7"/>
    <x v="6"/>
    <x v="0"/>
  </r>
  <r>
    <x v="153"/>
    <x v="0"/>
    <x v="6"/>
    <x v="0"/>
  </r>
  <r>
    <x v="153"/>
    <x v="1"/>
    <x v="10"/>
    <x v="0"/>
  </r>
  <r>
    <x v="153"/>
    <x v="2"/>
    <x v="6"/>
    <x v="0"/>
  </r>
  <r>
    <x v="153"/>
    <x v="3"/>
    <x v="6"/>
    <x v="0"/>
  </r>
  <r>
    <x v="153"/>
    <x v="4"/>
    <x v="6"/>
    <x v="0"/>
  </r>
  <r>
    <x v="153"/>
    <x v="5"/>
    <x v="3"/>
    <x v="0"/>
  </r>
  <r>
    <x v="153"/>
    <x v="8"/>
    <x v="6"/>
    <x v="0"/>
  </r>
  <r>
    <x v="153"/>
    <x v="6"/>
    <x v="6"/>
    <x v="0"/>
  </r>
  <r>
    <x v="153"/>
    <x v="7"/>
    <x v="6"/>
    <x v="0"/>
  </r>
  <r>
    <x v="154"/>
    <x v="0"/>
    <x v="14"/>
    <x v="0"/>
  </r>
  <r>
    <x v="154"/>
    <x v="1"/>
    <x v="3"/>
    <x v="0"/>
  </r>
  <r>
    <x v="154"/>
    <x v="2"/>
    <x v="1"/>
    <x v="0"/>
  </r>
  <r>
    <x v="154"/>
    <x v="3"/>
    <x v="15"/>
    <x v="0"/>
  </r>
  <r>
    <x v="154"/>
    <x v="4"/>
    <x v="8"/>
    <x v="0"/>
  </r>
  <r>
    <x v="154"/>
    <x v="5"/>
    <x v="6"/>
    <x v="0"/>
  </r>
  <r>
    <x v="154"/>
    <x v="8"/>
    <x v="5"/>
    <x v="0"/>
  </r>
  <r>
    <x v="154"/>
    <x v="6"/>
    <x v="4"/>
    <x v="0"/>
  </r>
  <r>
    <x v="154"/>
    <x v="7"/>
    <x v="4"/>
    <x v="0"/>
  </r>
  <r>
    <x v="155"/>
    <x v="0"/>
    <x v="14"/>
    <x v="0"/>
  </r>
  <r>
    <x v="155"/>
    <x v="1"/>
    <x v="1"/>
    <x v="0"/>
  </r>
  <r>
    <x v="155"/>
    <x v="2"/>
    <x v="3"/>
    <x v="0"/>
  </r>
  <r>
    <x v="155"/>
    <x v="3"/>
    <x v="15"/>
    <x v="0"/>
  </r>
  <r>
    <x v="155"/>
    <x v="4"/>
    <x v="8"/>
    <x v="0"/>
  </r>
  <r>
    <x v="155"/>
    <x v="5"/>
    <x v="0"/>
    <x v="0"/>
  </r>
  <r>
    <x v="155"/>
    <x v="8"/>
    <x v="8"/>
    <x v="0"/>
  </r>
  <r>
    <x v="155"/>
    <x v="6"/>
    <x v="4"/>
    <x v="0"/>
  </r>
  <r>
    <x v="155"/>
    <x v="7"/>
    <x v="4"/>
    <x v="0"/>
  </r>
  <r>
    <x v="156"/>
    <x v="0"/>
    <x v="14"/>
    <x v="0"/>
  </r>
  <r>
    <x v="156"/>
    <x v="1"/>
    <x v="6"/>
    <x v="0"/>
  </r>
  <r>
    <x v="156"/>
    <x v="2"/>
    <x v="1"/>
    <x v="0"/>
  </r>
  <r>
    <x v="156"/>
    <x v="3"/>
    <x v="15"/>
    <x v="0"/>
  </r>
  <r>
    <x v="156"/>
    <x v="4"/>
    <x v="3"/>
    <x v="0"/>
  </r>
  <r>
    <x v="156"/>
    <x v="5"/>
    <x v="0"/>
    <x v="0"/>
  </r>
  <r>
    <x v="156"/>
    <x v="8"/>
    <x v="8"/>
    <x v="0"/>
  </r>
  <r>
    <x v="156"/>
    <x v="7"/>
    <x v="4"/>
    <x v="0"/>
  </r>
  <r>
    <x v="157"/>
    <x v="0"/>
    <x v="6"/>
    <x v="1"/>
  </r>
  <r>
    <x v="157"/>
    <x v="1"/>
    <x v="1"/>
    <x v="1"/>
  </r>
  <r>
    <x v="157"/>
    <x v="2"/>
    <x v="14"/>
    <x v="1"/>
  </r>
  <r>
    <x v="157"/>
    <x v="3"/>
    <x v="15"/>
    <x v="1"/>
  </r>
  <r>
    <x v="157"/>
    <x v="4"/>
    <x v="8"/>
    <x v="1"/>
  </r>
  <r>
    <x v="157"/>
    <x v="5"/>
    <x v="0"/>
    <x v="1"/>
  </r>
  <r>
    <x v="157"/>
    <x v="8"/>
    <x v="3"/>
    <x v="1"/>
  </r>
  <r>
    <x v="157"/>
    <x v="6"/>
    <x v="4"/>
    <x v="1"/>
  </r>
  <r>
    <x v="157"/>
    <x v="7"/>
    <x v="4"/>
    <x v="1"/>
  </r>
  <r>
    <x v="158"/>
    <x v="0"/>
    <x v="6"/>
    <x v="1"/>
  </r>
  <r>
    <x v="158"/>
    <x v="1"/>
    <x v="23"/>
    <x v="1"/>
  </r>
  <r>
    <x v="158"/>
    <x v="2"/>
    <x v="8"/>
    <x v="1"/>
  </r>
  <r>
    <x v="158"/>
    <x v="3"/>
    <x v="15"/>
    <x v="1"/>
  </r>
  <r>
    <x v="158"/>
    <x v="4"/>
    <x v="3"/>
    <x v="1"/>
  </r>
  <r>
    <x v="158"/>
    <x v="5"/>
    <x v="0"/>
    <x v="1"/>
  </r>
  <r>
    <x v="158"/>
    <x v="8"/>
    <x v="6"/>
    <x v="1"/>
  </r>
  <r>
    <x v="158"/>
    <x v="6"/>
    <x v="4"/>
    <x v="1"/>
  </r>
  <r>
    <x v="158"/>
    <x v="7"/>
    <x v="4"/>
    <x v="1"/>
  </r>
  <r>
    <x v="159"/>
    <x v="0"/>
    <x v="10"/>
    <x v="0"/>
  </r>
  <r>
    <x v="159"/>
    <x v="1"/>
    <x v="6"/>
    <x v="0"/>
  </r>
  <r>
    <x v="159"/>
    <x v="2"/>
    <x v="6"/>
    <x v="0"/>
  </r>
  <r>
    <x v="159"/>
    <x v="3"/>
    <x v="6"/>
    <x v="0"/>
  </r>
  <r>
    <x v="159"/>
    <x v="4"/>
    <x v="6"/>
    <x v="0"/>
  </r>
  <r>
    <x v="159"/>
    <x v="5"/>
    <x v="6"/>
    <x v="0"/>
  </r>
  <r>
    <x v="159"/>
    <x v="8"/>
    <x v="3"/>
    <x v="0"/>
  </r>
  <r>
    <x v="159"/>
    <x v="6"/>
    <x v="6"/>
    <x v="0"/>
  </r>
  <r>
    <x v="159"/>
    <x v="7"/>
    <x v="6"/>
    <x v="0"/>
  </r>
  <r>
    <x v="160"/>
    <x v="0"/>
    <x v="10"/>
    <x v="0"/>
  </r>
  <r>
    <x v="160"/>
    <x v="1"/>
    <x v="6"/>
    <x v="0"/>
  </r>
  <r>
    <x v="160"/>
    <x v="2"/>
    <x v="6"/>
    <x v="0"/>
  </r>
  <r>
    <x v="160"/>
    <x v="3"/>
    <x v="6"/>
    <x v="0"/>
  </r>
  <r>
    <x v="160"/>
    <x v="4"/>
    <x v="6"/>
    <x v="0"/>
  </r>
  <r>
    <x v="160"/>
    <x v="5"/>
    <x v="6"/>
    <x v="0"/>
  </r>
  <r>
    <x v="160"/>
    <x v="8"/>
    <x v="3"/>
    <x v="0"/>
  </r>
  <r>
    <x v="160"/>
    <x v="6"/>
    <x v="6"/>
    <x v="0"/>
  </r>
  <r>
    <x v="160"/>
    <x v="7"/>
    <x v="6"/>
    <x v="0"/>
  </r>
  <r>
    <x v="161"/>
    <x v="0"/>
    <x v="14"/>
    <x v="0"/>
  </r>
  <r>
    <x v="161"/>
    <x v="1"/>
    <x v="1"/>
    <x v="0"/>
  </r>
  <r>
    <x v="161"/>
    <x v="2"/>
    <x v="0"/>
    <x v="0"/>
  </r>
  <r>
    <x v="161"/>
    <x v="3"/>
    <x v="0"/>
    <x v="0"/>
  </r>
  <r>
    <x v="161"/>
    <x v="4"/>
    <x v="6"/>
    <x v="0"/>
  </r>
  <r>
    <x v="161"/>
    <x v="5"/>
    <x v="3"/>
    <x v="0"/>
  </r>
  <r>
    <x v="161"/>
    <x v="8"/>
    <x v="8"/>
    <x v="0"/>
  </r>
  <r>
    <x v="161"/>
    <x v="6"/>
    <x v="4"/>
    <x v="0"/>
  </r>
  <r>
    <x v="161"/>
    <x v="7"/>
    <x v="15"/>
    <x v="0"/>
  </r>
  <r>
    <x v="162"/>
    <x v="0"/>
    <x v="14"/>
    <x v="0"/>
  </r>
  <r>
    <x v="162"/>
    <x v="1"/>
    <x v="1"/>
    <x v="0"/>
  </r>
  <r>
    <x v="162"/>
    <x v="2"/>
    <x v="0"/>
    <x v="0"/>
  </r>
  <r>
    <x v="162"/>
    <x v="3"/>
    <x v="0"/>
    <x v="0"/>
  </r>
  <r>
    <x v="162"/>
    <x v="4"/>
    <x v="6"/>
    <x v="0"/>
  </r>
  <r>
    <x v="162"/>
    <x v="5"/>
    <x v="8"/>
    <x v="0"/>
  </r>
  <r>
    <x v="162"/>
    <x v="8"/>
    <x v="3"/>
    <x v="0"/>
  </r>
  <r>
    <x v="162"/>
    <x v="6"/>
    <x v="4"/>
    <x v="0"/>
  </r>
  <r>
    <x v="162"/>
    <x v="7"/>
    <x v="4"/>
    <x v="0"/>
  </r>
  <r>
    <x v="163"/>
    <x v="0"/>
    <x v="15"/>
    <x v="0"/>
  </r>
  <r>
    <x v="163"/>
    <x v="1"/>
    <x v="23"/>
    <x v="0"/>
  </r>
  <r>
    <x v="163"/>
    <x v="2"/>
    <x v="0"/>
    <x v="0"/>
  </r>
  <r>
    <x v="163"/>
    <x v="3"/>
    <x v="5"/>
    <x v="0"/>
  </r>
  <r>
    <x v="163"/>
    <x v="4"/>
    <x v="3"/>
    <x v="0"/>
  </r>
  <r>
    <x v="163"/>
    <x v="5"/>
    <x v="5"/>
    <x v="0"/>
  </r>
  <r>
    <x v="163"/>
    <x v="8"/>
    <x v="8"/>
    <x v="0"/>
  </r>
  <r>
    <x v="163"/>
    <x v="7"/>
    <x v="4"/>
    <x v="0"/>
  </r>
  <r>
    <x v="164"/>
    <x v="0"/>
    <x v="14"/>
    <x v="1"/>
  </r>
  <r>
    <x v="164"/>
    <x v="1"/>
    <x v="1"/>
    <x v="1"/>
  </r>
  <r>
    <x v="164"/>
    <x v="2"/>
    <x v="0"/>
    <x v="1"/>
  </r>
  <r>
    <x v="164"/>
    <x v="3"/>
    <x v="6"/>
    <x v="1"/>
  </r>
  <r>
    <x v="164"/>
    <x v="4"/>
    <x v="8"/>
    <x v="1"/>
  </r>
  <r>
    <x v="164"/>
    <x v="5"/>
    <x v="8"/>
    <x v="1"/>
  </r>
  <r>
    <x v="164"/>
    <x v="8"/>
    <x v="3"/>
    <x v="1"/>
  </r>
  <r>
    <x v="164"/>
    <x v="6"/>
    <x v="15"/>
    <x v="1"/>
  </r>
  <r>
    <x v="164"/>
    <x v="7"/>
    <x v="4"/>
    <x v="1"/>
  </r>
  <r>
    <x v="165"/>
    <x v="0"/>
    <x v="14"/>
    <x v="1"/>
  </r>
  <r>
    <x v="165"/>
    <x v="1"/>
    <x v="1"/>
    <x v="1"/>
  </r>
  <r>
    <x v="165"/>
    <x v="2"/>
    <x v="0"/>
    <x v="1"/>
  </r>
  <r>
    <x v="165"/>
    <x v="3"/>
    <x v="6"/>
    <x v="1"/>
  </r>
  <r>
    <x v="165"/>
    <x v="4"/>
    <x v="8"/>
    <x v="1"/>
  </r>
  <r>
    <x v="165"/>
    <x v="5"/>
    <x v="3"/>
    <x v="1"/>
  </r>
  <r>
    <x v="165"/>
    <x v="8"/>
    <x v="6"/>
    <x v="1"/>
  </r>
  <r>
    <x v="165"/>
    <x v="6"/>
    <x v="15"/>
    <x v="1"/>
  </r>
  <r>
    <x v="165"/>
    <x v="7"/>
    <x v="4"/>
    <x v="1"/>
  </r>
  <r>
    <x v="166"/>
    <x v="0"/>
    <x v="6"/>
    <x v="0"/>
  </r>
  <r>
    <x v="166"/>
    <x v="1"/>
    <x v="6"/>
    <x v="0"/>
  </r>
  <r>
    <x v="166"/>
    <x v="2"/>
    <x v="6"/>
    <x v="0"/>
  </r>
  <r>
    <x v="166"/>
    <x v="3"/>
    <x v="10"/>
    <x v="0"/>
  </r>
  <r>
    <x v="166"/>
    <x v="4"/>
    <x v="3"/>
    <x v="0"/>
  </r>
  <r>
    <x v="166"/>
    <x v="5"/>
    <x v="6"/>
    <x v="0"/>
  </r>
  <r>
    <x v="166"/>
    <x v="8"/>
    <x v="6"/>
    <x v="0"/>
  </r>
  <r>
    <x v="166"/>
    <x v="6"/>
    <x v="6"/>
    <x v="0"/>
  </r>
  <r>
    <x v="166"/>
    <x v="7"/>
    <x v="6"/>
    <x v="0"/>
  </r>
  <r>
    <x v="167"/>
    <x v="0"/>
    <x v="6"/>
    <x v="0"/>
  </r>
  <r>
    <x v="167"/>
    <x v="1"/>
    <x v="6"/>
    <x v="0"/>
  </r>
  <r>
    <x v="167"/>
    <x v="2"/>
    <x v="6"/>
    <x v="0"/>
  </r>
  <r>
    <x v="167"/>
    <x v="3"/>
    <x v="10"/>
    <x v="0"/>
  </r>
  <r>
    <x v="167"/>
    <x v="4"/>
    <x v="3"/>
    <x v="0"/>
  </r>
  <r>
    <x v="167"/>
    <x v="5"/>
    <x v="6"/>
    <x v="0"/>
  </r>
  <r>
    <x v="167"/>
    <x v="8"/>
    <x v="6"/>
    <x v="0"/>
  </r>
  <r>
    <x v="167"/>
    <x v="6"/>
    <x v="6"/>
    <x v="0"/>
  </r>
  <r>
    <x v="167"/>
    <x v="7"/>
    <x v="6"/>
    <x v="0"/>
  </r>
  <r>
    <x v="168"/>
    <x v="0"/>
    <x v="0"/>
    <x v="0"/>
  </r>
  <r>
    <x v="168"/>
    <x v="1"/>
    <x v="15"/>
    <x v="0"/>
  </r>
  <r>
    <x v="168"/>
    <x v="2"/>
    <x v="31"/>
    <x v="0"/>
  </r>
  <r>
    <x v="168"/>
    <x v="3"/>
    <x v="8"/>
    <x v="0"/>
  </r>
  <r>
    <x v="168"/>
    <x v="4"/>
    <x v="15"/>
    <x v="0"/>
  </r>
  <r>
    <x v="168"/>
    <x v="5"/>
    <x v="3"/>
    <x v="0"/>
  </r>
  <r>
    <x v="168"/>
    <x v="8"/>
    <x v="5"/>
    <x v="0"/>
  </r>
  <r>
    <x v="168"/>
    <x v="6"/>
    <x v="15"/>
    <x v="0"/>
  </r>
  <r>
    <x v="168"/>
    <x v="7"/>
    <x v="4"/>
    <x v="0"/>
  </r>
  <r>
    <x v="169"/>
    <x v="0"/>
    <x v="0"/>
    <x v="0"/>
  </r>
  <r>
    <x v="169"/>
    <x v="1"/>
    <x v="15"/>
    <x v="0"/>
  </r>
  <r>
    <x v="169"/>
    <x v="2"/>
    <x v="23"/>
    <x v="0"/>
  </r>
  <r>
    <x v="169"/>
    <x v="3"/>
    <x v="15"/>
    <x v="0"/>
  </r>
  <r>
    <x v="169"/>
    <x v="4"/>
    <x v="5"/>
    <x v="0"/>
  </r>
  <r>
    <x v="169"/>
    <x v="5"/>
    <x v="3"/>
    <x v="0"/>
  </r>
  <r>
    <x v="169"/>
    <x v="8"/>
    <x v="8"/>
    <x v="0"/>
  </r>
  <r>
    <x v="169"/>
    <x v="6"/>
    <x v="15"/>
    <x v="0"/>
  </r>
  <r>
    <x v="169"/>
    <x v="7"/>
    <x v="4"/>
    <x v="0"/>
  </r>
  <r>
    <x v="170"/>
    <x v="0"/>
    <x v="0"/>
    <x v="0"/>
  </r>
  <r>
    <x v="170"/>
    <x v="1"/>
    <x v="15"/>
    <x v="0"/>
  </r>
  <r>
    <x v="170"/>
    <x v="2"/>
    <x v="23"/>
    <x v="0"/>
  </r>
  <r>
    <x v="170"/>
    <x v="3"/>
    <x v="3"/>
    <x v="0"/>
  </r>
  <r>
    <x v="170"/>
    <x v="4"/>
    <x v="8"/>
    <x v="0"/>
  </r>
  <r>
    <x v="170"/>
    <x v="5"/>
    <x v="5"/>
    <x v="0"/>
  </r>
  <r>
    <x v="170"/>
    <x v="8"/>
    <x v="5"/>
    <x v="0"/>
  </r>
  <r>
    <x v="170"/>
    <x v="6"/>
    <x v="15"/>
    <x v="0"/>
  </r>
  <r>
    <x v="170"/>
    <x v="7"/>
    <x v="4"/>
    <x v="0"/>
  </r>
  <r>
    <x v="171"/>
    <x v="0"/>
    <x v="14"/>
    <x v="1"/>
  </r>
  <r>
    <x v="171"/>
    <x v="1"/>
    <x v="15"/>
    <x v="1"/>
  </r>
  <r>
    <x v="171"/>
    <x v="2"/>
    <x v="6"/>
    <x v="1"/>
  </r>
  <r>
    <x v="171"/>
    <x v="3"/>
    <x v="1"/>
    <x v="1"/>
  </r>
  <r>
    <x v="171"/>
    <x v="4"/>
    <x v="3"/>
    <x v="1"/>
  </r>
  <r>
    <x v="171"/>
    <x v="5"/>
    <x v="5"/>
    <x v="1"/>
  </r>
  <r>
    <x v="171"/>
    <x v="8"/>
    <x v="8"/>
    <x v="1"/>
  </r>
  <r>
    <x v="171"/>
    <x v="6"/>
    <x v="15"/>
    <x v="1"/>
  </r>
  <r>
    <x v="171"/>
    <x v="7"/>
    <x v="4"/>
    <x v="1"/>
  </r>
  <r>
    <x v="172"/>
    <x v="0"/>
    <x v="14"/>
    <x v="1"/>
  </r>
  <r>
    <x v="172"/>
    <x v="1"/>
    <x v="15"/>
    <x v="1"/>
  </r>
  <r>
    <x v="172"/>
    <x v="2"/>
    <x v="6"/>
    <x v="1"/>
  </r>
  <r>
    <x v="172"/>
    <x v="3"/>
    <x v="1"/>
    <x v="1"/>
  </r>
  <r>
    <x v="172"/>
    <x v="4"/>
    <x v="8"/>
    <x v="1"/>
  </r>
  <r>
    <x v="172"/>
    <x v="5"/>
    <x v="3"/>
    <x v="1"/>
  </r>
  <r>
    <x v="172"/>
    <x v="8"/>
    <x v="6"/>
    <x v="1"/>
  </r>
  <r>
    <x v="172"/>
    <x v="6"/>
    <x v="15"/>
    <x v="1"/>
  </r>
  <r>
    <x v="172"/>
    <x v="7"/>
    <x v="4"/>
    <x v="1"/>
  </r>
  <r>
    <x v="173"/>
    <x v="0"/>
    <x v="6"/>
    <x v="0"/>
  </r>
  <r>
    <x v="173"/>
    <x v="1"/>
    <x v="6"/>
    <x v="0"/>
  </r>
  <r>
    <x v="173"/>
    <x v="2"/>
    <x v="10"/>
    <x v="0"/>
  </r>
  <r>
    <x v="173"/>
    <x v="3"/>
    <x v="6"/>
    <x v="0"/>
  </r>
  <r>
    <x v="173"/>
    <x v="4"/>
    <x v="6"/>
    <x v="0"/>
  </r>
  <r>
    <x v="173"/>
    <x v="5"/>
    <x v="6"/>
    <x v="0"/>
  </r>
  <r>
    <x v="173"/>
    <x v="8"/>
    <x v="3"/>
    <x v="0"/>
  </r>
  <r>
    <x v="173"/>
    <x v="6"/>
    <x v="6"/>
    <x v="0"/>
  </r>
  <r>
    <x v="173"/>
    <x v="7"/>
    <x v="6"/>
    <x v="0"/>
  </r>
  <r>
    <x v="174"/>
    <x v="0"/>
    <x v="6"/>
    <x v="0"/>
  </r>
  <r>
    <x v="174"/>
    <x v="1"/>
    <x v="6"/>
    <x v="0"/>
  </r>
  <r>
    <x v="174"/>
    <x v="2"/>
    <x v="10"/>
    <x v="0"/>
  </r>
  <r>
    <x v="174"/>
    <x v="3"/>
    <x v="6"/>
    <x v="0"/>
  </r>
  <r>
    <x v="174"/>
    <x v="4"/>
    <x v="6"/>
    <x v="0"/>
  </r>
  <r>
    <x v="174"/>
    <x v="5"/>
    <x v="6"/>
    <x v="0"/>
  </r>
  <r>
    <x v="174"/>
    <x v="8"/>
    <x v="3"/>
    <x v="0"/>
  </r>
  <r>
    <x v="174"/>
    <x v="6"/>
    <x v="6"/>
    <x v="0"/>
  </r>
  <r>
    <x v="174"/>
    <x v="7"/>
    <x v="6"/>
    <x v="0"/>
  </r>
  <r>
    <x v="175"/>
    <x v="0"/>
    <x v="14"/>
    <x v="0"/>
  </r>
  <r>
    <x v="175"/>
    <x v="1"/>
    <x v="6"/>
    <x v="0"/>
  </r>
  <r>
    <x v="175"/>
    <x v="2"/>
    <x v="1"/>
    <x v="0"/>
  </r>
  <r>
    <x v="175"/>
    <x v="3"/>
    <x v="3"/>
    <x v="0"/>
  </r>
  <r>
    <x v="175"/>
    <x v="4"/>
    <x v="5"/>
    <x v="0"/>
  </r>
  <r>
    <x v="175"/>
    <x v="5"/>
    <x v="8"/>
    <x v="0"/>
  </r>
  <r>
    <x v="175"/>
    <x v="8"/>
    <x v="5"/>
    <x v="0"/>
  </r>
  <r>
    <x v="175"/>
    <x v="6"/>
    <x v="15"/>
    <x v="0"/>
  </r>
  <r>
    <x v="175"/>
    <x v="7"/>
    <x v="15"/>
    <x v="0"/>
  </r>
  <r>
    <x v="176"/>
    <x v="0"/>
    <x v="14"/>
    <x v="0"/>
  </r>
  <r>
    <x v="176"/>
    <x v="1"/>
    <x v="6"/>
    <x v="0"/>
  </r>
  <r>
    <x v="176"/>
    <x v="2"/>
    <x v="0"/>
    <x v="0"/>
  </r>
  <r>
    <x v="176"/>
    <x v="3"/>
    <x v="1"/>
    <x v="0"/>
  </r>
  <r>
    <x v="176"/>
    <x v="4"/>
    <x v="3"/>
    <x v="0"/>
  </r>
  <r>
    <x v="176"/>
    <x v="5"/>
    <x v="5"/>
    <x v="0"/>
  </r>
  <r>
    <x v="176"/>
    <x v="8"/>
    <x v="8"/>
    <x v="0"/>
  </r>
  <r>
    <x v="176"/>
    <x v="6"/>
    <x v="15"/>
    <x v="0"/>
  </r>
  <r>
    <x v="176"/>
    <x v="7"/>
    <x v="15"/>
    <x v="0"/>
  </r>
  <r>
    <x v="177"/>
    <x v="0"/>
    <x v="14"/>
    <x v="0"/>
  </r>
  <r>
    <x v="177"/>
    <x v="1"/>
    <x v="3"/>
    <x v="0"/>
  </r>
  <r>
    <x v="177"/>
    <x v="2"/>
    <x v="1"/>
    <x v="0"/>
  </r>
  <r>
    <x v="177"/>
    <x v="3"/>
    <x v="15"/>
    <x v="0"/>
  </r>
  <r>
    <x v="177"/>
    <x v="4"/>
    <x v="8"/>
    <x v="0"/>
  </r>
  <r>
    <x v="177"/>
    <x v="5"/>
    <x v="6"/>
    <x v="0"/>
  </r>
  <r>
    <x v="177"/>
    <x v="8"/>
    <x v="5"/>
    <x v="0"/>
  </r>
  <r>
    <x v="177"/>
    <x v="6"/>
    <x v="15"/>
    <x v="0"/>
  </r>
  <r>
    <x v="177"/>
    <x v="7"/>
    <x v="15"/>
    <x v="0"/>
  </r>
  <r>
    <x v="178"/>
    <x v="0"/>
    <x v="15"/>
    <x v="1"/>
  </r>
  <r>
    <x v="178"/>
    <x v="1"/>
    <x v="8"/>
    <x v="1"/>
  </r>
  <r>
    <x v="178"/>
    <x v="2"/>
    <x v="23"/>
    <x v="1"/>
  </r>
  <r>
    <x v="178"/>
    <x v="3"/>
    <x v="0"/>
    <x v="1"/>
  </r>
  <r>
    <x v="178"/>
    <x v="4"/>
    <x v="15"/>
    <x v="1"/>
  </r>
  <r>
    <x v="178"/>
    <x v="5"/>
    <x v="6"/>
    <x v="1"/>
  </r>
  <r>
    <x v="178"/>
    <x v="8"/>
    <x v="3"/>
    <x v="1"/>
  </r>
  <r>
    <x v="178"/>
    <x v="6"/>
    <x v="28"/>
    <x v="1"/>
  </r>
  <r>
    <x v="178"/>
    <x v="7"/>
    <x v="28"/>
    <x v="1"/>
  </r>
  <r>
    <x v="179"/>
    <x v="0"/>
    <x v="15"/>
    <x v="1"/>
  </r>
  <r>
    <x v="179"/>
    <x v="1"/>
    <x v="23"/>
    <x v="1"/>
  </r>
  <r>
    <x v="179"/>
    <x v="2"/>
    <x v="8"/>
    <x v="1"/>
  </r>
  <r>
    <x v="179"/>
    <x v="3"/>
    <x v="0"/>
    <x v="1"/>
  </r>
  <r>
    <x v="179"/>
    <x v="4"/>
    <x v="15"/>
    <x v="1"/>
  </r>
  <r>
    <x v="179"/>
    <x v="5"/>
    <x v="3"/>
    <x v="1"/>
  </r>
  <r>
    <x v="179"/>
    <x v="8"/>
    <x v="6"/>
    <x v="1"/>
  </r>
  <r>
    <x v="179"/>
    <x v="6"/>
    <x v="15"/>
    <x v="1"/>
  </r>
  <r>
    <x v="179"/>
    <x v="7"/>
    <x v="15"/>
    <x v="1"/>
  </r>
  <r>
    <x v="180"/>
    <x v="0"/>
    <x v="6"/>
    <x v="0"/>
  </r>
  <r>
    <x v="180"/>
    <x v="1"/>
    <x v="10"/>
    <x v="0"/>
  </r>
  <r>
    <x v="180"/>
    <x v="2"/>
    <x v="6"/>
    <x v="0"/>
  </r>
  <r>
    <x v="180"/>
    <x v="3"/>
    <x v="6"/>
    <x v="0"/>
  </r>
  <r>
    <x v="180"/>
    <x v="4"/>
    <x v="6"/>
    <x v="0"/>
  </r>
  <r>
    <x v="180"/>
    <x v="5"/>
    <x v="3"/>
    <x v="0"/>
  </r>
  <r>
    <x v="180"/>
    <x v="8"/>
    <x v="6"/>
    <x v="0"/>
  </r>
  <r>
    <x v="180"/>
    <x v="6"/>
    <x v="6"/>
    <x v="0"/>
  </r>
  <r>
    <x v="180"/>
    <x v="7"/>
    <x v="6"/>
    <x v="0"/>
  </r>
  <r>
    <x v="181"/>
    <x v="0"/>
    <x v="6"/>
    <x v="0"/>
  </r>
  <r>
    <x v="181"/>
    <x v="1"/>
    <x v="10"/>
    <x v="0"/>
  </r>
  <r>
    <x v="181"/>
    <x v="2"/>
    <x v="6"/>
    <x v="0"/>
  </r>
  <r>
    <x v="181"/>
    <x v="3"/>
    <x v="6"/>
    <x v="0"/>
  </r>
  <r>
    <x v="181"/>
    <x v="4"/>
    <x v="6"/>
    <x v="0"/>
  </r>
  <r>
    <x v="181"/>
    <x v="5"/>
    <x v="3"/>
    <x v="0"/>
  </r>
  <r>
    <x v="181"/>
    <x v="8"/>
    <x v="6"/>
    <x v="0"/>
  </r>
  <r>
    <x v="181"/>
    <x v="6"/>
    <x v="6"/>
    <x v="0"/>
  </r>
  <r>
    <x v="181"/>
    <x v="7"/>
    <x v="6"/>
    <x v="0"/>
  </r>
  <r>
    <x v="182"/>
    <x v="0"/>
    <x v="14"/>
    <x v="0"/>
  </r>
  <r>
    <x v="182"/>
    <x v="1"/>
    <x v="0"/>
    <x v="0"/>
  </r>
  <r>
    <x v="182"/>
    <x v="2"/>
    <x v="1"/>
    <x v="0"/>
  </r>
  <r>
    <x v="182"/>
    <x v="3"/>
    <x v="3"/>
    <x v="0"/>
  </r>
  <r>
    <x v="182"/>
    <x v="4"/>
    <x v="15"/>
    <x v="0"/>
  </r>
  <r>
    <x v="182"/>
    <x v="5"/>
    <x v="5"/>
    <x v="0"/>
  </r>
  <r>
    <x v="182"/>
    <x v="8"/>
    <x v="8"/>
    <x v="0"/>
  </r>
  <r>
    <x v="182"/>
    <x v="6"/>
    <x v="15"/>
    <x v="0"/>
  </r>
  <r>
    <x v="182"/>
    <x v="7"/>
    <x v="4"/>
    <x v="0"/>
  </r>
  <r>
    <x v="183"/>
    <x v="0"/>
    <x v="5"/>
    <x v="0"/>
  </r>
  <r>
    <x v="183"/>
    <x v="1"/>
    <x v="1"/>
    <x v="0"/>
  </r>
  <r>
    <x v="183"/>
    <x v="2"/>
    <x v="14"/>
    <x v="0"/>
  </r>
  <r>
    <x v="183"/>
    <x v="3"/>
    <x v="5"/>
    <x v="0"/>
  </r>
  <r>
    <x v="183"/>
    <x v="4"/>
    <x v="15"/>
    <x v="0"/>
  </r>
  <r>
    <x v="183"/>
    <x v="5"/>
    <x v="8"/>
    <x v="0"/>
  </r>
  <r>
    <x v="183"/>
    <x v="8"/>
    <x v="3"/>
    <x v="0"/>
  </r>
  <r>
    <x v="183"/>
    <x v="6"/>
    <x v="15"/>
    <x v="0"/>
  </r>
  <r>
    <x v="183"/>
    <x v="7"/>
    <x v="4"/>
    <x v="0"/>
  </r>
  <r>
    <x v="184"/>
    <x v="0"/>
    <x v="14"/>
    <x v="0"/>
  </r>
  <r>
    <x v="184"/>
    <x v="1"/>
    <x v="0"/>
    <x v="0"/>
  </r>
  <r>
    <x v="184"/>
    <x v="2"/>
    <x v="8"/>
    <x v="0"/>
  </r>
  <r>
    <x v="184"/>
    <x v="3"/>
    <x v="1"/>
    <x v="0"/>
  </r>
  <r>
    <x v="184"/>
    <x v="4"/>
    <x v="0"/>
    <x v="0"/>
  </r>
  <r>
    <x v="184"/>
    <x v="5"/>
    <x v="0"/>
    <x v="0"/>
  </r>
  <r>
    <x v="184"/>
    <x v="8"/>
    <x v="3"/>
    <x v="0"/>
  </r>
  <r>
    <x v="184"/>
    <x v="7"/>
    <x v="4"/>
    <x v="0"/>
  </r>
  <r>
    <x v="185"/>
    <x v="0"/>
    <x v="6"/>
    <x v="1"/>
  </r>
  <r>
    <x v="185"/>
    <x v="1"/>
    <x v="3"/>
    <x v="1"/>
  </r>
  <r>
    <x v="185"/>
    <x v="2"/>
    <x v="1"/>
    <x v="1"/>
  </r>
  <r>
    <x v="185"/>
    <x v="3"/>
    <x v="32"/>
    <x v="1"/>
  </r>
  <r>
    <x v="185"/>
    <x v="4"/>
    <x v="0"/>
    <x v="1"/>
  </r>
  <r>
    <x v="185"/>
    <x v="5"/>
    <x v="8"/>
    <x v="1"/>
  </r>
  <r>
    <x v="185"/>
    <x v="8"/>
    <x v="6"/>
    <x v="1"/>
  </r>
  <r>
    <x v="185"/>
    <x v="6"/>
    <x v="4"/>
    <x v="1"/>
  </r>
  <r>
    <x v="185"/>
    <x v="7"/>
    <x v="4"/>
    <x v="1"/>
  </r>
  <r>
    <x v="186"/>
    <x v="0"/>
    <x v="6"/>
    <x v="1"/>
  </r>
  <r>
    <x v="186"/>
    <x v="1"/>
    <x v="1"/>
    <x v="1"/>
  </r>
  <r>
    <x v="186"/>
    <x v="2"/>
    <x v="14"/>
    <x v="1"/>
  </r>
  <r>
    <x v="186"/>
    <x v="3"/>
    <x v="3"/>
    <x v="1"/>
  </r>
  <r>
    <x v="186"/>
    <x v="4"/>
    <x v="0"/>
    <x v="1"/>
  </r>
  <r>
    <x v="186"/>
    <x v="5"/>
    <x v="8"/>
    <x v="1"/>
  </r>
  <r>
    <x v="186"/>
    <x v="8"/>
    <x v="5"/>
    <x v="1"/>
  </r>
  <r>
    <x v="186"/>
    <x v="6"/>
    <x v="4"/>
    <x v="1"/>
  </r>
  <r>
    <x v="186"/>
    <x v="7"/>
    <x v="4"/>
    <x v="1"/>
  </r>
  <r>
    <x v="187"/>
    <x v="0"/>
    <x v="10"/>
    <x v="0"/>
  </r>
  <r>
    <x v="187"/>
    <x v="1"/>
    <x v="6"/>
    <x v="0"/>
  </r>
  <r>
    <x v="187"/>
    <x v="2"/>
    <x v="6"/>
    <x v="0"/>
  </r>
  <r>
    <x v="187"/>
    <x v="3"/>
    <x v="6"/>
    <x v="0"/>
  </r>
  <r>
    <x v="187"/>
    <x v="4"/>
    <x v="6"/>
    <x v="0"/>
  </r>
  <r>
    <x v="187"/>
    <x v="5"/>
    <x v="6"/>
    <x v="0"/>
  </r>
  <r>
    <x v="187"/>
    <x v="8"/>
    <x v="3"/>
    <x v="0"/>
  </r>
  <r>
    <x v="187"/>
    <x v="6"/>
    <x v="6"/>
    <x v="0"/>
  </r>
  <r>
    <x v="187"/>
    <x v="7"/>
    <x v="6"/>
    <x v="0"/>
  </r>
  <r>
    <x v="188"/>
    <x v="0"/>
    <x v="10"/>
    <x v="0"/>
  </r>
  <r>
    <x v="188"/>
    <x v="1"/>
    <x v="6"/>
    <x v="0"/>
  </r>
  <r>
    <x v="188"/>
    <x v="2"/>
    <x v="6"/>
    <x v="0"/>
  </r>
  <r>
    <x v="188"/>
    <x v="3"/>
    <x v="6"/>
    <x v="0"/>
  </r>
  <r>
    <x v="188"/>
    <x v="4"/>
    <x v="6"/>
    <x v="0"/>
  </r>
  <r>
    <x v="188"/>
    <x v="5"/>
    <x v="6"/>
    <x v="0"/>
  </r>
  <r>
    <x v="188"/>
    <x v="8"/>
    <x v="3"/>
    <x v="0"/>
  </r>
  <r>
    <x v="188"/>
    <x v="6"/>
    <x v="6"/>
    <x v="0"/>
  </r>
  <r>
    <x v="188"/>
    <x v="7"/>
    <x v="6"/>
    <x v="0"/>
  </r>
  <r>
    <x v="189"/>
    <x v="0"/>
    <x v="0"/>
    <x v="0"/>
  </r>
  <r>
    <x v="189"/>
    <x v="1"/>
    <x v="3"/>
    <x v="0"/>
  </r>
  <r>
    <x v="189"/>
    <x v="2"/>
    <x v="0"/>
    <x v="0"/>
  </r>
  <r>
    <x v="189"/>
    <x v="3"/>
    <x v="7"/>
    <x v="0"/>
  </r>
  <r>
    <x v="189"/>
    <x v="4"/>
    <x v="0"/>
    <x v="0"/>
  </r>
  <r>
    <x v="189"/>
    <x v="5"/>
    <x v="0"/>
    <x v="0"/>
  </r>
  <r>
    <x v="189"/>
    <x v="8"/>
    <x v="8"/>
    <x v="0"/>
  </r>
  <r>
    <x v="189"/>
    <x v="6"/>
    <x v="28"/>
    <x v="0"/>
  </r>
  <r>
    <x v="189"/>
    <x v="7"/>
    <x v="28"/>
    <x v="0"/>
  </r>
  <r>
    <x v="190"/>
    <x v="0"/>
    <x v="0"/>
    <x v="0"/>
  </r>
  <r>
    <x v="190"/>
    <x v="1"/>
    <x v="0"/>
    <x v="0"/>
  </r>
  <r>
    <x v="190"/>
    <x v="2"/>
    <x v="1"/>
    <x v="0"/>
  </r>
  <r>
    <x v="190"/>
    <x v="3"/>
    <x v="14"/>
    <x v="0"/>
  </r>
  <r>
    <x v="190"/>
    <x v="4"/>
    <x v="3"/>
    <x v="0"/>
  </r>
  <r>
    <x v="190"/>
    <x v="5"/>
    <x v="5"/>
    <x v="0"/>
  </r>
  <r>
    <x v="190"/>
    <x v="8"/>
    <x v="8"/>
    <x v="0"/>
  </r>
  <r>
    <x v="190"/>
    <x v="6"/>
    <x v="0"/>
    <x v="0"/>
  </r>
  <r>
    <x v="190"/>
    <x v="7"/>
    <x v="4"/>
    <x v="0"/>
  </r>
  <r>
    <x v="191"/>
    <x v="0"/>
    <x v="0"/>
    <x v="0"/>
  </r>
  <r>
    <x v="191"/>
    <x v="1"/>
    <x v="1"/>
    <x v="0"/>
  </r>
  <r>
    <x v="191"/>
    <x v="2"/>
    <x v="3"/>
    <x v="0"/>
  </r>
  <r>
    <x v="191"/>
    <x v="3"/>
    <x v="14"/>
    <x v="0"/>
  </r>
  <r>
    <x v="191"/>
    <x v="4"/>
    <x v="5"/>
    <x v="0"/>
  </r>
  <r>
    <x v="191"/>
    <x v="5"/>
    <x v="8"/>
    <x v="0"/>
  </r>
  <r>
    <x v="191"/>
    <x v="8"/>
    <x v="6"/>
    <x v="0"/>
  </r>
  <r>
    <x v="191"/>
    <x v="7"/>
    <x v="4"/>
    <x v="0"/>
  </r>
  <r>
    <x v="192"/>
    <x v="0"/>
    <x v="0"/>
    <x v="1"/>
  </r>
  <r>
    <x v="192"/>
    <x v="1"/>
    <x v="6"/>
    <x v="1"/>
  </r>
  <r>
    <x v="192"/>
    <x v="2"/>
    <x v="23"/>
    <x v="1"/>
  </r>
  <r>
    <x v="192"/>
    <x v="3"/>
    <x v="6"/>
    <x v="1"/>
  </r>
  <r>
    <x v="192"/>
    <x v="4"/>
    <x v="8"/>
    <x v="1"/>
  </r>
  <r>
    <x v="192"/>
    <x v="5"/>
    <x v="3"/>
    <x v="1"/>
  </r>
  <r>
    <x v="192"/>
    <x v="8"/>
    <x v="0"/>
    <x v="1"/>
  </r>
  <r>
    <x v="192"/>
    <x v="6"/>
    <x v="4"/>
    <x v="1"/>
  </r>
  <r>
    <x v="192"/>
    <x v="7"/>
    <x v="4"/>
    <x v="1"/>
  </r>
  <r>
    <x v="193"/>
    <x v="0"/>
    <x v="0"/>
    <x v="1"/>
  </r>
  <r>
    <x v="193"/>
    <x v="1"/>
    <x v="6"/>
    <x v="1"/>
  </r>
  <r>
    <x v="193"/>
    <x v="2"/>
    <x v="23"/>
    <x v="1"/>
  </r>
  <r>
    <x v="193"/>
    <x v="3"/>
    <x v="6"/>
    <x v="1"/>
  </r>
  <r>
    <x v="193"/>
    <x v="4"/>
    <x v="3"/>
    <x v="1"/>
  </r>
  <r>
    <x v="193"/>
    <x v="5"/>
    <x v="8"/>
    <x v="1"/>
  </r>
  <r>
    <x v="193"/>
    <x v="8"/>
    <x v="0"/>
    <x v="1"/>
  </r>
  <r>
    <x v="193"/>
    <x v="6"/>
    <x v="4"/>
    <x v="1"/>
  </r>
  <r>
    <x v="193"/>
    <x v="7"/>
    <x v="4"/>
    <x v="1"/>
  </r>
  <r>
    <x v="194"/>
    <x v="0"/>
    <x v="6"/>
    <x v="0"/>
  </r>
  <r>
    <x v="194"/>
    <x v="1"/>
    <x v="10"/>
    <x v="0"/>
  </r>
  <r>
    <x v="194"/>
    <x v="2"/>
    <x v="6"/>
    <x v="0"/>
  </r>
  <r>
    <x v="194"/>
    <x v="3"/>
    <x v="3"/>
    <x v="0"/>
  </r>
  <r>
    <x v="194"/>
    <x v="4"/>
    <x v="6"/>
    <x v="0"/>
  </r>
  <r>
    <x v="194"/>
    <x v="5"/>
    <x v="6"/>
    <x v="0"/>
  </r>
  <r>
    <x v="194"/>
    <x v="8"/>
    <x v="6"/>
    <x v="0"/>
  </r>
  <r>
    <x v="194"/>
    <x v="6"/>
    <x v="6"/>
    <x v="0"/>
  </r>
  <r>
    <x v="194"/>
    <x v="7"/>
    <x v="6"/>
    <x v="0"/>
  </r>
  <r>
    <x v="195"/>
    <x v="0"/>
    <x v="6"/>
    <x v="0"/>
  </r>
  <r>
    <x v="195"/>
    <x v="1"/>
    <x v="10"/>
    <x v="0"/>
  </r>
  <r>
    <x v="195"/>
    <x v="2"/>
    <x v="6"/>
    <x v="0"/>
  </r>
  <r>
    <x v="195"/>
    <x v="3"/>
    <x v="3"/>
    <x v="0"/>
  </r>
  <r>
    <x v="195"/>
    <x v="4"/>
    <x v="6"/>
    <x v="0"/>
  </r>
  <r>
    <x v="195"/>
    <x v="5"/>
    <x v="6"/>
    <x v="0"/>
  </r>
  <r>
    <x v="195"/>
    <x v="8"/>
    <x v="6"/>
    <x v="0"/>
  </r>
  <r>
    <x v="195"/>
    <x v="6"/>
    <x v="6"/>
    <x v="0"/>
  </r>
  <r>
    <x v="195"/>
    <x v="7"/>
    <x v="6"/>
    <x v="0"/>
  </r>
  <r>
    <x v="196"/>
    <x v="0"/>
    <x v="14"/>
    <x v="0"/>
  </r>
  <r>
    <x v="196"/>
    <x v="1"/>
    <x v="1"/>
    <x v="0"/>
  </r>
  <r>
    <x v="196"/>
    <x v="2"/>
    <x v="6"/>
    <x v="0"/>
  </r>
  <r>
    <x v="196"/>
    <x v="3"/>
    <x v="5"/>
    <x v="0"/>
  </r>
  <r>
    <x v="196"/>
    <x v="4"/>
    <x v="8"/>
    <x v="0"/>
  </r>
  <r>
    <x v="196"/>
    <x v="5"/>
    <x v="3"/>
    <x v="0"/>
  </r>
  <r>
    <x v="196"/>
    <x v="8"/>
    <x v="0"/>
    <x v="0"/>
  </r>
  <r>
    <x v="196"/>
    <x v="6"/>
    <x v="4"/>
    <x v="0"/>
  </r>
  <r>
    <x v="196"/>
    <x v="7"/>
    <x v="4"/>
    <x v="0"/>
  </r>
  <r>
    <x v="197"/>
    <x v="0"/>
    <x v="14"/>
    <x v="0"/>
  </r>
  <r>
    <x v="197"/>
    <x v="1"/>
    <x v="1"/>
    <x v="0"/>
  </r>
  <r>
    <x v="197"/>
    <x v="2"/>
    <x v="6"/>
    <x v="0"/>
  </r>
  <r>
    <x v="197"/>
    <x v="3"/>
    <x v="5"/>
    <x v="0"/>
  </r>
  <r>
    <x v="197"/>
    <x v="4"/>
    <x v="3"/>
    <x v="0"/>
  </r>
  <r>
    <x v="197"/>
    <x v="5"/>
    <x v="8"/>
    <x v="0"/>
  </r>
  <r>
    <x v="197"/>
    <x v="8"/>
    <x v="0"/>
    <x v="0"/>
  </r>
  <r>
    <x v="197"/>
    <x v="6"/>
    <x v="4"/>
    <x v="0"/>
  </r>
  <r>
    <x v="197"/>
    <x v="7"/>
    <x v="4"/>
    <x v="0"/>
  </r>
  <r>
    <x v="198"/>
    <x v="0"/>
    <x v="23"/>
    <x v="0"/>
  </r>
  <r>
    <x v="198"/>
    <x v="1"/>
    <x v="0"/>
    <x v="0"/>
  </r>
  <r>
    <x v="198"/>
    <x v="2"/>
    <x v="8"/>
    <x v="0"/>
  </r>
  <r>
    <x v="198"/>
    <x v="3"/>
    <x v="5"/>
    <x v="0"/>
  </r>
  <r>
    <x v="198"/>
    <x v="4"/>
    <x v="3"/>
    <x v="0"/>
  </r>
  <r>
    <x v="198"/>
    <x v="5"/>
    <x v="5"/>
    <x v="0"/>
  </r>
  <r>
    <x v="198"/>
    <x v="8"/>
    <x v="0"/>
    <x v="0"/>
  </r>
  <r>
    <x v="198"/>
    <x v="7"/>
    <x v="0"/>
    <x v="0"/>
  </r>
  <r>
    <x v="199"/>
    <x v="0"/>
    <x v="23"/>
    <x v="1"/>
  </r>
  <r>
    <x v="199"/>
    <x v="1"/>
    <x v="0"/>
    <x v="1"/>
  </r>
  <r>
    <x v="199"/>
    <x v="2"/>
    <x v="8"/>
    <x v="1"/>
  </r>
  <r>
    <x v="199"/>
    <x v="3"/>
    <x v="5"/>
    <x v="1"/>
  </r>
  <r>
    <x v="199"/>
    <x v="4"/>
    <x v="6"/>
    <x v="1"/>
  </r>
  <r>
    <x v="199"/>
    <x v="5"/>
    <x v="3"/>
    <x v="1"/>
  </r>
  <r>
    <x v="199"/>
    <x v="8"/>
    <x v="0"/>
    <x v="1"/>
  </r>
  <r>
    <x v="199"/>
    <x v="6"/>
    <x v="4"/>
    <x v="1"/>
  </r>
  <r>
    <x v="199"/>
    <x v="7"/>
    <x v="4"/>
    <x v="1"/>
  </r>
  <r>
    <x v="200"/>
    <x v="0"/>
    <x v="23"/>
    <x v="1"/>
  </r>
  <r>
    <x v="200"/>
    <x v="1"/>
    <x v="3"/>
    <x v="1"/>
  </r>
  <r>
    <x v="200"/>
    <x v="2"/>
    <x v="0"/>
    <x v="1"/>
  </r>
  <r>
    <x v="200"/>
    <x v="3"/>
    <x v="0"/>
    <x v="1"/>
  </r>
  <r>
    <x v="200"/>
    <x v="4"/>
    <x v="6"/>
    <x v="1"/>
  </r>
  <r>
    <x v="200"/>
    <x v="5"/>
    <x v="8"/>
    <x v="1"/>
  </r>
  <r>
    <x v="200"/>
    <x v="8"/>
    <x v="0"/>
    <x v="1"/>
  </r>
  <r>
    <x v="200"/>
    <x v="6"/>
    <x v="4"/>
    <x v="1"/>
  </r>
  <r>
    <x v="200"/>
    <x v="7"/>
    <x v="4"/>
    <x v="1"/>
  </r>
  <r>
    <x v="201"/>
    <x v="0"/>
    <x v="6"/>
    <x v="0"/>
  </r>
  <r>
    <x v="201"/>
    <x v="1"/>
    <x v="6"/>
    <x v="0"/>
  </r>
  <r>
    <x v="201"/>
    <x v="2"/>
    <x v="10"/>
    <x v="0"/>
  </r>
  <r>
    <x v="201"/>
    <x v="3"/>
    <x v="6"/>
    <x v="0"/>
  </r>
  <r>
    <x v="201"/>
    <x v="4"/>
    <x v="3"/>
    <x v="0"/>
  </r>
  <r>
    <x v="201"/>
    <x v="5"/>
    <x v="6"/>
    <x v="0"/>
  </r>
  <r>
    <x v="201"/>
    <x v="8"/>
    <x v="6"/>
    <x v="0"/>
  </r>
  <r>
    <x v="201"/>
    <x v="6"/>
    <x v="6"/>
    <x v="0"/>
  </r>
  <r>
    <x v="201"/>
    <x v="7"/>
    <x v="6"/>
    <x v="0"/>
  </r>
  <r>
    <x v="202"/>
    <x v="0"/>
    <x v="6"/>
    <x v="0"/>
  </r>
  <r>
    <x v="202"/>
    <x v="1"/>
    <x v="6"/>
    <x v="0"/>
  </r>
  <r>
    <x v="202"/>
    <x v="2"/>
    <x v="10"/>
    <x v="0"/>
  </r>
  <r>
    <x v="202"/>
    <x v="3"/>
    <x v="6"/>
    <x v="0"/>
  </r>
  <r>
    <x v="202"/>
    <x v="4"/>
    <x v="3"/>
    <x v="0"/>
  </r>
  <r>
    <x v="202"/>
    <x v="5"/>
    <x v="6"/>
    <x v="0"/>
  </r>
  <r>
    <x v="202"/>
    <x v="8"/>
    <x v="6"/>
    <x v="0"/>
  </r>
  <r>
    <x v="202"/>
    <x v="6"/>
    <x v="6"/>
    <x v="0"/>
  </r>
  <r>
    <x v="202"/>
    <x v="7"/>
    <x v="6"/>
    <x v="0"/>
  </r>
  <r>
    <x v="203"/>
    <x v="0"/>
    <x v="14"/>
    <x v="0"/>
  </r>
  <r>
    <x v="203"/>
    <x v="1"/>
    <x v="6"/>
    <x v="0"/>
  </r>
  <r>
    <x v="203"/>
    <x v="2"/>
    <x v="0"/>
    <x v="0"/>
  </r>
  <r>
    <x v="203"/>
    <x v="3"/>
    <x v="33"/>
    <x v="0"/>
  </r>
  <r>
    <x v="203"/>
    <x v="4"/>
    <x v="8"/>
    <x v="0"/>
  </r>
  <r>
    <x v="203"/>
    <x v="5"/>
    <x v="3"/>
    <x v="0"/>
  </r>
  <r>
    <x v="203"/>
    <x v="8"/>
    <x v="0"/>
    <x v="0"/>
  </r>
  <r>
    <x v="203"/>
    <x v="6"/>
    <x v="4"/>
    <x v="0"/>
  </r>
  <r>
    <x v="203"/>
    <x v="7"/>
    <x v="0"/>
    <x v="0"/>
  </r>
  <r>
    <x v="204"/>
    <x v="0"/>
    <x v="23"/>
    <x v="0"/>
  </r>
  <r>
    <x v="204"/>
    <x v="1"/>
    <x v="6"/>
    <x v="0"/>
  </r>
  <r>
    <x v="204"/>
    <x v="2"/>
    <x v="0"/>
    <x v="0"/>
  </r>
  <r>
    <x v="204"/>
    <x v="3"/>
    <x v="34"/>
    <x v="0"/>
  </r>
  <r>
    <x v="204"/>
    <x v="4"/>
    <x v="8"/>
    <x v="0"/>
  </r>
  <r>
    <x v="204"/>
    <x v="5"/>
    <x v="3"/>
    <x v="0"/>
  </r>
  <r>
    <x v="204"/>
    <x v="8"/>
    <x v="0"/>
    <x v="0"/>
  </r>
  <r>
    <x v="204"/>
    <x v="6"/>
    <x v="4"/>
    <x v="0"/>
  </r>
  <r>
    <x v="204"/>
    <x v="7"/>
    <x v="0"/>
    <x v="0"/>
  </r>
  <r>
    <x v="205"/>
    <x v="0"/>
    <x v="14"/>
    <x v="0"/>
  </r>
  <r>
    <x v="205"/>
    <x v="1"/>
    <x v="1"/>
    <x v="0"/>
  </r>
  <r>
    <x v="205"/>
    <x v="2"/>
    <x v="0"/>
    <x v="0"/>
  </r>
  <r>
    <x v="205"/>
    <x v="3"/>
    <x v="8"/>
    <x v="0"/>
  </r>
  <r>
    <x v="205"/>
    <x v="4"/>
    <x v="3"/>
    <x v="0"/>
  </r>
  <r>
    <x v="205"/>
    <x v="5"/>
    <x v="6"/>
    <x v="0"/>
  </r>
  <r>
    <x v="205"/>
    <x v="8"/>
    <x v="0"/>
    <x v="0"/>
  </r>
  <r>
    <x v="205"/>
    <x v="7"/>
    <x v="0"/>
    <x v="0"/>
  </r>
  <r>
    <x v="206"/>
    <x v="0"/>
    <x v="14"/>
    <x v="1"/>
  </r>
  <r>
    <x v="206"/>
    <x v="1"/>
    <x v="1"/>
    <x v="1"/>
  </r>
  <r>
    <x v="206"/>
    <x v="2"/>
    <x v="0"/>
    <x v="1"/>
  </r>
  <r>
    <x v="206"/>
    <x v="3"/>
    <x v="3"/>
    <x v="1"/>
  </r>
  <r>
    <x v="206"/>
    <x v="4"/>
    <x v="8"/>
    <x v="1"/>
  </r>
  <r>
    <x v="206"/>
    <x v="5"/>
    <x v="6"/>
    <x v="1"/>
  </r>
  <r>
    <x v="206"/>
    <x v="8"/>
    <x v="0"/>
    <x v="1"/>
  </r>
  <r>
    <x v="206"/>
    <x v="6"/>
    <x v="4"/>
    <x v="1"/>
  </r>
  <r>
    <x v="206"/>
    <x v="7"/>
    <x v="4"/>
    <x v="1"/>
  </r>
  <r>
    <x v="207"/>
    <x v="0"/>
    <x v="23"/>
    <x v="1"/>
  </r>
  <r>
    <x v="207"/>
    <x v="1"/>
    <x v="3"/>
    <x v="1"/>
  </r>
  <r>
    <x v="207"/>
    <x v="2"/>
    <x v="0"/>
    <x v="1"/>
  </r>
  <r>
    <x v="207"/>
    <x v="3"/>
    <x v="0"/>
    <x v="1"/>
  </r>
  <r>
    <x v="207"/>
    <x v="4"/>
    <x v="0"/>
    <x v="1"/>
  </r>
  <r>
    <x v="207"/>
    <x v="5"/>
    <x v="8"/>
    <x v="1"/>
  </r>
  <r>
    <x v="207"/>
    <x v="8"/>
    <x v="0"/>
    <x v="1"/>
  </r>
  <r>
    <x v="207"/>
    <x v="6"/>
    <x v="4"/>
    <x v="1"/>
  </r>
  <r>
    <x v="207"/>
    <x v="7"/>
    <x v="4"/>
    <x v="1"/>
  </r>
  <r>
    <x v="208"/>
    <x v="0"/>
    <x v="6"/>
    <x v="0"/>
  </r>
  <r>
    <x v="208"/>
    <x v="1"/>
    <x v="10"/>
    <x v="0"/>
  </r>
  <r>
    <x v="208"/>
    <x v="2"/>
    <x v="6"/>
    <x v="0"/>
  </r>
  <r>
    <x v="208"/>
    <x v="3"/>
    <x v="6"/>
    <x v="0"/>
  </r>
  <r>
    <x v="208"/>
    <x v="4"/>
    <x v="6"/>
    <x v="0"/>
  </r>
  <r>
    <x v="208"/>
    <x v="5"/>
    <x v="3"/>
    <x v="0"/>
  </r>
  <r>
    <x v="208"/>
    <x v="8"/>
    <x v="6"/>
    <x v="0"/>
  </r>
  <r>
    <x v="208"/>
    <x v="6"/>
    <x v="6"/>
    <x v="0"/>
  </r>
  <r>
    <x v="208"/>
    <x v="7"/>
    <x v="6"/>
    <x v="0"/>
  </r>
  <r>
    <x v="209"/>
    <x v="0"/>
    <x v="6"/>
    <x v="0"/>
  </r>
  <r>
    <x v="209"/>
    <x v="1"/>
    <x v="10"/>
    <x v="0"/>
  </r>
  <r>
    <x v="209"/>
    <x v="2"/>
    <x v="6"/>
    <x v="0"/>
  </r>
  <r>
    <x v="209"/>
    <x v="3"/>
    <x v="6"/>
    <x v="0"/>
  </r>
  <r>
    <x v="209"/>
    <x v="4"/>
    <x v="6"/>
    <x v="0"/>
  </r>
  <r>
    <x v="209"/>
    <x v="5"/>
    <x v="3"/>
    <x v="0"/>
  </r>
  <r>
    <x v="209"/>
    <x v="8"/>
    <x v="6"/>
    <x v="0"/>
  </r>
  <r>
    <x v="209"/>
    <x v="6"/>
    <x v="6"/>
    <x v="0"/>
  </r>
  <r>
    <x v="209"/>
    <x v="7"/>
    <x v="6"/>
    <x v="0"/>
  </r>
  <r>
    <x v="210"/>
    <x v="0"/>
    <x v="23"/>
    <x v="0"/>
  </r>
  <r>
    <x v="210"/>
    <x v="1"/>
    <x v="0"/>
    <x v="0"/>
  </r>
  <r>
    <x v="210"/>
    <x v="2"/>
    <x v="3"/>
    <x v="0"/>
  </r>
  <r>
    <x v="210"/>
    <x v="3"/>
    <x v="5"/>
    <x v="0"/>
  </r>
  <r>
    <x v="210"/>
    <x v="4"/>
    <x v="6"/>
    <x v="0"/>
  </r>
  <r>
    <x v="210"/>
    <x v="5"/>
    <x v="8"/>
    <x v="0"/>
  </r>
  <r>
    <x v="210"/>
    <x v="8"/>
    <x v="0"/>
    <x v="0"/>
  </r>
  <r>
    <x v="210"/>
    <x v="6"/>
    <x v="4"/>
    <x v="0"/>
  </r>
  <r>
    <x v="210"/>
    <x v="7"/>
    <x v="4"/>
    <x v="0"/>
  </r>
  <r>
    <x v="211"/>
    <x v="0"/>
    <x v="14"/>
    <x v="0"/>
  </r>
  <r>
    <x v="211"/>
    <x v="1"/>
    <x v="1"/>
    <x v="0"/>
  </r>
  <r>
    <x v="211"/>
    <x v="2"/>
    <x v="8"/>
    <x v="0"/>
  </r>
  <r>
    <x v="211"/>
    <x v="3"/>
    <x v="5"/>
    <x v="0"/>
  </r>
  <r>
    <x v="211"/>
    <x v="4"/>
    <x v="6"/>
    <x v="0"/>
  </r>
  <r>
    <x v="211"/>
    <x v="5"/>
    <x v="3"/>
    <x v="0"/>
  </r>
  <r>
    <x v="211"/>
    <x v="8"/>
    <x v="0"/>
    <x v="0"/>
  </r>
  <r>
    <x v="211"/>
    <x v="6"/>
    <x v="4"/>
    <x v="0"/>
  </r>
  <r>
    <x v="211"/>
    <x v="7"/>
    <x v="4"/>
    <x v="0"/>
  </r>
  <r>
    <x v="212"/>
    <x v="0"/>
    <x v="23"/>
    <x v="0"/>
  </r>
  <r>
    <x v="212"/>
    <x v="1"/>
    <x v="0"/>
    <x v="0"/>
  </r>
  <r>
    <x v="212"/>
    <x v="2"/>
    <x v="8"/>
    <x v="0"/>
  </r>
  <r>
    <x v="212"/>
    <x v="3"/>
    <x v="5"/>
    <x v="0"/>
  </r>
  <r>
    <x v="212"/>
    <x v="4"/>
    <x v="3"/>
    <x v="0"/>
  </r>
  <r>
    <x v="212"/>
    <x v="5"/>
    <x v="0"/>
    <x v="0"/>
  </r>
  <r>
    <x v="212"/>
    <x v="8"/>
    <x v="0"/>
    <x v="0"/>
  </r>
  <r>
    <x v="212"/>
    <x v="7"/>
    <x v="4"/>
    <x v="0"/>
  </r>
  <r>
    <x v="213"/>
    <x v="0"/>
    <x v="6"/>
    <x v="1"/>
  </r>
  <r>
    <x v="213"/>
    <x v="1"/>
    <x v="1"/>
    <x v="1"/>
  </r>
  <r>
    <x v="213"/>
    <x v="2"/>
    <x v="14"/>
    <x v="1"/>
  </r>
  <r>
    <x v="213"/>
    <x v="3"/>
    <x v="5"/>
    <x v="1"/>
  </r>
  <r>
    <x v="213"/>
    <x v="4"/>
    <x v="8"/>
    <x v="1"/>
  </r>
  <r>
    <x v="213"/>
    <x v="5"/>
    <x v="3"/>
    <x v="1"/>
  </r>
  <r>
    <x v="213"/>
    <x v="8"/>
    <x v="0"/>
    <x v="1"/>
  </r>
  <r>
    <x v="213"/>
    <x v="6"/>
    <x v="4"/>
    <x v="1"/>
  </r>
  <r>
    <x v="213"/>
    <x v="7"/>
    <x v="4"/>
    <x v="1"/>
  </r>
  <r>
    <x v="214"/>
    <x v="0"/>
    <x v="6"/>
    <x v="1"/>
  </r>
  <r>
    <x v="214"/>
    <x v="1"/>
    <x v="1"/>
    <x v="1"/>
  </r>
  <r>
    <x v="214"/>
    <x v="2"/>
    <x v="14"/>
    <x v="1"/>
  </r>
  <r>
    <x v="214"/>
    <x v="3"/>
    <x v="3"/>
    <x v="1"/>
  </r>
  <r>
    <x v="214"/>
    <x v="4"/>
    <x v="8"/>
    <x v="1"/>
  </r>
  <r>
    <x v="214"/>
    <x v="5"/>
    <x v="5"/>
    <x v="1"/>
  </r>
  <r>
    <x v="214"/>
    <x v="8"/>
    <x v="0"/>
    <x v="1"/>
  </r>
  <r>
    <x v="214"/>
    <x v="6"/>
    <x v="4"/>
    <x v="1"/>
  </r>
  <r>
    <x v="214"/>
    <x v="7"/>
    <x v="35"/>
    <x v="1"/>
  </r>
  <r>
    <x v="215"/>
    <x v="0"/>
    <x v="10"/>
    <x v="0"/>
  </r>
  <r>
    <x v="215"/>
    <x v="1"/>
    <x v="6"/>
    <x v="0"/>
  </r>
  <r>
    <x v="215"/>
    <x v="2"/>
    <x v="6"/>
    <x v="0"/>
  </r>
  <r>
    <x v="215"/>
    <x v="3"/>
    <x v="6"/>
    <x v="0"/>
  </r>
  <r>
    <x v="215"/>
    <x v="4"/>
    <x v="3"/>
    <x v="0"/>
  </r>
  <r>
    <x v="215"/>
    <x v="5"/>
    <x v="6"/>
    <x v="0"/>
  </r>
  <r>
    <x v="215"/>
    <x v="8"/>
    <x v="6"/>
    <x v="0"/>
  </r>
  <r>
    <x v="215"/>
    <x v="6"/>
    <x v="6"/>
    <x v="0"/>
  </r>
  <r>
    <x v="215"/>
    <x v="7"/>
    <x v="6"/>
    <x v="0"/>
  </r>
  <r>
    <x v="216"/>
    <x v="0"/>
    <x v="10"/>
    <x v="0"/>
  </r>
  <r>
    <x v="216"/>
    <x v="1"/>
    <x v="6"/>
    <x v="0"/>
  </r>
  <r>
    <x v="216"/>
    <x v="2"/>
    <x v="6"/>
    <x v="0"/>
  </r>
  <r>
    <x v="216"/>
    <x v="3"/>
    <x v="6"/>
    <x v="0"/>
  </r>
  <r>
    <x v="216"/>
    <x v="4"/>
    <x v="3"/>
    <x v="0"/>
  </r>
  <r>
    <x v="216"/>
    <x v="5"/>
    <x v="6"/>
    <x v="0"/>
  </r>
  <r>
    <x v="216"/>
    <x v="8"/>
    <x v="6"/>
    <x v="0"/>
  </r>
  <r>
    <x v="216"/>
    <x v="6"/>
    <x v="6"/>
    <x v="0"/>
  </r>
  <r>
    <x v="216"/>
    <x v="7"/>
    <x v="6"/>
    <x v="0"/>
  </r>
  <r>
    <x v="217"/>
    <x v="0"/>
    <x v="0"/>
    <x v="0"/>
  </r>
  <r>
    <x v="217"/>
    <x v="1"/>
    <x v="35"/>
    <x v="0"/>
  </r>
  <r>
    <x v="217"/>
    <x v="2"/>
    <x v="1"/>
    <x v="0"/>
  </r>
  <r>
    <x v="217"/>
    <x v="3"/>
    <x v="5"/>
    <x v="0"/>
  </r>
  <r>
    <x v="217"/>
    <x v="4"/>
    <x v="8"/>
    <x v="0"/>
  </r>
  <r>
    <x v="217"/>
    <x v="5"/>
    <x v="14"/>
    <x v="0"/>
  </r>
  <r>
    <x v="217"/>
    <x v="8"/>
    <x v="3"/>
    <x v="0"/>
  </r>
  <r>
    <x v="217"/>
    <x v="6"/>
    <x v="35"/>
    <x v="0"/>
  </r>
  <r>
    <x v="217"/>
    <x v="7"/>
    <x v="35"/>
    <x v="0"/>
  </r>
  <r>
    <x v="218"/>
    <x v="0"/>
    <x v="14"/>
    <x v="0"/>
  </r>
  <r>
    <x v="218"/>
    <x v="1"/>
    <x v="35"/>
    <x v="0"/>
  </r>
  <r>
    <x v="218"/>
    <x v="2"/>
    <x v="1"/>
    <x v="0"/>
  </r>
  <r>
    <x v="218"/>
    <x v="3"/>
    <x v="5"/>
    <x v="0"/>
  </r>
  <r>
    <x v="218"/>
    <x v="4"/>
    <x v="0"/>
    <x v="0"/>
  </r>
  <r>
    <x v="218"/>
    <x v="5"/>
    <x v="3"/>
    <x v="0"/>
  </r>
  <r>
    <x v="218"/>
    <x v="8"/>
    <x v="8"/>
    <x v="0"/>
  </r>
  <r>
    <x v="218"/>
    <x v="6"/>
    <x v="35"/>
    <x v="0"/>
  </r>
  <r>
    <x v="218"/>
    <x v="7"/>
    <x v="35"/>
    <x v="0"/>
  </r>
  <r>
    <x v="219"/>
    <x v="0"/>
    <x v="35"/>
    <x v="0"/>
  </r>
  <r>
    <x v="219"/>
    <x v="1"/>
    <x v="35"/>
    <x v="0"/>
  </r>
  <r>
    <x v="219"/>
    <x v="2"/>
    <x v="36"/>
    <x v="0"/>
  </r>
  <r>
    <x v="219"/>
    <x v="3"/>
    <x v="35"/>
    <x v="0"/>
  </r>
  <r>
    <x v="219"/>
    <x v="4"/>
    <x v="8"/>
    <x v="0"/>
  </r>
  <r>
    <x v="219"/>
    <x v="5"/>
    <x v="0"/>
    <x v="0"/>
  </r>
  <r>
    <x v="219"/>
    <x v="8"/>
    <x v="3"/>
    <x v="0"/>
  </r>
  <r>
    <x v="219"/>
    <x v="6"/>
    <x v="35"/>
    <x v="0"/>
  </r>
  <r>
    <x v="219"/>
    <x v="7"/>
    <x v="35"/>
    <x v="0"/>
  </r>
  <r>
    <x v="220"/>
    <x v="0"/>
    <x v="23"/>
    <x v="1"/>
  </r>
  <r>
    <x v="220"/>
    <x v="1"/>
    <x v="35"/>
    <x v="1"/>
  </r>
  <r>
    <x v="220"/>
    <x v="2"/>
    <x v="6"/>
    <x v="1"/>
  </r>
  <r>
    <x v="220"/>
    <x v="3"/>
    <x v="35"/>
    <x v="1"/>
  </r>
  <r>
    <x v="220"/>
    <x v="4"/>
    <x v="3"/>
    <x v="1"/>
  </r>
  <r>
    <x v="220"/>
    <x v="5"/>
    <x v="8"/>
    <x v="1"/>
  </r>
  <r>
    <x v="220"/>
    <x v="8"/>
    <x v="6"/>
    <x v="1"/>
  </r>
  <r>
    <x v="220"/>
    <x v="6"/>
    <x v="35"/>
    <x v="1"/>
  </r>
  <r>
    <x v="220"/>
    <x v="7"/>
    <x v="35"/>
    <x v="1"/>
  </r>
  <r>
    <x v="221"/>
    <x v="0"/>
    <x v="23"/>
    <x v="1"/>
  </r>
  <r>
    <x v="221"/>
    <x v="1"/>
    <x v="35"/>
    <x v="1"/>
  </r>
  <r>
    <x v="221"/>
    <x v="2"/>
    <x v="6"/>
    <x v="1"/>
  </r>
  <r>
    <x v="221"/>
    <x v="3"/>
    <x v="35"/>
    <x v="1"/>
  </r>
  <r>
    <x v="221"/>
    <x v="4"/>
    <x v="8"/>
    <x v="1"/>
  </r>
  <r>
    <x v="221"/>
    <x v="5"/>
    <x v="3"/>
    <x v="1"/>
  </r>
  <r>
    <x v="221"/>
    <x v="8"/>
    <x v="5"/>
    <x v="1"/>
  </r>
  <r>
    <x v="221"/>
    <x v="6"/>
    <x v="35"/>
    <x v="1"/>
  </r>
  <r>
    <x v="221"/>
    <x v="7"/>
    <x v="35"/>
    <x v="1"/>
  </r>
  <r>
    <x v="222"/>
    <x v="0"/>
    <x v="6"/>
    <x v="0"/>
  </r>
  <r>
    <x v="222"/>
    <x v="1"/>
    <x v="6"/>
    <x v="0"/>
  </r>
  <r>
    <x v="222"/>
    <x v="2"/>
    <x v="10"/>
    <x v="0"/>
  </r>
  <r>
    <x v="222"/>
    <x v="3"/>
    <x v="6"/>
    <x v="0"/>
  </r>
  <r>
    <x v="222"/>
    <x v="4"/>
    <x v="6"/>
    <x v="0"/>
  </r>
  <r>
    <x v="222"/>
    <x v="5"/>
    <x v="6"/>
    <x v="0"/>
  </r>
  <r>
    <x v="222"/>
    <x v="8"/>
    <x v="3"/>
    <x v="0"/>
  </r>
  <r>
    <x v="222"/>
    <x v="6"/>
    <x v="6"/>
    <x v="0"/>
  </r>
  <r>
    <x v="222"/>
    <x v="7"/>
    <x v="6"/>
    <x v="0"/>
  </r>
  <r>
    <x v="223"/>
    <x v="0"/>
    <x v="6"/>
    <x v="0"/>
  </r>
  <r>
    <x v="223"/>
    <x v="1"/>
    <x v="6"/>
    <x v="0"/>
  </r>
  <r>
    <x v="223"/>
    <x v="2"/>
    <x v="10"/>
    <x v="0"/>
  </r>
  <r>
    <x v="223"/>
    <x v="3"/>
    <x v="6"/>
    <x v="0"/>
  </r>
  <r>
    <x v="223"/>
    <x v="4"/>
    <x v="6"/>
    <x v="0"/>
  </r>
  <r>
    <x v="223"/>
    <x v="5"/>
    <x v="6"/>
    <x v="0"/>
  </r>
  <r>
    <x v="223"/>
    <x v="8"/>
    <x v="3"/>
    <x v="0"/>
  </r>
  <r>
    <x v="223"/>
    <x v="6"/>
    <x v="6"/>
    <x v="0"/>
  </r>
  <r>
    <x v="223"/>
    <x v="7"/>
    <x v="6"/>
    <x v="0"/>
  </r>
  <r>
    <x v="224"/>
    <x v="0"/>
    <x v="14"/>
    <x v="0"/>
  </r>
  <r>
    <x v="224"/>
    <x v="1"/>
    <x v="35"/>
    <x v="0"/>
  </r>
  <r>
    <x v="224"/>
    <x v="2"/>
    <x v="1"/>
    <x v="0"/>
  </r>
  <r>
    <x v="224"/>
    <x v="3"/>
    <x v="35"/>
    <x v="0"/>
  </r>
  <r>
    <x v="224"/>
    <x v="4"/>
    <x v="3"/>
    <x v="0"/>
  </r>
  <r>
    <x v="224"/>
    <x v="5"/>
    <x v="8"/>
    <x v="0"/>
  </r>
  <r>
    <x v="224"/>
    <x v="8"/>
    <x v="6"/>
    <x v="0"/>
  </r>
  <r>
    <x v="224"/>
    <x v="6"/>
    <x v="35"/>
    <x v="0"/>
  </r>
  <r>
    <x v="224"/>
    <x v="7"/>
    <x v="35"/>
    <x v="0"/>
  </r>
  <r>
    <x v="225"/>
    <x v="0"/>
    <x v="23"/>
    <x v="0"/>
  </r>
  <r>
    <x v="225"/>
    <x v="1"/>
    <x v="35"/>
    <x v="0"/>
  </r>
  <r>
    <x v="225"/>
    <x v="2"/>
    <x v="0"/>
    <x v="0"/>
  </r>
  <r>
    <x v="225"/>
    <x v="3"/>
    <x v="35"/>
    <x v="0"/>
  </r>
  <r>
    <x v="225"/>
    <x v="4"/>
    <x v="8"/>
    <x v="0"/>
  </r>
  <r>
    <x v="225"/>
    <x v="5"/>
    <x v="3"/>
    <x v="0"/>
  </r>
  <r>
    <x v="225"/>
    <x v="8"/>
    <x v="6"/>
    <x v="0"/>
  </r>
  <r>
    <x v="225"/>
    <x v="6"/>
    <x v="35"/>
    <x v="0"/>
  </r>
  <r>
    <x v="225"/>
    <x v="7"/>
    <x v="35"/>
    <x v="0"/>
  </r>
  <r>
    <x v="226"/>
    <x v="0"/>
    <x v="23"/>
    <x v="0"/>
  </r>
  <r>
    <x v="226"/>
    <x v="1"/>
    <x v="35"/>
    <x v="0"/>
  </r>
  <r>
    <x v="226"/>
    <x v="2"/>
    <x v="1"/>
    <x v="0"/>
  </r>
  <r>
    <x v="226"/>
    <x v="3"/>
    <x v="35"/>
    <x v="0"/>
  </r>
  <r>
    <x v="226"/>
    <x v="4"/>
    <x v="3"/>
    <x v="0"/>
  </r>
  <r>
    <x v="226"/>
    <x v="5"/>
    <x v="5"/>
    <x v="0"/>
  </r>
  <r>
    <x v="226"/>
    <x v="8"/>
    <x v="8"/>
    <x v="0"/>
  </r>
  <r>
    <x v="226"/>
    <x v="6"/>
    <x v="35"/>
    <x v="0"/>
  </r>
  <r>
    <x v="226"/>
    <x v="7"/>
    <x v="35"/>
    <x v="0"/>
  </r>
  <r>
    <x v="227"/>
    <x v="0"/>
    <x v="6"/>
    <x v="1"/>
  </r>
  <r>
    <x v="227"/>
    <x v="1"/>
    <x v="35"/>
    <x v="1"/>
  </r>
  <r>
    <x v="227"/>
    <x v="2"/>
    <x v="23"/>
    <x v="1"/>
  </r>
  <r>
    <x v="227"/>
    <x v="3"/>
    <x v="35"/>
    <x v="1"/>
  </r>
  <r>
    <x v="227"/>
    <x v="4"/>
    <x v="8"/>
    <x v="1"/>
  </r>
  <r>
    <x v="227"/>
    <x v="5"/>
    <x v="5"/>
    <x v="1"/>
  </r>
  <r>
    <x v="227"/>
    <x v="8"/>
    <x v="3"/>
    <x v="1"/>
  </r>
  <r>
    <x v="227"/>
    <x v="6"/>
    <x v="28"/>
    <x v="1"/>
  </r>
  <r>
    <x v="227"/>
    <x v="7"/>
    <x v="28"/>
    <x v="1"/>
  </r>
  <r>
    <x v="228"/>
    <x v="0"/>
    <x v="6"/>
    <x v="1"/>
  </r>
  <r>
    <x v="228"/>
    <x v="1"/>
    <x v="35"/>
    <x v="1"/>
  </r>
  <r>
    <x v="228"/>
    <x v="2"/>
    <x v="23"/>
    <x v="1"/>
  </r>
  <r>
    <x v="228"/>
    <x v="3"/>
    <x v="35"/>
    <x v="1"/>
  </r>
  <r>
    <x v="228"/>
    <x v="4"/>
    <x v="5"/>
    <x v="1"/>
  </r>
  <r>
    <x v="228"/>
    <x v="5"/>
    <x v="3"/>
    <x v="1"/>
  </r>
  <r>
    <x v="228"/>
    <x v="8"/>
    <x v="8"/>
    <x v="1"/>
  </r>
  <r>
    <x v="228"/>
    <x v="6"/>
    <x v="35"/>
    <x v="1"/>
  </r>
  <r>
    <x v="228"/>
    <x v="7"/>
    <x v="35"/>
    <x v="1"/>
  </r>
  <r>
    <x v="229"/>
    <x v="0"/>
    <x v="10"/>
    <x v="0"/>
  </r>
  <r>
    <x v="229"/>
    <x v="1"/>
    <x v="6"/>
    <x v="0"/>
  </r>
  <r>
    <x v="229"/>
    <x v="2"/>
    <x v="6"/>
    <x v="0"/>
  </r>
  <r>
    <x v="229"/>
    <x v="3"/>
    <x v="6"/>
    <x v="0"/>
  </r>
  <r>
    <x v="229"/>
    <x v="4"/>
    <x v="6"/>
    <x v="0"/>
  </r>
  <r>
    <x v="229"/>
    <x v="5"/>
    <x v="6"/>
    <x v="0"/>
  </r>
  <r>
    <x v="229"/>
    <x v="8"/>
    <x v="3"/>
    <x v="0"/>
  </r>
  <r>
    <x v="229"/>
    <x v="6"/>
    <x v="6"/>
    <x v="0"/>
  </r>
  <r>
    <x v="229"/>
    <x v="7"/>
    <x v="6"/>
    <x v="0"/>
  </r>
  <r>
    <x v="230"/>
    <x v="0"/>
    <x v="10"/>
    <x v="0"/>
  </r>
  <r>
    <x v="230"/>
    <x v="1"/>
    <x v="6"/>
    <x v="0"/>
  </r>
  <r>
    <x v="230"/>
    <x v="2"/>
    <x v="6"/>
    <x v="0"/>
  </r>
  <r>
    <x v="230"/>
    <x v="3"/>
    <x v="6"/>
    <x v="0"/>
  </r>
  <r>
    <x v="230"/>
    <x v="4"/>
    <x v="6"/>
    <x v="0"/>
  </r>
  <r>
    <x v="230"/>
    <x v="5"/>
    <x v="6"/>
    <x v="0"/>
  </r>
  <r>
    <x v="230"/>
    <x v="8"/>
    <x v="3"/>
    <x v="0"/>
  </r>
  <r>
    <x v="230"/>
    <x v="6"/>
    <x v="6"/>
    <x v="0"/>
  </r>
  <r>
    <x v="230"/>
    <x v="7"/>
    <x v="6"/>
    <x v="0"/>
  </r>
  <r>
    <x v="231"/>
    <x v="0"/>
    <x v="35"/>
    <x v="0"/>
  </r>
  <r>
    <x v="231"/>
    <x v="1"/>
    <x v="35"/>
    <x v="0"/>
  </r>
  <r>
    <x v="231"/>
    <x v="2"/>
    <x v="23"/>
    <x v="0"/>
  </r>
  <r>
    <x v="231"/>
    <x v="3"/>
    <x v="35"/>
    <x v="0"/>
  </r>
  <r>
    <x v="231"/>
    <x v="4"/>
    <x v="8"/>
    <x v="0"/>
  </r>
  <r>
    <x v="231"/>
    <x v="5"/>
    <x v="3"/>
    <x v="0"/>
  </r>
  <r>
    <x v="231"/>
    <x v="8"/>
    <x v="6"/>
    <x v="0"/>
  </r>
  <r>
    <x v="231"/>
    <x v="6"/>
    <x v="35"/>
    <x v="0"/>
  </r>
  <r>
    <x v="231"/>
    <x v="7"/>
    <x v="35"/>
    <x v="0"/>
  </r>
  <r>
    <x v="232"/>
    <x v="0"/>
    <x v="35"/>
    <x v="0"/>
  </r>
  <r>
    <x v="232"/>
    <x v="1"/>
    <x v="35"/>
    <x v="0"/>
  </r>
  <r>
    <x v="232"/>
    <x v="2"/>
    <x v="23"/>
    <x v="0"/>
  </r>
  <r>
    <x v="232"/>
    <x v="3"/>
    <x v="35"/>
    <x v="0"/>
  </r>
  <r>
    <x v="232"/>
    <x v="4"/>
    <x v="8"/>
    <x v="0"/>
  </r>
  <r>
    <x v="232"/>
    <x v="5"/>
    <x v="6"/>
    <x v="0"/>
  </r>
  <r>
    <x v="232"/>
    <x v="8"/>
    <x v="3"/>
    <x v="0"/>
  </r>
  <r>
    <x v="232"/>
    <x v="6"/>
    <x v="35"/>
    <x v="0"/>
  </r>
  <r>
    <x v="232"/>
    <x v="7"/>
    <x v="35"/>
    <x v="0"/>
  </r>
  <r>
    <x v="233"/>
    <x v="0"/>
    <x v="35"/>
    <x v="0"/>
  </r>
  <r>
    <x v="233"/>
    <x v="1"/>
    <x v="35"/>
    <x v="0"/>
  </r>
  <r>
    <x v="233"/>
    <x v="2"/>
    <x v="23"/>
    <x v="0"/>
  </r>
  <r>
    <x v="233"/>
    <x v="3"/>
    <x v="35"/>
    <x v="0"/>
  </r>
  <r>
    <x v="233"/>
    <x v="4"/>
    <x v="3"/>
    <x v="0"/>
  </r>
  <r>
    <x v="233"/>
    <x v="5"/>
    <x v="6"/>
    <x v="0"/>
  </r>
  <r>
    <x v="233"/>
    <x v="8"/>
    <x v="8"/>
    <x v="0"/>
  </r>
  <r>
    <x v="233"/>
    <x v="6"/>
    <x v="35"/>
    <x v="0"/>
  </r>
  <r>
    <x v="233"/>
    <x v="7"/>
    <x v="35"/>
    <x v="0"/>
  </r>
  <r>
    <x v="234"/>
    <x v="0"/>
    <x v="35"/>
    <x v="1"/>
  </r>
  <r>
    <x v="234"/>
    <x v="1"/>
    <x v="35"/>
    <x v="1"/>
  </r>
  <r>
    <x v="234"/>
    <x v="2"/>
    <x v="23"/>
    <x v="1"/>
  </r>
  <r>
    <x v="234"/>
    <x v="3"/>
    <x v="35"/>
    <x v="1"/>
  </r>
  <r>
    <x v="234"/>
    <x v="4"/>
    <x v="6"/>
    <x v="1"/>
  </r>
  <r>
    <x v="234"/>
    <x v="5"/>
    <x v="3"/>
    <x v="1"/>
  </r>
  <r>
    <x v="234"/>
    <x v="8"/>
    <x v="8"/>
    <x v="1"/>
  </r>
  <r>
    <x v="234"/>
    <x v="6"/>
    <x v="35"/>
    <x v="1"/>
  </r>
  <r>
    <x v="234"/>
    <x v="7"/>
    <x v="35"/>
    <x v="1"/>
  </r>
  <r>
    <x v="235"/>
    <x v="0"/>
    <x v="35"/>
    <x v="1"/>
  </r>
  <r>
    <x v="235"/>
    <x v="1"/>
    <x v="35"/>
    <x v="1"/>
  </r>
  <r>
    <x v="235"/>
    <x v="2"/>
    <x v="23"/>
    <x v="1"/>
  </r>
  <r>
    <x v="235"/>
    <x v="3"/>
    <x v="35"/>
    <x v="1"/>
  </r>
  <r>
    <x v="235"/>
    <x v="4"/>
    <x v="6"/>
    <x v="1"/>
  </r>
  <r>
    <x v="235"/>
    <x v="5"/>
    <x v="8"/>
    <x v="1"/>
  </r>
  <r>
    <x v="235"/>
    <x v="8"/>
    <x v="3"/>
    <x v="1"/>
  </r>
  <r>
    <x v="235"/>
    <x v="6"/>
    <x v="35"/>
    <x v="1"/>
  </r>
  <r>
    <x v="235"/>
    <x v="7"/>
    <x v="35"/>
    <x v="1"/>
  </r>
  <r>
    <x v="236"/>
    <x v="0"/>
    <x v="6"/>
    <x v="0"/>
  </r>
  <r>
    <x v="236"/>
    <x v="1"/>
    <x v="6"/>
    <x v="0"/>
  </r>
  <r>
    <x v="236"/>
    <x v="2"/>
    <x v="6"/>
    <x v="0"/>
  </r>
  <r>
    <x v="236"/>
    <x v="3"/>
    <x v="6"/>
    <x v="0"/>
  </r>
  <r>
    <x v="236"/>
    <x v="4"/>
    <x v="3"/>
    <x v="0"/>
  </r>
  <r>
    <x v="236"/>
    <x v="5"/>
    <x v="10"/>
    <x v="0"/>
  </r>
  <r>
    <x v="236"/>
    <x v="8"/>
    <x v="6"/>
    <x v="0"/>
  </r>
  <r>
    <x v="236"/>
    <x v="6"/>
    <x v="6"/>
    <x v="0"/>
  </r>
  <r>
    <x v="236"/>
    <x v="7"/>
    <x v="6"/>
    <x v="0"/>
  </r>
  <r>
    <x v="237"/>
    <x v="0"/>
    <x v="6"/>
    <x v="0"/>
  </r>
  <r>
    <x v="237"/>
    <x v="1"/>
    <x v="6"/>
    <x v="0"/>
  </r>
  <r>
    <x v="237"/>
    <x v="2"/>
    <x v="6"/>
    <x v="0"/>
  </r>
  <r>
    <x v="237"/>
    <x v="3"/>
    <x v="6"/>
    <x v="0"/>
  </r>
  <r>
    <x v="237"/>
    <x v="4"/>
    <x v="3"/>
    <x v="0"/>
  </r>
  <r>
    <x v="237"/>
    <x v="5"/>
    <x v="10"/>
    <x v="0"/>
  </r>
  <r>
    <x v="237"/>
    <x v="8"/>
    <x v="6"/>
    <x v="0"/>
  </r>
  <r>
    <x v="237"/>
    <x v="6"/>
    <x v="6"/>
    <x v="0"/>
  </r>
  <r>
    <x v="237"/>
    <x v="7"/>
    <x v="6"/>
    <x v="0"/>
  </r>
  <r>
    <x v="238"/>
    <x v="0"/>
    <x v="35"/>
    <x v="0"/>
  </r>
  <r>
    <x v="238"/>
    <x v="1"/>
    <x v="35"/>
    <x v="0"/>
  </r>
  <r>
    <x v="238"/>
    <x v="2"/>
    <x v="23"/>
    <x v="0"/>
  </r>
  <r>
    <x v="238"/>
    <x v="3"/>
    <x v="35"/>
    <x v="0"/>
  </r>
  <r>
    <x v="238"/>
    <x v="4"/>
    <x v="8"/>
    <x v="0"/>
  </r>
  <r>
    <x v="238"/>
    <x v="5"/>
    <x v="6"/>
    <x v="0"/>
  </r>
  <r>
    <x v="238"/>
    <x v="8"/>
    <x v="3"/>
    <x v="0"/>
  </r>
  <r>
    <x v="238"/>
    <x v="6"/>
    <x v="35"/>
    <x v="0"/>
  </r>
  <r>
    <x v="238"/>
    <x v="7"/>
    <x v="35"/>
    <x v="0"/>
  </r>
  <r>
    <x v="239"/>
    <x v="0"/>
    <x v="35"/>
    <x v="0"/>
  </r>
  <r>
    <x v="239"/>
    <x v="1"/>
    <x v="35"/>
    <x v="0"/>
  </r>
  <r>
    <x v="239"/>
    <x v="2"/>
    <x v="23"/>
    <x v="0"/>
  </r>
  <r>
    <x v="239"/>
    <x v="3"/>
    <x v="35"/>
    <x v="0"/>
  </r>
  <r>
    <x v="239"/>
    <x v="4"/>
    <x v="3"/>
    <x v="0"/>
  </r>
  <r>
    <x v="239"/>
    <x v="5"/>
    <x v="6"/>
    <x v="0"/>
  </r>
  <r>
    <x v="239"/>
    <x v="8"/>
    <x v="8"/>
    <x v="0"/>
  </r>
  <r>
    <x v="239"/>
    <x v="6"/>
    <x v="35"/>
    <x v="0"/>
  </r>
  <r>
    <x v="239"/>
    <x v="7"/>
    <x v="35"/>
    <x v="0"/>
  </r>
  <r>
    <x v="240"/>
    <x v="0"/>
    <x v="35"/>
    <x v="0"/>
  </r>
  <r>
    <x v="240"/>
    <x v="1"/>
    <x v="35"/>
    <x v="0"/>
  </r>
  <r>
    <x v="240"/>
    <x v="2"/>
    <x v="23"/>
    <x v="0"/>
  </r>
  <r>
    <x v="240"/>
    <x v="3"/>
    <x v="35"/>
    <x v="0"/>
  </r>
  <r>
    <x v="240"/>
    <x v="4"/>
    <x v="0"/>
    <x v="0"/>
  </r>
  <r>
    <x v="240"/>
    <x v="5"/>
    <x v="3"/>
    <x v="0"/>
  </r>
  <r>
    <x v="240"/>
    <x v="8"/>
    <x v="8"/>
    <x v="0"/>
  </r>
  <r>
    <x v="240"/>
    <x v="6"/>
    <x v="35"/>
    <x v="0"/>
  </r>
  <r>
    <x v="240"/>
    <x v="7"/>
    <x v="35"/>
    <x v="0"/>
  </r>
  <r>
    <x v="241"/>
    <x v="0"/>
    <x v="35"/>
    <x v="1"/>
  </r>
  <r>
    <x v="241"/>
    <x v="1"/>
    <x v="35"/>
    <x v="1"/>
  </r>
  <r>
    <x v="241"/>
    <x v="2"/>
    <x v="6"/>
    <x v="1"/>
  </r>
  <r>
    <x v="241"/>
    <x v="3"/>
    <x v="35"/>
    <x v="1"/>
  </r>
  <r>
    <x v="241"/>
    <x v="4"/>
    <x v="3"/>
    <x v="1"/>
  </r>
  <r>
    <x v="241"/>
    <x v="5"/>
    <x v="23"/>
    <x v="1"/>
  </r>
  <r>
    <x v="241"/>
    <x v="8"/>
    <x v="8"/>
    <x v="1"/>
  </r>
  <r>
    <x v="241"/>
    <x v="6"/>
    <x v="35"/>
    <x v="1"/>
  </r>
  <r>
    <x v="241"/>
    <x v="7"/>
    <x v="35"/>
    <x v="1"/>
  </r>
  <r>
    <x v="242"/>
    <x v="0"/>
    <x v="35"/>
    <x v="1"/>
  </r>
  <r>
    <x v="242"/>
    <x v="1"/>
    <x v="35"/>
    <x v="1"/>
  </r>
  <r>
    <x v="242"/>
    <x v="2"/>
    <x v="6"/>
    <x v="1"/>
  </r>
  <r>
    <x v="242"/>
    <x v="3"/>
    <x v="35"/>
    <x v="1"/>
  </r>
  <r>
    <x v="242"/>
    <x v="4"/>
    <x v="8"/>
    <x v="1"/>
  </r>
  <r>
    <x v="242"/>
    <x v="5"/>
    <x v="23"/>
    <x v="1"/>
  </r>
  <r>
    <x v="242"/>
    <x v="8"/>
    <x v="3"/>
    <x v="1"/>
  </r>
  <r>
    <x v="242"/>
    <x v="6"/>
    <x v="35"/>
    <x v="1"/>
  </r>
  <r>
    <x v="242"/>
    <x v="7"/>
    <x v="35"/>
    <x v="1"/>
  </r>
  <r>
    <x v="243"/>
    <x v="0"/>
    <x v="6"/>
    <x v="0"/>
  </r>
  <r>
    <x v="243"/>
    <x v="1"/>
    <x v="6"/>
    <x v="0"/>
  </r>
  <r>
    <x v="243"/>
    <x v="2"/>
    <x v="10"/>
    <x v="0"/>
  </r>
  <r>
    <x v="243"/>
    <x v="3"/>
    <x v="6"/>
    <x v="0"/>
  </r>
  <r>
    <x v="243"/>
    <x v="4"/>
    <x v="6"/>
    <x v="0"/>
  </r>
  <r>
    <x v="243"/>
    <x v="5"/>
    <x v="3"/>
    <x v="0"/>
  </r>
  <r>
    <x v="243"/>
    <x v="8"/>
    <x v="6"/>
    <x v="0"/>
  </r>
  <r>
    <x v="243"/>
    <x v="6"/>
    <x v="6"/>
    <x v="0"/>
  </r>
  <r>
    <x v="243"/>
    <x v="7"/>
    <x v="6"/>
    <x v="0"/>
  </r>
  <r>
    <x v="244"/>
    <x v="0"/>
    <x v="6"/>
    <x v="0"/>
  </r>
  <r>
    <x v="244"/>
    <x v="1"/>
    <x v="6"/>
    <x v="0"/>
  </r>
  <r>
    <x v="244"/>
    <x v="2"/>
    <x v="10"/>
    <x v="0"/>
  </r>
  <r>
    <x v="244"/>
    <x v="3"/>
    <x v="6"/>
    <x v="0"/>
  </r>
  <r>
    <x v="244"/>
    <x v="4"/>
    <x v="6"/>
    <x v="0"/>
  </r>
  <r>
    <x v="244"/>
    <x v="5"/>
    <x v="3"/>
    <x v="0"/>
  </r>
  <r>
    <x v="244"/>
    <x v="8"/>
    <x v="6"/>
    <x v="0"/>
  </r>
  <r>
    <x v="244"/>
    <x v="6"/>
    <x v="6"/>
    <x v="0"/>
  </r>
  <r>
    <x v="244"/>
    <x v="7"/>
    <x v="6"/>
    <x v="0"/>
  </r>
  <r>
    <x v="245"/>
    <x v="0"/>
    <x v="35"/>
    <x v="0"/>
  </r>
  <r>
    <x v="245"/>
    <x v="1"/>
    <x v="8"/>
    <x v="0"/>
  </r>
  <r>
    <x v="245"/>
    <x v="2"/>
    <x v="24"/>
    <x v="0"/>
  </r>
  <r>
    <x v="245"/>
    <x v="3"/>
    <x v="3"/>
    <x v="0"/>
  </r>
  <r>
    <x v="245"/>
    <x v="4"/>
    <x v="35"/>
    <x v="0"/>
  </r>
  <r>
    <x v="245"/>
    <x v="5"/>
    <x v="35"/>
    <x v="0"/>
  </r>
  <r>
    <x v="245"/>
    <x v="8"/>
    <x v="6"/>
    <x v="0"/>
  </r>
  <r>
    <x v="245"/>
    <x v="6"/>
    <x v="4"/>
    <x v="0"/>
  </r>
  <r>
    <x v="245"/>
    <x v="7"/>
    <x v="4"/>
    <x v="0"/>
  </r>
  <r>
    <x v="246"/>
    <x v="0"/>
    <x v="35"/>
    <x v="0"/>
  </r>
  <r>
    <x v="246"/>
    <x v="1"/>
    <x v="1"/>
    <x v="0"/>
  </r>
  <r>
    <x v="246"/>
    <x v="2"/>
    <x v="8"/>
    <x v="0"/>
  </r>
  <r>
    <x v="246"/>
    <x v="3"/>
    <x v="14"/>
    <x v="0"/>
  </r>
  <r>
    <x v="246"/>
    <x v="4"/>
    <x v="35"/>
    <x v="0"/>
  </r>
  <r>
    <x v="246"/>
    <x v="5"/>
    <x v="35"/>
    <x v="0"/>
  </r>
  <r>
    <x v="246"/>
    <x v="8"/>
    <x v="3"/>
    <x v="0"/>
  </r>
  <r>
    <x v="246"/>
    <x v="6"/>
    <x v="4"/>
    <x v="0"/>
  </r>
  <r>
    <x v="246"/>
    <x v="7"/>
    <x v="4"/>
    <x v="0"/>
  </r>
  <r>
    <x v="247"/>
    <x v="0"/>
    <x v="35"/>
    <x v="0"/>
  </r>
  <r>
    <x v="247"/>
    <x v="1"/>
    <x v="24"/>
    <x v="0"/>
  </r>
  <r>
    <x v="247"/>
    <x v="2"/>
    <x v="0"/>
    <x v="0"/>
  </r>
  <r>
    <x v="247"/>
    <x v="3"/>
    <x v="37"/>
    <x v="0"/>
  </r>
  <r>
    <x v="247"/>
    <x v="4"/>
    <x v="35"/>
    <x v="0"/>
  </r>
  <r>
    <x v="247"/>
    <x v="5"/>
    <x v="35"/>
    <x v="0"/>
  </r>
  <r>
    <x v="247"/>
    <x v="8"/>
    <x v="8"/>
    <x v="0"/>
  </r>
  <r>
    <x v="247"/>
    <x v="6"/>
    <x v="4"/>
    <x v="0"/>
  </r>
  <r>
    <x v="247"/>
    <x v="7"/>
    <x v="4"/>
    <x v="0"/>
  </r>
  <r>
    <x v="248"/>
    <x v="0"/>
    <x v="35"/>
    <x v="1"/>
  </r>
  <r>
    <x v="248"/>
    <x v="1"/>
    <x v="6"/>
    <x v="1"/>
  </r>
  <r>
    <x v="248"/>
    <x v="2"/>
    <x v="24"/>
    <x v="1"/>
  </r>
  <r>
    <x v="248"/>
    <x v="3"/>
    <x v="8"/>
    <x v="1"/>
  </r>
  <r>
    <x v="248"/>
    <x v="4"/>
    <x v="35"/>
    <x v="1"/>
  </r>
  <r>
    <x v="248"/>
    <x v="5"/>
    <x v="35"/>
    <x v="1"/>
  </r>
  <r>
    <x v="248"/>
    <x v="8"/>
    <x v="3"/>
    <x v="1"/>
  </r>
  <r>
    <x v="248"/>
    <x v="6"/>
    <x v="4"/>
    <x v="1"/>
  </r>
  <r>
    <x v="248"/>
    <x v="7"/>
    <x v="4"/>
    <x v="1"/>
  </r>
  <r>
    <x v="249"/>
    <x v="0"/>
    <x v="35"/>
    <x v="1"/>
  </r>
  <r>
    <x v="249"/>
    <x v="1"/>
    <x v="6"/>
    <x v="1"/>
  </r>
  <r>
    <x v="249"/>
    <x v="2"/>
    <x v="3"/>
    <x v="1"/>
  </r>
  <r>
    <x v="249"/>
    <x v="3"/>
    <x v="24"/>
    <x v="1"/>
  </r>
  <r>
    <x v="249"/>
    <x v="4"/>
    <x v="35"/>
    <x v="1"/>
  </r>
  <r>
    <x v="249"/>
    <x v="5"/>
    <x v="35"/>
    <x v="1"/>
  </r>
  <r>
    <x v="249"/>
    <x v="8"/>
    <x v="8"/>
    <x v="1"/>
  </r>
  <r>
    <x v="249"/>
    <x v="6"/>
    <x v="4"/>
    <x v="1"/>
  </r>
  <r>
    <x v="249"/>
    <x v="7"/>
    <x v="4"/>
    <x v="1"/>
  </r>
  <r>
    <x v="250"/>
    <x v="0"/>
    <x v="6"/>
    <x v="0"/>
  </r>
  <r>
    <x v="250"/>
    <x v="1"/>
    <x v="10"/>
    <x v="0"/>
  </r>
  <r>
    <x v="250"/>
    <x v="2"/>
    <x v="6"/>
    <x v="0"/>
  </r>
  <r>
    <x v="250"/>
    <x v="3"/>
    <x v="6"/>
    <x v="0"/>
  </r>
  <r>
    <x v="250"/>
    <x v="4"/>
    <x v="6"/>
    <x v="0"/>
  </r>
  <r>
    <x v="250"/>
    <x v="5"/>
    <x v="6"/>
    <x v="0"/>
  </r>
  <r>
    <x v="250"/>
    <x v="8"/>
    <x v="3"/>
    <x v="0"/>
  </r>
  <r>
    <x v="250"/>
    <x v="6"/>
    <x v="6"/>
    <x v="0"/>
  </r>
  <r>
    <x v="250"/>
    <x v="7"/>
    <x v="6"/>
    <x v="0"/>
  </r>
  <r>
    <x v="251"/>
    <x v="0"/>
    <x v="6"/>
    <x v="0"/>
  </r>
  <r>
    <x v="251"/>
    <x v="1"/>
    <x v="10"/>
    <x v="0"/>
  </r>
  <r>
    <x v="251"/>
    <x v="2"/>
    <x v="6"/>
    <x v="0"/>
  </r>
  <r>
    <x v="251"/>
    <x v="3"/>
    <x v="6"/>
    <x v="0"/>
  </r>
  <r>
    <x v="251"/>
    <x v="4"/>
    <x v="6"/>
    <x v="0"/>
  </r>
  <r>
    <x v="251"/>
    <x v="5"/>
    <x v="6"/>
    <x v="0"/>
  </r>
  <r>
    <x v="251"/>
    <x v="8"/>
    <x v="3"/>
    <x v="0"/>
  </r>
  <r>
    <x v="251"/>
    <x v="6"/>
    <x v="6"/>
    <x v="0"/>
  </r>
  <r>
    <x v="251"/>
    <x v="7"/>
    <x v="6"/>
    <x v="0"/>
  </r>
  <r>
    <x v="252"/>
    <x v="0"/>
    <x v="35"/>
    <x v="0"/>
  </r>
  <r>
    <x v="252"/>
    <x v="1"/>
    <x v="3"/>
    <x v="0"/>
  </r>
  <r>
    <x v="252"/>
    <x v="2"/>
    <x v="35"/>
    <x v="0"/>
  </r>
  <r>
    <x v="252"/>
    <x v="3"/>
    <x v="9"/>
    <x v="0"/>
  </r>
  <r>
    <x v="252"/>
    <x v="4"/>
    <x v="35"/>
    <x v="0"/>
  </r>
  <r>
    <x v="252"/>
    <x v="5"/>
    <x v="35"/>
    <x v="0"/>
  </r>
  <r>
    <x v="252"/>
    <x v="8"/>
    <x v="6"/>
    <x v="0"/>
  </r>
  <r>
    <x v="252"/>
    <x v="6"/>
    <x v="4"/>
    <x v="0"/>
  </r>
  <r>
    <x v="252"/>
    <x v="7"/>
    <x v="4"/>
    <x v="0"/>
  </r>
  <r>
    <x v="253"/>
    <x v="0"/>
    <x v="35"/>
    <x v="0"/>
  </r>
  <r>
    <x v="253"/>
    <x v="1"/>
    <x v="24"/>
    <x v="0"/>
  </r>
  <r>
    <x v="253"/>
    <x v="2"/>
    <x v="35"/>
    <x v="0"/>
  </r>
  <r>
    <x v="253"/>
    <x v="3"/>
    <x v="3"/>
    <x v="0"/>
  </r>
  <r>
    <x v="253"/>
    <x v="4"/>
    <x v="35"/>
    <x v="0"/>
  </r>
  <r>
    <x v="253"/>
    <x v="5"/>
    <x v="35"/>
    <x v="0"/>
  </r>
  <r>
    <x v="253"/>
    <x v="8"/>
    <x v="8"/>
    <x v="0"/>
  </r>
  <r>
    <x v="253"/>
    <x v="6"/>
    <x v="4"/>
    <x v="0"/>
  </r>
  <r>
    <x v="253"/>
    <x v="7"/>
    <x v="4"/>
    <x v="0"/>
  </r>
  <r>
    <x v="254"/>
    <x v="0"/>
    <x v="35"/>
    <x v="0"/>
  </r>
  <r>
    <x v="254"/>
    <x v="1"/>
    <x v="24"/>
    <x v="0"/>
  </r>
  <r>
    <x v="254"/>
    <x v="2"/>
    <x v="35"/>
    <x v="0"/>
  </r>
  <r>
    <x v="254"/>
    <x v="3"/>
    <x v="3"/>
    <x v="0"/>
  </r>
  <r>
    <x v="254"/>
    <x v="4"/>
    <x v="35"/>
    <x v="0"/>
  </r>
  <r>
    <x v="254"/>
    <x v="5"/>
    <x v="35"/>
    <x v="0"/>
  </r>
  <r>
    <x v="254"/>
    <x v="8"/>
    <x v="8"/>
    <x v="0"/>
  </r>
  <r>
    <x v="254"/>
    <x v="6"/>
    <x v="4"/>
    <x v="0"/>
  </r>
  <r>
    <x v="254"/>
    <x v="7"/>
    <x v="4"/>
    <x v="0"/>
  </r>
  <r>
    <x v="255"/>
    <x v="0"/>
    <x v="35"/>
    <x v="1"/>
  </r>
  <r>
    <x v="255"/>
    <x v="1"/>
    <x v="6"/>
    <x v="1"/>
  </r>
  <r>
    <x v="255"/>
    <x v="2"/>
    <x v="35"/>
    <x v="1"/>
  </r>
  <r>
    <x v="255"/>
    <x v="3"/>
    <x v="9"/>
    <x v="1"/>
  </r>
  <r>
    <x v="255"/>
    <x v="4"/>
    <x v="35"/>
    <x v="1"/>
  </r>
  <r>
    <x v="255"/>
    <x v="5"/>
    <x v="35"/>
    <x v="1"/>
  </r>
  <r>
    <x v="255"/>
    <x v="8"/>
    <x v="3"/>
    <x v="1"/>
  </r>
  <r>
    <x v="255"/>
    <x v="6"/>
    <x v="4"/>
    <x v="1"/>
  </r>
  <r>
    <x v="255"/>
    <x v="7"/>
    <x v="4"/>
    <x v="1"/>
  </r>
  <r>
    <x v="256"/>
    <x v="0"/>
    <x v="35"/>
    <x v="1"/>
  </r>
  <r>
    <x v="256"/>
    <x v="1"/>
    <x v="9"/>
    <x v="1"/>
  </r>
  <r>
    <x v="256"/>
    <x v="2"/>
    <x v="35"/>
    <x v="1"/>
  </r>
  <r>
    <x v="256"/>
    <x v="3"/>
    <x v="6"/>
    <x v="1"/>
  </r>
  <r>
    <x v="256"/>
    <x v="4"/>
    <x v="35"/>
    <x v="1"/>
  </r>
  <r>
    <x v="256"/>
    <x v="5"/>
    <x v="35"/>
    <x v="1"/>
  </r>
  <r>
    <x v="256"/>
    <x v="8"/>
    <x v="3"/>
    <x v="1"/>
  </r>
  <r>
    <x v="256"/>
    <x v="6"/>
    <x v="4"/>
    <x v="1"/>
  </r>
  <r>
    <x v="256"/>
    <x v="7"/>
    <x v="4"/>
    <x v="1"/>
  </r>
  <r>
    <x v="257"/>
    <x v="0"/>
    <x v="6"/>
    <x v="0"/>
  </r>
  <r>
    <x v="257"/>
    <x v="1"/>
    <x v="10"/>
    <x v="0"/>
  </r>
  <r>
    <x v="257"/>
    <x v="2"/>
    <x v="6"/>
    <x v="0"/>
  </r>
  <r>
    <x v="257"/>
    <x v="3"/>
    <x v="3"/>
    <x v="0"/>
  </r>
  <r>
    <x v="257"/>
    <x v="4"/>
    <x v="6"/>
    <x v="0"/>
  </r>
  <r>
    <x v="257"/>
    <x v="5"/>
    <x v="6"/>
    <x v="0"/>
  </r>
  <r>
    <x v="257"/>
    <x v="8"/>
    <x v="6"/>
    <x v="0"/>
  </r>
  <r>
    <x v="257"/>
    <x v="6"/>
    <x v="6"/>
    <x v="0"/>
  </r>
  <r>
    <x v="257"/>
    <x v="7"/>
    <x v="6"/>
    <x v="0"/>
  </r>
  <r>
    <x v="258"/>
    <x v="0"/>
    <x v="6"/>
    <x v="0"/>
  </r>
  <r>
    <x v="258"/>
    <x v="1"/>
    <x v="10"/>
    <x v="0"/>
  </r>
  <r>
    <x v="258"/>
    <x v="2"/>
    <x v="6"/>
    <x v="0"/>
  </r>
  <r>
    <x v="258"/>
    <x v="3"/>
    <x v="3"/>
    <x v="0"/>
  </r>
  <r>
    <x v="258"/>
    <x v="4"/>
    <x v="6"/>
    <x v="0"/>
  </r>
  <r>
    <x v="258"/>
    <x v="5"/>
    <x v="6"/>
    <x v="0"/>
  </r>
  <r>
    <x v="258"/>
    <x v="8"/>
    <x v="6"/>
    <x v="0"/>
  </r>
  <r>
    <x v="258"/>
    <x v="6"/>
    <x v="6"/>
    <x v="0"/>
  </r>
  <r>
    <x v="258"/>
    <x v="7"/>
    <x v="6"/>
    <x v="0"/>
  </r>
  <r>
    <x v="259"/>
    <x v="0"/>
    <x v="35"/>
    <x v="0"/>
  </r>
  <r>
    <x v="259"/>
    <x v="1"/>
    <x v="3"/>
    <x v="0"/>
  </r>
  <r>
    <x v="259"/>
    <x v="2"/>
    <x v="35"/>
    <x v="0"/>
  </r>
  <r>
    <x v="259"/>
    <x v="3"/>
    <x v="9"/>
    <x v="0"/>
  </r>
  <r>
    <x v="259"/>
    <x v="4"/>
    <x v="35"/>
    <x v="0"/>
  </r>
  <r>
    <x v="259"/>
    <x v="5"/>
    <x v="35"/>
    <x v="0"/>
  </r>
  <r>
    <x v="259"/>
    <x v="8"/>
    <x v="6"/>
    <x v="0"/>
  </r>
  <r>
    <x v="259"/>
    <x v="6"/>
    <x v="28"/>
    <x v="0"/>
  </r>
  <r>
    <x v="259"/>
    <x v="7"/>
    <x v="28"/>
    <x v="0"/>
  </r>
  <r>
    <x v="260"/>
    <x v="0"/>
    <x v="35"/>
    <x v="0"/>
  </r>
  <r>
    <x v="260"/>
    <x v="1"/>
    <x v="24"/>
    <x v="0"/>
  </r>
  <r>
    <x v="260"/>
    <x v="2"/>
    <x v="35"/>
    <x v="0"/>
  </r>
  <r>
    <x v="260"/>
    <x v="3"/>
    <x v="3"/>
    <x v="0"/>
  </r>
  <r>
    <x v="260"/>
    <x v="4"/>
    <x v="35"/>
    <x v="0"/>
  </r>
  <r>
    <x v="260"/>
    <x v="5"/>
    <x v="35"/>
    <x v="0"/>
  </r>
  <r>
    <x v="260"/>
    <x v="8"/>
    <x v="8"/>
    <x v="0"/>
  </r>
  <r>
    <x v="260"/>
    <x v="6"/>
    <x v="4"/>
    <x v="0"/>
  </r>
  <r>
    <x v="260"/>
    <x v="7"/>
    <x v="4"/>
    <x v="0"/>
  </r>
  <r>
    <x v="261"/>
    <x v="0"/>
    <x v="35"/>
    <x v="0"/>
  </r>
  <r>
    <x v="261"/>
    <x v="1"/>
    <x v="6"/>
    <x v="0"/>
  </r>
  <r>
    <x v="261"/>
    <x v="2"/>
    <x v="35"/>
    <x v="0"/>
  </r>
  <r>
    <x v="261"/>
    <x v="3"/>
    <x v="9"/>
    <x v="0"/>
  </r>
  <r>
    <x v="261"/>
    <x v="4"/>
    <x v="35"/>
    <x v="0"/>
  </r>
  <r>
    <x v="261"/>
    <x v="5"/>
    <x v="35"/>
    <x v="0"/>
  </r>
  <r>
    <x v="261"/>
    <x v="8"/>
    <x v="3"/>
    <x v="0"/>
  </r>
  <r>
    <x v="261"/>
    <x v="6"/>
    <x v="4"/>
    <x v="0"/>
  </r>
  <r>
    <x v="261"/>
    <x v="7"/>
    <x v="4"/>
    <x v="0"/>
  </r>
  <r>
    <x v="262"/>
    <x v="0"/>
    <x v="35"/>
    <x v="1"/>
  </r>
  <r>
    <x v="262"/>
    <x v="1"/>
    <x v="24"/>
    <x v="1"/>
  </r>
  <r>
    <x v="262"/>
    <x v="2"/>
    <x v="35"/>
    <x v="1"/>
  </r>
  <r>
    <x v="262"/>
    <x v="3"/>
    <x v="3"/>
    <x v="1"/>
  </r>
  <r>
    <x v="262"/>
    <x v="4"/>
    <x v="35"/>
    <x v="1"/>
  </r>
  <r>
    <x v="262"/>
    <x v="5"/>
    <x v="35"/>
    <x v="1"/>
  </r>
  <r>
    <x v="262"/>
    <x v="8"/>
    <x v="8"/>
    <x v="1"/>
  </r>
  <r>
    <x v="262"/>
    <x v="6"/>
    <x v="4"/>
    <x v="1"/>
  </r>
  <r>
    <x v="262"/>
    <x v="7"/>
    <x v="4"/>
    <x v="1"/>
  </r>
  <r>
    <x v="263"/>
    <x v="0"/>
    <x v="35"/>
    <x v="1"/>
  </r>
  <r>
    <x v="263"/>
    <x v="1"/>
    <x v="9"/>
    <x v="1"/>
  </r>
  <r>
    <x v="263"/>
    <x v="2"/>
    <x v="35"/>
    <x v="1"/>
  </r>
  <r>
    <x v="263"/>
    <x v="3"/>
    <x v="6"/>
    <x v="1"/>
  </r>
  <r>
    <x v="263"/>
    <x v="4"/>
    <x v="35"/>
    <x v="1"/>
  </r>
  <r>
    <x v="263"/>
    <x v="5"/>
    <x v="35"/>
    <x v="1"/>
  </r>
  <r>
    <x v="263"/>
    <x v="8"/>
    <x v="3"/>
    <x v="1"/>
  </r>
  <r>
    <x v="263"/>
    <x v="6"/>
    <x v="4"/>
    <x v="1"/>
  </r>
  <r>
    <x v="263"/>
    <x v="7"/>
    <x v="4"/>
    <x v="1"/>
  </r>
  <r>
    <x v="264"/>
    <x v="0"/>
    <x v="6"/>
    <x v="0"/>
  </r>
  <r>
    <x v="264"/>
    <x v="1"/>
    <x v="6"/>
    <x v="0"/>
  </r>
  <r>
    <x v="264"/>
    <x v="2"/>
    <x v="6"/>
    <x v="0"/>
  </r>
  <r>
    <x v="264"/>
    <x v="3"/>
    <x v="10"/>
    <x v="0"/>
  </r>
  <r>
    <x v="264"/>
    <x v="4"/>
    <x v="6"/>
    <x v="0"/>
  </r>
  <r>
    <x v="264"/>
    <x v="5"/>
    <x v="6"/>
    <x v="0"/>
  </r>
  <r>
    <x v="264"/>
    <x v="8"/>
    <x v="3"/>
    <x v="0"/>
  </r>
  <r>
    <x v="264"/>
    <x v="6"/>
    <x v="6"/>
    <x v="0"/>
  </r>
  <r>
    <x v="264"/>
    <x v="7"/>
    <x v="6"/>
    <x v="0"/>
  </r>
  <r>
    <x v="265"/>
    <x v="0"/>
    <x v="6"/>
    <x v="0"/>
  </r>
  <r>
    <x v="265"/>
    <x v="1"/>
    <x v="6"/>
    <x v="0"/>
  </r>
  <r>
    <x v="265"/>
    <x v="2"/>
    <x v="6"/>
    <x v="0"/>
  </r>
  <r>
    <x v="265"/>
    <x v="3"/>
    <x v="10"/>
    <x v="0"/>
  </r>
  <r>
    <x v="265"/>
    <x v="4"/>
    <x v="6"/>
    <x v="0"/>
  </r>
  <r>
    <x v="265"/>
    <x v="5"/>
    <x v="6"/>
    <x v="0"/>
  </r>
  <r>
    <x v="265"/>
    <x v="8"/>
    <x v="3"/>
    <x v="0"/>
  </r>
  <r>
    <x v="265"/>
    <x v="6"/>
    <x v="6"/>
    <x v="0"/>
  </r>
  <r>
    <x v="265"/>
    <x v="7"/>
    <x v="6"/>
    <x v="0"/>
  </r>
  <r>
    <x v="266"/>
    <x v="0"/>
    <x v="6"/>
    <x v="0"/>
  </r>
  <r>
    <x v="266"/>
    <x v="1"/>
    <x v="3"/>
    <x v="0"/>
  </r>
  <r>
    <x v="266"/>
    <x v="2"/>
    <x v="35"/>
    <x v="0"/>
  </r>
  <r>
    <x v="266"/>
    <x v="3"/>
    <x v="9"/>
    <x v="0"/>
  </r>
  <r>
    <x v="266"/>
    <x v="4"/>
    <x v="35"/>
    <x v="0"/>
  </r>
  <r>
    <x v="266"/>
    <x v="5"/>
    <x v="35"/>
    <x v="0"/>
  </r>
  <r>
    <x v="266"/>
    <x v="8"/>
    <x v="6"/>
    <x v="0"/>
  </r>
  <r>
    <x v="266"/>
    <x v="6"/>
    <x v="4"/>
    <x v="0"/>
  </r>
  <r>
    <x v="266"/>
    <x v="7"/>
    <x v="4"/>
    <x v="0"/>
  </r>
  <r>
    <x v="267"/>
    <x v="0"/>
    <x v="14"/>
    <x v="0"/>
  </r>
  <r>
    <x v="267"/>
    <x v="1"/>
    <x v="1"/>
    <x v="0"/>
  </r>
  <r>
    <x v="267"/>
    <x v="2"/>
    <x v="35"/>
    <x v="0"/>
  </r>
  <r>
    <x v="267"/>
    <x v="3"/>
    <x v="3"/>
    <x v="0"/>
  </r>
  <r>
    <x v="267"/>
    <x v="4"/>
    <x v="35"/>
    <x v="0"/>
  </r>
  <r>
    <x v="267"/>
    <x v="5"/>
    <x v="35"/>
    <x v="0"/>
  </r>
  <r>
    <x v="267"/>
    <x v="8"/>
    <x v="8"/>
    <x v="0"/>
  </r>
  <r>
    <x v="267"/>
    <x v="6"/>
    <x v="4"/>
    <x v="0"/>
  </r>
  <r>
    <x v="267"/>
    <x v="7"/>
    <x v="4"/>
    <x v="0"/>
  </r>
  <r>
    <x v="268"/>
    <x v="0"/>
    <x v="24"/>
    <x v="0"/>
  </r>
  <r>
    <x v="268"/>
    <x v="1"/>
    <x v="8"/>
    <x v="0"/>
  </r>
  <r>
    <x v="268"/>
    <x v="2"/>
    <x v="35"/>
    <x v="0"/>
  </r>
  <r>
    <x v="268"/>
    <x v="3"/>
    <x v="6"/>
    <x v="0"/>
  </r>
  <r>
    <x v="268"/>
    <x v="4"/>
    <x v="35"/>
    <x v="0"/>
  </r>
  <r>
    <x v="268"/>
    <x v="5"/>
    <x v="35"/>
    <x v="0"/>
  </r>
  <r>
    <x v="268"/>
    <x v="8"/>
    <x v="3"/>
    <x v="0"/>
  </r>
  <r>
    <x v="268"/>
    <x v="6"/>
    <x v="4"/>
    <x v="0"/>
  </r>
  <r>
    <x v="268"/>
    <x v="7"/>
    <x v="4"/>
    <x v="0"/>
  </r>
  <r>
    <x v="269"/>
    <x v="0"/>
    <x v="14"/>
    <x v="1"/>
  </r>
  <r>
    <x v="269"/>
    <x v="1"/>
    <x v="1"/>
    <x v="1"/>
  </r>
  <r>
    <x v="269"/>
    <x v="2"/>
    <x v="35"/>
    <x v="1"/>
  </r>
  <r>
    <x v="269"/>
    <x v="3"/>
    <x v="3"/>
    <x v="1"/>
  </r>
  <r>
    <x v="269"/>
    <x v="4"/>
    <x v="35"/>
    <x v="1"/>
  </r>
  <r>
    <x v="269"/>
    <x v="5"/>
    <x v="35"/>
    <x v="1"/>
  </r>
  <r>
    <x v="269"/>
    <x v="8"/>
    <x v="8"/>
    <x v="1"/>
  </r>
  <r>
    <x v="269"/>
    <x v="6"/>
    <x v="4"/>
    <x v="1"/>
  </r>
  <r>
    <x v="269"/>
    <x v="7"/>
    <x v="4"/>
    <x v="1"/>
  </r>
  <r>
    <x v="270"/>
    <x v="0"/>
    <x v="14"/>
    <x v="1"/>
  </r>
  <r>
    <x v="270"/>
    <x v="1"/>
    <x v="1"/>
    <x v="1"/>
  </r>
  <r>
    <x v="270"/>
    <x v="2"/>
    <x v="35"/>
    <x v="1"/>
  </r>
  <r>
    <x v="270"/>
    <x v="3"/>
    <x v="3"/>
    <x v="1"/>
  </r>
  <r>
    <x v="270"/>
    <x v="4"/>
    <x v="35"/>
    <x v="1"/>
  </r>
  <r>
    <x v="270"/>
    <x v="5"/>
    <x v="35"/>
    <x v="1"/>
  </r>
  <r>
    <x v="270"/>
    <x v="8"/>
    <x v="8"/>
    <x v="1"/>
  </r>
  <r>
    <x v="270"/>
    <x v="6"/>
    <x v="4"/>
    <x v="1"/>
  </r>
  <r>
    <x v="270"/>
    <x v="7"/>
    <x v="0"/>
    <x v="1"/>
  </r>
  <r>
    <x v="271"/>
    <x v="0"/>
    <x v="10"/>
    <x v="0"/>
  </r>
  <r>
    <x v="271"/>
    <x v="1"/>
    <x v="6"/>
    <x v="0"/>
  </r>
  <r>
    <x v="271"/>
    <x v="2"/>
    <x v="6"/>
    <x v="0"/>
  </r>
  <r>
    <x v="271"/>
    <x v="3"/>
    <x v="6"/>
    <x v="0"/>
  </r>
  <r>
    <x v="271"/>
    <x v="4"/>
    <x v="3"/>
    <x v="0"/>
  </r>
  <r>
    <x v="271"/>
    <x v="5"/>
    <x v="6"/>
    <x v="0"/>
  </r>
  <r>
    <x v="271"/>
    <x v="8"/>
    <x v="6"/>
    <x v="0"/>
  </r>
  <r>
    <x v="271"/>
    <x v="6"/>
    <x v="6"/>
    <x v="0"/>
  </r>
  <r>
    <x v="271"/>
    <x v="7"/>
    <x v="6"/>
    <x v="0"/>
  </r>
  <r>
    <x v="272"/>
    <x v="0"/>
    <x v="10"/>
    <x v="0"/>
  </r>
  <r>
    <x v="272"/>
    <x v="1"/>
    <x v="6"/>
    <x v="0"/>
  </r>
  <r>
    <x v="272"/>
    <x v="2"/>
    <x v="6"/>
    <x v="0"/>
  </r>
  <r>
    <x v="272"/>
    <x v="3"/>
    <x v="6"/>
    <x v="0"/>
  </r>
  <r>
    <x v="272"/>
    <x v="4"/>
    <x v="3"/>
    <x v="0"/>
  </r>
  <r>
    <x v="272"/>
    <x v="5"/>
    <x v="6"/>
    <x v="0"/>
  </r>
  <r>
    <x v="272"/>
    <x v="8"/>
    <x v="6"/>
    <x v="0"/>
  </r>
  <r>
    <x v="272"/>
    <x v="6"/>
    <x v="6"/>
    <x v="0"/>
  </r>
  <r>
    <x v="272"/>
    <x v="7"/>
    <x v="6"/>
    <x v="0"/>
  </r>
  <r>
    <x v="273"/>
    <x v="0"/>
    <x v="6"/>
    <x v="0"/>
  </r>
  <r>
    <x v="273"/>
    <x v="1"/>
    <x v="1"/>
    <x v="0"/>
  </r>
  <r>
    <x v="273"/>
    <x v="2"/>
    <x v="35"/>
    <x v="0"/>
  </r>
  <r>
    <x v="273"/>
    <x v="3"/>
    <x v="14"/>
    <x v="0"/>
  </r>
  <r>
    <x v="273"/>
    <x v="4"/>
    <x v="3"/>
    <x v="0"/>
  </r>
  <r>
    <x v="273"/>
    <x v="5"/>
    <x v="35"/>
    <x v="0"/>
  </r>
  <r>
    <x v="273"/>
    <x v="8"/>
    <x v="8"/>
    <x v="0"/>
  </r>
  <r>
    <x v="273"/>
    <x v="6"/>
    <x v="4"/>
    <x v="0"/>
  </r>
  <r>
    <x v="273"/>
    <x v="7"/>
    <x v="4"/>
    <x v="0"/>
  </r>
  <r>
    <x v="274"/>
    <x v="0"/>
    <x v="14"/>
    <x v="0"/>
  </r>
  <r>
    <x v="274"/>
    <x v="1"/>
    <x v="1"/>
    <x v="0"/>
  </r>
  <r>
    <x v="274"/>
    <x v="2"/>
    <x v="35"/>
    <x v="0"/>
  </r>
  <r>
    <x v="274"/>
    <x v="3"/>
    <x v="8"/>
    <x v="0"/>
  </r>
  <r>
    <x v="274"/>
    <x v="4"/>
    <x v="6"/>
    <x v="0"/>
  </r>
  <r>
    <x v="274"/>
    <x v="5"/>
    <x v="6"/>
    <x v="0"/>
  </r>
  <r>
    <x v="274"/>
    <x v="8"/>
    <x v="3"/>
    <x v="0"/>
  </r>
  <r>
    <x v="274"/>
    <x v="6"/>
    <x v="4"/>
    <x v="0"/>
  </r>
  <r>
    <x v="274"/>
    <x v="7"/>
    <x v="4"/>
    <x v="0"/>
  </r>
  <r>
    <x v="275"/>
    <x v="0"/>
    <x v="14"/>
    <x v="0"/>
  </r>
  <r>
    <x v="275"/>
    <x v="1"/>
    <x v="1"/>
    <x v="0"/>
  </r>
  <r>
    <x v="275"/>
    <x v="2"/>
    <x v="35"/>
    <x v="0"/>
  </r>
  <r>
    <x v="275"/>
    <x v="3"/>
    <x v="3"/>
    <x v="0"/>
  </r>
  <r>
    <x v="275"/>
    <x v="4"/>
    <x v="6"/>
    <x v="0"/>
  </r>
  <r>
    <x v="275"/>
    <x v="5"/>
    <x v="6"/>
    <x v="0"/>
  </r>
  <r>
    <x v="275"/>
    <x v="8"/>
    <x v="8"/>
    <x v="0"/>
  </r>
  <r>
    <x v="275"/>
    <x v="6"/>
    <x v="4"/>
    <x v="0"/>
  </r>
  <r>
    <x v="275"/>
    <x v="7"/>
    <x v="4"/>
    <x v="0"/>
  </r>
  <r>
    <x v="276"/>
    <x v="0"/>
    <x v="23"/>
    <x v="1"/>
  </r>
  <r>
    <x v="276"/>
    <x v="1"/>
    <x v="6"/>
    <x v="1"/>
  </r>
  <r>
    <x v="276"/>
    <x v="2"/>
    <x v="35"/>
    <x v="1"/>
  </r>
  <r>
    <x v="276"/>
    <x v="3"/>
    <x v="6"/>
    <x v="1"/>
  </r>
  <r>
    <x v="276"/>
    <x v="4"/>
    <x v="8"/>
    <x v="1"/>
  </r>
  <r>
    <x v="276"/>
    <x v="5"/>
    <x v="3"/>
    <x v="1"/>
  </r>
  <r>
    <x v="276"/>
    <x v="8"/>
    <x v="5"/>
    <x v="1"/>
  </r>
  <r>
    <x v="276"/>
    <x v="6"/>
    <x v="4"/>
    <x v="1"/>
  </r>
  <r>
    <x v="276"/>
    <x v="7"/>
    <x v="4"/>
    <x v="1"/>
  </r>
  <r>
    <x v="277"/>
    <x v="0"/>
    <x v="14"/>
    <x v="1"/>
  </r>
  <r>
    <x v="277"/>
    <x v="1"/>
    <x v="6"/>
    <x v="1"/>
  </r>
  <r>
    <x v="277"/>
    <x v="2"/>
    <x v="35"/>
    <x v="1"/>
  </r>
  <r>
    <x v="277"/>
    <x v="3"/>
    <x v="1"/>
    <x v="1"/>
  </r>
  <r>
    <x v="277"/>
    <x v="4"/>
    <x v="35"/>
    <x v="1"/>
  </r>
  <r>
    <x v="277"/>
    <x v="5"/>
    <x v="8"/>
    <x v="1"/>
  </r>
  <r>
    <x v="277"/>
    <x v="8"/>
    <x v="3"/>
    <x v="1"/>
  </r>
  <r>
    <x v="277"/>
    <x v="6"/>
    <x v="4"/>
    <x v="1"/>
  </r>
  <r>
    <x v="277"/>
    <x v="7"/>
    <x v="4"/>
    <x v="1"/>
  </r>
  <r>
    <x v="278"/>
    <x v="0"/>
    <x v="6"/>
    <x v="0"/>
  </r>
  <r>
    <x v="278"/>
    <x v="1"/>
    <x v="10"/>
    <x v="0"/>
  </r>
  <r>
    <x v="278"/>
    <x v="2"/>
    <x v="6"/>
    <x v="0"/>
  </r>
  <r>
    <x v="278"/>
    <x v="3"/>
    <x v="6"/>
    <x v="0"/>
  </r>
  <r>
    <x v="278"/>
    <x v="4"/>
    <x v="6"/>
    <x v="0"/>
  </r>
  <r>
    <x v="278"/>
    <x v="5"/>
    <x v="3"/>
    <x v="0"/>
  </r>
  <r>
    <x v="278"/>
    <x v="8"/>
    <x v="6"/>
    <x v="0"/>
  </r>
  <r>
    <x v="278"/>
    <x v="6"/>
    <x v="6"/>
    <x v="0"/>
  </r>
  <r>
    <x v="278"/>
    <x v="7"/>
    <x v="6"/>
    <x v="0"/>
  </r>
  <r>
    <x v="279"/>
    <x v="0"/>
    <x v="6"/>
    <x v="0"/>
  </r>
  <r>
    <x v="279"/>
    <x v="1"/>
    <x v="10"/>
    <x v="0"/>
  </r>
  <r>
    <x v="279"/>
    <x v="2"/>
    <x v="6"/>
    <x v="0"/>
  </r>
  <r>
    <x v="279"/>
    <x v="3"/>
    <x v="6"/>
    <x v="0"/>
  </r>
  <r>
    <x v="279"/>
    <x v="4"/>
    <x v="6"/>
    <x v="0"/>
  </r>
  <r>
    <x v="279"/>
    <x v="5"/>
    <x v="3"/>
    <x v="0"/>
  </r>
  <r>
    <x v="279"/>
    <x v="8"/>
    <x v="6"/>
    <x v="0"/>
  </r>
  <r>
    <x v="279"/>
    <x v="6"/>
    <x v="6"/>
    <x v="0"/>
  </r>
  <r>
    <x v="279"/>
    <x v="7"/>
    <x v="6"/>
    <x v="0"/>
  </r>
  <r>
    <x v="280"/>
    <x v="0"/>
    <x v="5"/>
    <x v="0"/>
  </r>
  <r>
    <x v="280"/>
    <x v="1"/>
    <x v="1"/>
    <x v="0"/>
  </r>
  <r>
    <x v="280"/>
    <x v="2"/>
    <x v="6"/>
    <x v="0"/>
  </r>
  <r>
    <x v="280"/>
    <x v="3"/>
    <x v="14"/>
    <x v="0"/>
  </r>
  <r>
    <x v="280"/>
    <x v="4"/>
    <x v="3"/>
    <x v="0"/>
  </r>
  <r>
    <x v="280"/>
    <x v="5"/>
    <x v="8"/>
    <x v="0"/>
  </r>
  <r>
    <x v="280"/>
    <x v="8"/>
    <x v="5"/>
    <x v="0"/>
  </r>
  <r>
    <x v="280"/>
    <x v="6"/>
    <x v="38"/>
    <x v="0"/>
  </r>
  <r>
    <x v="280"/>
    <x v="7"/>
    <x v="4"/>
    <x v="0"/>
  </r>
  <r>
    <x v="281"/>
    <x v="0"/>
    <x v="14"/>
    <x v="0"/>
  </r>
  <r>
    <x v="281"/>
    <x v="1"/>
    <x v="1"/>
    <x v="0"/>
  </r>
  <r>
    <x v="281"/>
    <x v="2"/>
    <x v="6"/>
    <x v="0"/>
  </r>
  <r>
    <x v="281"/>
    <x v="3"/>
    <x v="5"/>
    <x v="0"/>
  </r>
  <r>
    <x v="281"/>
    <x v="4"/>
    <x v="8"/>
    <x v="0"/>
  </r>
  <r>
    <x v="281"/>
    <x v="5"/>
    <x v="3"/>
    <x v="0"/>
  </r>
  <r>
    <x v="281"/>
    <x v="8"/>
    <x v="5"/>
    <x v="0"/>
  </r>
  <r>
    <x v="281"/>
    <x v="6"/>
    <x v="38"/>
    <x v="0"/>
  </r>
  <r>
    <x v="281"/>
    <x v="7"/>
    <x v="4"/>
    <x v="0"/>
  </r>
  <r>
    <x v="282"/>
    <x v="0"/>
    <x v="14"/>
    <x v="0"/>
  </r>
  <r>
    <x v="282"/>
    <x v="1"/>
    <x v="35"/>
    <x v="0"/>
  </r>
  <r>
    <x v="282"/>
    <x v="2"/>
    <x v="1"/>
    <x v="0"/>
  </r>
  <r>
    <x v="282"/>
    <x v="3"/>
    <x v="3"/>
    <x v="0"/>
  </r>
  <r>
    <x v="282"/>
    <x v="4"/>
    <x v="8"/>
    <x v="0"/>
  </r>
  <r>
    <x v="282"/>
    <x v="5"/>
    <x v="35"/>
    <x v="0"/>
  </r>
  <r>
    <x v="282"/>
    <x v="8"/>
    <x v="5"/>
    <x v="0"/>
  </r>
  <r>
    <x v="282"/>
    <x v="6"/>
    <x v="35"/>
    <x v="0"/>
  </r>
  <r>
    <x v="282"/>
    <x v="7"/>
    <x v="0"/>
    <x v="0"/>
  </r>
  <r>
    <x v="283"/>
    <x v="0"/>
    <x v="0"/>
    <x v="1"/>
  </r>
  <r>
    <x v="283"/>
    <x v="1"/>
    <x v="35"/>
    <x v="1"/>
  </r>
  <r>
    <x v="283"/>
    <x v="2"/>
    <x v="13"/>
    <x v="1"/>
  </r>
  <r>
    <x v="283"/>
    <x v="3"/>
    <x v="1"/>
    <x v="1"/>
  </r>
  <r>
    <x v="283"/>
    <x v="4"/>
    <x v="8"/>
    <x v="1"/>
  </r>
  <r>
    <x v="283"/>
    <x v="5"/>
    <x v="3"/>
    <x v="1"/>
  </r>
  <r>
    <x v="283"/>
    <x v="8"/>
    <x v="6"/>
    <x v="1"/>
  </r>
  <r>
    <x v="283"/>
    <x v="6"/>
    <x v="35"/>
    <x v="1"/>
  </r>
  <r>
    <x v="283"/>
    <x v="7"/>
    <x v="4"/>
    <x v="1"/>
  </r>
  <r>
    <x v="284"/>
    <x v="0"/>
    <x v="14"/>
    <x v="1"/>
  </r>
  <r>
    <x v="284"/>
    <x v="1"/>
    <x v="35"/>
    <x v="1"/>
  </r>
  <r>
    <x v="284"/>
    <x v="2"/>
    <x v="1"/>
    <x v="1"/>
  </r>
  <r>
    <x v="284"/>
    <x v="3"/>
    <x v="5"/>
    <x v="1"/>
  </r>
  <r>
    <x v="284"/>
    <x v="4"/>
    <x v="3"/>
    <x v="1"/>
  </r>
  <r>
    <x v="284"/>
    <x v="5"/>
    <x v="8"/>
    <x v="1"/>
  </r>
  <r>
    <x v="284"/>
    <x v="8"/>
    <x v="6"/>
    <x v="1"/>
  </r>
  <r>
    <x v="284"/>
    <x v="6"/>
    <x v="35"/>
    <x v="1"/>
  </r>
  <r>
    <x v="284"/>
    <x v="7"/>
    <x v="4"/>
    <x v="1"/>
  </r>
  <r>
    <x v="285"/>
    <x v="0"/>
    <x v="6"/>
    <x v="0"/>
  </r>
  <r>
    <x v="285"/>
    <x v="1"/>
    <x v="6"/>
    <x v="0"/>
  </r>
  <r>
    <x v="285"/>
    <x v="2"/>
    <x v="10"/>
    <x v="0"/>
  </r>
  <r>
    <x v="285"/>
    <x v="3"/>
    <x v="6"/>
    <x v="0"/>
  </r>
  <r>
    <x v="285"/>
    <x v="4"/>
    <x v="6"/>
    <x v="0"/>
  </r>
  <r>
    <x v="285"/>
    <x v="5"/>
    <x v="6"/>
    <x v="0"/>
  </r>
  <r>
    <x v="285"/>
    <x v="8"/>
    <x v="3"/>
    <x v="0"/>
  </r>
  <r>
    <x v="285"/>
    <x v="6"/>
    <x v="6"/>
    <x v="0"/>
  </r>
  <r>
    <x v="285"/>
    <x v="7"/>
    <x v="6"/>
    <x v="0"/>
  </r>
  <r>
    <x v="286"/>
    <x v="0"/>
    <x v="6"/>
    <x v="0"/>
  </r>
  <r>
    <x v="286"/>
    <x v="1"/>
    <x v="6"/>
    <x v="0"/>
  </r>
  <r>
    <x v="286"/>
    <x v="2"/>
    <x v="10"/>
    <x v="0"/>
  </r>
  <r>
    <x v="286"/>
    <x v="3"/>
    <x v="6"/>
    <x v="0"/>
  </r>
  <r>
    <x v="286"/>
    <x v="4"/>
    <x v="6"/>
    <x v="0"/>
  </r>
  <r>
    <x v="286"/>
    <x v="5"/>
    <x v="6"/>
    <x v="0"/>
  </r>
  <r>
    <x v="286"/>
    <x v="8"/>
    <x v="3"/>
    <x v="0"/>
  </r>
  <r>
    <x v="286"/>
    <x v="6"/>
    <x v="6"/>
    <x v="0"/>
  </r>
  <r>
    <x v="286"/>
    <x v="7"/>
    <x v="6"/>
    <x v="0"/>
  </r>
  <r>
    <x v="287"/>
    <x v="0"/>
    <x v="14"/>
    <x v="0"/>
  </r>
  <r>
    <x v="287"/>
    <x v="1"/>
    <x v="1"/>
    <x v="0"/>
  </r>
  <r>
    <x v="287"/>
    <x v="2"/>
    <x v="35"/>
    <x v="0"/>
  </r>
  <r>
    <x v="287"/>
    <x v="3"/>
    <x v="35"/>
    <x v="0"/>
  </r>
  <r>
    <x v="287"/>
    <x v="4"/>
    <x v="6"/>
    <x v="0"/>
  </r>
  <r>
    <x v="287"/>
    <x v="5"/>
    <x v="3"/>
    <x v="0"/>
  </r>
  <r>
    <x v="287"/>
    <x v="8"/>
    <x v="8"/>
    <x v="0"/>
  </r>
  <r>
    <x v="287"/>
    <x v="6"/>
    <x v="4"/>
    <x v="0"/>
  </r>
  <r>
    <x v="287"/>
    <x v="7"/>
    <x v="0"/>
    <x v="0"/>
  </r>
  <r>
    <x v="288"/>
    <x v="0"/>
    <x v="14"/>
    <x v="0"/>
  </r>
  <r>
    <x v="288"/>
    <x v="1"/>
    <x v="1"/>
    <x v="0"/>
  </r>
  <r>
    <x v="288"/>
    <x v="2"/>
    <x v="5"/>
    <x v="0"/>
  </r>
  <r>
    <x v="288"/>
    <x v="3"/>
    <x v="35"/>
    <x v="0"/>
  </r>
  <r>
    <x v="288"/>
    <x v="4"/>
    <x v="6"/>
    <x v="0"/>
  </r>
  <r>
    <x v="288"/>
    <x v="5"/>
    <x v="8"/>
    <x v="0"/>
  </r>
  <r>
    <x v="288"/>
    <x v="8"/>
    <x v="3"/>
    <x v="0"/>
  </r>
  <r>
    <x v="288"/>
    <x v="6"/>
    <x v="4"/>
    <x v="0"/>
  </r>
  <r>
    <x v="288"/>
    <x v="7"/>
    <x v="4"/>
    <x v="0"/>
  </r>
  <r>
    <x v="289"/>
    <x v="0"/>
    <x v="14"/>
    <x v="0"/>
  </r>
  <r>
    <x v="289"/>
    <x v="1"/>
    <x v="3"/>
    <x v="0"/>
  </r>
  <r>
    <x v="289"/>
    <x v="2"/>
    <x v="1"/>
    <x v="0"/>
  </r>
  <r>
    <x v="289"/>
    <x v="3"/>
    <x v="35"/>
    <x v="0"/>
  </r>
  <r>
    <x v="289"/>
    <x v="4"/>
    <x v="8"/>
    <x v="0"/>
  </r>
  <r>
    <x v="289"/>
    <x v="5"/>
    <x v="35"/>
    <x v="0"/>
  </r>
  <r>
    <x v="289"/>
    <x v="8"/>
    <x v="5"/>
    <x v="0"/>
  </r>
  <r>
    <x v="289"/>
    <x v="6"/>
    <x v="4"/>
    <x v="0"/>
  </r>
  <r>
    <x v="289"/>
    <x v="7"/>
    <x v="4"/>
    <x v="0"/>
  </r>
  <r>
    <x v="290"/>
    <x v="0"/>
    <x v="6"/>
    <x v="1"/>
  </r>
  <r>
    <x v="290"/>
    <x v="1"/>
    <x v="1"/>
    <x v="1"/>
  </r>
  <r>
    <x v="290"/>
    <x v="2"/>
    <x v="14"/>
    <x v="1"/>
  </r>
  <r>
    <x v="290"/>
    <x v="3"/>
    <x v="35"/>
    <x v="1"/>
  </r>
  <r>
    <x v="290"/>
    <x v="4"/>
    <x v="3"/>
    <x v="1"/>
  </r>
  <r>
    <x v="290"/>
    <x v="5"/>
    <x v="5"/>
    <x v="1"/>
  </r>
  <r>
    <x v="290"/>
    <x v="8"/>
    <x v="8"/>
    <x v="1"/>
  </r>
  <r>
    <x v="290"/>
    <x v="6"/>
    <x v="4"/>
    <x v="1"/>
  </r>
  <r>
    <x v="290"/>
    <x v="7"/>
    <x v="4"/>
    <x v="1"/>
  </r>
  <r>
    <x v="291"/>
    <x v="0"/>
    <x v="14"/>
    <x v="1"/>
  </r>
  <r>
    <x v="291"/>
    <x v="1"/>
    <x v="35"/>
    <x v="1"/>
  </r>
  <r>
    <x v="291"/>
    <x v="2"/>
    <x v="1"/>
    <x v="1"/>
  </r>
  <r>
    <x v="291"/>
    <x v="3"/>
    <x v="35"/>
    <x v="1"/>
  </r>
  <r>
    <x v="291"/>
    <x v="4"/>
    <x v="8"/>
    <x v="1"/>
  </r>
  <r>
    <x v="291"/>
    <x v="5"/>
    <x v="3"/>
    <x v="1"/>
  </r>
  <r>
    <x v="291"/>
    <x v="8"/>
    <x v="0"/>
    <x v="1"/>
  </r>
  <r>
    <x v="291"/>
    <x v="6"/>
    <x v="4"/>
    <x v="1"/>
  </r>
  <r>
    <x v="291"/>
    <x v="7"/>
    <x v="4"/>
    <x v="1"/>
  </r>
  <r>
    <x v="292"/>
    <x v="0"/>
    <x v="10"/>
    <x v="0"/>
  </r>
  <r>
    <x v="292"/>
    <x v="1"/>
    <x v="6"/>
    <x v="0"/>
  </r>
  <r>
    <x v="292"/>
    <x v="2"/>
    <x v="6"/>
    <x v="0"/>
  </r>
  <r>
    <x v="292"/>
    <x v="3"/>
    <x v="6"/>
    <x v="0"/>
  </r>
  <r>
    <x v="292"/>
    <x v="4"/>
    <x v="3"/>
    <x v="0"/>
  </r>
  <r>
    <x v="292"/>
    <x v="5"/>
    <x v="6"/>
    <x v="0"/>
  </r>
  <r>
    <x v="292"/>
    <x v="8"/>
    <x v="6"/>
    <x v="0"/>
  </r>
  <r>
    <x v="292"/>
    <x v="6"/>
    <x v="6"/>
    <x v="0"/>
  </r>
  <r>
    <x v="292"/>
    <x v="7"/>
    <x v="6"/>
    <x v="0"/>
  </r>
  <r>
    <x v="293"/>
    <x v="0"/>
    <x v="10"/>
    <x v="0"/>
  </r>
  <r>
    <x v="293"/>
    <x v="1"/>
    <x v="6"/>
    <x v="0"/>
  </r>
  <r>
    <x v="293"/>
    <x v="2"/>
    <x v="6"/>
    <x v="0"/>
  </r>
  <r>
    <x v="293"/>
    <x v="3"/>
    <x v="6"/>
    <x v="0"/>
  </r>
  <r>
    <x v="293"/>
    <x v="4"/>
    <x v="3"/>
    <x v="0"/>
  </r>
  <r>
    <x v="293"/>
    <x v="5"/>
    <x v="6"/>
    <x v="0"/>
  </r>
  <r>
    <x v="293"/>
    <x v="8"/>
    <x v="6"/>
    <x v="0"/>
  </r>
  <r>
    <x v="293"/>
    <x v="6"/>
    <x v="6"/>
    <x v="0"/>
  </r>
  <r>
    <x v="293"/>
    <x v="7"/>
    <x v="6"/>
    <x v="0"/>
  </r>
  <r>
    <x v="294"/>
    <x v="0"/>
    <x v="6"/>
    <x v="0"/>
  </r>
  <r>
    <x v="294"/>
    <x v="1"/>
    <x v="7"/>
    <x v="0"/>
  </r>
  <r>
    <x v="294"/>
    <x v="2"/>
    <x v="35"/>
    <x v="0"/>
  </r>
  <r>
    <x v="294"/>
    <x v="3"/>
    <x v="6"/>
    <x v="0"/>
  </r>
  <r>
    <x v="294"/>
    <x v="4"/>
    <x v="35"/>
    <x v="0"/>
  </r>
  <r>
    <x v="294"/>
    <x v="5"/>
    <x v="8"/>
    <x v="0"/>
  </r>
  <r>
    <x v="294"/>
    <x v="8"/>
    <x v="3"/>
    <x v="0"/>
  </r>
  <r>
    <x v="294"/>
    <x v="6"/>
    <x v="4"/>
    <x v="0"/>
  </r>
  <r>
    <x v="294"/>
    <x v="7"/>
    <x v="4"/>
    <x v="0"/>
  </r>
  <r>
    <x v="295"/>
    <x v="0"/>
    <x v="10"/>
    <x v="0"/>
  </r>
  <r>
    <x v="295"/>
    <x v="1"/>
    <x v="39"/>
    <x v="0"/>
  </r>
  <r>
    <x v="295"/>
    <x v="2"/>
    <x v="35"/>
    <x v="0"/>
  </r>
  <r>
    <x v="295"/>
    <x v="3"/>
    <x v="6"/>
    <x v="0"/>
  </r>
  <r>
    <x v="295"/>
    <x v="4"/>
    <x v="8"/>
    <x v="0"/>
  </r>
  <r>
    <x v="295"/>
    <x v="5"/>
    <x v="3"/>
    <x v="0"/>
  </r>
  <r>
    <x v="295"/>
    <x v="8"/>
    <x v="5"/>
    <x v="0"/>
  </r>
  <r>
    <x v="295"/>
    <x v="6"/>
    <x v="4"/>
    <x v="0"/>
  </r>
  <r>
    <x v="295"/>
    <x v="7"/>
    <x v="4"/>
    <x v="0"/>
  </r>
  <r>
    <x v="296"/>
    <x v="0"/>
    <x v="14"/>
    <x v="0"/>
  </r>
  <r>
    <x v="296"/>
    <x v="1"/>
    <x v="1"/>
    <x v="0"/>
  </r>
  <r>
    <x v="296"/>
    <x v="2"/>
    <x v="35"/>
    <x v="0"/>
  </r>
  <r>
    <x v="296"/>
    <x v="3"/>
    <x v="35"/>
    <x v="0"/>
  </r>
  <r>
    <x v="296"/>
    <x v="4"/>
    <x v="3"/>
    <x v="0"/>
  </r>
  <r>
    <x v="296"/>
    <x v="5"/>
    <x v="6"/>
    <x v="0"/>
  </r>
  <r>
    <x v="296"/>
    <x v="8"/>
    <x v="8"/>
    <x v="0"/>
  </r>
  <r>
    <x v="296"/>
    <x v="6"/>
    <x v="4"/>
    <x v="0"/>
  </r>
  <r>
    <x v="296"/>
    <x v="7"/>
    <x v="0"/>
    <x v="0"/>
  </r>
  <r>
    <x v="297"/>
    <x v="0"/>
    <x v="14"/>
    <x v="1"/>
  </r>
  <r>
    <x v="297"/>
    <x v="1"/>
    <x v="1"/>
    <x v="1"/>
  </r>
  <r>
    <x v="297"/>
    <x v="2"/>
    <x v="35"/>
    <x v="1"/>
  </r>
  <r>
    <x v="297"/>
    <x v="3"/>
    <x v="8"/>
    <x v="1"/>
  </r>
  <r>
    <x v="297"/>
    <x v="4"/>
    <x v="35"/>
    <x v="1"/>
  </r>
  <r>
    <x v="297"/>
    <x v="5"/>
    <x v="6"/>
    <x v="1"/>
  </r>
  <r>
    <x v="297"/>
    <x v="8"/>
    <x v="3"/>
    <x v="1"/>
  </r>
  <r>
    <x v="297"/>
    <x v="6"/>
    <x v="4"/>
    <x v="1"/>
  </r>
  <r>
    <x v="297"/>
    <x v="7"/>
    <x v="4"/>
    <x v="1"/>
  </r>
  <r>
    <x v="298"/>
    <x v="0"/>
    <x v="0"/>
    <x v="1"/>
  </r>
  <r>
    <x v="298"/>
    <x v="1"/>
    <x v="35"/>
    <x v="1"/>
  </r>
  <r>
    <x v="298"/>
    <x v="2"/>
    <x v="35"/>
    <x v="1"/>
  </r>
  <r>
    <x v="298"/>
    <x v="3"/>
    <x v="7"/>
    <x v="1"/>
  </r>
  <r>
    <x v="298"/>
    <x v="4"/>
    <x v="35"/>
    <x v="1"/>
  </r>
  <r>
    <x v="298"/>
    <x v="5"/>
    <x v="8"/>
    <x v="1"/>
  </r>
  <r>
    <x v="298"/>
    <x v="8"/>
    <x v="3"/>
    <x v="1"/>
  </r>
  <r>
    <x v="298"/>
    <x v="6"/>
    <x v="4"/>
    <x v="1"/>
  </r>
  <r>
    <x v="298"/>
    <x v="7"/>
    <x v="4"/>
    <x v="1"/>
  </r>
  <r>
    <x v="299"/>
    <x v="0"/>
    <x v="6"/>
    <x v="0"/>
  </r>
  <r>
    <x v="299"/>
    <x v="1"/>
    <x v="6"/>
    <x v="0"/>
  </r>
  <r>
    <x v="299"/>
    <x v="2"/>
    <x v="6"/>
    <x v="0"/>
  </r>
  <r>
    <x v="299"/>
    <x v="3"/>
    <x v="10"/>
    <x v="0"/>
  </r>
  <r>
    <x v="299"/>
    <x v="4"/>
    <x v="6"/>
    <x v="0"/>
  </r>
  <r>
    <x v="299"/>
    <x v="5"/>
    <x v="3"/>
    <x v="0"/>
  </r>
  <r>
    <x v="299"/>
    <x v="8"/>
    <x v="6"/>
    <x v="0"/>
  </r>
  <r>
    <x v="299"/>
    <x v="6"/>
    <x v="6"/>
    <x v="0"/>
  </r>
  <r>
    <x v="299"/>
    <x v="7"/>
    <x v="6"/>
    <x v="0"/>
  </r>
  <r>
    <x v="300"/>
    <x v="0"/>
    <x v="6"/>
    <x v="0"/>
  </r>
  <r>
    <x v="300"/>
    <x v="1"/>
    <x v="6"/>
    <x v="0"/>
  </r>
  <r>
    <x v="300"/>
    <x v="2"/>
    <x v="6"/>
    <x v="0"/>
  </r>
  <r>
    <x v="300"/>
    <x v="3"/>
    <x v="10"/>
    <x v="0"/>
  </r>
  <r>
    <x v="300"/>
    <x v="4"/>
    <x v="6"/>
    <x v="0"/>
  </r>
  <r>
    <x v="300"/>
    <x v="5"/>
    <x v="3"/>
    <x v="0"/>
  </r>
  <r>
    <x v="300"/>
    <x v="8"/>
    <x v="6"/>
    <x v="0"/>
  </r>
  <r>
    <x v="300"/>
    <x v="6"/>
    <x v="6"/>
    <x v="0"/>
  </r>
  <r>
    <x v="300"/>
    <x v="7"/>
    <x v="6"/>
    <x v="0"/>
  </r>
  <r>
    <x v="301"/>
    <x v="0"/>
    <x v="0"/>
    <x v="0"/>
  </r>
  <r>
    <x v="301"/>
    <x v="1"/>
    <x v="6"/>
    <x v="0"/>
  </r>
  <r>
    <x v="301"/>
    <x v="2"/>
    <x v="14"/>
    <x v="0"/>
  </r>
  <r>
    <x v="301"/>
    <x v="3"/>
    <x v="1"/>
    <x v="0"/>
  </r>
  <r>
    <x v="301"/>
    <x v="4"/>
    <x v="3"/>
    <x v="0"/>
  </r>
  <r>
    <x v="301"/>
    <x v="5"/>
    <x v="8"/>
    <x v="0"/>
  </r>
  <r>
    <x v="301"/>
    <x v="8"/>
    <x v="6"/>
    <x v="0"/>
  </r>
  <r>
    <x v="301"/>
    <x v="6"/>
    <x v="4"/>
    <x v="0"/>
  </r>
  <r>
    <x v="301"/>
    <x v="7"/>
    <x v="0"/>
    <x v="0"/>
  </r>
  <r>
    <x v="302"/>
    <x v="0"/>
    <x v="0"/>
    <x v="0"/>
  </r>
  <r>
    <x v="302"/>
    <x v="1"/>
    <x v="6"/>
    <x v="0"/>
  </r>
  <r>
    <x v="302"/>
    <x v="2"/>
    <x v="7"/>
    <x v="0"/>
  </r>
  <r>
    <x v="302"/>
    <x v="3"/>
    <x v="35"/>
    <x v="0"/>
  </r>
  <r>
    <x v="302"/>
    <x v="4"/>
    <x v="5"/>
    <x v="0"/>
  </r>
  <r>
    <x v="302"/>
    <x v="5"/>
    <x v="8"/>
    <x v="0"/>
  </r>
  <r>
    <x v="302"/>
    <x v="8"/>
    <x v="3"/>
    <x v="0"/>
  </r>
  <r>
    <x v="302"/>
    <x v="6"/>
    <x v="4"/>
    <x v="0"/>
  </r>
  <r>
    <x v="302"/>
    <x v="7"/>
    <x v="4"/>
    <x v="0"/>
  </r>
  <r>
    <x v="303"/>
    <x v="0"/>
    <x v="0"/>
    <x v="0"/>
  </r>
  <r>
    <x v="303"/>
    <x v="1"/>
    <x v="1"/>
    <x v="0"/>
  </r>
  <r>
    <x v="303"/>
    <x v="2"/>
    <x v="14"/>
    <x v="0"/>
  </r>
  <r>
    <x v="303"/>
    <x v="3"/>
    <x v="3"/>
    <x v="0"/>
  </r>
  <r>
    <x v="303"/>
    <x v="4"/>
    <x v="8"/>
    <x v="0"/>
  </r>
  <r>
    <x v="303"/>
    <x v="5"/>
    <x v="35"/>
    <x v="0"/>
  </r>
  <r>
    <x v="303"/>
    <x v="8"/>
    <x v="5"/>
    <x v="0"/>
  </r>
  <r>
    <x v="303"/>
    <x v="6"/>
    <x v="4"/>
    <x v="0"/>
  </r>
  <r>
    <x v="303"/>
    <x v="7"/>
    <x v="4"/>
    <x v="0"/>
  </r>
  <r>
    <x v="304"/>
    <x v="0"/>
    <x v="0"/>
    <x v="1"/>
  </r>
  <r>
    <x v="304"/>
    <x v="1"/>
    <x v="1"/>
    <x v="1"/>
  </r>
  <r>
    <x v="304"/>
    <x v="2"/>
    <x v="5"/>
    <x v="1"/>
  </r>
  <r>
    <x v="304"/>
    <x v="3"/>
    <x v="14"/>
    <x v="1"/>
  </r>
  <r>
    <x v="304"/>
    <x v="4"/>
    <x v="8"/>
    <x v="1"/>
  </r>
  <r>
    <x v="304"/>
    <x v="5"/>
    <x v="5"/>
    <x v="1"/>
  </r>
  <r>
    <x v="304"/>
    <x v="8"/>
    <x v="3"/>
    <x v="1"/>
  </r>
  <r>
    <x v="304"/>
    <x v="6"/>
    <x v="4"/>
    <x v="1"/>
  </r>
  <r>
    <x v="304"/>
    <x v="7"/>
    <x v="4"/>
    <x v="1"/>
  </r>
  <r>
    <x v="305"/>
    <x v="0"/>
    <x v="0"/>
    <x v="1"/>
  </r>
  <r>
    <x v="305"/>
    <x v="1"/>
    <x v="3"/>
    <x v="1"/>
  </r>
  <r>
    <x v="305"/>
    <x v="2"/>
    <x v="14"/>
    <x v="1"/>
  </r>
  <r>
    <x v="305"/>
    <x v="3"/>
    <x v="1"/>
    <x v="1"/>
  </r>
  <r>
    <x v="305"/>
    <x v="4"/>
    <x v="0"/>
    <x v="1"/>
  </r>
  <r>
    <x v="305"/>
    <x v="5"/>
    <x v="8"/>
    <x v="1"/>
  </r>
  <r>
    <x v="305"/>
    <x v="8"/>
    <x v="5"/>
    <x v="1"/>
  </r>
  <r>
    <x v="305"/>
    <x v="6"/>
    <x v="4"/>
    <x v="1"/>
  </r>
  <r>
    <x v="305"/>
    <x v="7"/>
    <x v="4"/>
    <x v="1"/>
  </r>
  <r>
    <x v="306"/>
    <x v="0"/>
    <x v="6"/>
    <x v="0"/>
  </r>
  <r>
    <x v="306"/>
    <x v="1"/>
    <x v="10"/>
    <x v="0"/>
  </r>
  <r>
    <x v="306"/>
    <x v="2"/>
    <x v="6"/>
    <x v="0"/>
  </r>
  <r>
    <x v="306"/>
    <x v="3"/>
    <x v="6"/>
    <x v="0"/>
  </r>
  <r>
    <x v="306"/>
    <x v="4"/>
    <x v="6"/>
    <x v="0"/>
  </r>
  <r>
    <x v="306"/>
    <x v="5"/>
    <x v="6"/>
    <x v="0"/>
  </r>
  <r>
    <x v="306"/>
    <x v="8"/>
    <x v="3"/>
    <x v="0"/>
  </r>
  <r>
    <x v="306"/>
    <x v="6"/>
    <x v="6"/>
    <x v="0"/>
  </r>
  <r>
    <x v="306"/>
    <x v="7"/>
    <x v="6"/>
    <x v="0"/>
  </r>
  <r>
    <x v="307"/>
    <x v="0"/>
    <x v="6"/>
    <x v="0"/>
  </r>
  <r>
    <x v="307"/>
    <x v="1"/>
    <x v="10"/>
    <x v="0"/>
  </r>
  <r>
    <x v="307"/>
    <x v="2"/>
    <x v="6"/>
    <x v="0"/>
  </r>
  <r>
    <x v="307"/>
    <x v="3"/>
    <x v="6"/>
    <x v="0"/>
  </r>
  <r>
    <x v="307"/>
    <x v="4"/>
    <x v="6"/>
    <x v="0"/>
  </r>
  <r>
    <x v="307"/>
    <x v="5"/>
    <x v="6"/>
    <x v="0"/>
  </r>
  <r>
    <x v="307"/>
    <x v="8"/>
    <x v="3"/>
    <x v="0"/>
  </r>
  <r>
    <x v="307"/>
    <x v="6"/>
    <x v="6"/>
    <x v="0"/>
  </r>
  <r>
    <x v="307"/>
    <x v="7"/>
    <x v="6"/>
    <x v="0"/>
  </r>
  <r>
    <x v="308"/>
    <x v="0"/>
    <x v="14"/>
    <x v="0"/>
  </r>
  <r>
    <x v="308"/>
    <x v="1"/>
    <x v="35"/>
    <x v="0"/>
  </r>
  <r>
    <x v="308"/>
    <x v="2"/>
    <x v="1"/>
    <x v="0"/>
  </r>
  <r>
    <x v="308"/>
    <x v="3"/>
    <x v="0"/>
    <x v="0"/>
  </r>
  <r>
    <x v="308"/>
    <x v="4"/>
    <x v="8"/>
    <x v="0"/>
  </r>
  <r>
    <x v="308"/>
    <x v="5"/>
    <x v="3"/>
    <x v="0"/>
  </r>
  <r>
    <x v="308"/>
    <x v="8"/>
    <x v="6"/>
    <x v="0"/>
  </r>
  <r>
    <x v="308"/>
    <x v="6"/>
    <x v="0"/>
    <x v="0"/>
  </r>
  <r>
    <x v="308"/>
    <x v="7"/>
    <x v="4"/>
    <x v="0"/>
  </r>
  <r>
    <x v="309"/>
    <x v="0"/>
    <x v="14"/>
    <x v="0"/>
  </r>
  <r>
    <x v="309"/>
    <x v="1"/>
    <x v="35"/>
    <x v="0"/>
  </r>
  <r>
    <x v="309"/>
    <x v="2"/>
    <x v="1"/>
    <x v="0"/>
  </r>
  <r>
    <x v="309"/>
    <x v="3"/>
    <x v="0"/>
    <x v="0"/>
  </r>
  <r>
    <x v="309"/>
    <x v="4"/>
    <x v="3"/>
    <x v="0"/>
  </r>
  <r>
    <x v="309"/>
    <x v="5"/>
    <x v="8"/>
    <x v="0"/>
  </r>
  <r>
    <x v="309"/>
    <x v="8"/>
    <x v="0"/>
    <x v="0"/>
  </r>
  <r>
    <x v="309"/>
    <x v="6"/>
    <x v="4"/>
    <x v="0"/>
  </r>
  <r>
    <x v="309"/>
    <x v="7"/>
    <x v="4"/>
    <x v="0"/>
  </r>
  <r>
    <x v="310"/>
    <x v="0"/>
    <x v="5"/>
    <x v="0"/>
  </r>
  <r>
    <x v="310"/>
    <x v="1"/>
    <x v="1"/>
    <x v="0"/>
  </r>
  <r>
    <x v="310"/>
    <x v="2"/>
    <x v="14"/>
    <x v="0"/>
  </r>
  <r>
    <x v="310"/>
    <x v="3"/>
    <x v="3"/>
    <x v="0"/>
  </r>
  <r>
    <x v="310"/>
    <x v="4"/>
    <x v="8"/>
    <x v="0"/>
  </r>
  <r>
    <x v="310"/>
    <x v="5"/>
    <x v="6"/>
    <x v="0"/>
  </r>
  <r>
    <x v="310"/>
    <x v="8"/>
    <x v="0"/>
    <x v="0"/>
  </r>
  <r>
    <x v="310"/>
    <x v="6"/>
    <x v="4"/>
    <x v="0"/>
  </r>
  <r>
    <x v="310"/>
    <x v="7"/>
    <x v="4"/>
    <x v="0"/>
  </r>
  <r>
    <x v="311"/>
    <x v="0"/>
    <x v="23"/>
    <x v="1"/>
  </r>
  <r>
    <x v="311"/>
    <x v="1"/>
    <x v="3"/>
    <x v="1"/>
  </r>
  <r>
    <x v="311"/>
    <x v="2"/>
    <x v="6"/>
    <x v="1"/>
  </r>
  <r>
    <x v="311"/>
    <x v="3"/>
    <x v="8"/>
    <x v="1"/>
  </r>
  <r>
    <x v="311"/>
    <x v="4"/>
    <x v="35"/>
    <x v="1"/>
  </r>
  <r>
    <x v="311"/>
    <x v="5"/>
    <x v="6"/>
    <x v="1"/>
  </r>
  <r>
    <x v="311"/>
    <x v="8"/>
    <x v="0"/>
    <x v="1"/>
  </r>
  <r>
    <x v="311"/>
    <x v="6"/>
    <x v="4"/>
    <x v="1"/>
  </r>
  <r>
    <x v="311"/>
    <x v="7"/>
    <x v="4"/>
    <x v="1"/>
  </r>
  <r>
    <x v="312"/>
    <x v="0"/>
    <x v="14"/>
    <x v="1"/>
  </r>
  <r>
    <x v="312"/>
    <x v="1"/>
    <x v="1"/>
    <x v="1"/>
  </r>
  <r>
    <x v="312"/>
    <x v="2"/>
    <x v="6"/>
    <x v="1"/>
  </r>
  <r>
    <x v="312"/>
    <x v="3"/>
    <x v="3"/>
    <x v="1"/>
  </r>
  <r>
    <x v="312"/>
    <x v="4"/>
    <x v="35"/>
    <x v="1"/>
  </r>
  <r>
    <x v="312"/>
    <x v="5"/>
    <x v="8"/>
    <x v="1"/>
  </r>
  <r>
    <x v="312"/>
    <x v="8"/>
    <x v="0"/>
    <x v="1"/>
  </r>
  <r>
    <x v="312"/>
    <x v="6"/>
    <x v="4"/>
    <x v="1"/>
  </r>
  <r>
    <x v="312"/>
    <x v="7"/>
    <x v="4"/>
    <x v="1"/>
  </r>
  <r>
    <x v="313"/>
    <x v="0"/>
    <x v="6"/>
    <x v="0"/>
  </r>
  <r>
    <x v="313"/>
    <x v="1"/>
    <x v="6"/>
    <x v="0"/>
  </r>
  <r>
    <x v="313"/>
    <x v="2"/>
    <x v="10"/>
    <x v="0"/>
  </r>
  <r>
    <x v="313"/>
    <x v="3"/>
    <x v="6"/>
    <x v="0"/>
  </r>
  <r>
    <x v="313"/>
    <x v="4"/>
    <x v="6"/>
    <x v="0"/>
  </r>
  <r>
    <x v="313"/>
    <x v="5"/>
    <x v="3"/>
    <x v="0"/>
  </r>
  <r>
    <x v="313"/>
    <x v="8"/>
    <x v="6"/>
    <x v="0"/>
  </r>
  <r>
    <x v="313"/>
    <x v="6"/>
    <x v="6"/>
    <x v="0"/>
  </r>
  <r>
    <x v="313"/>
    <x v="7"/>
    <x v="6"/>
    <x v="0"/>
  </r>
  <r>
    <x v="314"/>
    <x v="0"/>
    <x v="6"/>
    <x v="0"/>
  </r>
  <r>
    <x v="314"/>
    <x v="1"/>
    <x v="6"/>
    <x v="0"/>
  </r>
  <r>
    <x v="314"/>
    <x v="2"/>
    <x v="10"/>
    <x v="0"/>
  </r>
  <r>
    <x v="314"/>
    <x v="3"/>
    <x v="6"/>
    <x v="0"/>
  </r>
  <r>
    <x v="314"/>
    <x v="4"/>
    <x v="6"/>
    <x v="0"/>
  </r>
  <r>
    <x v="314"/>
    <x v="5"/>
    <x v="3"/>
    <x v="0"/>
  </r>
  <r>
    <x v="314"/>
    <x v="8"/>
    <x v="6"/>
    <x v="0"/>
  </r>
  <r>
    <x v="314"/>
    <x v="6"/>
    <x v="6"/>
    <x v="0"/>
  </r>
  <r>
    <x v="314"/>
    <x v="7"/>
    <x v="6"/>
    <x v="0"/>
  </r>
  <r>
    <x v="315"/>
    <x v="0"/>
    <x v="40"/>
    <x v="0"/>
  </r>
  <r>
    <x v="315"/>
    <x v="1"/>
    <x v="0"/>
    <x v="0"/>
  </r>
  <r>
    <x v="315"/>
    <x v="2"/>
    <x v="39"/>
    <x v="0"/>
  </r>
  <r>
    <x v="315"/>
    <x v="3"/>
    <x v="3"/>
    <x v="0"/>
  </r>
  <r>
    <x v="315"/>
    <x v="4"/>
    <x v="0"/>
    <x v="0"/>
  </r>
  <r>
    <x v="315"/>
    <x v="5"/>
    <x v="8"/>
    <x v="0"/>
  </r>
  <r>
    <x v="315"/>
    <x v="8"/>
    <x v="0"/>
    <x v="0"/>
  </r>
  <r>
    <x v="315"/>
    <x v="6"/>
    <x v="4"/>
    <x v="0"/>
  </r>
  <r>
    <x v="315"/>
    <x v="7"/>
    <x v="35"/>
    <x v="0"/>
  </r>
  <r>
    <x v="316"/>
    <x v="0"/>
    <x v="40"/>
    <x v="0"/>
  </r>
  <r>
    <x v="316"/>
    <x v="1"/>
    <x v="0"/>
    <x v="0"/>
  </r>
  <r>
    <x v="316"/>
    <x v="2"/>
    <x v="8"/>
    <x v="0"/>
  </r>
  <r>
    <x v="316"/>
    <x v="3"/>
    <x v="39"/>
    <x v="0"/>
  </r>
  <r>
    <x v="316"/>
    <x v="4"/>
    <x v="0"/>
    <x v="0"/>
  </r>
  <r>
    <x v="316"/>
    <x v="5"/>
    <x v="3"/>
    <x v="0"/>
  </r>
  <r>
    <x v="316"/>
    <x v="8"/>
    <x v="0"/>
    <x v="0"/>
  </r>
  <r>
    <x v="316"/>
    <x v="6"/>
    <x v="4"/>
    <x v="0"/>
  </r>
  <r>
    <x v="316"/>
    <x v="7"/>
    <x v="4"/>
    <x v="0"/>
  </r>
  <r>
    <x v="317"/>
    <x v="0"/>
    <x v="41"/>
    <x v="0"/>
  </r>
  <r>
    <x v="317"/>
    <x v="1"/>
    <x v="0"/>
    <x v="0"/>
  </r>
  <r>
    <x v="317"/>
    <x v="2"/>
    <x v="8"/>
    <x v="0"/>
  </r>
  <r>
    <x v="317"/>
    <x v="3"/>
    <x v="6"/>
    <x v="0"/>
  </r>
  <r>
    <x v="317"/>
    <x v="4"/>
    <x v="3"/>
    <x v="0"/>
  </r>
  <r>
    <x v="317"/>
    <x v="5"/>
    <x v="0"/>
    <x v="0"/>
  </r>
  <r>
    <x v="317"/>
    <x v="8"/>
    <x v="0"/>
    <x v="0"/>
  </r>
  <r>
    <x v="317"/>
    <x v="6"/>
    <x v="4"/>
    <x v="0"/>
  </r>
  <r>
    <x v="317"/>
    <x v="7"/>
    <x v="4"/>
    <x v="0"/>
  </r>
  <r>
    <x v="318"/>
    <x v="0"/>
    <x v="5"/>
    <x v="1"/>
  </r>
  <r>
    <x v="318"/>
    <x v="1"/>
    <x v="0"/>
    <x v="1"/>
  </r>
  <r>
    <x v="318"/>
    <x v="2"/>
    <x v="14"/>
    <x v="1"/>
  </r>
  <r>
    <x v="318"/>
    <x v="3"/>
    <x v="1"/>
    <x v="1"/>
  </r>
  <r>
    <x v="318"/>
    <x v="4"/>
    <x v="8"/>
    <x v="1"/>
  </r>
  <r>
    <x v="318"/>
    <x v="5"/>
    <x v="3"/>
    <x v="1"/>
  </r>
  <r>
    <x v="318"/>
    <x v="8"/>
    <x v="0"/>
    <x v="1"/>
  </r>
  <r>
    <x v="318"/>
    <x v="6"/>
    <x v="4"/>
    <x v="1"/>
  </r>
  <r>
    <x v="318"/>
    <x v="7"/>
    <x v="4"/>
    <x v="1"/>
  </r>
  <r>
    <x v="319"/>
    <x v="0"/>
    <x v="6"/>
    <x v="1"/>
  </r>
  <r>
    <x v="319"/>
    <x v="1"/>
    <x v="0"/>
    <x v="1"/>
  </r>
  <r>
    <x v="319"/>
    <x v="2"/>
    <x v="0"/>
    <x v="1"/>
  </r>
  <r>
    <x v="319"/>
    <x v="3"/>
    <x v="23"/>
    <x v="1"/>
  </r>
  <r>
    <x v="319"/>
    <x v="4"/>
    <x v="3"/>
    <x v="1"/>
  </r>
  <r>
    <x v="319"/>
    <x v="5"/>
    <x v="8"/>
    <x v="1"/>
  </r>
  <r>
    <x v="319"/>
    <x v="8"/>
    <x v="0"/>
    <x v="1"/>
  </r>
  <r>
    <x v="319"/>
    <x v="6"/>
    <x v="4"/>
    <x v="1"/>
  </r>
  <r>
    <x v="319"/>
    <x v="7"/>
    <x v="4"/>
    <x v="1"/>
  </r>
  <r>
    <x v="320"/>
    <x v="0"/>
    <x v="10"/>
    <x v="0"/>
  </r>
  <r>
    <x v="320"/>
    <x v="1"/>
    <x v="6"/>
    <x v="0"/>
  </r>
  <r>
    <x v="320"/>
    <x v="2"/>
    <x v="6"/>
    <x v="0"/>
  </r>
  <r>
    <x v="320"/>
    <x v="3"/>
    <x v="3"/>
    <x v="0"/>
  </r>
  <r>
    <x v="320"/>
    <x v="4"/>
    <x v="6"/>
    <x v="0"/>
  </r>
  <r>
    <x v="320"/>
    <x v="5"/>
    <x v="6"/>
    <x v="0"/>
  </r>
  <r>
    <x v="320"/>
    <x v="8"/>
    <x v="6"/>
    <x v="0"/>
  </r>
  <r>
    <x v="320"/>
    <x v="6"/>
    <x v="6"/>
    <x v="0"/>
  </r>
  <r>
    <x v="320"/>
    <x v="7"/>
    <x v="6"/>
    <x v="0"/>
  </r>
  <r>
    <x v="321"/>
    <x v="0"/>
    <x v="10"/>
    <x v="0"/>
  </r>
  <r>
    <x v="321"/>
    <x v="1"/>
    <x v="6"/>
    <x v="0"/>
  </r>
  <r>
    <x v="321"/>
    <x v="2"/>
    <x v="6"/>
    <x v="0"/>
  </r>
  <r>
    <x v="321"/>
    <x v="3"/>
    <x v="3"/>
    <x v="0"/>
  </r>
  <r>
    <x v="321"/>
    <x v="4"/>
    <x v="6"/>
    <x v="0"/>
  </r>
  <r>
    <x v="321"/>
    <x v="5"/>
    <x v="6"/>
    <x v="0"/>
  </r>
  <r>
    <x v="321"/>
    <x v="8"/>
    <x v="6"/>
    <x v="0"/>
  </r>
  <r>
    <x v="321"/>
    <x v="6"/>
    <x v="6"/>
    <x v="0"/>
  </r>
  <r>
    <x v="321"/>
    <x v="7"/>
    <x v="6"/>
    <x v="0"/>
  </r>
  <r>
    <x v="322"/>
    <x v="0"/>
    <x v="41"/>
    <x v="0"/>
  </r>
  <r>
    <x v="322"/>
    <x v="1"/>
    <x v="3"/>
    <x v="0"/>
  </r>
  <r>
    <x v="322"/>
    <x v="2"/>
    <x v="35"/>
    <x v="0"/>
  </r>
  <r>
    <x v="322"/>
    <x v="3"/>
    <x v="6"/>
    <x v="0"/>
  </r>
  <r>
    <x v="322"/>
    <x v="4"/>
    <x v="0"/>
    <x v="0"/>
  </r>
  <r>
    <x v="322"/>
    <x v="5"/>
    <x v="8"/>
    <x v="0"/>
  </r>
  <r>
    <x v="322"/>
    <x v="8"/>
    <x v="0"/>
    <x v="0"/>
  </r>
  <r>
    <x v="322"/>
    <x v="6"/>
    <x v="4"/>
    <x v="0"/>
  </r>
  <r>
    <x v="322"/>
    <x v="7"/>
    <x v="4"/>
    <x v="0"/>
  </r>
  <r>
    <x v="323"/>
    <x v="0"/>
    <x v="6"/>
    <x v="0"/>
  </r>
  <r>
    <x v="323"/>
    <x v="1"/>
    <x v="41"/>
    <x v="0"/>
  </r>
  <r>
    <x v="323"/>
    <x v="2"/>
    <x v="35"/>
    <x v="0"/>
  </r>
  <r>
    <x v="323"/>
    <x v="3"/>
    <x v="35"/>
    <x v="0"/>
  </r>
  <r>
    <x v="323"/>
    <x v="4"/>
    <x v="8"/>
    <x v="0"/>
  </r>
  <r>
    <x v="323"/>
    <x v="5"/>
    <x v="3"/>
    <x v="0"/>
  </r>
  <r>
    <x v="323"/>
    <x v="8"/>
    <x v="0"/>
    <x v="0"/>
  </r>
  <r>
    <x v="323"/>
    <x v="6"/>
    <x v="4"/>
    <x v="0"/>
  </r>
  <r>
    <x v="323"/>
    <x v="7"/>
    <x v="4"/>
    <x v="0"/>
  </r>
  <r>
    <x v="324"/>
    <x v="0"/>
    <x v="6"/>
    <x v="0"/>
  </r>
  <r>
    <x v="324"/>
    <x v="1"/>
    <x v="41"/>
    <x v="0"/>
  </r>
  <r>
    <x v="324"/>
    <x v="2"/>
    <x v="35"/>
    <x v="0"/>
  </r>
  <r>
    <x v="324"/>
    <x v="3"/>
    <x v="35"/>
    <x v="0"/>
  </r>
  <r>
    <x v="324"/>
    <x v="4"/>
    <x v="3"/>
    <x v="0"/>
  </r>
  <r>
    <x v="324"/>
    <x v="5"/>
    <x v="8"/>
    <x v="0"/>
  </r>
  <r>
    <x v="324"/>
    <x v="8"/>
    <x v="0"/>
    <x v="0"/>
  </r>
  <r>
    <x v="324"/>
    <x v="6"/>
    <x v="4"/>
    <x v="0"/>
  </r>
  <r>
    <x v="324"/>
    <x v="7"/>
    <x v="0"/>
    <x v="0"/>
  </r>
  <r>
    <x v="325"/>
    <x v="0"/>
    <x v="14"/>
    <x v="1"/>
  </r>
  <r>
    <x v="325"/>
    <x v="1"/>
    <x v="1"/>
    <x v="1"/>
  </r>
  <r>
    <x v="325"/>
    <x v="2"/>
    <x v="35"/>
    <x v="1"/>
  </r>
  <r>
    <x v="325"/>
    <x v="3"/>
    <x v="0"/>
    <x v="1"/>
  </r>
  <r>
    <x v="325"/>
    <x v="4"/>
    <x v="8"/>
    <x v="1"/>
  </r>
  <r>
    <x v="325"/>
    <x v="5"/>
    <x v="3"/>
    <x v="1"/>
  </r>
  <r>
    <x v="325"/>
    <x v="8"/>
    <x v="0"/>
    <x v="1"/>
  </r>
  <r>
    <x v="325"/>
    <x v="6"/>
    <x v="4"/>
    <x v="1"/>
  </r>
  <r>
    <x v="325"/>
    <x v="7"/>
    <x v="4"/>
    <x v="1"/>
  </r>
  <r>
    <x v="326"/>
    <x v="0"/>
    <x v="14"/>
    <x v="1"/>
  </r>
  <r>
    <x v="326"/>
    <x v="1"/>
    <x v="1"/>
    <x v="1"/>
  </r>
  <r>
    <x v="326"/>
    <x v="2"/>
    <x v="35"/>
    <x v="1"/>
  </r>
  <r>
    <x v="326"/>
    <x v="3"/>
    <x v="0"/>
    <x v="1"/>
  </r>
  <r>
    <x v="326"/>
    <x v="4"/>
    <x v="3"/>
    <x v="1"/>
  </r>
  <r>
    <x v="326"/>
    <x v="5"/>
    <x v="8"/>
    <x v="1"/>
  </r>
  <r>
    <x v="326"/>
    <x v="8"/>
    <x v="6"/>
    <x v="1"/>
  </r>
  <r>
    <x v="326"/>
    <x v="6"/>
    <x v="4"/>
    <x v="1"/>
  </r>
  <r>
    <x v="326"/>
    <x v="7"/>
    <x v="4"/>
    <x v="1"/>
  </r>
  <r>
    <x v="327"/>
    <x v="0"/>
    <x v="10"/>
    <x v="0"/>
  </r>
  <r>
    <x v="327"/>
    <x v="1"/>
    <x v="6"/>
    <x v="0"/>
  </r>
  <r>
    <x v="327"/>
    <x v="2"/>
    <x v="6"/>
    <x v="0"/>
  </r>
  <r>
    <x v="327"/>
    <x v="3"/>
    <x v="6"/>
    <x v="0"/>
  </r>
  <r>
    <x v="327"/>
    <x v="4"/>
    <x v="6"/>
    <x v="0"/>
  </r>
  <r>
    <x v="327"/>
    <x v="5"/>
    <x v="6"/>
    <x v="0"/>
  </r>
  <r>
    <x v="327"/>
    <x v="8"/>
    <x v="3"/>
    <x v="0"/>
  </r>
  <r>
    <x v="327"/>
    <x v="6"/>
    <x v="6"/>
    <x v="0"/>
  </r>
  <r>
    <x v="327"/>
    <x v="7"/>
    <x v="6"/>
    <x v="0"/>
  </r>
  <r>
    <x v="328"/>
    <x v="0"/>
    <x v="10"/>
    <x v="0"/>
  </r>
  <r>
    <x v="328"/>
    <x v="1"/>
    <x v="6"/>
    <x v="0"/>
  </r>
  <r>
    <x v="328"/>
    <x v="2"/>
    <x v="6"/>
    <x v="0"/>
  </r>
  <r>
    <x v="328"/>
    <x v="3"/>
    <x v="6"/>
    <x v="0"/>
  </r>
  <r>
    <x v="328"/>
    <x v="4"/>
    <x v="6"/>
    <x v="0"/>
  </r>
  <r>
    <x v="328"/>
    <x v="5"/>
    <x v="6"/>
    <x v="0"/>
  </r>
  <r>
    <x v="328"/>
    <x v="8"/>
    <x v="3"/>
    <x v="0"/>
  </r>
  <r>
    <x v="328"/>
    <x v="6"/>
    <x v="6"/>
    <x v="0"/>
  </r>
  <r>
    <x v="328"/>
    <x v="7"/>
    <x v="6"/>
    <x v="0"/>
  </r>
  <r>
    <x v="329"/>
    <x v="0"/>
    <x v="0"/>
    <x v="0"/>
  </r>
  <r>
    <x v="329"/>
    <x v="1"/>
    <x v="8"/>
    <x v="0"/>
  </r>
  <r>
    <x v="329"/>
    <x v="2"/>
    <x v="23"/>
    <x v="0"/>
  </r>
  <r>
    <x v="329"/>
    <x v="3"/>
    <x v="0"/>
    <x v="0"/>
  </r>
  <r>
    <x v="329"/>
    <x v="4"/>
    <x v="6"/>
    <x v="0"/>
  </r>
  <r>
    <x v="329"/>
    <x v="5"/>
    <x v="0"/>
    <x v="0"/>
  </r>
  <r>
    <x v="329"/>
    <x v="8"/>
    <x v="3"/>
    <x v="0"/>
  </r>
  <r>
    <x v="329"/>
    <x v="6"/>
    <x v="4"/>
    <x v="0"/>
  </r>
  <r>
    <x v="329"/>
    <x v="7"/>
    <x v="35"/>
    <x v="0"/>
  </r>
  <r>
    <x v="330"/>
    <x v="0"/>
    <x v="14"/>
    <x v="0"/>
  </r>
  <r>
    <x v="330"/>
    <x v="1"/>
    <x v="1"/>
    <x v="0"/>
  </r>
  <r>
    <x v="330"/>
    <x v="2"/>
    <x v="3"/>
    <x v="0"/>
  </r>
  <r>
    <x v="330"/>
    <x v="3"/>
    <x v="0"/>
    <x v="0"/>
  </r>
  <r>
    <x v="330"/>
    <x v="4"/>
    <x v="6"/>
    <x v="0"/>
  </r>
  <r>
    <x v="330"/>
    <x v="5"/>
    <x v="0"/>
    <x v="0"/>
  </r>
  <r>
    <x v="330"/>
    <x v="8"/>
    <x v="8"/>
    <x v="0"/>
  </r>
  <r>
    <x v="330"/>
    <x v="6"/>
    <x v="4"/>
    <x v="0"/>
  </r>
  <r>
    <x v="330"/>
    <x v="7"/>
    <x v="4"/>
    <x v="0"/>
  </r>
  <r>
    <x v="331"/>
    <x v="0"/>
    <x v="14"/>
    <x v="0"/>
  </r>
  <r>
    <x v="331"/>
    <x v="1"/>
    <x v="1"/>
    <x v="0"/>
  </r>
  <r>
    <x v="331"/>
    <x v="2"/>
    <x v="8"/>
    <x v="0"/>
  </r>
  <r>
    <x v="331"/>
    <x v="3"/>
    <x v="0"/>
    <x v="0"/>
  </r>
  <r>
    <x v="331"/>
    <x v="4"/>
    <x v="3"/>
    <x v="0"/>
  </r>
  <r>
    <x v="331"/>
    <x v="5"/>
    <x v="0"/>
    <x v="0"/>
  </r>
  <r>
    <x v="331"/>
    <x v="8"/>
    <x v="6"/>
    <x v="0"/>
  </r>
  <r>
    <x v="331"/>
    <x v="6"/>
    <x v="4"/>
    <x v="0"/>
  </r>
  <r>
    <x v="331"/>
    <x v="7"/>
    <x v="4"/>
    <x v="0"/>
  </r>
  <r>
    <x v="332"/>
    <x v="0"/>
    <x v="14"/>
    <x v="1"/>
  </r>
  <r>
    <x v="332"/>
    <x v="1"/>
    <x v="6"/>
    <x v="1"/>
  </r>
  <r>
    <x v="332"/>
    <x v="2"/>
    <x v="1"/>
    <x v="1"/>
  </r>
  <r>
    <x v="332"/>
    <x v="3"/>
    <x v="0"/>
    <x v="1"/>
  </r>
  <r>
    <x v="332"/>
    <x v="4"/>
    <x v="8"/>
    <x v="1"/>
  </r>
  <r>
    <x v="332"/>
    <x v="5"/>
    <x v="0"/>
    <x v="1"/>
  </r>
  <r>
    <x v="332"/>
    <x v="8"/>
    <x v="3"/>
    <x v="1"/>
  </r>
  <r>
    <x v="332"/>
    <x v="6"/>
    <x v="4"/>
    <x v="1"/>
  </r>
  <r>
    <x v="332"/>
    <x v="7"/>
    <x v="4"/>
    <x v="1"/>
  </r>
  <r>
    <x v="333"/>
    <x v="0"/>
    <x v="0"/>
    <x v="1"/>
  </r>
  <r>
    <x v="333"/>
    <x v="1"/>
    <x v="6"/>
    <x v="1"/>
  </r>
  <r>
    <x v="333"/>
    <x v="2"/>
    <x v="41"/>
    <x v="1"/>
  </r>
  <r>
    <x v="333"/>
    <x v="3"/>
    <x v="0"/>
    <x v="1"/>
  </r>
  <r>
    <x v="333"/>
    <x v="4"/>
    <x v="8"/>
    <x v="1"/>
  </r>
  <r>
    <x v="333"/>
    <x v="5"/>
    <x v="0"/>
    <x v="1"/>
  </r>
  <r>
    <x v="333"/>
    <x v="8"/>
    <x v="3"/>
    <x v="1"/>
  </r>
  <r>
    <x v="333"/>
    <x v="6"/>
    <x v="4"/>
    <x v="1"/>
  </r>
  <r>
    <x v="333"/>
    <x v="7"/>
    <x v="4"/>
    <x v="1"/>
  </r>
  <r>
    <x v="334"/>
    <x v="0"/>
    <x v="6"/>
    <x v="0"/>
  </r>
  <r>
    <x v="334"/>
    <x v="1"/>
    <x v="10"/>
    <x v="0"/>
  </r>
  <r>
    <x v="334"/>
    <x v="2"/>
    <x v="6"/>
    <x v="0"/>
  </r>
  <r>
    <x v="334"/>
    <x v="3"/>
    <x v="6"/>
    <x v="0"/>
  </r>
  <r>
    <x v="334"/>
    <x v="4"/>
    <x v="3"/>
    <x v="0"/>
  </r>
  <r>
    <x v="334"/>
    <x v="5"/>
    <x v="6"/>
    <x v="0"/>
  </r>
  <r>
    <x v="334"/>
    <x v="8"/>
    <x v="6"/>
    <x v="0"/>
  </r>
  <r>
    <x v="334"/>
    <x v="6"/>
    <x v="6"/>
    <x v="0"/>
  </r>
  <r>
    <x v="334"/>
    <x v="7"/>
    <x v="6"/>
    <x v="0"/>
  </r>
  <r>
    <x v="335"/>
    <x v="0"/>
    <x v="6"/>
    <x v="0"/>
  </r>
  <r>
    <x v="335"/>
    <x v="1"/>
    <x v="10"/>
    <x v="0"/>
  </r>
  <r>
    <x v="335"/>
    <x v="2"/>
    <x v="6"/>
    <x v="0"/>
  </r>
  <r>
    <x v="335"/>
    <x v="3"/>
    <x v="6"/>
    <x v="0"/>
  </r>
  <r>
    <x v="335"/>
    <x v="4"/>
    <x v="3"/>
    <x v="0"/>
  </r>
  <r>
    <x v="335"/>
    <x v="5"/>
    <x v="6"/>
    <x v="0"/>
  </r>
  <r>
    <x v="335"/>
    <x v="8"/>
    <x v="6"/>
    <x v="0"/>
  </r>
  <r>
    <x v="335"/>
    <x v="6"/>
    <x v="6"/>
    <x v="0"/>
  </r>
  <r>
    <x v="335"/>
    <x v="7"/>
    <x v="6"/>
    <x v="0"/>
  </r>
  <r>
    <x v="336"/>
    <x v="0"/>
    <x v="0"/>
    <x v="0"/>
  </r>
  <r>
    <x v="336"/>
    <x v="1"/>
    <x v="8"/>
    <x v="0"/>
  </r>
  <r>
    <x v="336"/>
    <x v="2"/>
    <x v="0"/>
    <x v="0"/>
  </r>
  <r>
    <x v="336"/>
    <x v="3"/>
    <x v="41"/>
    <x v="0"/>
  </r>
  <r>
    <x v="336"/>
    <x v="4"/>
    <x v="35"/>
    <x v="0"/>
  </r>
  <r>
    <x v="336"/>
    <x v="5"/>
    <x v="3"/>
    <x v="0"/>
  </r>
  <r>
    <x v="336"/>
    <x v="8"/>
    <x v="0"/>
    <x v="0"/>
  </r>
  <r>
    <x v="336"/>
    <x v="6"/>
    <x v="0"/>
    <x v="0"/>
  </r>
  <r>
    <x v="336"/>
    <x v="7"/>
    <x v="4"/>
    <x v="0"/>
  </r>
  <r>
    <x v="337"/>
    <x v="0"/>
    <x v="0"/>
    <x v="0"/>
  </r>
  <r>
    <x v="337"/>
    <x v="1"/>
    <x v="3"/>
    <x v="0"/>
  </r>
  <r>
    <x v="337"/>
    <x v="2"/>
    <x v="0"/>
    <x v="0"/>
  </r>
  <r>
    <x v="337"/>
    <x v="3"/>
    <x v="23"/>
    <x v="0"/>
  </r>
  <r>
    <x v="337"/>
    <x v="4"/>
    <x v="0"/>
    <x v="0"/>
  </r>
  <r>
    <x v="337"/>
    <x v="5"/>
    <x v="8"/>
    <x v="0"/>
  </r>
  <r>
    <x v="337"/>
    <x v="8"/>
    <x v="0"/>
    <x v="0"/>
  </r>
  <r>
    <x v="337"/>
    <x v="6"/>
    <x v="28"/>
    <x v="0"/>
  </r>
  <r>
    <x v="337"/>
    <x v="7"/>
    <x v="28"/>
    <x v="0"/>
  </r>
  <r>
    <x v="338"/>
    <x v="0"/>
    <x v="0"/>
    <x v="0"/>
  </r>
  <r>
    <x v="338"/>
    <x v="1"/>
    <x v="23"/>
    <x v="0"/>
  </r>
  <r>
    <x v="338"/>
    <x v="2"/>
    <x v="0"/>
    <x v="0"/>
  </r>
  <r>
    <x v="338"/>
    <x v="3"/>
    <x v="6"/>
    <x v="0"/>
  </r>
  <r>
    <x v="338"/>
    <x v="4"/>
    <x v="0"/>
    <x v="0"/>
  </r>
  <r>
    <x v="338"/>
    <x v="5"/>
    <x v="8"/>
    <x v="0"/>
  </r>
  <r>
    <x v="338"/>
    <x v="8"/>
    <x v="3"/>
    <x v="0"/>
  </r>
  <r>
    <x v="338"/>
    <x v="6"/>
    <x v="0"/>
    <x v="0"/>
  </r>
  <r>
    <x v="338"/>
    <x v="7"/>
    <x v="4"/>
    <x v="0"/>
  </r>
  <r>
    <x v="339"/>
    <x v="0"/>
    <x v="0"/>
    <x v="1"/>
  </r>
  <r>
    <x v="339"/>
    <x v="1"/>
    <x v="3"/>
    <x v="1"/>
  </r>
  <r>
    <x v="339"/>
    <x v="2"/>
    <x v="0"/>
    <x v="1"/>
  </r>
  <r>
    <x v="339"/>
    <x v="3"/>
    <x v="23"/>
    <x v="1"/>
  </r>
  <r>
    <x v="339"/>
    <x v="4"/>
    <x v="0"/>
    <x v="1"/>
  </r>
  <r>
    <x v="339"/>
    <x v="5"/>
    <x v="6"/>
    <x v="1"/>
  </r>
  <r>
    <x v="339"/>
    <x v="8"/>
    <x v="8"/>
    <x v="1"/>
  </r>
  <r>
    <x v="339"/>
    <x v="6"/>
    <x v="0"/>
    <x v="1"/>
  </r>
  <r>
    <x v="339"/>
    <x v="7"/>
    <x v="4"/>
    <x v="1"/>
  </r>
  <r>
    <x v="340"/>
    <x v="0"/>
    <x v="0"/>
    <x v="1"/>
  </r>
  <r>
    <x v="340"/>
    <x v="1"/>
    <x v="0"/>
    <x v="1"/>
  </r>
  <r>
    <x v="340"/>
    <x v="2"/>
    <x v="0"/>
    <x v="1"/>
  </r>
  <r>
    <x v="340"/>
    <x v="3"/>
    <x v="23"/>
    <x v="1"/>
  </r>
  <r>
    <x v="340"/>
    <x v="4"/>
    <x v="0"/>
    <x v="1"/>
  </r>
  <r>
    <x v="340"/>
    <x v="5"/>
    <x v="8"/>
    <x v="1"/>
  </r>
  <r>
    <x v="340"/>
    <x v="8"/>
    <x v="3"/>
    <x v="1"/>
  </r>
  <r>
    <x v="340"/>
    <x v="6"/>
    <x v="0"/>
    <x v="1"/>
  </r>
  <r>
    <x v="340"/>
    <x v="7"/>
    <x v="4"/>
    <x v="1"/>
  </r>
  <r>
    <x v="341"/>
    <x v="0"/>
    <x v="6"/>
    <x v="0"/>
  </r>
  <r>
    <x v="341"/>
    <x v="1"/>
    <x v="6"/>
    <x v="0"/>
  </r>
  <r>
    <x v="341"/>
    <x v="2"/>
    <x v="6"/>
    <x v="0"/>
  </r>
  <r>
    <x v="341"/>
    <x v="3"/>
    <x v="10"/>
    <x v="0"/>
  </r>
  <r>
    <x v="341"/>
    <x v="4"/>
    <x v="6"/>
    <x v="0"/>
  </r>
  <r>
    <x v="341"/>
    <x v="5"/>
    <x v="3"/>
    <x v="0"/>
  </r>
  <r>
    <x v="341"/>
    <x v="8"/>
    <x v="6"/>
    <x v="0"/>
  </r>
  <r>
    <x v="341"/>
    <x v="6"/>
    <x v="6"/>
    <x v="0"/>
  </r>
  <r>
    <x v="341"/>
    <x v="7"/>
    <x v="6"/>
    <x v="0"/>
  </r>
  <r>
    <x v="342"/>
    <x v="0"/>
    <x v="6"/>
    <x v="0"/>
  </r>
  <r>
    <x v="342"/>
    <x v="1"/>
    <x v="6"/>
    <x v="0"/>
  </r>
  <r>
    <x v="342"/>
    <x v="2"/>
    <x v="6"/>
    <x v="0"/>
  </r>
  <r>
    <x v="342"/>
    <x v="3"/>
    <x v="10"/>
    <x v="0"/>
  </r>
  <r>
    <x v="342"/>
    <x v="4"/>
    <x v="6"/>
    <x v="0"/>
  </r>
  <r>
    <x v="342"/>
    <x v="5"/>
    <x v="3"/>
    <x v="0"/>
  </r>
  <r>
    <x v="342"/>
    <x v="8"/>
    <x v="6"/>
    <x v="0"/>
  </r>
  <r>
    <x v="342"/>
    <x v="6"/>
    <x v="6"/>
    <x v="0"/>
  </r>
  <r>
    <x v="342"/>
    <x v="7"/>
    <x v="6"/>
    <x v="0"/>
  </r>
  <r>
    <x v="343"/>
    <x v="0"/>
    <x v="14"/>
    <x v="0"/>
  </r>
  <r>
    <x v="343"/>
    <x v="1"/>
    <x v="1"/>
    <x v="0"/>
  </r>
  <r>
    <x v="343"/>
    <x v="2"/>
    <x v="6"/>
    <x v="0"/>
  </r>
  <r>
    <x v="343"/>
    <x v="3"/>
    <x v="6"/>
    <x v="0"/>
  </r>
  <r>
    <x v="343"/>
    <x v="4"/>
    <x v="3"/>
    <x v="0"/>
  </r>
  <r>
    <x v="343"/>
    <x v="5"/>
    <x v="5"/>
    <x v="0"/>
  </r>
  <r>
    <x v="343"/>
    <x v="8"/>
    <x v="8"/>
    <x v="0"/>
  </r>
  <r>
    <x v="343"/>
    <x v="6"/>
    <x v="0"/>
    <x v="0"/>
  </r>
  <r>
    <x v="343"/>
    <x v="7"/>
    <x v="4"/>
    <x v="0"/>
  </r>
  <r>
    <x v="344"/>
    <x v="0"/>
    <x v="14"/>
    <x v="0"/>
  </r>
  <r>
    <x v="344"/>
    <x v="1"/>
    <x v="0"/>
    <x v="0"/>
  </r>
  <r>
    <x v="344"/>
    <x v="2"/>
    <x v="6"/>
    <x v="0"/>
  </r>
  <r>
    <x v="344"/>
    <x v="3"/>
    <x v="1"/>
    <x v="0"/>
  </r>
  <r>
    <x v="344"/>
    <x v="4"/>
    <x v="8"/>
    <x v="0"/>
  </r>
  <r>
    <x v="344"/>
    <x v="5"/>
    <x v="3"/>
    <x v="0"/>
  </r>
  <r>
    <x v="344"/>
    <x v="8"/>
    <x v="5"/>
    <x v="0"/>
  </r>
  <r>
    <x v="344"/>
    <x v="6"/>
    <x v="4"/>
    <x v="0"/>
  </r>
  <r>
    <x v="344"/>
    <x v="7"/>
    <x v="4"/>
    <x v="0"/>
  </r>
  <r>
    <x v="345"/>
    <x v="0"/>
    <x v="14"/>
    <x v="0"/>
  </r>
  <r>
    <x v="345"/>
    <x v="1"/>
    <x v="0"/>
    <x v="0"/>
  </r>
  <r>
    <x v="345"/>
    <x v="2"/>
    <x v="1"/>
    <x v="0"/>
  </r>
  <r>
    <x v="345"/>
    <x v="3"/>
    <x v="3"/>
    <x v="0"/>
  </r>
  <r>
    <x v="345"/>
    <x v="4"/>
    <x v="0"/>
    <x v="0"/>
  </r>
  <r>
    <x v="345"/>
    <x v="5"/>
    <x v="6"/>
    <x v="0"/>
  </r>
  <r>
    <x v="345"/>
    <x v="8"/>
    <x v="8"/>
    <x v="0"/>
  </r>
  <r>
    <x v="345"/>
    <x v="6"/>
    <x v="4"/>
    <x v="0"/>
  </r>
  <r>
    <x v="345"/>
    <x v="7"/>
    <x v="4"/>
    <x v="0"/>
  </r>
  <r>
    <x v="346"/>
    <x v="0"/>
    <x v="0"/>
    <x v="1"/>
  </r>
  <r>
    <x v="346"/>
    <x v="1"/>
    <x v="1"/>
    <x v="1"/>
  </r>
  <r>
    <x v="346"/>
    <x v="2"/>
    <x v="5"/>
    <x v="1"/>
  </r>
  <r>
    <x v="346"/>
    <x v="3"/>
    <x v="14"/>
    <x v="1"/>
  </r>
  <r>
    <x v="346"/>
    <x v="4"/>
    <x v="6"/>
    <x v="1"/>
  </r>
  <r>
    <x v="346"/>
    <x v="5"/>
    <x v="8"/>
    <x v="1"/>
  </r>
  <r>
    <x v="346"/>
    <x v="8"/>
    <x v="3"/>
    <x v="1"/>
  </r>
  <r>
    <x v="346"/>
    <x v="6"/>
    <x v="4"/>
    <x v="1"/>
  </r>
  <r>
    <x v="346"/>
    <x v="7"/>
    <x v="4"/>
    <x v="1"/>
  </r>
  <r>
    <x v="347"/>
    <x v="0"/>
    <x v="0"/>
    <x v="1"/>
  </r>
  <r>
    <x v="347"/>
    <x v="1"/>
    <x v="3"/>
    <x v="1"/>
  </r>
  <r>
    <x v="347"/>
    <x v="2"/>
    <x v="23"/>
    <x v="1"/>
  </r>
  <r>
    <x v="347"/>
    <x v="3"/>
    <x v="0"/>
    <x v="1"/>
  </r>
  <r>
    <x v="347"/>
    <x v="4"/>
    <x v="6"/>
    <x v="1"/>
  </r>
  <r>
    <x v="347"/>
    <x v="5"/>
    <x v="0"/>
    <x v="1"/>
  </r>
  <r>
    <x v="347"/>
    <x v="8"/>
    <x v="8"/>
    <x v="1"/>
  </r>
  <r>
    <x v="347"/>
    <x v="6"/>
    <x v="28"/>
    <x v="1"/>
  </r>
  <r>
    <x v="347"/>
    <x v="7"/>
    <x v="28"/>
    <x v="1"/>
  </r>
  <r>
    <x v="348"/>
    <x v="0"/>
    <x v="6"/>
    <x v="0"/>
  </r>
  <r>
    <x v="348"/>
    <x v="1"/>
    <x v="6"/>
    <x v="0"/>
  </r>
  <r>
    <x v="348"/>
    <x v="2"/>
    <x v="10"/>
    <x v="0"/>
  </r>
  <r>
    <x v="348"/>
    <x v="3"/>
    <x v="6"/>
    <x v="0"/>
  </r>
  <r>
    <x v="348"/>
    <x v="4"/>
    <x v="3"/>
    <x v="0"/>
  </r>
  <r>
    <x v="348"/>
    <x v="5"/>
    <x v="6"/>
    <x v="0"/>
  </r>
  <r>
    <x v="348"/>
    <x v="8"/>
    <x v="6"/>
    <x v="0"/>
  </r>
  <r>
    <x v="348"/>
    <x v="6"/>
    <x v="6"/>
    <x v="0"/>
  </r>
  <r>
    <x v="348"/>
    <x v="7"/>
    <x v="6"/>
    <x v="0"/>
  </r>
  <r>
    <x v="349"/>
    <x v="0"/>
    <x v="6"/>
    <x v="0"/>
  </r>
  <r>
    <x v="349"/>
    <x v="1"/>
    <x v="6"/>
    <x v="0"/>
  </r>
  <r>
    <x v="349"/>
    <x v="2"/>
    <x v="10"/>
    <x v="0"/>
  </r>
  <r>
    <x v="349"/>
    <x v="3"/>
    <x v="6"/>
    <x v="0"/>
  </r>
  <r>
    <x v="349"/>
    <x v="4"/>
    <x v="3"/>
    <x v="0"/>
  </r>
  <r>
    <x v="349"/>
    <x v="5"/>
    <x v="6"/>
    <x v="0"/>
  </r>
  <r>
    <x v="349"/>
    <x v="8"/>
    <x v="6"/>
    <x v="0"/>
  </r>
  <r>
    <x v="349"/>
    <x v="6"/>
    <x v="6"/>
    <x v="0"/>
  </r>
  <r>
    <x v="349"/>
    <x v="7"/>
    <x v="6"/>
    <x v="0"/>
  </r>
  <r>
    <x v="350"/>
    <x v="0"/>
    <x v="14"/>
    <x v="0"/>
  </r>
  <r>
    <x v="350"/>
    <x v="1"/>
    <x v="0"/>
    <x v="0"/>
  </r>
  <r>
    <x v="350"/>
    <x v="2"/>
    <x v="0"/>
    <x v="0"/>
  </r>
  <r>
    <x v="350"/>
    <x v="3"/>
    <x v="1"/>
    <x v="0"/>
  </r>
  <r>
    <x v="350"/>
    <x v="4"/>
    <x v="0"/>
    <x v="0"/>
  </r>
  <r>
    <x v="350"/>
    <x v="5"/>
    <x v="3"/>
    <x v="0"/>
  </r>
  <r>
    <x v="350"/>
    <x v="8"/>
    <x v="8"/>
    <x v="0"/>
  </r>
  <r>
    <x v="350"/>
    <x v="6"/>
    <x v="4"/>
    <x v="0"/>
  </r>
  <r>
    <x v="350"/>
    <x v="7"/>
    <x v="4"/>
    <x v="0"/>
  </r>
  <r>
    <x v="351"/>
    <x v="0"/>
    <x v="5"/>
    <x v="0"/>
  </r>
  <r>
    <x v="351"/>
    <x v="1"/>
    <x v="1"/>
    <x v="0"/>
  </r>
  <r>
    <x v="351"/>
    <x v="2"/>
    <x v="14"/>
    <x v="0"/>
  </r>
  <r>
    <x v="351"/>
    <x v="3"/>
    <x v="3"/>
    <x v="0"/>
  </r>
  <r>
    <x v="351"/>
    <x v="4"/>
    <x v="0"/>
    <x v="0"/>
  </r>
  <r>
    <x v="351"/>
    <x v="5"/>
    <x v="8"/>
    <x v="0"/>
  </r>
  <r>
    <x v="351"/>
    <x v="8"/>
    <x v="5"/>
    <x v="0"/>
  </r>
  <r>
    <x v="351"/>
    <x v="6"/>
    <x v="4"/>
    <x v="0"/>
  </r>
  <r>
    <x v="351"/>
    <x v="7"/>
    <x v="4"/>
    <x v="0"/>
  </r>
  <r>
    <x v="352"/>
    <x v="0"/>
    <x v="14"/>
    <x v="0"/>
  </r>
  <r>
    <x v="352"/>
    <x v="1"/>
    <x v="0"/>
    <x v="0"/>
  </r>
  <r>
    <x v="352"/>
    <x v="2"/>
    <x v="1"/>
    <x v="0"/>
  </r>
  <r>
    <x v="352"/>
    <x v="3"/>
    <x v="0"/>
    <x v="0"/>
  </r>
  <r>
    <x v="352"/>
    <x v="4"/>
    <x v="8"/>
    <x v="0"/>
  </r>
  <r>
    <x v="352"/>
    <x v="5"/>
    <x v="0"/>
    <x v="0"/>
  </r>
  <r>
    <x v="352"/>
    <x v="8"/>
    <x v="3"/>
    <x v="0"/>
  </r>
  <r>
    <x v="352"/>
    <x v="6"/>
    <x v="4"/>
    <x v="0"/>
  </r>
  <r>
    <x v="352"/>
    <x v="7"/>
    <x v="4"/>
    <x v="0"/>
  </r>
  <r>
    <x v="353"/>
    <x v="0"/>
    <x v="6"/>
    <x v="1"/>
  </r>
  <r>
    <x v="353"/>
    <x v="1"/>
    <x v="0"/>
    <x v="1"/>
  </r>
  <r>
    <x v="353"/>
    <x v="2"/>
    <x v="1"/>
    <x v="1"/>
  </r>
  <r>
    <x v="353"/>
    <x v="3"/>
    <x v="14"/>
    <x v="1"/>
  </r>
  <r>
    <x v="353"/>
    <x v="4"/>
    <x v="3"/>
    <x v="1"/>
  </r>
  <r>
    <x v="353"/>
    <x v="5"/>
    <x v="8"/>
    <x v="1"/>
  </r>
  <r>
    <x v="353"/>
    <x v="8"/>
    <x v="5"/>
    <x v="1"/>
  </r>
  <r>
    <x v="353"/>
    <x v="6"/>
    <x v="4"/>
    <x v="1"/>
  </r>
  <r>
    <x v="353"/>
    <x v="7"/>
    <x v="4"/>
    <x v="1"/>
  </r>
  <r>
    <x v="354"/>
    <x v="0"/>
    <x v="6"/>
    <x v="1"/>
  </r>
  <r>
    <x v="354"/>
    <x v="1"/>
    <x v="1"/>
    <x v="1"/>
  </r>
  <r>
    <x v="354"/>
    <x v="2"/>
    <x v="8"/>
    <x v="1"/>
  </r>
  <r>
    <x v="354"/>
    <x v="3"/>
    <x v="14"/>
    <x v="1"/>
  </r>
  <r>
    <x v="354"/>
    <x v="4"/>
    <x v="0"/>
    <x v="1"/>
  </r>
  <r>
    <x v="354"/>
    <x v="5"/>
    <x v="3"/>
    <x v="1"/>
  </r>
  <r>
    <x v="354"/>
    <x v="8"/>
    <x v="6"/>
    <x v="1"/>
  </r>
  <r>
    <x v="354"/>
    <x v="6"/>
    <x v="4"/>
    <x v="1"/>
  </r>
  <r>
    <x v="354"/>
    <x v="7"/>
    <x v="4"/>
    <x v="1"/>
  </r>
  <r>
    <x v="355"/>
    <x v="0"/>
    <x v="10"/>
    <x v="0"/>
  </r>
  <r>
    <x v="355"/>
    <x v="1"/>
    <x v="6"/>
    <x v="0"/>
  </r>
  <r>
    <x v="355"/>
    <x v="2"/>
    <x v="6"/>
    <x v="0"/>
  </r>
  <r>
    <x v="355"/>
    <x v="3"/>
    <x v="6"/>
    <x v="0"/>
  </r>
  <r>
    <x v="355"/>
    <x v="4"/>
    <x v="6"/>
    <x v="0"/>
  </r>
  <r>
    <x v="355"/>
    <x v="5"/>
    <x v="6"/>
    <x v="0"/>
  </r>
  <r>
    <x v="355"/>
    <x v="8"/>
    <x v="3"/>
    <x v="0"/>
  </r>
  <r>
    <x v="355"/>
    <x v="6"/>
    <x v="6"/>
    <x v="0"/>
  </r>
  <r>
    <x v="355"/>
    <x v="7"/>
    <x v="6"/>
    <x v="0"/>
  </r>
  <r>
    <x v="356"/>
    <x v="0"/>
    <x v="10"/>
    <x v="0"/>
  </r>
  <r>
    <x v="356"/>
    <x v="1"/>
    <x v="6"/>
    <x v="0"/>
  </r>
  <r>
    <x v="356"/>
    <x v="2"/>
    <x v="6"/>
    <x v="0"/>
  </r>
  <r>
    <x v="356"/>
    <x v="3"/>
    <x v="6"/>
    <x v="0"/>
  </r>
  <r>
    <x v="356"/>
    <x v="4"/>
    <x v="6"/>
    <x v="0"/>
  </r>
  <r>
    <x v="356"/>
    <x v="5"/>
    <x v="6"/>
    <x v="0"/>
  </r>
  <r>
    <x v="356"/>
    <x v="8"/>
    <x v="3"/>
    <x v="0"/>
  </r>
  <r>
    <x v="356"/>
    <x v="6"/>
    <x v="6"/>
    <x v="0"/>
  </r>
  <r>
    <x v="356"/>
    <x v="7"/>
    <x v="6"/>
    <x v="0"/>
  </r>
  <r>
    <x v="357"/>
    <x v="0"/>
    <x v="42"/>
    <x v="0"/>
  </r>
  <r>
    <x v="357"/>
    <x v="1"/>
    <x v="0"/>
    <x v="0"/>
  </r>
  <r>
    <x v="357"/>
    <x v="2"/>
    <x v="0"/>
    <x v="0"/>
  </r>
  <r>
    <x v="357"/>
    <x v="3"/>
    <x v="0"/>
    <x v="0"/>
  </r>
  <r>
    <x v="357"/>
    <x v="4"/>
    <x v="43"/>
    <x v="0"/>
  </r>
  <r>
    <x v="357"/>
    <x v="5"/>
    <x v="3"/>
    <x v="0"/>
  </r>
  <r>
    <x v="357"/>
    <x v="8"/>
    <x v="8"/>
    <x v="0"/>
  </r>
  <r>
    <x v="357"/>
    <x v="6"/>
    <x v="4"/>
    <x v="0"/>
  </r>
  <r>
    <x v="357"/>
    <x v="7"/>
    <x v="4"/>
    <x v="0"/>
  </r>
  <r>
    <x v="358"/>
    <x v="0"/>
    <x v="14"/>
    <x v="0"/>
  </r>
  <r>
    <x v="358"/>
    <x v="1"/>
    <x v="5"/>
    <x v="0"/>
  </r>
  <r>
    <x v="358"/>
    <x v="2"/>
    <x v="0"/>
    <x v="0"/>
  </r>
  <r>
    <x v="358"/>
    <x v="3"/>
    <x v="1"/>
    <x v="0"/>
  </r>
  <r>
    <x v="358"/>
    <x v="4"/>
    <x v="3"/>
    <x v="0"/>
  </r>
  <r>
    <x v="358"/>
    <x v="5"/>
    <x v="8"/>
    <x v="0"/>
  </r>
  <r>
    <x v="358"/>
    <x v="8"/>
    <x v="6"/>
    <x v="0"/>
  </r>
  <r>
    <x v="358"/>
    <x v="6"/>
    <x v="4"/>
    <x v="0"/>
  </r>
  <r>
    <x v="358"/>
    <x v="7"/>
    <x v="4"/>
    <x v="0"/>
  </r>
  <r>
    <x v="359"/>
    <x v="0"/>
    <x v="0"/>
    <x v="0"/>
  </r>
  <r>
    <x v="359"/>
    <x v="1"/>
    <x v="1"/>
    <x v="0"/>
  </r>
  <r>
    <x v="359"/>
    <x v="2"/>
    <x v="0"/>
    <x v="0"/>
  </r>
  <r>
    <x v="359"/>
    <x v="3"/>
    <x v="14"/>
    <x v="0"/>
  </r>
  <r>
    <x v="359"/>
    <x v="4"/>
    <x v="8"/>
    <x v="0"/>
  </r>
  <r>
    <x v="359"/>
    <x v="5"/>
    <x v="0"/>
    <x v="0"/>
  </r>
  <r>
    <x v="359"/>
    <x v="8"/>
    <x v="3"/>
    <x v="0"/>
  </r>
  <r>
    <x v="359"/>
    <x v="6"/>
    <x v="4"/>
    <x v="0"/>
  </r>
  <r>
    <x v="359"/>
    <x v="7"/>
    <x v="0"/>
    <x v="0"/>
  </r>
  <r>
    <x v="360"/>
    <x v="0"/>
    <x v="14"/>
    <x v="1"/>
  </r>
  <r>
    <x v="360"/>
    <x v="1"/>
    <x v="6"/>
    <x v="1"/>
  </r>
  <r>
    <x v="360"/>
    <x v="2"/>
    <x v="0"/>
    <x v="1"/>
  </r>
  <r>
    <x v="360"/>
    <x v="3"/>
    <x v="1"/>
    <x v="1"/>
  </r>
  <r>
    <x v="360"/>
    <x v="4"/>
    <x v="3"/>
    <x v="1"/>
  </r>
  <r>
    <x v="360"/>
    <x v="5"/>
    <x v="6"/>
    <x v="1"/>
  </r>
  <r>
    <x v="360"/>
    <x v="8"/>
    <x v="8"/>
    <x v="1"/>
  </r>
  <r>
    <x v="360"/>
    <x v="6"/>
    <x v="4"/>
    <x v="1"/>
  </r>
  <r>
    <x v="360"/>
    <x v="7"/>
    <x v="0"/>
    <x v="1"/>
  </r>
  <r>
    <x v="361"/>
    <x v="0"/>
    <x v="14"/>
    <x v="1"/>
  </r>
  <r>
    <x v="361"/>
    <x v="1"/>
    <x v="6"/>
    <x v="1"/>
  </r>
  <r>
    <x v="361"/>
    <x v="2"/>
    <x v="0"/>
    <x v="1"/>
  </r>
  <r>
    <x v="361"/>
    <x v="3"/>
    <x v="1"/>
    <x v="1"/>
  </r>
  <r>
    <x v="361"/>
    <x v="4"/>
    <x v="8"/>
    <x v="1"/>
  </r>
  <r>
    <x v="361"/>
    <x v="5"/>
    <x v="3"/>
    <x v="1"/>
  </r>
  <r>
    <x v="361"/>
    <x v="8"/>
    <x v="0"/>
    <x v="1"/>
  </r>
  <r>
    <x v="361"/>
    <x v="6"/>
    <x v="4"/>
    <x v="1"/>
  </r>
  <r>
    <x v="361"/>
    <x v="7"/>
    <x v="0"/>
    <x v="1"/>
  </r>
  <r>
    <x v="362"/>
    <x v="0"/>
    <x v="6"/>
    <x v="0"/>
  </r>
  <r>
    <x v="362"/>
    <x v="1"/>
    <x v="10"/>
    <x v="0"/>
  </r>
  <r>
    <x v="362"/>
    <x v="2"/>
    <x v="6"/>
    <x v="0"/>
  </r>
  <r>
    <x v="362"/>
    <x v="3"/>
    <x v="6"/>
    <x v="0"/>
  </r>
  <r>
    <x v="362"/>
    <x v="4"/>
    <x v="6"/>
    <x v="0"/>
  </r>
  <r>
    <x v="362"/>
    <x v="5"/>
    <x v="3"/>
    <x v="0"/>
  </r>
  <r>
    <x v="362"/>
    <x v="8"/>
    <x v="6"/>
    <x v="0"/>
  </r>
  <r>
    <x v="362"/>
    <x v="6"/>
    <x v="6"/>
    <x v="0"/>
  </r>
  <r>
    <x v="362"/>
    <x v="7"/>
    <x v="6"/>
    <x v="0"/>
  </r>
  <r>
    <x v="363"/>
    <x v="0"/>
    <x v="6"/>
    <x v="0"/>
  </r>
  <r>
    <x v="363"/>
    <x v="1"/>
    <x v="10"/>
    <x v="0"/>
  </r>
  <r>
    <x v="363"/>
    <x v="2"/>
    <x v="6"/>
    <x v="0"/>
  </r>
  <r>
    <x v="363"/>
    <x v="3"/>
    <x v="6"/>
    <x v="0"/>
  </r>
  <r>
    <x v="363"/>
    <x v="4"/>
    <x v="3"/>
    <x v="0"/>
  </r>
  <r>
    <x v="363"/>
    <x v="5"/>
    <x v="6"/>
    <x v="0"/>
  </r>
  <r>
    <x v="363"/>
    <x v="8"/>
    <x v="6"/>
    <x v="0"/>
  </r>
  <r>
    <x v="363"/>
    <x v="6"/>
    <x v="6"/>
    <x v="0"/>
  </r>
  <r>
    <x v="363"/>
    <x v="7"/>
    <x v="6"/>
    <x v="0"/>
  </r>
  <r>
    <x v="364"/>
    <x v="0"/>
    <x v="24"/>
    <x v="0"/>
  </r>
  <r>
    <x v="364"/>
    <x v="1"/>
    <x v="0"/>
    <x v="0"/>
  </r>
  <r>
    <x v="364"/>
    <x v="2"/>
    <x v="6"/>
    <x v="0"/>
  </r>
  <r>
    <x v="364"/>
    <x v="3"/>
    <x v="0"/>
    <x v="0"/>
  </r>
  <r>
    <x v="364"/>
    <x v="4"/>
    <x v="3"/>
    <x v="0"/>
  </r>
  <r>
    <x v="364"/>
    <x v="5"/>
    <x v="8"/>
    <x v="0"/>
  </r>
  <r>
    <x v="364"/>
    <x v="8"/>
    <x v="6"/>
    <x v="0"/>
  </r>
  <r>
    <x v="364"/>
    <x v="6"/>
    <x v="4"/>
    <x v="0"/>
  </r>
  <r>
    <x v="364"/>
    <x v="7"/>
    <x v="0"/>
    <x v="0"/>
  </r>
  <r>
    <x v="365"/>
    <x v="0"/>
    <x v="14"/>
    <x v="0"/>
  </r>
  <r>
    <x v="365"/>
    <x v="1"/>
    <x v="1"/>
    <x v="0"/>
  </r>
  <r>
    <x v="365"/>
    <x v="2"/>
    <x v="6"/>
    <x v="0"/>
  </r>
  <r>
    <x v="365"/>
    <x v="3"/>
    <x v="3"/>
    <x v="0"/>
  </r>
  <r>
    <x v="365"/>
    <x v="4"/>
    <x v="0"/>
    <x v="0"/>
  </r>
  <r>
    <x v="365"/>
    <x v="5"/>
    <x v="0"/>
    <x v="0"/>
  </r>
  <r>
    <x v="365"/>
    <x v="8"/>
    <x v="8"/>
    <x v="0"/>
  </r>
  <r>
    <x v="365"/>
    <x v="6"/>
    <x v="0"/>
    <x v="0"/>
  </r>
  <r>
    <x v="365"/>
    <x v="7"/>
    <x v="4"/>
    <x v="0"/>
  </r>
  <r>
    <x v="366"/>
    <x v="0"/>
    <x v="14"/>
    <x v="0"/>
  </r>
  <r>
    <x v="366"/>
    <x v="1"/>
    <x v="5"/>
    <x v="0"/>
  </r>
  <r>
    <x v="366"/>
    <x v="2"/>
    <x v="3"/>
    <x v="0"/>
  </r>
  <r>
    <x v="366"/>
    <x v="3"/>
    <x v="1"/>
    <x v="0"/>
  </r>
  <r>
    <x v="366"/>
    <x v="4"/>
    <x v="8"/>
    <x v="0"/>
  </r>
  <r>
    <x v="366"/>
    <x v="5"/>
    <x v="0"/>
    <x v="0"/>
  </r>
  <r>
    <x v="366"/>
    <x v="8"/>
    <x v="5"/>
    <x v="0"/>
  </r>
  <r>
    <x v="366"/>
    <x v="6"/>
    <x v="4"/>
    <x v="0"/>
  </r>
  <r>
    <x v="366"/>
    <x v="7"/>
    <x v="4"/>
    <x v="0"/>
  </r>
  <r>
    <x v="367"/>
    <x v="0"/>
    <x v="0"/>
    <x v="1"/>
  </r>
  <r>
    <x v="367"/>
    <x v="1"/>
    <x v="1"/>
    <x v="1"/>
  </r>
  <r>
    <x v="367"/>
    <x v="2"/>
    <x v="14"/>
    <x v="1"/>
  </r>
  <r>
    <x v="367"/>
    <x v="3"/>
    <x v="3"/>
    <x v="1"/>
  </r>
  <r>
    <x v="367"/>
    <x v="4"/>
    <x v="8"/>
    <x v="1"/>
  </r>
  <r>
    <x v="367"/>
    <x v="5"/>
    <x v="0"/>
    <x v="1"/>
  </r>
  <r>
    <x v="367"/>
    <x v="8"/>
    <x v="5"/>
    <x v="1"/>
  </r>
  <r>
    <x v="367"/>
    <x v="6"/>
    <x v="4"/>
    <x v="1"/>
  </r>
  <r>
    <x v="367"/>
    <x v="7"/>
    <x v="4"/>
    <x v="1"/>
  </r>
  <r>
    <x v="368"/>
    <x v="0"/>
    <x v="0"/>
    <x v="1"/>
  </r>
  <r>
    <x v="368"/>
    <x v="1"/>
    <x v="0"/>
    <x v="1"/>
  </r>
  <r>
    <x v="368"/>
    <x v="2"/>
    <x v="44"/>
    <x v="1"/>
  </r>
  <r>
    <x v="368"/>
    <x v="3"/>
    <x v="0"/>
    <x v="1"/>
  </r>
  <r>
    <x v="368"/>
    <x v="4"/>
    <x v="3"/>
    <x v="1"/>
  </r>
  <r>
    <x v="368"/>
    <x v="5"/>
    <x v="0"/>
    <x v="1"/>
  </r>
  <r>
    <x v="368"/>
    <x v="8"/>
    <x v="8"/>
    <x v="1"/>
  </r>
  <r>
    <x v="368"/>
    <x v="6"/>
    <x v="4"/>
    <x v="1"/>
  </r>
  <r>
    <x v="368"/>
    <x v="7"/>
    <x v="4"/>
    <x v="1"/>
  </r>
  <r>
    <x v="369"/>
    <x v="0"/>
    <x v="6"/>
    <x v="0"/>
  </r>
  <r>
    <x v="369"/>
    <x v="1"/>
    <x v="6"/>
    <x v="0"/>
  </r>
  <r>
    <x v="369"/>
    <x v="2"/>
    <x v="10"/>
    <x v="0"/>
  </r>
  <r>
    <x v="369"/>
    <x v="3"/>
    <x v="6"/>
    <x v="0"/>
  </r>
  <r>
    <x v="369"/>
    <x v="4"/>
    <x v="6"/>
    <x v="0"/>
  </r>
  <r>
    <x v="369"/>
    <x v="5"/>
    <x v="6"/>
    <x v="0"/>
  </r>
  <r>
    <x v="369"/>
    <x v="8"/>
    <x v="3"/>
    <x v="0"/>
  </r>
  <r>
    <x v="369"/>
    <x v="6"/>
    <x v="6"/>
    <x v="0"/>
  </r>
  <r>
    <x v="369"/>
    <x v="7"/>
    <x v="6"/>
    <x v="0"/>
  </r>
  <r>
    <x v="370"/>
    <x v="0"/>
    <x v="6"/>
    <x v="0"/>
  </r>
  <r>
    <x v="370"/>
    <x v="1"/>
    <x v="6"/>
    <x v="0"/>
  </r>
  <r>
    <x v="370"/>
    <x v="2"/>
    <x v="10"/>
    <x v="0"/>
  </r>
  <r>
    <x v="370"/>
    <x v="3"/>
    <x v="6"/>
    <x v="0"/>
  </r>
  <r>
    <x v="370"/>
    <x v="4"/>
    <x v="6"/>
    <x v="0"/>
  </r>
  <r>
    <x v="370"/>
    <x v="5"/>
    <x v="6"/>
    <x v="0"/>
  </r>
  <r>
    <x v="370"/>
    <x v="8"/>
    <x v="3"/>
    <x v="0"/>
  </r>
  <r>
    <x v="370"/>
    <x v="6"/>
    <x v="6"/>
    <x v="0"/>
  </r>
  <r>
    <x v="370"/>
    <x v="7"/>
    <x v="6"/>
    <x v="0"/>
  </r>
  <r>
    <x v="371"/>
    <x v="0"/>
    <x v="0"/>
    <x v="0"/>
  </r>
  <r>
    <x v="371"/>
    <x v="1"/>
    <x v="1"/>
    <x v="0"/>
  </r>
  <r>
    <x v="371"/>
    <x v="2"/>
    <x v="0"/>
    <x v="0"/>
  </r>
  <r>
    <x v="371"/>
    <x v="3"/>
    <x v="14"/>
    <x v="0"/>
  </r>
  <r>
    <x v="371"/>
    <x v="4"/>
    <x v="3"/>
    <x v="0"/>
  </r>
  <r>
    <x v="371"/>
    <x v="5"/>
    <x v="0"/>
    <x v="0"/>
  </r>
  <r>
    <x v="371"/>
    <x v="8"/>
    <x v="8"/>
    <x v="0"/>
  </r>
  <r>
    <x v="371"/>
    <x v="6"/>
    <x v="0"/>
    <x v="0"/>
  </r>
  <r>
    <x v="371"/>
    <x v="7"/>
    <x v="4"/>
    <x v="0"/>
  </r>
  <r>
    <x v="372"/>
    <x v="0"/>
    <x v="5"/>
    <x v="0"/>
  </r>
  <r>
    <x v="372"/>
    <x v="1"/>
    <x v="1"/>
    <x v="0"/>
  </r>
  <r>
    <x v="372"/>
    <x v="2"/>
    <x v="14"/>
    <x v="0"/>
  </r>
  <r>
    <x v="372"/>
    <x v="3"/>
    <x v="0"/>
    <x v="0"/>
  </r>
  <r>
    <x v="372"/>
    <x v="4"/>
    <x v="8"/>
    <x v="0"/>
  </r>
  <r>
    <x v="372"/>
    <x v="5"/>
    <x v="3"/>
    <x v="0"/>
  </r>
  <r>
    <x v="372"/>
    <x v="8"/>
    <x v="6"/>
    <x v="0"/>
  </r>
  <r>
    <x v="372"/>
    <x v="6"/>
    <x v="4"/>
    <x v="0"/>
  </r>
  <r>
    <x v="372"/>
    <x v="7"/>
    <x v="4"/>
    <x v="0"/>
  </r>
  <r>
    <x v="373"/>
    <x v="0"/>
    <x v="40"/>
    <x v="0"/>
  </r>
  <r>
    <x v="373"/>
    <x v="1"/>
    <x v="1"/>
    <x v="0"/>
  </r>
  <r>
    <x v="373"/>
    <x v="2"/>
    <x v="30"/>
    <x v="0"/>
  </r>
  <r>
    <x v="373"/>
    <x v="3"/>
    <x v="0"/>
    <x v="0"/>
  </r>
  <r>
    <x v="373"/>
    <x v="4"/>
    <x v="3"/>
    <x v="0"/>
  </r>
  <r>
    <x v="373"/>
    <x v="5"/>
    <x v="6"/>
    <x v="0"/>
  </r>
  <r>
    <x v="373"/>
    <x v="8"/>
    <x v="8"/>
    <x v="0"/>
  </r>
  <r>
    <x v="373"/>
    <x v="7"/>
    <x v="4"/>
    <x v="0"/>
  </r>
  <r>
    <x v="374"/>
    <x v="0"/>
    <x v="6"/>
    <x v="1"/>
  </r>
  <r>
    <x v="374"/>
    <x v="1"/>
    <x v="3"/>
    <x v="1"/>
  </r>
  <r>
    <x v="374"/>
    <x v="2"/>
    <x v="14"/>
    <x v="1"/>
  </r>
  <r>
    <x v="374"/>
    <x v="3"/>
    <x v="1"/>
    <x v="1"/>
  </r>
  <r>
    <x v="374"/>
    <x v="4"/>
    <x v="8"/>
    <x v="1"/>
  </r>
  <r>
    <x v="374"/>
    <x v="5"/>
    <x v="6"/>
    <x v="1"/>
  </r>
  <r>
    <x v="374"/>
    <x v="8"/>
    <x v="0"/>
    <x v="1"/>
  </r>
  <r>
    <x v="374"/>
    <x v="6"/>
    <x v="4"/>
    <x v="1"/>
  </r>
  <r>
    <x v="374"/>
    <x v="7"/>
    <x v="4"/>
    <x v="1"/>
  </r>
  <r>
    <x v="375"/>
    <x v="0"/>
    <x v="6"/>
    <x v="1"/>
  </r>
  <r>
    <x v="375"/>
    <x v="1"/>
    <x v="0"/>
    <x v="1"/>
  </r>
  <r>
    <x v="375"/>
    <x v="2"/>
    <x v="1"/>
    <x v="1"/>
  </r>
  <r>
    <x v="375"/>
    <x v="3"/>
    <x v="14"/>
    <x v="1"/>
  </r>
  <r>
    <x v="375"/>
    <x v="4"/>
    <x v="8"/>
    <x v="1"/>
  </r>
  <r>
    <x v="375"/>
    <x v="5"/>
    <x v="3"/>
    <x v="1"/>
  </r>
  <r>
    <x v="375"/>
    <x v="8"/>
    <x v="0"/>
    <x v="1"/>
  </r>
  <r>
    <x v="375"/>
    <x v="6"/>
    <x v="4"/>
    <x v="1"/>
  </r>
  <r>
    <x v="375"/>
    <x v="7"/>
    <x v="4"/>
    <x v="1"/>
  </r>
  <r>
    <x v="376"/>
    <x v="0"/>
    <x v="10"/>
    <x v="0"/>
  </r>
  <r>
    <x v="376"/>
    <x v="1"/>
    <x v="6"/>
    <x v="0"/>
  </r>
  <r>
    <x v="376"/>
    <x v="2"/>
    <x v="6"/>
    <x v="0"/>
  </r>
  <r>
    <x v="376"/>
    <x v="3"/>
    <x v="6"/>
    <x v="0"/>
  </r>
  <r>
    <x v="376"/>
    <x v="4"/>
    <x v="6"/>
    <x v="0"/>
  </r>
  <r>
    <x v="376"/>
    <x v="5"/>
    <x v="3"/>
    <x v="0"/>
  </r>
  <r>
    <x v="376"/>
    <x v="8"/>
    <x v="6"/>
    <x v="0"/>
  </r>
  <r>
    <x v="376"/>
    <x v="6"/>
    <x v="6"/>
    <x v="0"/>
  </r>
  <r>
    <x v="376"/>
    <x v="7"/>
    <x v="6"/>
    <x v="0"/>
  </r>
  <r>
    <x v="377"/>
    <x v="0"/>
    <x v="10"/>
    <x v="0"/>
  </r>
  <r>
    <x v="377"/>
    <x v="1"/>
    <x v="6"/>
    <x v="0"/>
  </r>
  <r>
    <x v="377"/>
    <x v="2"/>
    <x v="6"/>
    <x v="0"/>
  </r>
  <r>
    <x v="377"/>
    <x v="3"/>
    <x v="6"/>
    <x v="0"/>
  </r>
  <r>
    <x v="377"/>
    <x v="4"/>
    <x v="6"/>
    <x v="0"/>
  </r>
  <r>
    <x v="377"/>
    <x v="5"/>
    <x v="3"/>
    <x v="0"/>
  </r>
  <r>
    <x v="377"/>
    <x v="8"/>
    <x v="6"/>
    <x v="0"/>
  </r>
  <r>
    <x v="377"/>
    <x v="6"/>
    <x v="6"/>
    <x v="0"/>
  </r>
  <r>
    <x v="377"/>
    <x v="7"/>
    <x v="6"/>
    <x v="0"/>
  </r>
  <r>
    <x v="378"/>
    <x v="0"/>
    <x v="14"/>
    <x v="0"/>
  </r>
  <r>
    <x v="378"/>
    <x v="1"/>
    <x v="0"/>
    <x v="0"/>
  </r>
  <r>
    <x v="378"/>
    <x v="2"/>
    <x v="1"/>
    <x v="0"/>
  </r>
  <r>
    <x v="378"/>
    <x v="3"/>
    <x v="3"/>
    <x v="0"/>
  </r>
  <r>
    <x v="378"/>
    <x v="4"/>
    <x v="6"/>
    <x v="0"/>
  </r>
  <r>
    <x v="378"/>
    <x v="5"/>
    <x v="5"/>
    <x v="0"/>
  </r>
  <r>
    <x v="378"/>
    <x v="8"/>
    <x v="8"/>
    <x v="0"/>
  </r>
  <r>
    <x v="378"/>
    <x v="6"/>
    <x v="0"/>
    <x v="0"/>
  </r>
  <r>
    <x v="378"/>
    <x v="7"/>
    <x v="4"/>
    <x v="0"/>
  </r>
  <r>
    <x v="379"/>
    <x v="0"/>
    <x v="0"/>
    <x v="0"/>
  </r>
  <r>
    <x v="379"/>
    <x v="1"/>
    <x v="0"/>
    <x v="0"/>
  </r>
  <r>
    <x v="379"/>
    <x v="2"/>
    <x v="24"/>
    <x v="0"/>
  </r>
  <r>
    <x v="379"/>
    <x v="3"/>
    <x v="0"/>
    <x v="0"/>
  </r>
  <r>
    <x v="379"/>
    <x v="4"/>
    <x v="6"/>
    <x v="0"/>
  </r>
  <r>
    <x v="379"/>
    <x v="5"/>
    <x v="3"/>
    <x v="0"/>
  </r>
  <r>
    <x v="379"/>
    <x v="8"/>
    <x v="8"/>
    <x v="0"/>
  </r>
  <r>
    <x v="379"/>
    <x v="6"/>
    <x v="4"/>
    <x v="0"/>
  </r>
  <r>
    <x v="379"/>
    <x v="7"/>
    <x v="4"/>
    <x v="0"/>
  </r>
  <r>
    <x v="380"/>
    <x v="0"/>
    <x v="5"/>
    <x v="0"/>
  </r>
  <r>
    <x v="380"/>
    <x v="1"/>
    <x v="0"/>
    <x v="0"/>
  </r>
  <r>
    <x v="380"/>
    <x v="2"/>
    <x v="24"/>
    <x v="0"/>
  </r>
  <r>
    <x v="380"/>
    <x v="3"/>
    <x v="8"/>
    <x v="0"/>
  </r>
  <r>
    <x v="380"/>
    <x v="4"/>
    <x v="0"/>
    <x v="0"/>
  </r>
  <r>
    <x v="380"/>
    <x v="5"/>
    <x v="0"/>
    <x v="0"/>
  </r>
  <r>
    <x v="380"/>
    <x v="8"/>
    <x v="3"/>
    <x v="0"/>
  </r>
  <r>
    <x v="380"/>
    <x v="7"/>
    <x v="4"/>
    <x v="0"/>
  </r>
  <r>
    <x v="381"/>
    <x v="0"/>
    <x v="25"/>
    <x v="1"/>
  </r>
  <r>
    <x v="381"/>
    <x v="1"/>
    <x v="0"/>
    <x v="1"/>
  </r>
  <r>
    <x v="381"/>
    <x v="2"/>
    <x v="3"/>
    <x v="1"/>
  </r>
  <r>
    <x v="381"/>
    <x v="3"/>
    <x v="1"/>
    <x v="1"/>
  </r>
  <r>
    <x v="381"/>
    <x v="4"/>
    <x v="0"/>
    <x v="1"/>
  </r>
  <r>
    <x v="381"/>
    <x v="5"/>
    <x v="8"/>
    <x v="1"/>
  </r>
  <r>
    <x v="381"/>
    <x v="8"/>
    <x v="5"/>
    <x v="1"/>
  </r>
  <r>
    <x v="381"/>
    <x v="6"/>
    <x v="4"/>
    <x v="1"/>
  </r>
  <r>
    <x v="381"/>
    <x v="7"/>
    <x v="4"/>
    <x v="1"/>
  </r>
  <r>
    <x v="382"/>
    <x v="0"/>
    <x v="25"/>
    <x v="1"/>
  </r>
  <r>
    <x v="382"/>
    <x v="1"/>
    <x v="6"/>
    <x v="1"/>
  </r>
  <r>
    <x v="382"/>
    <x v="2"/>
    <x v="1"/>
    <x v="1"/>
  </r>
  <r>
    <x v="382"/>
    <x v="3"/>
    <x v="0"/>
    <x v="1"/>
  </r>
  <r>
    <x v="382"/>
    <x v="4"/>
    <x v="0"/>
    <x v="1"/>
  </r>
  <r>
    <x v="382"/>
    <x v="5"/>
    <x v="8"/>
    <x v="1"/>
  </r>
  <r>
    <x v="382"/>
    <x v="8"/>
    <x v="3"/>
    <x v="1"/>
  </r>
  <r>
    <x v="382"/>
    <x v="6"/>
    <x v="4"/>
    <x v="1"/>
  </r>
  <r>
    <x v="382"/>
    <x v="7"/>
    <x v="4"/>
    <x v="1"/>
  </r>
  <r>
    <x v="383"/>
    <x v="0"/>
    <x v="6"/>
    <x v="0"/>
  </r>
  <r>
    <x v="383"/>
    <x v="1"/>
    <x v="10"/>
    <x v="0"/>
  </r>
  <r>
    <x v="383"/>
    <x v="2"/>
    <x v="6"/>
    <x v="0"/>
  </r>
  <r>
    <x v="383"/>
    <x v="3"/>
    <x v="6"/>
    <x v="0"/>
  </r>
  <r>
    <x v="383"/>
    <x v="4"/>
    <x v="3"/>
    <x v="0"/>
  </r>
  <r>
    <x v="383"/>
    <x v="5"/>
    <x v="6"/>
    <x v="0"/>
  </r>
  <r>
    <x v="383"/>
    <x v="8"/>
    <x v="6"/>
    <x v="0"/>
  </r>
  <r>
    <x v="383"/>
    <x v="6"/>
    <x v="6"/>
    <x v="0"/>
  </r>
  <r>
    <x v="383"/>
    <x v="7"/>
    <x v="6"/>
    <x v="0"/>
  </r>
  <r>
    <x v="384"/>
    <x v="0"/>
    <x v="6"/>
    <x v="0"/>
  </r>
  <r>
    <x v="384"/>
    <x v="1"/>
    <x v="10"/>
    <x v="0"/>
  </r>
  <r>
    <x v="384"/>
    <x v="2"/>
    <x v="6"/>
    <x v="0"/>
  </r>
  <r>
    <x v="384"/>
    <x v="3"/>
    <x v="6"/>
    <x v="0"/>
  </r>
  <r>
    <x v="384"/>
    <x v="4"/>
    <x v="3"/>
    <x v="0"/>
  </r>
  <r>
    <x v="384"/>
    <x v="5"/>
    <x v="6"/>
    <x v="0"/>
  </r>
  <r>
    <x v="384"/>
    <x v="8"/>
    <x v="6"/>
    <x v="0"/>
  </r>
  <r>
    <x v="384"/>
    <x v="6"/>
    <x v="6"/>
    <x v="0"/>
  </r>
  <r>
    <x v="384"/>
    <x v="7"/>
    <x v="6"/>
    <x v="0"/>
  </r>
  <r>
    <x v="385"/>
    <x v="0"/>
    <x v="0"/>
    <x v="0"/>
  </r>
  <r>
    <x v="385"/>
    <x v="1"/>
    <x v="6"/>
    <x v="0"/>
  </r>
  <r>
    <x v="385"/>
    <x v="2"/>
    <x v="8"/>
    <x v="0"/>
  </r>
  <r>
    <x v="385"/>
    <x v="3"/>
    <x v="23"/>
    <x v="0"/>
  </r>
  <r>
    <x v="385"/>
    <x v="4"/>
    <x v="0"/>
    <x v="0"/>
  </r>
  <r>
    <x v="385"/>
    <x v="5"/>
    <x v="3"/>
    <x v="0"/>
  </r>
  <r>
    <x v="385"/>
    <x v="8"/>
    <x v="0"/>
    <x v="0"/>
  </r>
  <r>
    <x v="385"/>
    <x v="6"/>
    <x v="0"/>
    <x v="0"/>
  </r>
  <r>
    <x v="385"/>
    <x v="7"/>
    <x v="0"/>
    <x v="0"/>
  </r>
  <r>
    <x v="386"/>
    <x v="0"/>
    <x v="0"/>
    <x v="0"/>
  </r>
  <r>
    <x v="386"/>
    <x v="1"/>
    <x v="1"/>
    <x v="0"/>
  </r>
  <r>
    <x v="386"/>
    <x v="2"/>
    <x v="14"/>
    <x v="0"/>
  </r>
  <r>
    <x v="386"/>
    <x v="3"/>
    <x v="3"/>
    <x v="0"/>
  </r>
  <r>
    <x v="386"/>
    <x v="4"/>
    <x v="0"/>
    <x v="0"/>
  </r>
  <r>
    <x v="386"/>
    <x v="5"/>
    <x v="8"/>
    <x v="0"/>
  </r>
  <r>
    <x v="386"/>
    <x v="8"/>
    <x v="0"/>
    <x v="0"/>
  </r>
  <r>
    <x v="386"/>
    <x v="6"/>
    <x v="4"/>
    <x v="0"/>
  </r>
  <r>
    <x v="386"/>
    <x v="7"/>
    <x v="0"/>
    <x v="0"/>
  </r>
  <r>
    <x v="387"/>
    <x v="0"/>
    <x v="0"/>
    <x v="0"/>
  </r>
  <r>
    <x v="387"/>
    <x v="1"/>
    <x v="1"/>
    <x v="0"/>
  </r>
  <r>
    <x v="387"/>
    <x v="2"/>
    <x v="45"/>
    <x v="0"/>
  </r>
  <r>
    <x v="387"/>
    <x v="3"/>
    <x v="2"/>
    <x v="0"/>
  </r>
  <r>
    <x v="387"/>
    <x v="4"/>
    <x v="0"/>
    <x v="0"/>
  </r>
  <r>
    <x v="387"/>
    <x v="5"/>
    <x v="3"/>
    <x v="0"/>
  </r>
  <r>
    <x v="387"/>
    <x v="8"/>
    <x v="0"/>
    <x v="0"/>
  </r>
  <r>
    <x v="387"/>
    <x v="7"/>
    <x v="0"/>
    <x v="0"/>
  </r>
  <r>
    <x v="388"/>
    <x v="0"/>
    <x v="0"/>
    <x v="1"/>
  </r>
  <r>
    <x v="388"/>
    <x v="1"/>
    <x v="8"/>
    <x v="1"/>
  </r>
  <r>
    <x v="388"/>
    <x v="2"/>
    <x v="3"/>
    <x v="1"/>
  </r>
  <r>
    <x v="388"/>
    <x v="3"/>
    <x v="7"/>
    <x v="1"/>
  </r>
  <r>
    <x v="388"/>
    <x v="4"/>
    <x v="0"/>
    <x v="1"/>
  </r>
  <r>
    <x v="388"/>
    <x v="5"/>
    <x v="0"/>
    <x v="1"/>
  </r>
  <r>
    <x v="388"/>
    <x v="8"/>
    <x v="0"/>
    <x v="1"/>
  </r>
  <r>
    <x v="388"/>
    <x v="6"/>
    <x v="4"/>
    <x v="1"/>
  </r>
  <r>
    <x v="388"/>
    <x v="7"/>
    <x v="4"/>
    <x v="1"/>
  </r>
  <r>
    <x v="389"/>
    <x v="0"/>
    <x v="6"/>
    <x v="1"/>
  </r>
  <r>
    <x v="389"/>
    <x v="1"/>
    <x v="3"/>
    <x v="1"/>
  </r>
  <r>
    <x v="389"/>
    <x v="2"/>
    <x v="8"/>
    <x v="1"/>
  </r>
  <r>
    <x v="389"/>
    <x v="3"/>
    <x v="7"/>
    <x v="1"/>
  </r>
  <r>
    <x v="389"/>
    <x v="4"/>
    <x v="0"/>
    <x v="1"/>
  </r>
  <r>
    <x v="389"/>
    <x v="5"/>
    <x v="0"/>
    <x v="1"/>
  </r>
  <r>
    <x v="389"/>
    <x v="8"/>
    <x v="0"/>
    <x v="1"/>
  </r>
  <r>
    <x v="389"/>
    <x v="6"/>
    <x v="4"/>
    <x v="1"/>
  </r>
  <r>
    <x v="389"/>
    <x v="7"/>
    <x v="4"/>
    <x v="1"/>
  </r>
  <r>
    <x v="390"/>
    <x v="0"/>
    <x v="10"/>
    <x v="0"/>
  </r>
  <r>
    <x v="390"/>
    <x v="1"/>
    <x v="6"/>
    <x v="0"/>
  </r>
  <r>
    <x v="390"/>
    <x v="2"/>
    <x v="6"/>
    <x v="0"/>
  </r>
  <r>
    <x v="390"/>
    <x v="3"/>
    <x v="6"/>
    <x v="0"/>
  </r>
  <r>
    <x v="390"/>
    <x v="4"/>
    <x v="6"/>
    <x v="0"/>
  </r>
  <r>
    <x v="390"/>
    <x v="5"/>
    <x v="6"/>
    <x v="0"/>
  </r>
  <r>
    <x v="390"/>
    <x v="8"/>
    <x v="6"/>
    <x v="0"/>
  </r>
  <r>
    <x v="390"/>
    <x v="6"/>
    <x v="6"/>
    <x v="0"/>
  </r>
  <r>
    <x v="390"/>
    <x v="7"/>
    <x v="6"/>
    <x v="0"/>
  </r>
  <r>
    <x v="391"/>
    <x v="0"/>
    <x v="10"/>
    <x v="0"/>
  </r>
  <r>
    <x v="391"/>
    <x v="1"/>
    <x v="6"/>
    <x v="0"/>
  </r>
  <r>
    <x v="391"/>
    <x v="2"/>
    <x v="6"/>
    <x v="0"/>
  </r>
  <r>
    <x v="391"/>
    <x v="3"/>
    <x v="3"/>
    <x v="0"/>
  </r>
  <r>
    <x v="391"/>
    <x v="4"/>
    <x v="6"/>
    <x v="0"/>
  </r>
  <r>
    <x v="391"/>
    <x v="5"/>
    <x v="6"/>
    <x v="0"/>
  </r>
  <r>
    <x v="391"/>
    <x v="8"/>
    <x v="6"/>
    <x v="0"/>
  </r>
  <r>
    <x v="391"/>
    <x v="6"/>
    <x v="6"/>
    <x v="0"/>
  </r>
  <r>
    <x v="391"/>
    <x v="7"/>
    <x v="6"/>
    <x v="0"/>
  </r>
  <r>
    <x v="392"/>
    <x v="0"/>
    <x v="23"/>
    <x v="0"/>
  </r>
  <r>
    <x v="392"/>
    <x v="1"/>
    <x v="0"/>
    <x v="0"/>
  </r>
  <r>
    <x v="392"/>
    <x v="2"/>
    <x v="0"/>
    <x v="0"/>
  </r>
  <r>
    <x v="392"/>
    <x v="3"/>
    <x v="6"/>
    <x v="0"/>
  </r>
  <r>
    <x v="392"/>
    <x v="4"/>
    <x v="8"/>
    <x v="0"/>
  </r>
  <r>
    <x v="392"/>
    <x v="5"/>
    <x v="0"/>
    <x v="0"/>
  </r>
  <r>
    <x v="392"/>
    <x v="8"/>
    <x v="3"/>
    <x v="0"/>
  </r>
  <r>
    <x v="392"/>
    <x v="6"/>
    <x v="0"/>
    <x v="0"/>
  </r>
  <r>
    <x v="392"/>
    <x v="7"/>
    <x v="0"/>
    <x v="0"/>
  </r>
  <r>
    <x v="393"/>
    <x v="0"/>
    <x v="23"/>
    <x v="0"/>
  </r>
  <r>
    <x v="393"/>
    <x v="1"/>
    <x v="0"/>
    <x v="0"/>
  </r>
  <r>
    <x v="393"/>
    <x v="2"/>
    <x v="0"/>
    <x v="0"/>
  </r>
  <r>
    <x v="393"/>
    <x v="3"/>
    <x v="0"/>
    <x v="0"/>
  </r>
  <r>
    <x v="393"/>
    <x v="4"/>
    <x v="3"/>
    <x v="0"/>
  </r>
  <r>
    <x v="393"/>
    <x v="5"/>
    <x v="0"/>
    <x v="0"/>
  </r>
  <r>
    <x v="393"/>
    <x v="8"/>
    <x v="8"/>
    <x v="0"/>
  </r>
  <r>
    <x v="393"/>
    <x v="6"/>
    <x v="0"/>
    <x v="0"/>
  </r>
  <r>
    <x v="393"/>
    <x v="7"/>
    <x v="0"/>
    <x v="0"/>
  </r>
  <r>
    <x v="394"/>
    <x v="0"/>
    <x v="23"/>
    <x v="0"/>
  </r>
  <r>
    <x v="394"/>
    <x v="1"/>
    <x v="0"/>
    <x v="0"/>
  </r>
  <r>
    <x v="394"/>
    <x v="2"/>
    <x v="15"/>
    <x v="0"/>
  </r>
  <r>
    <x v="394"/>
    <x v="3"/>
    <x v="0"/>
    <x v="0"/>
  </r>
  <r>
    <x v="394"/>
    <x v="4"/>
    <x v="8"/>
    <x v="0"/>
  </r>
  <r>
    <x v="394"/>
    <x v="5"/>
    <x v="0"/>
    <x v="0"/>
  </r>
  <r>
    <x v="394"/>
    <x v="8"/>
    <x v="3"/>
    <x v="0"/>
  </r>
  <r>
    <x v="394"/>
    <x v="6"/>
    <x v="0"/>
    <x v="0"/>
  </r>
  <r>
    <x v="394"/>
    <x v="7"/>
    <x v="0"/>
    <x v="0"/>
  </r>
  <r>
    <x v="395"/>
    <x v="0"/>
    <x v="23"/>
    <x v="1"/>
  </r>
  <r>
    <x v="395"/>
    <x v="1"/>
    <x v="0"/>
    <x v="1"/>
  </r>
  <r>
    <x v="395"/>
    <x v="2"/>
    <x v="6"/>
    <x v="1"/>
  </r>
  <r>
    <x v="395"/>
    <x v="3"/>
    <x v="0"/>
    <x v="1"/>
  </r>
  <r>
    <x v="395"/>
    <x v="4"/>
    <x v="3"/>
    <x v="1"/>
  </r>
  <r>
    <x v="395"/>
    <x v="5"/>
    <x v="8"/>
    <x v="1"/>
  </r>
  <r>
    <x v="395"/>
    <x v="8"/>
    <x v="5"/>
    <x v="1"/>
  </r>
  <r>
    <x v="395"/>
    <x v="6"/>
    <x v="0"/>
    <x v="1"/>
  </r>
  <r>
    <x v="395"/>
    <x v="7"/>
    <x v="4"/>
    <x v="1"/>
  </r>
  <r>
    <x v="396"/>
    <x v="0"/>
    <x v="6"/>
    <x v="1"/>
  </r>
  <r>
    <x v="396"/>
    <x v="1"/>
    <x v="0"/>
    <x v="1"/>
  </r>
  <r>
    <x v="396"/>
    <x v="2"/>
    <x v="6"/>
    <x v="1"/>
  </r>
  <r>
    <x v="396"/>
    <x v="3"/>
    <x v="0"/>
    <x v="1"/>
  </r>
  <r>
    <x v="396"/>
    <x v="4"/>
    <x v="3"/>
    <x v="1"/>
  </r>
  <r>
    <x v="396"/>
    <x v="5"/>
    <x v="23"/>
    <x v="1"/>
  </r>
  <r>
    <x v="396"/>
    <x v="8"/>
    <x v="8"/>
    <x v="1"/>
  </r>
  <r>
    <x v="396"/>
    <x v="6"/>
    <x v="0"/>
    <x v="1"/>
  </r>
  <r>
    <x v="396"/>
    <x v="7"/>
    <x v="4"/>
    <x v="1"/>
  </r>
  <r>
    <x v="397"/>
    <x v="0"/>
    <x v="6"/>
    <x v="0"/>
  </r>
  <r>
    <x v="397"/>
    <x v="1"/>
    <x v="6"/>
    <x v="0"/>
  </r>
  <r>
    <x v="397"/>
    <x v="2"/>
    <x v="10"/>
    <x v="0"/>
  </r>
  <r>
    <x v="397"/>
    <x v="3"/>
    <x v="6"/>
    <x v="0"/>
  </r>
  <r>
    <x v="397"/>
    <x v="4"/>
    <x v="6"/>
    <x v="0"/>
  </r>
  <r>
    <x v="397"/>
    <x v="5"/>
    <x v="6"/>
    <x v="0"/>
  </r>
  <r>
    <x v="397"/>
    <x v="8"/>
    <x v="6"/>
    <x v="0"/>
  </r>
  <r>
    <x v="397"/>
    <x v="6"/>
    <x v="6"/>
    <x v="0"/>
  </r>
  <r>
    <x v="397"/>
    <x v="7"/>
    <x v="6"/>
    <x v="0"/>
  </r>
  <r>
    <x v="398"/>
    <x v="0"/>
    <x v="6"/>
    <x v="0"/>
  </r>
  <r>
    <x v="398"/>
    <x v="1"/>
    <x v="6"/>
    <x v="0"/>
  </r>
  <r>
    <x v="398"/>
    <x v="2"/>
    <x v="10"/>
    <x v="0"/>
  </r>
  <r>
    <x v="398"/>
    <x v="3"/>
    <x v="6"/>
    <x v="0"/>
  </r>
  <r>
    <x v="398"/>
    <x v="4"/>
    <x v="6"/>
    <x v="0"/>
  </r>
  <r>
    <x v="398"/>
    <x v="5"/>
    <x v="6"/>
    <x v="0"/>
  </r>
  <r>
    <x v="398"/>
    <x v="8"/>
    <x v="3"/>
    <x v="0"/>
  </r>
  <r>
    <x v="398"/>
    <x v="6"/>
    <x v="6"/>
    <x v="0"/>
  </r>
  <r>
    <x v="398"/>
    <x v="7"/>
    <x v="6"/>
    <x v="0"/>
  </r>
  <r>
    <x v="399"/>
    <x v="0"/>
    <x v="0"/>
    <x v="0"/>
  </r>
  <r>
    <x v="399"/>
    <x v="1"/>
    <x v="1"/>
    <x v="0"/>
  </r>
  <r>
    <x v="399"/>
    <x v="2"/>
    <x v="14"/>
    <x v="0"/>
  </r>
  <r>
    <x v="399"/>
    <x v="3"/>
    <x v="0"/>
    <x v="0"/>
  </r>
  <r>
    <x v="399"/>
    <x v="4"/>
    <x v="3"/>
    <x v="0"/>
  </r>
  <r>
    <x v="399"/>
    <x v="5"/>
    <x v="6"/>
    <x v="0"/>
  </r>
  <r>
    <x v="399"/>
    <x v="8"/>
    <x v="8"/>
    <x v="0"/>
  </r>
  <r>
    <x v="399"/>
    <x v="6"/>
    <x v="4"/>
    <x v="0"/>
  </r>
  <r>
    <x v="399"/>
    <x v="7"/>
    <x v="4"/>
    <x v="0"/>
  </r>
  <r>
    <x v="400"/>
    <x v="0"/>
    <x v="6"/>
    <x v="0"/>
  </r>
  <r>
    <x v="400"/>
    <x v="1"/>
    <x v="6"/>
    <x v="0"/>
  </r>
  <r>
    <x v="400"/>
    <x v="2"/>
    <x v="10"/>
    <x v="0"/>
  </r>
  <r>
    <x v="400"/>
    <x v="3"/>
    <x v="6"/>
    <x v="0"/>
  </r>
  <r>
    <x v="400"/>
    <x v="4"/>
    <x v="6"/>
    <x v="0"/>
  </r>
  <r>
    <x v="400"/>
    <x v="5"/>
    <x v="6"/>
    <x v="0"/>
  </r>
  <r>
    <x v="400"/>
    <x v="8"/>
    <x v="3"/>
    <x v="0"/>
  </r>
  <r>
    <x v="400"/>
    <x v="6"/>
    <x v="6"/>
    <x v="0"/>
  </r>
  <r>
    <x v="400"/>
    <x v="7"/>
    <x v="6"/>
    <x v="0"/>
  </r>
  <r>
    <x v="401"/>
    <x v="0"/>
    <x v="0"/>
    <x v="0"/>
  </r>
  <r>
    <x v="401"/>
    <x v="1"/>
    <x v="1"/>
    <x v="0"/>
  </r>
  <r>
    <x v="401"/>
    <x v="2"/>
    <x v="14"/>
    <x v="0"/>
  </r>
  <r>
    <x v="401"/>
    <x v="3"/>
    <x v="0"/>
    <x v="0"/>
  </r>
  <r>
    <x v="401"/>
    <x v="4"/>
    <x v="3"/>
    <x v="0"/>
  </r>
  <r>
    <x v="401"/>
    <x v="5"/>
    <x v="6"/>
    <x v="0"/>
  </r>
  <r>
    <x v="401"/>
    <x v="8"/>
    <x v="8"/>
    <x v="0"/>
  </r>
  <r>
    <x v="401"/>
    <x v="6"/>
    <x v="4"/>
    <x v="0"/>
  </r>
  <r>
    <x v="401"/>
    <x v="7"/>
    <x v="4"/>
    <x v="0"/>
  </r>
  <r>
    <x v="402"/>
    <x v="0"/>
    <x v="5"/>
    <x v="1"/>
  </r>
  <r>
    <x v="402"/>
    <x v="1"/>
    <x v="1"/>
    <x v="1"/>
  </r>
  <r>
    <x v="402"/>
    <x v="2"/>
    <x v="5"/>
    <x v="1"/>
  </r>
  <r>
    <x v="402"/>
    <x v="3"/>
    <x v="14"/>
    <x v="1"/>
  </r>
  <r>
    <x v="402"/>
    <x v="4"/>
    <x v="8"/>
    <x v="1"/>
  </r>
  <r>
    <x v="402"/>
    <x v="5"/>
    <x v="3"/>
    <x v="1"/>
  </r>
  <r>
    <x v="402"/>
    <x v="8"/>
    <x v="6"/>
    <x v="1"/>
  </r>
  <r>
    <x v="402"/>
    <x v="6"/>
    <x v="4"/>
    <x v="1"/>
  </r>
  <r>
    <x v="402"/>
    <x v="7"/>
    <x v="4"/>
    <x v="1"/>
  </r>
  <r>
    <x v="403"/>
    <x v="0"/>
    <x v="14"/>
    <x v="1"/>
  </r>
  <r>
    <x v="403"/>
    <x v="1"/>
    <x v="5"/>
    <x v="1"/>
  </r>
  <r>
    <x v="403"/>
    <x v="2"/>
    <x v="1"/>
    <x v="1"/>
  </r>
  <r>
    <x v="403"/>
    <x v="3"/>
    <x v="3"/>
    <x v="1"/>
  </r>
  <r>
    <x v="403"/>
    <x v="4"/>
    <x v="8"/>
    <x v="1"/>
  </r>
  <r>
    <x v="403"/>
    <x v="5"/>
    <x v="6"/>
    <x v="1"/>
  </r>
  <r>
    <x v="403"/>
    <x v="8"/>
    <x v="5"/>
    <x v="1"/>
  </r>
  <r>
    <x v="403"/>
    <x v="7"/>
    <x v="4"/>
    <x v="1"/>
  </r>
  <r>
    <x v="404"/>
    <x v="0"/>
    <x v="14"/>
    <x v="0"/>
  </r>
  <r>
    <x v="404"/>
    <x v="1"/>
    <x v="6"/>
    <x v="0"/>
  </r>
  <r>
    <x v="404"/>
    <x v="2"/>
    <x v="33"/>
    <x v="0"/>
  </r>
  <r>
    <x v="404"/>
    <x v="3"/>
    <x v="5"/>
    <x v="0"/>
  </r>
  <r>
    <x v="404"/>
    <x v="4"/>
    <x v="8"/>
    <x v="0"/>
  </r>
  <r>
    <x v="404"/>
    <x v="5"/>
    <x v="3"/>
    <x v="0"/>
  </r>
  <r>
    <x v="404"/>
    <x v="8"/>
    <x v="5"/>
    <x v="0"/>
  </r>
  <r>
    <x v="404"/>
    <x v="6"/>
    <x v="4"/>
    <x v="0"/>
  </r>
  <r>
    <x v="404"/>
    <x v="7"/>
    <x v="4"/>
    <x v="0"/>
  </r>
  <r>
    <x v="405"/>
    <x v="0"/>
    <x v="14"/>
    <x v="0"/>
  </r>
  <r>
    <x v="405"/>
    <x v="1"/>
    <x v="6"/>
    <x v="0"/>
  </r>
  <r>
    <x v="405"/>
    <x v="2"/>
    <x v="0"/>
    <x v="0"/>
  </r>
  <r>
    <x v="405"/>
    <x v="3"/>
    <x v="1"/>
    <x v="0"/>
  </r>
  <r>
    <x v="405"/>
    <x v="4"/>
    <x v="3"/>
    <x v="0"/>
  </r>
  <r>
    <x v="405"/>
    <x v="5"/>
    <x v="5"/>
    <x v="0"/>
  </r>
  <r>
    <x v="405"/>
    <x v="8"/>
    <x v="8"/>
    <x v="0"/>
  </r>
  <r>
    <x v="405"/>
    <x v="6"/>
    <x v="4"/>
    <x v="0"/>
  </r>
  <r>
    <x v="405"/>
    <x v="7"/>
    <x v="4"/>
    <x v="0"/>
  </r>
  <r>
    <x v="406"/>
    <x v="0"/>
    <x v="6"/>
    <x v="0"/>
  </r>
  <r>
    <x v="406"/>
    <x v="1"/>
    <x v="10"/>
    <x v="0"/>
  </r>
  <r>
    <x v="406"/>
    <x v="2"/>
    <x v="6"/>
    <x v="0"/>
  </r>
  <r>
    <x v="406"/>
    <x v="3"/>
    <x v="6"/>
    <x v="0"/>
  </r>
  <r>
    <x v="406"/>
    <x v="4"/>
    <x v="6"/>
    <x v="0"/>
  </r>
  <r>
    <x v="406"/>
    <x v="5"/>
    <x v="3"/>
    <x v="0"/>
  </r>
  <r>
    <x v="406"/>
    <x v="8"/>
    <x v="6"/>
    <x v="0"/>
  </r>
  <r>
    <x v="406"/>
    <x v="6"/>
    <x v="6"/>
    <x v="0"/>
  </r>
  <r>
    <x v="406"/>
    <x v="7"/>
    <x v="6"/>
    <x v="0"/>
  </r>
  <r>
    <x v="407"/>
    <x v="0"/>
    <x v="6"/>
    <x v="0"/>
  </r>
  <r>
    <x v="407"/>
    <x v="1"/>
    <x v="10"/>
    <x v="0"/>
  </r>
  <r>
    <x v="407"/>
    <x v="2"/>
    <x v="6"/>
    <x v="0"/>
  </r>
  <r>
    <x v="407"/>
    <x v="3"/>
    <x v="6"/>
    <x v="0"/>
  </r>
  <r>
    <x v="407"/>
    <x v="4"/>
    <x v="6"/>
    <x v="0"/>
  </r>
  <r>
    <x v="407"/>
    <x v="5"/>
    <x v="3"/>
    <x v="0"/>
  </r>
  <r>
    <x v="407"/>
    <x v="8"/>
    <x v="6"/>
    <x v="0"/>
  </r>
  <r>
    <x v="407"/>
    <x v="6"/>
    <x v="6"/>
    <x v="0"/>
  </r>
  <r>
    <x v="407"/>
    <x v="7"/>
    <x v="6"/>
    <x v="0"/>
  </r>
  <r>
    <x v="408"/>
    <x v="0"/>
    <x v="14"/>
    <x v="0"/>
  </r>
  <r>
    <x v="408"/>
    <x v="1"/>
    <x v="1"/>
    <x v="0"/>
  </r>
  <r>
    <x v="408"/>
    <x v="2"/>
    <x v="5"/>
    <x v="0"/>
  </r>
  <r>
    <x v="408"/>
    <x v="3"/>
    <x v="3"/>
    <x v="0"/>
  </r>
  <r>
    <x v="408"/>
    <x v="4"/>
    <x v="6"/>
    <x v="0"/>
  </r>
  <r>
    <x v="408"/>
    <x v="5"/>
    <x v="5"/>
    <x v="0"/>
  </r>
  <r>
    <x v="408"/>
    <x v="8"/>
    <x v="8"/>
    <x v="0"/>
  </r>
  <r>
    <x v="408"/>
    <x v="6"/>
    <x v="4"/>
    <x v="0"/>
  </r>
  <r>
    <x v="408"/>
    <x v="7"/>
    <x v="4"/>
    <x v="0"/>
  </r>
  <r>
    <x v="409"/>
    <x v="0"/>
    <x v="5"/>
    <x v="1"/>
  </r>
  <r>
    <x v="409"/>
    <x v="1"/>
    <x v="0"/>
    <x v="1"/>
  </r>
  <r>
    <x v="409"/>
    <x v="2"/>
    <x v="14"/>
    <x v="1"/>
  </r>
  <r>
    <x v="409"/>
    <x v="3"/>
    <x v="1"/>
    <x v="1"/>
  </r>
  <r>
    <x v="409"/>
    <x v="4"/>
    <x v="6"/>
    <x v="1"/>
  </r>
  <r>
    <x v="409"/>
    <x v="5"/>
    <x v="8"/>
    <x v="1"/>
  </r>
  <r>
    <x v="409"/>
    <x v="8"/>
    <x v="3"/>
    <x v="1"/>
  </r>
  <r>
    <x v="409"/>
    <x v="6"/>
    <x v="4"/>
    <x v="1"/>
  </r>
  <r>
    <x v="409"/>
    <x v="7"/>
    <x v="4"/>
    <x v="1"/>
  </r>
  <r>
    <x v="410"/>
    <x v="0"/>
    <x v="14"/>
    <x v="1"/>
  </r>
  <r>
    <x v="410"/>
    <x v="1"/>
    <x v="1"/>
    <x v="1"/>
  </r>
  <r>
    <x v="410"/>
    <x v="2"/>
    <x v="5"/>
    <x v="1"/>
  </r>
  <r>
    <x v="410"/>
    <x v="3"/>
    <x v="8"/>
    <x v="1"/>
  </r>
  <r>
    <x v="410"/>
    <x v="4"/>
    <x v="3"/>
    <x v="1"/>
  </r>
  <r>
    <x v="410"/>
    <x v="5"/>
    <x v="0"/>
    <x v="1"/>
  </r>
  <r>
    <x v="410"/>
    <x v="8"/>
    <x v="5"/>
    <x v="1"/>
  </r>
  <r>
    <x v="410"/>
    <x v="7"/>
    <x v="4"/>
    <x v="1"/>
  </r>
  <r>
    <x v="411"/>
    <x v="0"/>
    <x v="14"/>
    <x v="0"/>
  </r>
  <r>
    <x v="411"/>
    <x v="1"/>
    <x v="5"/>
    <x v="0"/>
  </r>
  <r>
    <x v="411"/>
    <x v="2"/>
    <x v="1"/>
    <x v="0"/>
  </r>
  <r>
    <x v="411"/>
    <x v="3"/>
    <x v="5"/>
    <x v="0"/>
  </r>
  <r>
    <x v="411"/>
    <x v="4"/>
    <x v="8"/>
    <x v="0"/>
  </r>
  <r>
    <x v="411"/>
    <x v="5"/>
    <x v="5"/>
    <x v="0"/>
  </r>
  <r>
    <x v="411"/>
    <x v="8"/>
    <x v="3"/>
    <x v="0"/>
  </r>
  <r>
    <x v="411"/>
    <x v="6"/>
    <x v="4"/>
    <x v="0"/>
  </r>
  <r>
    <x v="411"/>
    <x v="7"/>
    <x v="4"/>
    <x v="0"/>
  </r>
  <r>
    <x v="412"/>
    <x v="0"/>
    <x v="14"/>
    <x v="0"/>
  </r>
  <r>
    <x v="412"/>
    <x v="1"/>
    <x v="1"/>
    <x v="0"/>
  </r>
  <r>
    <x v="412"/>
    <x v="2"/>
    <x v="3"/>
    <x v="0"/>
  </r>
  <r>
    <x v="412"/>
    <x v="3"/>
    <x v="6"/>
    <x v="0"/>
  </r>
  <r>
    <x v="412"/>
    <x v="4"/>
    <x v="5"/>
    <x v="0"/>
  </r>
  <r>
    <x v="412"/>
    <x v="5"/>
    <x v="8"/>
    <x v="0"/>
  </r>
  <r>
    <x v="412"/>
    <x v="8"/>
    <x v="5"/>
    <x v="0"/>
  </r>
  <r>
    <x v="412"/>
    <x v="6"/>
    <x v="4"/>
    <x v="0"/>
  </r>
  <r>
    <x v="412"/>
    <x v="7"/>
    <x v="4"/>
    <x v="0"/>
  </r>
  <r>
    <x v="413"/>
    <x v="0"/>
    <x v="6"/>
    <x v="0"/>
  </r>
  <r>
    <x v="413"/>
    <x v="1"/>
    <x v="6"/>
    <x v="0"/>
  </r>
  <r>
    <x v="413"/>
    <x v="2"/>
    <x v="6"/>
    <x v="0"/>
  </r>
  <r>
    <x v="413"/>
    <x v="3"/>
    <x v="10"/>
    <x v="0"/>
  </r>
  <r>
    <x v="413"/>
    <x v="4"/>
    <x v="3"/>
    <x v="0"/>
  </r>
  <r>
    <x v="413"/>
    <x v="5"/>
    <x v="6"/>
    <x v="0"/>
  </r>
  <r>
    <x v="413"/>
    <x v="8"/>
    <x v="6"/>
    <x v="0"/>
  </r>
  <r>
    <x v="413"/>
    <x v="6"/>
    <x v="6"/>
    <x v="0"/>
  </r>
  <r>
    <x v="413"/>
    <x v="7"/>
    <x v="6"/>
    <x v="0"/>
  </r>
  <r>
    <x v="414"/>
    <x v="0"/>
    <x v="6"/>
    <x v="0"/>
  </r>
  <r>
    <x v="414"/>
    <x v="1"/>
    <x v="6"/>
    <x v="0"/>
  </r>
  <r>
    <x v="414"/>
    <x v="2"/>
    <x v="6"/>
    <x v="0"/>
  </r>
  <r>
    <x v="414"/>
    <x v="3"/>
    <x v="10"/>
    <x v="0"/>
  </r>
  <r>
    <x v="414"/>
    <x v="4"/>
    <x v="3"/>
    <x v="0"/>
  </r>
  <r>
    <x v="414"/>
    <x v="5"/>
    <x v="6"/>
    <x v="0"/>
  </r>
  <r>
    <x v="414"/>
    <x v="8"/>
    <x v="6"/>
    <x v="0"/>
  </r>
  <r>
    <x v="414"/>
    <x v="6"/>
    <x v="6"/>
    <x v="0"/>
  </r>
  <r>
    <x v="414"/>
    <x v="7"/>
    <x v="6"/>
    <x v="0"/>
  </r>
  <r>
    <x v="415"/>
    <x v="0"/>
    <x v="0"/>
    <x v="0"/>
  </r>
  <r>
    <x v="415"/>
    <x v="1"/>
    <x v="1"/>
    <x v="0"/>
  </r>
  <r>
    <x v="415"/>
    <x v="2"/>
    <x v="14"/>
    <x v="0"/>
  </r>
  <r>
    <x v="415"/>
    <x v="3"/>
    <x v="8"/>
    <x v="0"/>
  </r>
  <r>
    <x v="415"/>
    <x v="4"/>
    <x v="0"/>
    <x v="0"/>
  </r>
  <r>
    <x v="415"/>
    <x v="5"/>
    <x v="3"/>
    <x v="0"/>
  </r>
  <r>
    <x v="415"/>
    <x v="8"/>
    <x v="6"/>
    <x v="0"/>
  </r>
  <r>
    <x v="415"/>
    <x v="6"/>
    <x v="4"/>
    <x v="0"/>
  </r>
  <r>
    <x v="415"/>
    <x v="7"/>
    <x v="4"/>
    <x v="0"/>
  </r>
  <r>
    <x v="416"/>
    <x v="0"/>
    <x v="5"/>
    <x v="1"/>
  </r>
  <r>
    <x v="416"/>
    <x v="1"/>
    <x v="5"/>
    <x v="1"/>
  </r>
  <r>
    <x v="416"/>
    <x v="2"/>
    <x v="1"/>
    <x v="1"/>
  </r>
  <r>
    <x v="416"/>
    <x v="3"/>
    <x v="14"/>
    <x v="1"/>
  </r>
  <r>
    <x v="416"/>
    <x v="4"/>
    <x v="3"/>
    <x v="1"/>
  </r>
  <r>
    <x v="416"/>
    <x v="5"/>
    <x v="8"/>
    <x v="1"/>
  </r>
  <r>
    <x v="416"/>
    <x v="8"/>
    <x v="6"/>
    <x v="1"/>
  </r>
  <r>
    <x v="416"/>
    <x v="6"/>
    <x v="0"/>
    <x v="1"/>
  </r>
  <r>
    <x v="416"/>
    <x v="7"/>
    <x v="4"/>
    <x v="1"/>
  </r>
  <r>
    <x v="417"/>
    <x v="0"/>
    <x v="14"/>
    <x v="1"/>
  </r>
  <r>
    <x v="417"/>
    <x v="1"/>
    <x v="3"/>
    <x v="1"/>
  </r>
  <r>
    <x v="417"/>
    <x v="2"/>
    <x v="1"/>
    <x v="1"/>
  </r>
  <r>
    <x v="417"/>
    <x v="3"/>
    <x v="6"/>
    <x v="1"/>
  </r>
  <r>
    <x v="417"/>
    <x v="4"/>
    <x v="8"/>
    <x v="1"/>
  </r>
  <r>
    <x v="417"/>
    <x v="5"/>
    <x v="46"/>
    <x v="1"/>
  </r>
  <r>
    <x v="417"/>
    <x v="8"/>
    <x v="5"/>
    <x v="1"/>
  </r>
  <r>
    <x v="417"/>
    <x v="7"/>
    <x v="4"/>
    <x v="1"/>
  </r>
  <r>
    <x v="418"/>
    <x v="0"/>
    <x v="6"/>
    <x v="0"/>
  </r>
  <r>
    <x v="418"/>
    <x v="1"/>
    <x v="1"/>
    <x v="0"/>
  </r>
  <r>
    <x v="418"/>
    <x v="2"/>
    <x v="14"/>
    <x v="0"/>
  </r>
  <r>
    <x v="418"/>
    <x v="3"/>
    <x v="8"/>
    <x v="0"/>
  </r>
  <r>
    <x v="418"/>
    <x v="4"/>
    <x v="3"/>
    <x v="0"/>
  </r>
  <r>
    <x v="418"/>
    <x v="5"/>
    <x v="0"/>
    <x v="0"/>
  </r>
  <r>
    <x v="418"/>
    <x v="8"/>
    <x v="4"/>
    <x v="0"/>
  </r>
  <r>
    <x v="418"/>
    <x v="6"/>
    <x v="4"/>
    <x v="0"/>
  </r>
  <r>
    <x v="418"/>
    <x v="7"/>
    <x v="4"/>
    <x v="0"/>
  </r>
  <r>
    <x v="419"/>
    <x v="0"/>
    <x v="6"/>
    <x v="0"/>
  </r>
  <r>
    <x v="419"/>
    <x v="1"/>
    <x v="1"/>
    <x v="0"/>
  </r>
  <r>
    <x v="419"/>
    <x v="2"/>
    <x v="14"/>
    <x v="0"/>
  </r>
  <r>
    <x v="419"/>
    <x v="3"/>
    <x v="3"/>
    <x v="0"/>
  </r>
  <r>
    <x v="419"/>
    <x v="4"/>
    <x v="45"/>
    <x v="0"/>
  </r>
  <r>
    <x v="419"/>
    <x v="5"/>
    <x v="5"/>
    <x v="0"/>
  </r>
  <r>
    <x v="419"/>
    <x v="8"/>
    <x v="5"/>
    <x v="0"/>
  </r>
  <r>
    <x v="419"/>
    <x v="6"/>
    <x v="4"/>
    <x v="0"/>
  </r>
  <r>
    <x v="419"/>
    <x v="7"/>
    <x v="4"/>
    <x v="0"/>
  </r>
  <r>
    <x v="420"/>
    <x v="0"/>
    <x v="10"/>
    <x v="0"/>
  </r>
  <r>
    <x v="420"/>
    <x v="1"/>
    <x v="6"/>
    <x v="0"/>
  </r>
  <r>
    <x v="420"/>
    <x v="2"/>
    <x v="6"/>
    <x v="0"/>
  </r>
  <r>
    <x v="420"/>
    <x v="3"/>
    <x v="6"/>
    <x v="0"/>
  </r>
  <r>
    <x v="420"/>
    <x v="4"/>
    <x v="6"/>
    <x v="0"/>
  </r>
  <r>
    <x v="420"/>
    <x v="5"/>
    <x v="6"/>
    <x v="0"/>
  </r>
  <r>
    <x v="420"/>
    <x v="8"/>
    <x v="3"/>
    <x v="0"/>
  </r>
  <r>
    <x v="420"/>
    <x v="6"/>
    <x v="6"/>
    <x v="0"/>
  </r>
  <r>
    <x v="420"/>
    <x v="7"/>
    <x v="6"/>
    <x v="0"/>
  </r>
  <r>
    <x v="421"/>
    <x v="0"/>
    <x v="10"/>
    <x v="0"/>
  </r>
  <r>
    <x v="421"/>
    <x v="1"/>
    <x v="6"/>
    <x v="0"/>
  </r>
  <r>
    <x v="421"/>
    <x v="2"/>
    <x v="6"/>
    <x v="0"/>
  </r>
  <r>
    <x v="421"/>
    <x v="3"/>
    <x v="6"/>
    <x v="0"/>
  </r>
  <r>
    <x v="421"/>
    <x v="4"/>
    <x v="6"/>
    <x v="0"/>
  </r>
  <r>
    <x v="421"/>
    <x v="5"/>
    <x v="6"/>
    <x v="0"/>
  </r>
  <r>
    <x v="421"/>
    <x v="8"/>
    <x v="3"/>
    <x v="0"/>
  </r>
  <r>
    <x v="421"/>
    <x v="6"/>
    <x v="6"/>
    <x v="0"/>
  </r>
  <r>
    <x v="421"/>
    <x v="7"/>
    <x v="6"/>
    <x v="0"/>
  </r>
  <r>
    <x v="422"/>
    <x v="0"/>
    <x v="8"/>
    <x v="0"/>
  </r>
  <r>
    <x v="422"/>
    <x v="1"/>
    <x v="1"/>
    <x v="0"/>
  </r>
  <r>
    <x v="422"/>
    <x v="2"/>
    <x v="6"/>
    <x v="0"/>
  </r>
  <r>
    <x v="422"/>
    <x v="3"/>
    <x v="14"/>
    <x v="0"/>
  </r>
  <r>
    <x v="422"/>
    <x v="4"/>
    <x v="3"/>
    <x v="0"/>
  </r>
  <r>
    <x v="422"/>
    <x v="5"/>
    <x v="21"/>
    <x v="0"/>
  </r>
  <r>
    <x v="422"/>
    <x v="8"/>
    <x v="0"/>
    <x v="0"/>
  </r>
  <r>
    <x v="422"/>
    <x v="6"/>
    <x v="4"/>
    <x v="0"/>
  </r>
  <r>
    <x v="422"/>
    <x v="7"/>
    <x v="4"/>
    <x v="0"/>
  </r>
  <r>
    <x v="423"/>
    <x v="0"/>
    <x v="14"/>
    <x v="1"/>
  </r>
  <r>
    <x v="423"/>
    <x v="1"/>
    <x v="1"/>
    <x v="1"/>
  </r>
  <r>
    <x v="423"/>
    <x v="2"/>
    <x v="6"/>
    <x v="1"/>
  </r>
  <r>
    <x v="423"/>
    <x v="3"/>
    <x v="8"/>
    <x v="1"/>
  </r>
  <r>
    <x v="423"/>
    <x v="4"/>
    <x v="3"/>
    <x v="1"/>
  </r>
  <r>
    <x v="423"/>
    <x v="5"/>
    <x v="21"/>
    <x v="1"/>
  </r>
  <r>
    <x v="423"/>
    <x v="8"/>
    <x v="5"/>
    <x v="1"/>
  </r>
  <r>
    <x v="423"/>
    <x v="6"/>
    <x v="4"/>
    <x v="1"/>
  </r>
  <r>
    <x v="423"/>
    <x v="7"/>
    <x v="4"/>
    <x v="1"/>
  </r>
  <r>
    <x v="424"/>
    <x v="0"/>
    <x v="0"/>
    <x v="1"/>
  </r>
  <r>
    <x v="424"/>
    <x v="1"/>
    <x v="1"/>
    <x v="1"/>
  </r>
  <r>
    <x v="424"/>
    <x v="2"/>
    <x v="3"/>
    <x v="1"/>
  </r>
  <r>
    <x v="424"/>
    <x v="3"/>
    <x v="14"/>
    <x v="1"/>
  </r>
  <r>
    <x v="424"/>
    <x v="4"/>
    <x v="8"/>
    <x v="1"/>
  </r>
  <r>
    <x v="424"/>
    <x v="5"/>
    <x v="6"/>
    <x v="1"/>
  </r>
  <r>
    <x v="424"/>
    <x v="8"/>
    <x v="5"/>
    <x v="1"/>
  </r>
  <r>
    <x v="424"/>
    <x v="7"/>
    <x v="4"/>
    <x v="1"/>
  </r>
  <r>
    <x v="425"/>
    <x v="0"/>
    <x v="14"/>
    <x v="0"/>
  </r>
  <r>
    <x v="425"/>
    <x v="1"/>
    <x v="1"/>
    <x v="0"/>
  </r>
  <r>
    <x v="425"/>
    <x v="2"/>
    <x v="5"/>
    <x v="0"/>
  </r>
  <r>
    <x v="425"/>
    <x v="3"/>
    <x v="3"/>
    <x v="0"/>
  </r>
  <r>
    <x v="425"/>
    <x v="4"/>
    <x v="5"/>
    <x v="0"/>
  </r>
  <r>
    <x v="425"/>
    <x v="5"/>
    <x v="6"/>
    <x v="0"/>
  </r>
  <r>
    <x v="425"/>
    <x v="8"/>
    <x v="8"/>
    <x v="0"/>
  </r>
  <r>
    <x v="425"/>
    <x v="6"/>
    <x v="4"/>
    <x v="0"/>
  </r>
  <r>
    <x v="425"/>
    <x v="7"/>
    <x v="4"/>
    <x v="0"/>
  </r>
  <r>
    <x v="426"/>
    <x v="0"/>
    <x v="14"/>
    <x v="0"/>
  </r>
  <r>
    <x v="426"/>
    <x v="1"/>
    <x v="5"/>
    <x v="0"/>
  </r>
  <r>
    <x v="426"/>
    <x v="2"/>
    <x v="0"/>
    <x v="0"/>
  </r>
  <r>
    <x v="426"/>
    <x v="3"/>
    <x v="1"/>
    <x v="0"/>
  </r>
  <r>
    <x v="426"/>
    <x v="4"/>
    <x v="3"/>
    <x v="0"/>
  </r>
  <r>
    <x v="426"/>
    <x v="5"/>
    <x v="5"/>
    <x v="0"/>
  </r>
  <r>
    <x v="426"/>
    <x v="8"/>
    <x v="8"/>
    <x v="0"/>
  </r>
  <r>
    <x v="426"/>
    <x v="6"/>
    <x v="4"/>
    <x v="0"/>
  </r>
  <r>
    <x v="426"/>
    <x v="7"/>
    <x v="0"/>
    <x v="0"/>
  </r>
  <r>
    <x v="427"/>
    <x v="0"/>
    <x v="6"/>
    <x v="0"/>
  </r>
  <r>
    <x v="427"/>
    <x v="1"/>
    <x v="6"/>
    <x v="0"/>
  </r>
  <r>
    <x v="427"/>
    <x v="2"/>
    <x v="10"/>
    <x v="0"/>
  </r>
  <r>
    <x v="427"/>
    <x v="3"/>
    <x v="6"/>
    <x v="0"/>
  </r>
  <r>
    <x v="427"/>
    <x v="4"/>
    <x v="6"/>
    <x v="0"/>
  </r>
  <r>
    <x v="427"/>
    <x v="5"/>
    <x v="3"/>
    <x v="0"/>
  </r>
  <r>
    <x v="427"/>
    <x v="8"/>
    <x v="6"/>
    <x v="0"/>
  </r>
  <r>
    <x v="427"/>
    <x v="6"/>
    <x v="6"/>
    <x v="0"/>
  </r>
  <r>
    <x v="427"/>
    <x v="7"/>
    <x v="6"/>
    <x v="0"/>
  </r>
  <r>
    <x v="428"/>
    <x v="0"/>
    <x v="6"/>
    <x v="0"/>
  </r>
  <r>
    <x v="428"/>
    <x v="1"/>
    <x v="6"/>
    <x v="0"/>
  </r>
  <r>
    <x v="428"/>
    <x v="2"/>
    <x v="10"/>
    <x v="0"/>
  </r>
  <r>
    <x v="428"/>
    <x v="3"/>
    <x v="6"/>
    <x v="0"/>
  </r>
  <r>
    <x v="428"/>
    <x v="4"/>
    <x v="6"/>
    <x v="0"/>
  </r>
  <r>
    <x v="428"/>
    <x v="5"/>
    <x v="3"/>
    <x v="0"/>
  </r>
  <r>
    <x v="428"/>
    <x v="8"/>
    <x v="6"/>
    <x v="0"/>
  </r>
  <r>
    <x v="428"/>
    <x v="6"/>
    <x v="6"/>
    <x v="0"/>
  </r>
  <r>
    <x v="428"/>
    <x v="7"/>
    <x v="6"/>
    <x v="0"/>
  </r>
  <r>
    <x v="429"/>
    <x v="0"/>
    <x v="14"/>
    <x v="0"/>
  </r>
  <r>
    <x v="429"/>
    <x v="1"/>
    <x v="5"/>
    <x v="0"/>
  </r>
  <r>
    <x v="429"/>
    <x v="2"/>
    <x v="0"/>
    <x v="0"/>
  </r>
  <r>
    <x v="429"/>
    <x v="3"/>
    <x v="1"/>
    <x v="0"/>
  </r>
  <r>
    <x v="429"/>
    <x v="4"/>
    <x v="6"/>
    <x v="0"/>
  </r>
  <r>
    <x v="429"/>
    <x v="5"/>
    <x v="8"/>
    <x v="0"/>
  </r>
  <r>
    <x v="429"/>
    <x v="8"/>
    <x v="3"/>
    <x v="0"/>
  </r>
  <r>
    <x v="429"/>
    <x v="6"/>
    <x v="0"/>
    <x v="0"/>
  </r>
  <r>
    <x v="429"/>
    <x v="7"/>
    <x v="4"/>
    <x v="0"/>
  </r>
  <r>
    <x v="430"/>
    <x v="0"/>
    <x v="5"/>
    <x v="1"/>
  </r>
  <r>
    <x v="430"/>
    <x v="1"/>
    <x v="1"/>
    <x v="1"/>
  </r>
  <r>
    <x v="430"/>
    <x v="2"/>
    <x v="14"/>
    <x v="1"/>
  </r>
  <r>
    <x v="430"/>
    <x v="3"/>
    <x v="5"/>
    <x v="1"/>
  </r>
  <r>
    <x v="430"/>
    <x v="4"/>
    <x v="6"/>
    <x v="1"/>
  </r>
  <r>
    <x v="430"/>
    <x v="5"/>
    <x v="3"/>
    <x v="1"/>
  </r>
  <r>
    <x v="430"/>
    <x v="8"/>
    <x v="8"/>
    <x v="1"/>
  </r>
  <r>
    <x v="430"/>
    <x v="6"/>
    <x v="4"/>
    <x v="1"/>
  </r>
  <r>
    <x v="430"/>
    <x v="7"/>
    <x v="4"/>
    <x v="1"/>
  </r>
  <r>
    <x v="431"/>
    <x v="0"/>
    <x v="14"/>
    <x v="1"/>
  </r>
  <r>
    <x v="431"/>
    <x v="1"/>
    <x v="1"/>
    <x v="1"/>
  </r>
  <r>
    <x v="431"/>
    <x v="2"/>
    <x v="5"/>
    <x v="1"/>
  </r>
  <r>
    <x v="431"/>
    <x v="3"/>
    <x v="5"/>
    <x v="1"/>
  </r>
  <r>
    <x v="431"/>
    <x v="4"/>
    <x v="3"/>
    <x v="1"/>
  </r>
  <r>
    <x v="431"/>
    <x v="5"/>
    <x v="0"/>
    <x v="1"/>
  </r>
  <r>
    <x v="431"/>
    <x v="8"/>
    <x v="8"/>
    <x v="1"/>
  </r>
  <r>
    <x v="431"/>
    <x v="7"/>
    <x v="4"/>
    <x v="1"/>
  </r>
  <r>
    <x v="432"/>
    <x v="0"/>
    <x v="5"/>
    <x v="0"/>
  </r>
  <r>
    <x v="432"/>
    <x v="1"/>
    <x v="6"/>
    <x v="0"/>
  </r>
  <r>
    <x v="432"/>
    <x v="2"/>
    <x v="14"/>
    <x v="0"/>
  </r>
  <r>
    <x v="432"/>
    <x v="3"/>
    <x v="1"/>
    <x v="0"/>
  </r>
  <r>
    <x v="432"/>
    <x v="4"/>
    <x v="3"/>
    <x v="0"/>
  </r>
  <r>
    <x v="432"/>
    <x v="5"/>
    <x v="8"/>
    <x v="0"/>
  </r>
  <r>
    <x v="432"/>
    <x v="8"/>
    <x v="5"/>
    <x v="0"/>
  </r>
  <r>
    <x v="432"/>
    <x v="6"/>
    <x v="4"/>
    <x v="0"/>
  </r>
  <r>
    <x v="432"/>
    <x v="7"/>
    <x v="4"/>
    <x v="0"/>
  </r>
  <r>
    <x v="433"/>
    <x v="0"/>
    <x v="14"/>
    <x v="0"/>
  </r>
  <r>
    <x v="433"/>
    <x v="1"/>
    <x v="6"/>
    <x v="0"/>
  </r>
  <r>
    <x v="433"/>
    <x v="2"/>
    <x v="1"/>
    <x v="0"/>
  </r>
  <r>
    <x v="433"/>
    <x v="3"/>
    <x v="0"/>
    <x v="0"/>
  </r>
  <r>
    <x v="433"/>
    <x v="4"/>
    <x v="8"/>
    <x v="0"/>
  </r>
  <r>
    <x v="433"/>
    <x v="5"/>
    <x v="5"/>
    <x v="0"/>
  </r>
  <r>
    <x v="433"/>
    <x v="8"/>
    <x v="3"/>
    <x v="0"/>
  </r>
  <r>
    <x v="433"/>
    <x v="6"/>
    <x v="4"/>
    <x v="0"/>
  </r>
  <r>
    <x v="433"/>
    <x v="7"/>
    <x v="4"/>
    <x v="0"/>
  </r>
  <r>
    <x v="434"/>
    <x v="0"/>
    <x v="6"/>
    <x v="0"/>
  </r>
  <r>
    <x v="434"/>
    <x v="1"/>
    <x v="10"/>
    <x v="0"/>
  </r>
  <r>
    <x v="434"/>
    <x v="2"/>
    <x v="6"/>
    <x v="0"/>
  </r>
  <r>
    <x v="434"/>
    <x v="3"/>
    <x v="6"/>
    <x v="0"/>
  </r>
  <r>
    <x v="434"/>
    <x v="4"/>
    <x v="3"/>
    <x v="0"/>
  </r>
  <r>
    <x v="434"/>
    <x v="5"/>
    <x v="6"/>
    <x v="0"/>
  </r>
  <r>
    <x v="434"/>
    <x v="8"/>
    <x v="6"/>
    <x v="0"/>
  </r>
  <r>
    <x v="434"/>
    <x v="6"/>
    <x v="6"/>
    <x v="0"/>
  </r>
  <r>
    <x v="434"/>
    <x v="7"/>
    <x v="6"/>
    <x v="0"/>
  </r>
  <r>
    <x v="435"/>
    <x v="0"/>
    <x v="6"/>
    <x v="0"/>
  </r>
  <r>
    <x v="435"/>
    <x v="1"/>
    <x v="10"/>
    <x v="0"/>
  </r>
  <r>
    <x v="435"/>
    <x v="2"/>
    <x v="6"/>
    <x v="0"/>
  </r>
  <r>
    <x v="435"/>
    <x v="3"/>
    <x v="6"/>
    <x v="0"/>
  </r>
  <r>
    <x v="435"/>
    <x v="4"/>
    <x v="3"/>
    <x v="0"/>
  </r>
  <r>
    <x v="435"/>
    <x v="5"/>
    <x v="6"/>
    <x v="0"/>
  </r>
  <r>
    <x v="435"/>
    <x v="8"/>
    <x v="6"/>
    <x v="0"/>
  </r>
  <r>
    <x v="435"/>
    <x v="6"/>
    <x v="6"/>
    <x v="0"/>
  </r>
  <r>
    <x v="435"/>
    <x v="7"/>
    <x v="6"/>
    <x v="0"/>
  </r>
  <r>
    <x v="436"/>
    <x v="0"/>
    <x v="14"/>
    <x v="0"/>
  </r>
  <r>
    <x v="436"/>
    <x v="1"/>
    <x v="0"/>
    <x v="0"/>
  </r>
  <r>
    <x v="436"/>
    <x v="2"/>
    <x v="1"/>
    <x v="0"/>
  </r>
  <r>
    <x v="436"/>
    <x v="3"/>
    <x v="5"/>
    <x v="0"/>
  </r>
  <r>
    <x v="436"/>
    <x v="4"/>
    <x v="0"/>
    <x v="0"/>
  </r>
  <r>
    <x v="436"/>
    <x v="5"/>
    <x v="3"/>
    <x v="0"/>
  </r>
  <r>
    <x v="436"/>
    <x v="8"/>
    <x v="8"/>
    <x v="0"/>
  </r>
  <r>
    <x v="436"/>
    <x v="6"/>
    <x v="4"/>
    <x v="0"/>
  </r>
  <r>
    <x v="436"/>
    <x v="7"/>
    <x v="4"/>
    <x v="0"/>
  </r>
  <r>
    <x v="437"/>
    <x v="0"/>
    <x v="5"/>
    <x v="1"/>
  </r>
  <r>
    <x v="437"/>
    <x v="1"/>
    <x v="1"/>
    <x v="1"/>
  </r>
  <r>
    <x v="437"/>
    <x v="2"/>
    <x v="5"/>
    <x v="1"/>
  </r>
  <r>
    <x v="437"/>
    <x v="3"/>
    <x v="14"/>
    <x v="1"/>
  </r>
  <r>
    <x v="437"/>
    <x v="4"/>
    <x v="3"/>
    <x v="1"/>
  </r>
  <r>
    <x v="437"/>
    <x v="5"/>
    <x v="8"/>
    <x v="1"/>
  </r>
  <r>
    <x v="437"/>
    <x v="8"/>
    <x v="5"/>
    <x v="1"/>
  </r>
  <r>
    <x v="437"/>
    <x v="6"/>
    <x v="4"/>
    <x v="1"/>
  </r>
  <r>
    <x v="437"/>
    <x v="7"/>
    <x v="4"/>
    <x v="1"/>
  </r>
  <r>
    <x v="438"/>
    <x v="0"/>
    <x v="5"/>
    <x v="1"/>
  </r>
  <r>
    <x v="438"/>
    <x v="1"/>
    <x v="1"/>
    <x v="1"/>
  </r>
  <r>
    <x v="438"/>
    <x v="2"/>
    <x v="14"/>
    <x v="1"/>
  </r>
  <r>
    <x v="438"/>
    <x v="3"/>
    <x v="5"/>
    <x v="1"/>
  </r>
  <r>
    <x v="438"/>
    <x v="4"/>
    <x v="8"/>
    <x v="1"/>
  </r>
  <r>
    <x v="438"/>
    <x v="5"/>
    <x v="5"/>
    <x v="1"/>
  </r>
  <r>
    <x v="438"/>
    <x v="8"/>
    <x v="3"/>
    <x v="1"/>
  </r>
  <r>
    <x v="438"/>
    <x v="7"/>
    <x v="4"/>
    <x v="1"/>
  </r>
  <r>
    <x v="439"/>
    <x v="0"/>
    <x v="14"/>
    <x v="0"/>
  </r>
  <r>
    <x v="439"/>
    <x v="1"/>
    <x v="1"/>
    <x v="0"/>
  </r>
  <r>
    <x v="439"/>
    <x v="2"/>
    <x v="6"/>
    <x v="0"/>
  </r>
  <r>
    <x v="439"/>
    <x v="3"/>
    <x v="8"/>
    <x v="0"/>
  </r>
  <r>
    <x v="439"/>
    <x v="4"/>
    <x v="5"/>
    <x v="0"/>
  </r>
  <r>
    <x v="439"/>
    <x v="5"/>
    <x v="3"/>
    <x v="0"/>
  </r>
  <r>
    <x v="439"/>
    <x v="8"/>
    <x v="6"/>
    <x v="0"/>
  </r>
  <r>
    <x v="439"/>
    <x v="6"/>
    <x v="4"/>
    <x v="0"/>
  </r>
  <r>
    <x v="439"/>
    <x v="7"/>
    <x v="4"/>
    <x v="0"/>
  </r>
  <r>
    <x v="440"/>
    <x v="0"/>
    <x v="14"/>
    <x v="0"/>
  </r>
  <r>
    <x v="440"/>
    <x v="1"/>
    <x v="1"/>
    <x v="0"/>
  </r>
  <r>
    <x v="440"/>
    <x v="2"/>
    <x v="6"/>
    <x v="0"/>
  </r>
  <r>
    <x v="440"/>
    <x v="3"/>
    <x v="5"/>
    <x v="0"/>
  </r>
  <r>
    <x v="440"/>
    <x v="4"/>
    <x v="3"/>
    <x v="0"/>
  </r>
  <r>
    <x v="440"/>
    <x v="5"/>
    <x v="8"/>
    <x v="0"/>
  </r>
  <r>
    <x v="440"/>
    <x v="8"/>
    <x v="6"/>
    <x v="0"/>
  </r>
  <r>
    <x v="440"/>
    <x v="6"/>
    <x v="4"/>
    <x v="0"/>
  </r>
  <r>
    <x v="440"/>
    <x v="7"/>
    <x v="4"/>
    <x v="0"/>
  </r>
  <r>
    <x v="441"/>
    <x v="0"/>
    <x v="6"/>
    <x v="0"/>
  </r>
  <r>
    <x v="441"/>
    <x v="1"/>
    <x v="6"/>
    <x v="0"/>
  </r>
  <r>
    <x v="441"/>
    <x v="2"/>
    <x v="10"/>
    <x v="0"/>
  </r>
  <r>
    <x v="441"/>
    <x v="3"/>
    <x v="6"/>
    <x v="0"/>
  </r>
  <r>
    <x v="441"/>
    <x v="4"/>
    <x v="6"/>
    <x v="0"/>
  </r>
  <r>
    <x v="441"/>
    <x v="5"/>
    <x v="6"/>
    <x v="0"/>
  </r>
  <r>
    <x v="441"/>
    <x v="8"/>
    <x v="3"/>
    <x v="0"/>
  </r>
  <r>
    <x v="441"/>
    <x v="6"/>
    <x v="6"/>
    <x v="0"/>
  </r>
  <r>
    <x v="441"/>
    <x v="7"/>
    <x v="6"/>
    <x v="0"/>
  </r>
  <r>
    <x v="442"/>
    <x v="0"/>
    <x v="6"/>
    <x v="0"/>
  </r>
  <r>
    <x v="442"/>
    <x v="1"/>
    <x v="6"/>
    <x v="0"/>
  </r>
  <r>
    <x v="442"/>
    <x v="2"/>
    <x v="10"/>
    <x v="0"/>
  </r>
  <r>
    <x v="442"/>
    <x v="3"/>
    <x v="6"/>
    <x v="0"/>
  </r>
  <r>
    <x v="442"/>
    <x v="4"/>
    <x v="6"/>
    <x v="0"/>
  </r>
  <r>
    <x v="442"/>
    <x v="5"/>
    <x v="6"/>
    <x v="0"/>
  </r>
  <r>
    <x v="442"/>
    <x v="8"/>
    <x v="3"/>
    <x v="0"/>
  </r>
  <r>
    <x v="442"/>
    <x v="6"/>
    <x v="6"/>
    <x v="0"/>
  </r>
  <r>
    <x v="442"/>
    <x v="7"/>
    <x v="6"/>
    <x v="0"/>
  </r>
  <r>
    <x v="443"/>
    <x v="0"/>
    <x v="15"/>
    <x v="0"/>
  </r>
  <r>
    <x v="443"/>
    <x v="1"/>
    <x v="1"/>
    <x v="0"/>
  </r>
  <r>
    <x v="443"/>
    <x v="2"/>
    <x v="14"/>
    <x v="0"/>
  </r>
  <r>
    <x v="443"/>
    <x v="3"/>
    <x v="6"/>
    <x v="0"/>
  </r>
  <r>
    <x v="443"/>
    <x v="4"/>
    <x v="3"/>
    <x v="0"/>
  </r>
  <r>
    <x v="443"/>
    <x v="5"/>
    <x v="8"/>
    <x v="0"/>
  </r>
  <r>
    <x v="443"/>
    <x v="8"/>
    <x v="5"/>
    <x v="0"/>
  </r>
  <r>
    <x v="443"/>
    <x v="6"/>
    <x v="4"/>
    <x v="0"/>
  </r>
  <r>
    <x v="443"/>
    <x v="7"/>
    <x v="4"/>
    <x v="0"/>
  </r>
  <r>
    <x v="444"/>
    <x v="0"/>
    <x v="15"/>
    <x v="1"/>
  </r>
  <r>
    <x v="444"/>
    <x v="1"/>
    <x v="1"/>
    <x v="1"/>
  </r>
  <r>
    <x v="444"/>
    <x v="2"/>
    <x v="14"/>
    <x v="1"/>
  </r>
  <r>
    <x v="444"/>
    <x v="3"/>
    <x v="6"/>
    <x v="1"/>
  </r>
  <r>
    <x v="444"/>
    <x v="4"/>
    <x v="5"/>
    <x v="1"/>
  </r>
  <r>
    <x v="444"/>
    <x v="5"/>
    <x v="3"/>
    <x v="1"/>
  </r>
  <r>
    <x v="444"/>
    <x v="8"/>
    <x v="8"/>
    <x v="1"/>
  </r>
  <r>
    <x v="444"/>
    <x v="6"/>
    <x v="4"/>
    <x v="1"/>
  </r>
  <r>
    <x v="444"/>
    <x v="7"/>
    <x v="4"/>
    <x v="1"/>
  </r>
  <r>
    <x v="445"/>
    <x v="0"/>
    <x v="15"/>
    <x v="1"/>
  </r>
  <r>
    <x v="445"/>
    <x v="1"/>
    <x v="1"/>
    <x v="1"/>
  </r>
  <r>
    <x v="445"/>
    <x v="2"/>
    <x v="0"/>
    <x v="1"/>
  </r>
  <r>
    <x v="445"/>
    <x v="3"/>
    <x v="14"/>
    <x v="1"/>
  </r>
  <r>
    <x v="445"/>
    <x v="4"/>
    <x v="3"/>
    <x v="1"/>
  </r>
  <r>
    <x v="445"/>
    <x v="5"/>
    <x v="6"/>
    <x v="1"/>
  </r>
  <r>
    <x v="445"/>
    <x v="8"/>
    <x v="8"/>
    <x v="1"/>
  </r>
  <r>
    <x v="445"/>
    <x v="7"/>
    <x v="4"/>
    <x v="1"/>
  </r>
  <r>
    <x v="446"/>
    <x v="0"/>
    <x v="15"/>
    <x v="0"/>
  </r>
  <r>
    <x v="446"/>
    <x v="1"/>
    <x v="1"/>
    <x v="0"/>
  </r>
  <r>
    <x v="446"/>
    <x v="2"/>
    <x v="5"/>
    <x v="0"/>
  </r>
  <r>
    <x v="446"/>
    <x v="3"/>
    <x v="14"/>
    <x v="0"/>
  </r>
  <r>
    <x v="446"/>
    <x v="4"/>
    <x v="8"/>
    <x v="0"/>
  </r>
  <r>
    <x v="446"/>
    <x v="5"/>
    <x v="3"/>
    <x v="0"/>
  </r>
  <r>
    <x v="446"/>
    <x v="8"/>
    <x v="5"/>
    <x v="0"/>
  </r>
  <r>
    <x v="446"/>
    <x v="6"/>
    <x v="4"/>
    <x v="0"/>
  </r>
  <r>
    <x v="446"/>
    <x v="7"/>
    <x v="4"/>
    <x v="0"/>
  </r>
  <r>
    <x v="447"/>
    <x v="0"/>
    <x v="15"/>
    <x v="0"/>
  </r>
  <r>
    <x v="447"/>
    <x v="1"/>
    <x v="1"/>
    <x v="0"/>
  </r>
  <r>
    <x v="447"/>
    <x v="2"/>
    <x v="14"/>
    <x v="0"/>
  </r>
  <r>
    <x v="447"/>
    <x v="3"/>
    <x v="3"/>
    <x v="0"/>
  </r>
  <r>
    <x v="447"/>
    <x v="4"/>
    <x v="15"/>
    <x v="0"/>
  </r>
  <r>
    <x v="447"/>
    <x v="5"/>
    <x v="8"/>
    <x v="0"/>
  </r>
  <r>
    <x v="447"/>
    <x v="8"/>
    <x v="0"/>
    <x v="0"/>
  </r>
  <r>
    <x v="447"/>
    <x v="6"/>
    <x v="4"/>
    <x v="0"/>
  </r>
  <r>
    <x v="447"/>
    <x v="7"/>
    <x v="4"/>
    <x v="0"/>
  </r>
  <r>
    <x v="448"/>
    <x v="0"/>
    <x v="6"/>
    <x v="0"/>
  </r>
  <r>
    <x v="448"/>
    <x v="1"/>
    <x v="6"/>
    <x v="0"/>
  </r>
  <r>
    <x v="448"/>
    <x v="2"/>
    <x v="6"/>
    <x v="0"/>
  </r>
  <r>
    <x v="448"/>
    <x v="3"/>
    <x v="10"/>
    <x v="0"/>
  </r>
  <r>
    <x v="448"/>
    <x v="4"/>
    <x v="6"/>
    <x v="0"/>
  </r>
  <r>
    <x v="448"/>
    <x v="5"/>
    <x v="3"/>
    <x v="0"/>
  </r>
  <r>
    <x v="448"/>
    <x v="8"/>
    <x v="6"/>
    <x v="0"/>
  </r>
  <r>
    <x v="448"/>
    <x v="6"/>
    <x v="6"/>
    <x v="0"/>
  </r>
  <r>
    <x v="448"/>
    <x v="7"/>
    <x v="6"/>
    <x v="0"/>
  </r>
  <r>
    <x v="449"/>
    <x v="0"/>
    <x v="6"/>
    <x v="0"/>
  </r>
  <r>
    <x v="449"/>
    <x v="1"/>
    <x v="6"/>
    <x v="0"/>
  </r>
  <r>
    <x v="449"/>
    <x v="2"/>
    <x v="6"/>
    <x v="0"/>
  </r>
  <r>
    <x v="449"/>
    <x v="3"/>
    <x v="10"/>
    <x v="0"/>
  </r>
  <r>
    <x v="449"/>
    <x v="4"/>
    <x v="6"/>
    <x v="0"/>
  </r>
  <r>
    <x v="449"/>
    <x v="5"/>
    <x v="3"/>
    <x v="0"/>
  </r>
  <r>
    <x v="449"/>
    <x v="8"/>
    <x v="6"/>
    <x v="0"/>
  </r>
  <r>
    <x v="449"/>
    <x v="6"/>
    <x v="6"/>
    <x v="0"/>
  </r>
  <r>
    <x v="449"/>
    <x v="7"/>
    <x v="6"/>
    <x v="0"/>
  </r>
  <r>
    <x v="450"/>
    <x v="0"/>
    <x v="6"/>
    <x v="0"/>
  </r>
  <r>
    <x v="450"/>
    <x v="1"/>
    <x v="1"/>
    <x v="0"/>
  </r>
  <r>
    <x v="450"/>
    <x v="2"/>
    <x v="15"/>
    <x v="0"/>
  </r>
  <r>
    <x v="450"/>
    <x v="3"/>
    <x v="14"/>
    <x v="0"/>
  </r>
  <r>
    <x v="450"/>
    <x v="4"/>
    <x v="15"/>
    <x v="0"/>
  </r>
  <r>
    <x v="450"/>
    <x v="5"/>
    <x v="8"/>
    <x v="0"/>
  </r>
  <r>
    <x v="450"/>
    <x v="8"/>
    <x v="3"/>
    <x v="0"/>
  </r>
  <r>
    <x v="450"/>
    <x v="6"/>
    <x v="15"/>
    <x v="0"/>
  </r>
  <r>
    <x v="450"/>
    <x v="7"/>
    <x v="4"/>
    <x v="0"/>
  </r>
  <r>
    <x v="451"/>
    <x v="0"/>
    <x v="14"/>
    <x v="1"/>
  </r>
  <r>
    <x v="451"/>
    <x v="1"/>
    <x v="1"/>
    <x v="1"/>
  </r>
  <r>
    <x v="451"/>
    <x v="2"/>
    <x v="15"/>
    <x v="1"/>
  </r>
  <r>
    <x v="451"/>
    <x v="3"/>
    <x v="0"/>
    <x v="1"/>
  </r>
  <r>
    <x v="451"/>
    <x v="4"/>
    <x v="15"/>
    <x v="1"/>
  </r>
  <r>
    <x v="451"/>
    <x v="5"/>
    <x v="3"/>
    <x v="1"/>
  </r>
  <r>
    <x v="451"/>
    <x v="8"/>
    <x v="8"/>
    <x v="1"/>
  </r>
  <r>
    <x v="451"/>
    <x v="6"/>
    <x v="15"/>
    <x v="1"/>
  </r>
  <r>
    <x v="451"/>
    <x v="7"/>
    <x v="4"/>
    <x v="1"/>
  </r>
  <r>
    <x v="452"/>
    <x v="0"/>
    <x v="14"/>
    <x v="1"/>
  </r>
  <r>
    <x v="452"/>
    <x v="1"/>
    <x v="1"/>
    <x v="1"/>
  </r>
  <r>
    <x v="452"/>
    <x v="2"/>
    <x v="15"/>
    <x v="1"/>
  </r>
  <r>
    <x v="452"/>
    <x v="3"/>
    <x v="8"/>
    <x v="1"/>
  </r>
  <r>
    <x v="452"/>
    <x v="4"/>
    <x v="15"/>
    <x v="1"/>
  </r>
  <r>
    <x v="452"/>
    <x v="5"/>
    <x v="6"/>
    <x v="1"/>
  </r>
  <r>
    <x v="452"/>
    <x v="8"/>
    <x v="3"/>
    <x v="1"/>
  </r>
  <r>
    <x v="452"/>
    <x v="6"/>
    <x v="15"/>
    <x v="1"/>
  </r>
  <r>
    <x v="452"/>
    <x v="7"/>
    <x v="4"/>
    <x v="1"/>
  </r>
  <r>
    <x v="453"/>
    <x v="0"/>
    <x v="14"/>
    <x v="0"/>
  </r>
  <r>
    <x v="453"/>
    <x v="1"/>
    <x v="3"/>
    <x v="0"/>
  </r>
  <r>
    <x v="453"/>
    <x v="2"/>
    <x v="15"/>
    <x v="0"/>
  </r>
  <r>
    <x v="453"/>
    <x v="3"/>
    <x v="1"/>
    <x v="0"/>
  </r>
  <r>
    <x v="453"/>
    <x v="4"/>
    <x v="15"/>
    <x v="0"/>
  </r>
  <r>
    <x v="453"/>
    <x v="5"/>
    <x v="8"/>
    <x v="0"/>
  </r>
  <r>
    <x v="453"/>
    <x v="8"/>
    <x v="6"/>
    <x v="0"/>
  </r>
  <r>
    <x v="453"/>
    <x v="6"/>
    <x v="15"/>
    <x v="0"/>
  </r>
  <r>
    <x v="453"/>
    <x v="7"/>
    <x v="4"/>
    <x v="0"/>
  </r>
  <r>
    <x v="454"/>
    <x v="0"/>
    <x v="14"/>
    <x v="0"/>
  </r>
  <r>
    <x v="454"/>
    <x v="1"/>
    <x v="1"/>
    <x v="0"/>
  </r>
  <r>
    <x v="454"/>
    <x v="2"/>
    <x v="15"/>
    <x v="0"/>
  </r>
  <r>
    <x v="454"/>
    <x v="3"/>
    <x v="3"/>
    <x v="0"/>
  </r>
  <r>
    <x v="454"/>
    <x v="4"/>
    <x v="15"/>
    <x v="0"/>
  </r>
  <r>
    <x v="454"/>
    <x v="5"/>
    <x v="8"/>
    <x v="0"/>
  </r>
  <r>
    <x v="454"/>
    <x v="8"/>
    <x v="6"/>
    <x v="0"/>
  </r>
  <r>
    <x v="454"/>
    <x v="6"/>
    <x v="15"/>
    <x v="0"/>
  </r>
  <r>
    <x v="454"/>
    <x v="7"/>
    <x v="4"/>
    <x v="0"/>
  </r>
  <r>
    <x v="455"/>
    <x v="0"/>
    <x v="10"/>
    <x v="0"/>
  </r>
  <r>
    <x v="455"/>
    <x v="1"/>
    <x v="6"/>
    <x v="0"/>
  </r>
  <r>
    <x v="455"/>
    <x v="2"/>
    <x v="6"/>
    <x v="0"/>
  </r>
  <r>
    <x v="455"/>
    <x v="3"/>
    <x v="6"/>
    <x v="0"/>
  </r>
  <r>
    <x v="455"/>
    <x v="4"/>
    <x v="6"/>
    <x v="0"/>
  </r>
  <r>
    <x v="455"/>
    <x v="5"/>
    <x v="6"/>
    <x v="0"/>
  </r>
  <r>
    <x v="455"/>
    <x v="8"/>
    <x v="3"/>
    <x v="0"/>
  </r>
  <r>
    <x v="455"/>
    <x v="6"/>
    <x v="6"/>
    <x v="0"/>
  </r>
  <r>
    <x v="455"/>
    <x v="7"/>
    <x v="6"/>
    <x v="0"/>
  </r>
  <r>
    <x v="456"/>
    <x v="0"/>
    <x v="10"/>
    <x v="0"/>
  </r>
  <r>
    <x v="456"/>
    <x v="1"/>
    <x v="6"/>
    <x v="0"/>
  </r>
  <r>
    <x v="456"/>
    <x v="2"/>
    <x v="6"/>
    <x v="0"/>
  </r>
  <r>
    <x v="456"/>
    <x v="3"/>
    <x v="6"/>
    <x v="0"/>
  </r>
  <r>
    <x v="456"/>
    <x v="4"/>
    <x v="6"/>
    <x v="0"/>
  </r>
  <r>
    <x v="456"/>
    <x v="5"/>
    <x v="6"/>
    <x v="0"/>
  </r>
  <r>
    <x v="456"/>
    <x v="8"/>
    <x v="3"/>
    <x v="0"/>
  </r>
  <r>
    <x v="456"/>
    <x v="6"/>
    <x v="6"/>
    <x v="0"/>
  </r>
  <r>
    <x v="456"/>
    <x v="7"/>
    <x v="6"/>
    <x v="0"/>
  </r>
  <r>
    <x v="457"/>
    <x v="0"/>
    <x v="6"/>
    <x v="0"/>
  </r>
  <r>
    <x v="457"/>
    <x v="1"/>
    <x v="1"/>
    <x v="0"/>
  </r>
  <r>
    <x v="457"/>
    <x v="2"/>
    <x v="14"/>
    <x v="0"/>
  </r>
  <r>
    <x v="457"/>
    <x v="3"/>
    <x v="15"/>
    <x v="0"/>
  </r>
  <r>
    <x v="457"/>
    <x v="4"/>
    <x v="3"/>
    <x v="0"/>
  </r>
  <r>
    <x v="457"/>
    <x v="5"/>
    <x v="15"/>
    <x v="0"/>
  </r>
  <r>
    <x v="457"/>
    <x v="8"/>
    <x v="8"/>
    <x v="0"/>
  </r>
  <r>
    <x v="457"/>
    <x v="6"/>
    <x v="4"/>
    <x v="0"/>
  </r>
  <r>
    <x v="457"/>
    <x v="7"/>
    <x v="4"/>
    <x v="0"/>
  </r>
  <r>
    <x v="458"/>
    <x v="0"/>
    <x v="14"/>
    <x v="1"/>
  </r>
  <r>
    <x v="458"/>
    <x v="1"/>
    <x v="5"/>
    <x v="1"/>
  </r>
  <r>
    <x v="458"/>
    <x v="2"/>
    <x v="1"/>
    <x v="1"/>
  </r>
  <r>
    <x v="458"/>
    <x v="3"/>
    <x v="15"/>
    <x v="1"/>
  </r>
  <r>
    <x v="458"/>
    <x v="4"/>
    <x v="8"/>
    <x v="1"/>
  </r>
  <r>
    <x v="458"/>
    <x v="5"/>
    <x v="15"/>
    <x v="1"/>
  </r>
  <r>
    <x v="458"/>
    <x v="8"/>
    <x v="3"/>
    <x v="1"/>
  </r>
  <r>
    <x v="458"/>
    <x v="6"/>
    <x v="4"/>
    <x v="1"/>
  </r>
  <r>
    <x v="458"/>
    <x v="7"/>
    <x v="4"/>
    <x v="1"/>
  </r>
  <r>
    <x v="459"/>
    <x v="0"/>
    <x v="14"/>
    <x v="1"/>
  </r>
  <r>
    <x v="459"/>
    <x v="1"/>
    <x v="1"/>
    <x v="1"/>
  </r>
  <r>
    <x v="459"/>
    <x v="2"/>
    <x v="3"/>
    <x v="1"/>
  </r>
  <r>
    <x v="459"/>
    <x v="3"/>
    <x v="15"/>
    <x v="1"/>
  </r>
  <r>
    <x v="459"/>
    <x v="4"/>
    <x v="8"/>
    <x v="1"/>
  </r>
  <r>
    <x v="459"/>
    <x v="5"/>
    <x v="15"/>
    <x v="1"/>
  </r>
  <r>
    <x v="459"/>
    <x v="8"/>
    <x v="0"/>
    <x v="1"/>
  </r>
  <r>
    <x v="459"/>
    <x v="6"/>
    <x v="4"/>
    <x v="1"/>
  </r>
  <r>
    <x v="459"/>
    <x v="7"/>
    <x v="4"/>
    <x v="1"/>
  </r>
  <r>
    <x v="460"/>
    <x v="0"/>
    <x v="14"/>
    <x v="0"/>
  </r>
  <r>
    <x v="460"/>
    <x v="1"/>
    <x v="3"/>
    <x v="0"/>
  </r>
  <r>
    <x v="460"/>
    <x v="2"/>
    <x v="1"/>
    <x v="0"/>
  </r>
  <r>
    <x v="460"/>
    <x v="3"/>
    <x v="15"/>
    <x v="0"/>
  </r>
  <r>
    <x v="460"/>
    <x v="4"/>
    <x v="6"/>
    <x v="0"/>
  </r>
  <r>
    <x v="460"/>
    <x v="5"/>
    <x v="15"/>
    <x v="0"/>
  </r>
  <r>
    <x v="460"/>
    <x v="8"/>
    <x v="8"/>
    <x v="0"/>
  </r>
  <r>
    <x v="460"/>
    <x v="6"/>
    <x v="4"/>
    <x v="0"/>
  </r>
  <r>
    <x v="460"/>
    <x v="7"/>
    <x v="4"/>
    <x v="0"/>
  </r>
  <r>
    <x v="461"/>
    <x v="0"/>
    <x v="14"/>
    <x v="0"/>
  </r>
  <r>
    <x v="461"/>
    <x v="1"/>
    <x v="1"/>
    <x v="0"/>
  </r>
  <r>
    <x v="461"/>
    <x v="2"/>
    <x v="6"/>
    <x v="0"/>
  </r>
  <r>
    <x v="461"/>
    <x v="3"/>
    <x v="15"/>
    <x v="0"/>
  </r>
  <r>
    <x v="461"/>
    <x v="4"/>
    <x v="8"/>
    <x v="0"/>
  </r>
  <r>
    <x v="461"/>
    <x v="5"/>
    <x v="15"/>
    <x v="0"/>
  </r>
  <r>
    <x v="461"/>
    <x v="8"/>
    <x v="3"/>
    <x v="0"/>
  </r>
  <r>
    <x v="461"/>
    <x v="6"/>
    <x v="4"/>
    <x v="0"/>
  </r>
  <r>
    <x v="461"/>
    <x v="7"/>
    <x v="4"/>
    <x v="0"/>
  </r>
  <r>
    <x v="462"/>
    <x v="0"/>
    <x v="6"/>
    <x v="0"/>
  </r>
  <r>
    <x v="462"/>
    <x v="1"/>
    <x v="6"/>
    <x v="0"/>
  </r>
  <r>
    <x v="462"/>
    <x v="2"/>
    <x v="10"/>
    <x v="0"/>
  </r>
  <r>
    <x v="462"/>
    <x v="3"/>
    <x v="6"/>
    <x v="0"/>
  </r>
  <r>
    <x v="462"/>
    <x v="4"/>
    <x v="3"/>
    <x v="0"/>
  </r>
  <r>
    <x v="462"/>
    <x v="5"/>
    <x v="6"/>
    <x v="0"/>
  </r>
  <r>
    <x v="462"/>
    <x v="8"/>
    <x v="6"/>
    <x v="0"/>
  </r>
  <r>
    <x v="462"/>
    <x v="6"/>
    <x v="6"/>
    <x v="0"/>
  </r>
  <r>
    <x v="462"/>
    <x v="7"/>
    <x v="6"/>
    <x v="0"/>
  </r>
  <r>
    <x v="463"/>
    <x v="0"/>
    <x v="6"/>
    <x v="0"/>
  </r>
  <r>
    <x v="463"/>
    <x v="1"/>
    <x v="6"/>
    <x v="0"/>
  </r>
  <r>
    <x v="463"/>
    <x v="2"/>
    <x v="10"/>
    <x v="0"/>
  </r>
  <r>
    <x v="463"/>
    <x v="3"/>
    <x v="6"/>
    <x v="0"/>
  </r>
  <r>
    <x v="463"/>
    <x v="4"/>
    <x v="3"/>
    <x v="0"/>
  </r>
  <r>
    <x v="463"/>
    <x v="5"/>
    <x v="6"/>
    <x v="0"/>
  </r>
  <r>
    <x v="463"/>
    <x v="8"/>
    <x v="6"/>
    <x v="0"/>
  </r>
  <r>
    <x v="463"/>
    <x v="6"/>
    <x v="6"/>
    <x v="0"/>
  </r>
  <r>
    <x v="463"/>
    <x v="7"/>
    <x v="6"/>
    <x v="0"/>
  </r>
  <r>
    <x v="464"/>
    <x v="0"/>
    <x v="14"/>
    <x v="0"/>
  </r>
  <r>
    <x v="464"/>
    <x v="1"/>
    <x v="1"/>
    <x v="0"/>
  </r>
  <r>
    <x v="464"/>
    <x v="2"/>
    <x v="6"/>
    <x v="0"/>
  </r>
  <r>
    <x v="464"/>
    <x v="3"/>
    <x v="5"/>
    <x v="0"/>
  </r>
  <r>
    <x v="464"/>
    <x v="4"/>
    <x v="6"/>
    <x v="0"/>
  </r>
  <r>
    <x v="464"/>
    <x v="5"/>
    <x v="3"/>
    <x v="0"/>
  </r>
  <r>
    <x v="464"/>
    <x v="8"/>
    <x v="8"/>
    <x v="0"/>
  </r>
  <r>
    <x v="464"/>
    <x v="6"/>
    <x v="4"/>
    <x v="0"/>
  </r>
  <r>
    <x v="464"/>
    <x v="7"/>
    <x v="4"/>
    <x v="0"/>
  </r>
  <r>
    <x v="465"/>
    <x v="0"/>
    <x v="5"/>
    <x v="1"/>
  </r>
  <r>
    <x v="465"/>
    <x v="1"/>
    <x v="1"/>
    <x v="1"/>
  </r>
  <r>
    <x v="465"/>
    <x v="2"/>
    <x v="14"/>
    <x v="1"/>
  </r>
  <r>
    <x v="465"/>
    <x v="3"/>
    <x v="5"/>
    <x v="1"/>
  </r>
  <r>
    <x v="465"/>
    <x v="4"/>
    <x v="8"/>
    <x v="1"/>
  </r>
  <r>
    <x v="465"/>
    <x v="5"/>
    <x v="5"/>
    <x v="1"/>
  </r>
  <r>
    <x v="465"/>
    <x v="8"/>
    <x v="3"/>
    <x v="1"/>
  </r>
  <r>
    <x v="465"/>
    <x v="6"/>
    <x v="4"/>
    <x v="1"/>
  </r>
  <r>
    <x v="465"/>
    <x v="7"/>
    <x v="4"/>
    <x v="1"/>
  </r>
  <r>
    <x v="466"/>
    <x v="0"/>
    <x v="14"/>
    <x v="1"/>
  </r>
  <r>
    <x v="466"/>
    <x v="1"/>
    <x v="1"/>
    <x v="1"/>
  </r>
  <r>
    <x v="466"/>
    <x v="2"/>
    <x v="5"/>
    <x v="1"/>
  </r>
  <r>
    <x v="466"/>
    <x v="3"/>
    <x v="5"/>
    <x v="1"/>
  </r>
  <r>
    <x v="466"/>
    <x v="4"/>
    <x v="3"/>
    <x v="1"/>
  </r>
  <r>
    <x v="466"/>
    <x v="5"/>
    <x v="6"/>
    <x v="1"/>
  </r>
  <r>
    <x v="466"/>
    <x v="8"/>
    <x v="8"/>
    <x v="1"/>
  </r>
  <r>
    <x v="466"/>
    <x v="6"/>
    <x v="4"/>
    <x v="1"/>
  </r>
  <r>
    <x v="466"/>
    <x v="7"/>
    <x v="4"/>
    <x v="1"/>
  </r>
  <r>
    <x v="467"/>
    <x v="0"/>
    <x v="14"/>
    <x v="0"/>
  </r>
  <r>
    <x v="467"/>
    <x v="1"/>
    <x v="6"/>
    <x v="0"/>
  </r>
  <r>
    <x v="467"/>
    <x v="2"/>
    <x v="1"/>
    <x v="0"/>
  </r>
  <r>
    <x v="467"/>
    <x v="3"/>
    <x v="5"/>
    <x v="0"/>
  </r>
  <r>
    <x v="467"/>
    <x v="4"/>
    <x v="8"/>
    <x v="0"/>
  </r>
  <r>
    <x v="467"/>
    <x v="5"/>
    <x v="6"/>
    <x v="0"/>
  </r>
  <r>
    <x v="467"/>
    <x v="8"/>
    <x v="3"/>
    <x v="0"/>
  </r>
  <r>
    <x v="467"/>
    <x v="6"/>
    <x v="4"/>
    <x v="0"/>
  </r>
  <r>
    <x v="467"/>
    <x v="7"/>
    <x v="4"/>
    <x v="0"/>
  </r>
  <r>
    <x v="468"/>
    <x v="0"/>
    <x v="14"/>
    <x v="0"/>
  </r>
  <r>
    <x v="468"/>
    <x v="1"/>
    <x v="6"/>
    <x v="0"/>
  </r>
  <r>
    <x v="468"/>
    <x v="2"/>
    <x v="1"/>
    <x v="0"/>
  </r>
  <r>
    <x v="468"/>
    <x v="3"/>
    <x v="5"/>
    <x v="0"/>
  </r>
  <r>
    <x v="468"/>
    <x v="4"/>
    <x v="3"/>
    <x v="0"/>
  </r>
  <r>
    <x v="468"/>
    <x v="5"/>
    <x v="8"/>
    <x v="0"/>
  </r>
  <r>
    <x v="468"/>
    <x v="8"/>
    <x v="5"/>
    <x v="0"/>
  </r>
  <r>
    <x v="468"/>
    <x v="6"/>
    <x v="4"/>
    <x v="0"/>
  </r>
  <r>
    <x v="468"/>
    <x v="7"/>
    <x v="4"/>
    <x v="0"/>
  </r>
  <r>
    <x v="469"/>
    <x v="0"/>
    <x v="6"/>
    <x v="0"/>
  </r>
  <r>
    <x v="469"/>
    <x v="1"/>
    <x v="10"/>
    <x v="0"/>
  </r>
  <r>
    <x v="469"/>
    <x v="2"/>
    <x v="6"/>
    <x v="0"/>
  </r>
  <r>
    <x v="469"/>
    <x v="3"/>
    <x v="6"/>
    <x v="0"/>
  </r>
  <r>
    <x v="469"/>
    <x v="4"/>
    <x v="6"/>
    <x v="0"/>
  </r>
  <r>
    <x v="469"/>
    <x v="5"/>
    <x v="3"/>
    <x v="0"/>
  </r>
  <r>
    <x v="469"/>
    <x v="8"/>
    <x v="6"/>
    <x v="0"/>
  </r>
  <r>
    <x v="469"/>
    <x v="6"/>
    <x v="6"/>
    <x v="0"/>
  </r>
  <r>
    <x v="469"/>
    <x v="7"/>
    <x v="6"/>
    <x v="0"/>
  </r>
  <r>
    <x v="470"/>
    <x v="0"/>
    <x v="6"/>
    <x v="0"/>
  </r>
  <r>
    <x v="470"/>
    <x v="1"/>
    <x v="10"/>
    <x v="0"/>
  </r>
  <r>
    <x v="470"/>
    <x v="2"/>
    <x v="6"/>
    <x v="0"/>
  </r>
  <r>
    <x v="470"/>
    <x v="3"/>
    <x v="6"/>
    <x v="0"/>
  </r>
  <r>
    <x v="470"/>
    <x v="4"/>
    <x v="6"/>
    <x v="0"/>
  </r>
  <r>
    <x v="470"/>
    <x v="5"/>
    <x v="3"/>
    <x v="0"/>
  </r>
  <r>
    <x v="470"/>
    <x v="8"/>
    <x v="6"/>
    <x v="0"/>
  </r>
  <r>
    <x v="470"/>
    <x v="6"/>
    <x v="6"/>
    <x v="0"/>
  </r>
  <r>
    <x v="470"/>
    <x v="7"/>
    <x v="6"/>
    <x v="0"/>
  </r>
  <r>
    <x v="471"/>
    <x v="0"/>
    <x v="14"/>
    <x v="0"/>
  </r>
  <r>
    <x v="471"/>
    <x v="1"/>
    <x v="1"/>
    <x v="0"/>
  </r>
  <r>
    <x v="471"/>
    <x v="2"/>
    <x v="3"/>
    <x v="0"/>
  </r>
  <r>
    <x v="471"/>
    <x v="3"/>
    <x v="5"/>
    <x v="0"/>
  </r>
  <r>
    <x v="471"/>
    <x v="4"/>
    <x v="6"/>
    <x v="0"/>
  </r>
  <r>
    <x v="471"/>
    <x v="5"/>
    <x v="8"/>
    <x v="0"/>
  </r>
  <r>
    <x v="471"/>
    <x v="8"/>
    <x v="15"/>
    <x v="0"/>
  </r>
  <r>
    <x v="471"/>
    <x v="6"/>
    <x v="4"/>
    <x v="0"/>
  </r>
  <r>
    <x v="471"/>
    <x v="7"/>
    <x v="4"/>
    <x v="0"/>
  </r>
  <r>
    <x v="472"/>
    <x v="0"/>
    <x v="14"/>
    <x v="1"/>
  </r>
  <r>
    <x v="472"/>
    <x v="1"/>
    <x v="3"/>
    <x v="1"/>
  </r>
  <r>
    <x v="472"/>
    <x v="2"/>
    <x v="5"/>
    <x v="1"/>
  </r>
  <r>
    <x v="472"/>
    <x v="3"/>
    <x v="1"/>
    <x v="1"/>
  </r>
  <r>
    <x v="472"/>
    <x v="4"/>
    <x v="6"/>
    <x v="1"/>
  </r>
  <r>
    <x v="472"/>
    <x v="5"/>
    <x v="8"/>
    <x v="1"/>
  </r>
  <r>
    <x v="472"/>
    <x v="8"/>
    <x v="15"/>
    <x v="1"/>
  </r>
  <r>
    <x v="472"/>
    <x v="6"/>
    <x v="4"/>
    <x v="1"/>
  </r>
  <r>
    <x v="472"/>
    <x v="7"/>
    <x v="4"/>
    <x v="1"/>
  </r>
  <r>
    <x v="473"/>
    <x v="0"/>
    <x v="14"/>
    <x v="1"/>
  </r>
  <r>
    <x v="473"/>
    <x v="1"/>
    <x v="1"/>
    <x v="1"/>
  </r>
  <r>
    <x v="473"/>
    <x v="2"/>
    <x v="5"/>
    <x v="1"/>
  </r>
  <r>
    <x v="473"/>
    <x v="3"/>
    <x v="3"/>
    <x v="1"/>
  </r>
  <r>
    <x v="473"/>
    <x v="4"/>
    <x v="8"/>
    <x v="1"/>
  </r>
  <r>
    <x v="473"/>
    <x v="5"/>
    <x v="0"/>
    <x v="1"/>
  </r>
  <r>
    <x v="473"/>
    <x v="8"/>
    <x v="15"/>
    <x v="1"/>
  </r>
  <r>
    <x v="473"/>
    <x v="6"/>
    <x v="4"/>
    <x v="1"/>
  </r>
  <r>
    <x v="473"/>
    <x v="7"/>
    <x v="4"/>
    <x v="1"/>
  </r>
  <r>
    <x v="474"/>
    <x v="0"/>
    <x v="14"/>
    <x v="0"/>
  </r>
  <r>
    <x v="474"/>
    <x v="1"/>
    <x v="1"/>
    <x v="0"/>
  </r>
  <r>
    <x v="474"/>
    <x v="2"/>
    <x v="5"/>
    <x v="0"/>
  </r>
  <r>
    <x v="474"/>
    <x v="3"/>
    <x v="6"/>
    <x v="0"/>
  </r>
  <r>
    <x v="474"/>
    <x v="4"/>
    <x v="3"/>
    <x v="0"/>
  </r>
  <r>
    <x v="474"/>
    <x v="5"/>
    <x v="8"/>
    <x v="0"/>
  </r>
  <r>
    <x v="474"/>
    <x v="8"/>
    <x v="15"/>
    <x v="0"/>
  </r>
  <r>
    <x v="474"/>
    <x v="6"/>
    <x v="4"/>
    <x v="0"/>
  </r>
  <r>
    <x v="474"/>
    <x v="7"/>
    <x v="4"/>
    <x v="0"/>
  </r>
  <r>
    <x v="475"/>
    <x v="0"/>
    <x v="23"/>
    <x v="0"/>
  </r>
  <r>
    <x v="475"/>
    <x v="1"/>
    <x v="0"/>
    <x v="0"/>
  </r>
  <r>
    <x v="475"/>
    <x v="2"/>
    <x v="5"/>
    <x v="0"/>
  </r>
  <r>
    <x v="475"/>
    <x v="3"/>
    <x v="6"/>
    <x v="0"/>
  </r>
  <r>
    <x v="475"/>
    <x v="4"/>
    <x v="8"/>
    <x v="0"/>
  </r>
  <r>
    <x v="475"/>
    <x v="5"/>
    <x v="3"/>
    <x v="0"/>
  </r>
  <r>
    <x v="475"/>
    <x v="8"/>
    <x v="15"/>
    <x v="0"/>
  </r>
  <r>
    <x v="475"/>
    <x v="6"/>
    <x v="4"/>
    <x v="0"/>
  </r>
  <r>
    <x v="475"/>
    <x v="7"/>
    <x v="4"/>
    <x v="0"/>
  </r>
  <r>
    <x v="476"/>
    <x v="0"/>
    <x v="6"/>
    <x v="0"/>
  </r>
  <r>
    <x v="476"/>
    <x v="1"/>
    <x v="6"/>
    <x v="0"/>
  </r>
  <r>
    <x v="476"/>
    <x v="2"/>
    <x v="6"/>
    <x v="0"/>
  </r>
  <r>
    <x v="476"/>
    <x v="3"/>
    <x v="10"/>
    <x v="0"/>
  </r>
  <r>
    <x v="476"/>
    <x v="4"/>
    <x v="3"/>
    <x v="0"/>
  </r>
  <r>
    <x v="476"/>
    <x v="5"/>
    <x v="6"/>
    <x v="0"/>
  </r>
  <r>
    <x v="476"/>
    <x v="8"/>
    <x v="6"/>
    <x v="0"/>
  </r>
  <r>
    <x v="476"/>
    <x v="6"/>
    <x v="6"/>
    <x v="0"/>
  </r>
  <r>
    <x v="476"/>
    <x v="7"/>
    <x v="6"/>
    <x v="0"/>
  </r>
  <r>
    <x v="477"/>
    <x v="0"/>
    <x v="6"/>
    <x v="0"/>
  </r>
  <r>
    <x v="477"/>
    <x v="1"/>
    <x v="6"/>
    <x v="0"/>
  </r>
  <r>
    <x v="477"/>
    <x v="2"/>
    <x v="6"/>
    <x v="0"/>
  </r>
  <r>
    <x v="477"/>
    <x v="3"/>
    <x v="10"/>
    <x v="0"/>
  </r>
  <r>
    <x v="477"/>
    <x v="4"/>
    <x v="3"/>
    <x v="0"/>
  </r>
  <r>
    <x v="477"/>
    <x v="5"/>
    <x v="6"/>
    <x v="0"/>
  </r>
  <r>
    <x v="477"/>
    <x v="8"/>
    <x v="6"/>
    <x v="0"/>
  </r>
  <r>
    <x v="477"/>
    <x v="6"/>
    <x v="6"/>
    <x v="0"/>
  </r>
  <r>
    <x v="477"/>
    <x v="7"/>
    <x v="6"/>
    <x v="0"/>
  </r>
  <r>
    <x v="478"/>
    <x v="0"/>
    <x v="14"/>
    <x v="0"/>
  </r>
  <r>
    <x v="478"/>
    <x v="1"/>
    <x v="15"/>
    <x v="0"/>
  </r>
  <r>
    <x v="478"/>
    <x v="2"/>
    <x v="8"/>
    <x v="0"/>
  </r>
  <r>
    <x v="478"/>
    <x v="3"/>
    <x v="1"/>
    <x v="0"/>
  </r>
  <r>
    <x v="478"/>
    <x v="4"/>
    <x v="0"/>
    <x v="0"/>
  </r>
  <r>
    <x v="478"/>
    <x v="5"/>
    <x v="3"/>
    <x v="0"/>
  </r>
  <r>
    <x v="478"/>
    <x v="8"/>
    <x v="6"/>
    <x v="0"/>
  </r>
  <r>
    <x v="478"/>
    <x v="6"/>
    <x v="4"/>
    <x v="0"/>
  </r>
  <r>
    <x v="478"/>
    <x v="7"/>
    <x v="4"/>
    <x v="0"/>
  </r>
  <r>
    <x v="479"/>
    <x v="0"/>
    <x v="14"/>
    <x v="1"/>
  </r>
  <r>
    <x v="479"/>
    <x v="1"/>
    <x v="15"/>
    <x v="1"/>
  </r>
  <r>
    <x v="479"/>
    <x v="2"/>
    <x v="1"/>
    <x v="1"/>
  </r>
  <r>
    <x v="479"/>
    <x v="3"/>
    <x v="0"/>
    <x v="1"/>
  </r>
  <r>
    <x v="479"/>
    <x v="4"/>
    <x v="3"/>
    <x v="1"/>
  </r>
  <r>
    <x v="479"/>
    <x v="5"/>
    <x v="8"/>
    <x v="1"/>
  </r>
  <r>
    <x v="479"/>
    <x v="8"/>
    <x v="6"/>
    <x v="1"/>
  </r>
  <r>
    <x v="479"/>
    <x v="6"/>
    <x v="4"/>
    <x v="1"/>
  </r>
  <r>
    <x v="479"/>
    <x v="7"/>
    <x v="4"/>
    <x v="1"/>
  </r>
  <r>
    <x v="480"/>
    <x v="0"/>
    <x v="5"/>
    <x v="1"/>
  </r>
  <r>
    <x v="480"/>
    <x v="1"/>
    <x v="15"/>
    <x v="1"/>
  </r>
  <r>
    <x v="480"/>
    <x v="2"/>
    <x v="1"/>
    <x v="1"/>
  </r>
  <r>
    <x v="480"/>
    <x v="3"/>
    <x v="14"/>
    <x v="1"/>
  </r>
  <r>
    <x v="480"/>
    <x v="4"/>
    <x v="8"/>
    <x v="1"/>
  </r>
  <r>
    <x v="480"/>
    <x v="5"/>
    <x v="0"/>
    <x v="1"/>
  </r>
  <r>
    <x v="480"/>
    <x v="8"/>
    <x v="3"/>
    <x v="1"/>
  </r>
  <r>
    <x v="480"/>
    <x v="6"/>
    <x v="4"/>
    <x v="1"/>
  </r>
  <r>
    <x v="480"/>
    <x v="7"/>
    <x v="4"/>
    <x v="1"/>
  </r>
  <r>
    <x v="481"/>
    <x v="0"/>
    <x v="6"/>
    <x v="0"/>
  </r>
  <r>
    <x v="481"/>
    <x v="1"/>
    <x v="15"/>
    <x v="0"/>
  </r>
  <r>
    <x v="481"/>
    <x v="2"/>
    <x v="14"/>
    <x v="0"/>
  </r>
  <r>
    <x v="481"/>
    <x v="3"/>
    <x v="1"/>
    <x v="0"/>
  </r>
  <r>
    <x v="481"/>
    <x v="4"/>
    <x v="5"/>
    <x v="0"/>
  </r>
  <r>
    <x v="481"/>
    <x v="5"/>
    <x v="3"/>
    <x v="0"/>
  </r>
  <r>
    <x v="481"/>
    <x v="8"/>
    <x v="8"/>
    <x v="0"/>
  </r>
  <r>
    <x v="481"/>
    <x v="6"/>
    <x v="4"/>
    <x v="0"/>
  </r>
  <r>
    <x v="481"/>
    <x v="7"/>
    <x v="4"/>
    <x v="0"/>
  </r>
  <r>
    <x v="482"/>
    <x v="0"/>
    <x v="6"/>
    <x v="0"/>
  </r>
  <r>
    <x v="482"/>
    <x v="1"/>
    <x v="15"/>
    <x v="0"/>
  </r>
  <r>
    <x v="482"/>
    <x v="2"/>
    <x v="14"/>
    <x v="0"/>
  </r>
  <r>
    <x v="482"/>
    <x v="3"/>
    <x v="1"/>
    <x v="0"/>
  </r>
  <r>
    <x v="482"/>
    <x v="4"/>
    <x v="0"/>
    <x v="0"/>
  </r>
  <r>
    <x v="482"/>
    <x v="5"/>
    <x v="3"/>
    <x v="0"/>
  </r>
  <r>
    <x v="482"/>
    <x v="8"/>
    <x v="8"/>
    <x v="0"/>
  </r>
  <r>
    <x v="482"/>
    <x v="6"/>
    <x v="4"/>
    <x v="0"/>
  </r>
  <r>
    <x v="482"/>
    <x v="7"/>
    <x v="4"/>
    <x v="0"/>
  </r>
  <r>
    <x v="483"/>
    <x v="0"/>
    <x v="4"/>
    <x v="0"/>
  </r>
  <r>
    <x v="483"/>
    <x v="1"/>
    <x v="6"/>
    <x v="0"/>
  </r>
  <r>
    <x v="483"/>
    <x v="2"/>
    <x v="6"/>
    <x v="0"/>
  </r>
  <r>
    <x v="483"/>
    <x v="3"/>
    <x v="6"/>
    <x v="0"/>
  </r>
  <r>
    <x v="483"/>
    <x v="4"/>
    <x v="6"/>
    <x v="0"/>
  </r>
  <r>
    <x v="483"/>
    <x v="5"/>
    <x v="6"/>
    <x v="0"/>
  </r>
  <r>
    <x v="483"/>
    <x v="8"/>
    <x v="3"/>
    <x v="0"/>
  </r>
  <r>
    <x v="483"/>
    <x v="6"/>
    <x v="6"/>
    <x v="0"/>
  </r>
  <r>
    <x v="483"/>
    <x v="7"/>
    <x v="6"/>
    <x v="0"/>
  </r>
  <r>
    <x v="484"/>
    <x v="0"/>
    <x v="4"/>
    <x v="0"/>
  </r>
  <r>
    <x v="484"/>
    <x v="1"/>
    <x v="6"/>
    <x v="0"/>
  </r>
  <r>
    <x v="484"/>
    <x v="2"/>
    <x v="6"/>
    <x v="0"/>
  </r>
  <r>
    <x v="484"/>
    <x v="3"/>
    <x v="6"/>
    <x v="0"/>
  </r>
  <r>
    <x v="484"/>
    <x v="4"/>
    <x v="6"/>
    <x v="0"/>
  </r>
  <r>
    <x v="484"/>
    <x v="5"/>
    <x v="6"/>
    <x v="0"/>
  </r>
  <r>
    <x v="484"/>
    <x v="8"/>
    <x v="3"/>
    <x v="0"/>
  </r>
  <r>
    <x v="484"/>
    <x v="6"/>
    <x v="6"/>
    <x v="0"/>
  </r>
  <r>
    <x v="484"/>
    <x v="7"/>
    <x v="6"/>
    <x v="0"/>
  </r>
  <r>
    <x v="485"/>
    <x v="0"/>
    <x v="0"/>
    <x v="0"/>
  </r>
  <r>
    <x v="485"/>
    <x v="1"/>
    <x v="3"/>
    <x v="0"/>
  </r>
  <r>
    <x v="485"/>
    <x v="2"/>
    <x v="1"/>
    <x v="0"/>
  </r>
  <r>
    <x v="485"/>
    <x v="3"/>
    <x v="14"/>
    <x v="0"/>
  </r>
  <r>
    <x v="485"/>
    <x v="4"/>
    <x v="8"/>
    <x v="0"/>
  </r>
  <r>
    <x v="485"/>
    <x v="5"/>
    <x v="5"/>
    <x v="0"/>
  </r>
  <r>
    <x v="485"/>
    <x v="8"/>
    <x v="0"/>
    <x v="0"/>
  </r>
  <r>
    <x v="485"/>
    <x v="6"/>
    <x v="4"/>
    <x v="0"/>
  </r>
  <r>
    <x v="485"/>
    <x v="7"/>
    <x v="4"/>
    <x v="0"/>
  </r>
  <r>
    <x v="486"/>
    <x v="0"/>
    <x v="5"/>
    <x v="1"/>
  </r>
  <r>
    <x v="486"/>
    <x v="1"/>
    <x v="5"/>
    <x v="1"/>
  </r>
  <r>
    <x v="486"/>
    <x v="2"/>
    <x v="14"/>
    <x v="1"/>
  </r>
  <r>
    <x v="486"/>
    <x v="3"/>
    <x v="1"/>
    <x v="1"/>
  </r>
  <r>
    <x v="486"/>
    <x v="4"/>
    <x v="5"/>
    <x v="1"/>
  </r>
  <r>
    <x v="486"/>
    <x v="5"/>
    <x v="3"/>
    <x v="1"/>
  </r>
  <r>
    <x v="486"/>
    <x v="8"/>
    <x v="8"/>
    <x v="1"/>
  </r>
  <r>
    <x v="486"/>
    <x v="6"/>
    <x v="4"/>
    <x v="1"/>
  </r>
  <r>
    <x v="486"/>
    <x v="7"/>
    <x v="4"/>
    <x v="1"/>
  </r>
  <r>
    <x v="487"/>
    <x v="0"/>
    <x v="14"/>
    <x v="1"/>
  </r>
  <r>
    <x v="487"/>
    <x v="1"/>
    <x v="1"/>
    <x v="1"/>
  </r>
  <r>
    <x v="487"/>
    <x v="2"/>
    <x v="5"/>
    <x v="1"/>
  </r>
  <r>
    <x v="487"/>
    <x v="3"/>
    <x v="5"/>
    <x v="1"/>
  </r>
  <r>
    <x v="487"/>
    <x v="4"/>
    <x v="8"/>
    <x v="1"/>
  </r>
  <r>
    <x v="487"/>
    <x v="5"/>
    <x v="6"/>
    <x v="1"/>
  </r>
  <r>
    <x v="487"/>
    <x v="8"/>
    <x v="3"/>
    <x v="1"/>
  </r>
  <r>
    <x v="487"/>
    <x v="6"/>
    <x v="4"/>
    <x v="1"/>
  </r>
  <r>
    <x v="487"/>
    <x v="7"/>
    <x v="4"/>
    <x v="1"/>
  </r>
  <r>
    <x v="488"/>
    <x v="0"/>
    <x v="14"/>
    <x v="0"/>
  </r>
  <r>
    <x v="488"/>
    <x v="1"/>
    <x v="6"/>
    <x v="0"/>
  </r>
  <r>
    <x v="488"/>
    <x v="2"/>
    <x v="3"/>
    <x v="0"/>
  </r>
  <r>
    <x v="488"/>
    <x v="3"/>
    <x v="1"/>
    <x v="0"/>
  </r>
  <r>
    <x v="488"/>
    <x v="4"/>
    <x v="8"/>
    <x v="0"/>
  </r>
  <r>
    <x v="488"/>
    <x v="5"/>
    <x v="6"/>
    <x v="0"/>
  </r>
  <r>
    <x v="488"/>
    <x v="8"/>
    <x v="5"/>
    <x v="0"/>
  </r>
  <r>
    <x v="488"/>
    <x v="6"/>
    <x v="4"/>
    <x v="0"/>
  </r>
  <r>
    <x v="488"/>
    <x v="7"/>
    <x v="4"/>
    <x v="0"/>
  </r>
  <r>
    <x v="489"/>
    <x v="0"/>
    <x v="5"/>
    <x v="0"/>
  </r>
  <r>
    <x v="489"/>
    <x v="1"/>
    <x v="6"/>
    <x v="0"/>
  </r>
  <r>
    <x v="489"/>
    <x v="2"/>
    <x v="1"/>
    <x v="0"/>
  </r>
  <r>
    <x v="489"/>
    <x v="3"/>
    <x v="14"/>
    <x v="0"/>
  </r>
  <r>
    <x v="489"/>
    <x v="4"/>
    <x v="8"/>
    <x v="0"/>
  </r>
  <r>
    <x v="489"/>
    <x v="5"/>
    <x v="5"/>
    <x v="0"/>
  </r>
  <r>
    <x v="489"/>
    <x v="8"/>
    <x v="3"/>
    <x v="0"/>
  </r>
  <r>
    <x v="489"/>
    <x v="6"/>
    <x v="4"/>
    <x v="0"/>
  </r>
  <r>
    <x v="489"/>
    <x v="7"/>
    <x v="4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411F17B-AB86-4D4E-8487-6E500412D700}" name="Tableau croisé dynamique1" cacheId="0" applyNumberFormats="0" applyBorderFormats="0" applyFontFormats="0" applyPatternFormats="0" applyAlignmentFormats="0" applyWidthHeightFormats="1" dataCaption="Valeurs" updatedVersion="8" minRefreshableVersion="3" visualTotals="0" itemPrintTitles="1" createdVersion="8" indent="0" compact="0" outline="1" outlineData="1" compactData="0">
  <location ref="A1:AZ363" firstHeaderRow="1" firstDataRow="2" firstDataCol="4"/>
  <pivotFields count="5">
    <pivotField axis="axisRow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dataField="1" compact="0" showAll="0">
      <items count="17">
        <item m="1" x="10"/>
        <item m="1" x="11"/>
        <item m="1" x="12"/>
        <item m="1" x="13"/>
        <item m="1" x="14"/>
        <item m="1" x="9"/>
        <item m="1" x="15"/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Col" compact="0" showAll="0">
      <items count="48">
        <item x="3"/>
        <item x="14"/>
        <item x="12"/>
        <item x="13"/>
        <item x="2"/>
        <item x="11"/>
        <item x="9"/>
        <item x="7"/>
        <item x="10"/>
        <item x="8"/>
        <item x="5"/>
        <item x="1"/>
        <item x="6"/>
        <item x="0"/>
        <item x="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t="default"/>
      </items>
    </pivotField>
    <pivotField axis="axisRow" compact="0" showAll="0">
      <items count="3">
        <item x="0"/>
        <item x="1"/>
        <item t="default"/>
      </items>
    </pivotField>
    <pivotField axis="axisRow" compact="0" showAll="0">
      <items count="6">
        <item x="2"/>
        <item x="3"/>
        <item x="0"/>
        <item x="1"/>
        <item x="4"/>
        <item t="default"/>
      </items>
    </pivotField>
  </pivotFields>
  <rowFields count="4">
    <field x="4"/>
    <field x="0"/>
    <field x="3"/>
    <field x="1"/>
  </rowFields>
  <rowItems count="361">
    <i>
      <x/>
    </i>
    <i r="1">
      <x v="1"/>
    </i>
    <i r="2">
      <x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2">
      <x v="1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1">
      <x v="2"/>
    </i>
    <i r="2">
      <x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2">
      <x v="1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1">
      <x v="3"/>
    </i>
    <i r="2">
      <x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2">
      <x v="1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1">
      <x v="4"/>
    </i>
    <i r="2">
      <x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2">
      <x v="1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1">
      <x v="5"/>
    </i>
    <i r="2">
      <x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2">
      <x v="1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1">
      <x v="6"/>
    </i>
    <i r="2">
      <x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2">
      <x v="1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1">
      <x v="7"/>
    </i>
    <i r="2">
      <x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2">
      <x v="1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1">
      <x v="8"/>
    </i>
    <i r="2">
      <x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2">
      <x v="1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1">
      <x v="9"/>
    </i>
    <i r="2">
      <x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2">
      <x v="1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1">
      <x v="10"/>
    </i>
    <i r="2">
      <x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2">
      <x v="1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1">
      <x v="11"/>
    </i>
    <i r="2">
      <x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2">
      <x v="1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1">
      <x v="12"/>
    </i>
    <i r="2">
      <x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2">
      <x v="1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>
      <x v="1"/>
    </i>
    <i r="1">
      <x v="1"/>
    </i>
    <i r="2">
      <x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2">
      <x v="1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1">
      <x v="2"/>
    </i>
    <i r="2">
      <x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2">
      <x v="1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1">
      <x v="3"/>
    </i>
    <i r="2">
      <x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2">
      <x v="1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1">
      <x v="4"/>
    </i>
    <i r="2">
      <x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2">
      <x v="1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>
      <x v="3"/>
    </i>
    <i r="1">
      <x v="12"/>
    </i>
    <i r="2">
      <x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2">
      <x v="1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t="grand">
      <x/>
    </i>
  </rowItems>
  <colFields count="1">
    <field x="2"/>
  </colFields>
  <colItems count="4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 t="grand">
      <x/>
    </i>
  </colItems>
  <dataFields count="1">
    <dataField name="Nombre de Nom" fld="1" subtotal="count" baseField="0" baseItem="0"/>
  </dataFields>
  <formats count="8">
    <format dxfId="10">
      <pivotArea dataOnly="0" fieldPosition="0">
        <references count="1">
          <reference field="3" count="1">
            <x v="0"/>
          </reference>
        </references>
      </pivotArea>
    </format>
    <format dxfId="9">
      <pivotArea dataOnly="0" fieldPosition="0">
        <references count="1">
          <reference field="3" count="1">
            <x v="0"/>
          </reference>
        </references>
      </pivotArea>
    </format>
    <format dxfId="8">
      <pivotArea dataOnly="0" fieldPosition="0">
        <references count="1">
          <reference field="0" count="1">
            <x v="1"/>
          </reference>
        </references>
      </pivotArea>
    </format>
    <format dxfId="7">
      <pivotArea dataOnly="0" fieldPosition="0">
        <references count="1">
          <reference field="3" count="1">
            <x v="0"/>
          </reference>
        </references>
      </pivotArea>
    </format>
    <format dxfId="6">
      <pivotArea dataOnly="0" fieldPosition="0">
        <references count="1">
          <reference field="3" count="1">
            <x v="0"/>
          </reference>
        </references>
      </pivotArea>
    </format>
    <format dxfId="5">
      <pivotArea dataOnly="0" fieldPosition="0">
        <references count="1">
          <reference field="3" count="1">
            <x v="1"/>
          </reference>
        </references>
      </pivotArea>
    </format>
    <format dxfId="4">
      <pivotArea dataOnly="0" fieldPosition="0">
        <references count="1">
          <reference field="3" count="1">
            <x v="1"/>
          </reference>
        </references>
      </pivotArea>
    </format>
    <format dxfId="3">
      <pivotArea dataOnly="0" fieldPosition="0">
        <references count="1">
          <reference field="3" count="1">
            <x v="1"/>
          </reference>
        </references>
      </pivotArea>
    </format>
  </formats>
  <pivotTableStyleInfo name="PivotStyleMedium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9D7F4D-CDD6-4759-A86D-B4FA299D4450}" name="Mois" displayName="Mois" ref="A1:A13" totalsRowShown="0" headerRowDxfId="2" dataDxfId="1">
  <autoFilter ref="A1:A13" xr:uid="{149D7F4D-CDD6-4759-A86D-B4FA299D4450}"/>
  <tableColumns count="1">
    <tableColumn id="1" xr3:uid="{E9775543-BAC2-43D5-AD02-1072E49295EE}" name="MAJ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1AE0B-0A8D-40A6-B589-56030055640C}">
  <dimension ref="A1:RW14"/>
  <sheetViews>
    <sheetView workbookViewId="0">
      <selection activeCell="K10" sqref="K10"/>
    </sheetView>
  </sheetViews>
  <sheetFormatPr baseColWidth="10" defaultRowHeight="15" x14ac:dyDescent="0.25"/>
  <sheetData>
    <row r="1" spans="1:491" x14ac:dyDescent="0.25">
      <c r="A1" s="67" t="s">
        <v>34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1"/>
      <c r="AH1" s="1"/>
    </row>
    <row r="2" spans="1:491" x14ac:dyDescent="0.25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1"/>
      <c r="AH2" s="1"/>
    </row>
    <row r="3" spans="1:491" ht="15.75" thickBot="1" x14ac:dyDescent="0.3">
      <c r="A3" s="71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1"/>
      <c r="AH3" s="1"/>
    </row>
    <row r="4" spans="1:491" x14ac:dyDescent="0.25">
      <c r="A4" s="11" t="s">
        <v>0</v>
      </c>
      <c r="B4" s="12" t="s">
        <v>1</v>
      </c>
      <c r="C4" s="12" t="s">
        <v>2</v>
      </c>
      <c r="D4" s="12" t="s">
        <v>3</v>
      </c>
      <c r="E4" s="13" t="s">
        <v>4</v>
      </c>
      <c r="F4" s="13" t="s">
        <v>5</v>
      </c>
      <c r="G4" s="12" t="s">
        <v>6</v>
      </c>
      <c r="H4" s="12" t="s">
        <v>1</v>
      </c>
      <c r="I4" s="12" t="s">
        <v>1</v>
      </c>
      <c r="J4" s="12" t="s">
        <v>2</v>
      </c>
      <c r="K4" s="12" t="s">
        <v>3</v>
      </c>
      <c r="L4" s="13" t="s">
        <v>4</v>
      </c>
      <c r="M4" s="13" t="s">
        <v>5</v>
      </c>
      <c r="N4" s="12" t="s">
        <v>6</v>
      </c>
      <c r="O4" s="12" t="s">
        <v>1</v>
      </c>
      <c r="P4" s="12" t="s">
        <v>1</v>
      </c>
      <c r="Q4" s="14" t="s">
        <v>2</v>
      </c>
      <c r="R4" s="14" t="s">
        <v>3</v>
      </c>
      <c r="S4" s="13" t="s">
        <v>4</v>
      </c>
      <c r="T4" s="13" t="s">
        <v>5</v>
      </c>
      <c r="U4" s="12" t="s">
        <v>6</v>
      </c>
      <c r="V4" s="12" t="s">
        <v>1</v>
      </c>
      <c r="W4" s="12" t="s">
        <v>1</v>
      </c>
      <c r="X4" s="12" t="s">
        <v>2</v>
      </c>
      <c r="Y4" s="12" t="s">
        <v>3</v>
      </c>
      <c r="Z4" s="13" t="s">
        <v>4</v>
      </c>
      <c r="AA4" s="13" t="s">
        <v>5</v>
      </c>
      <c r="AB4" s="12" t="s">
        <v>6</v>
      </c>
      <c r="AC4" s="12" t="s">
        <v>1</v>
      </c>
      <c r="AD4" s="12" t="s">
        <v>1</v>
      </c>
      <c r="AE4" s="12" t="s">
        <v>2</v>
      </c>
      <c r="AF4" s="12" t="s">
        <v>3</v>
      </c>
      <c r="AG4" s="13" t="s">
        <v>4</v>
      </c>
      <c r="AH4" s="13" t="s">
        <v>5</v>
      </c>
      <c r="AI4" s="2" t="s">
        <v>4</v>
      </c>
      <c r="AJ4" s="2" t="s">
        <v>5</v>
      </c>
      <c r="AK4" s="3" t="s">
        <v>6</v>
      </c>
      <c r="AL4" s="3" t="s">
        <v>1</v>
      </c>
      <c r="AM4" s="3" t="s">
        <v>1</v>
      </c>
      <c r="AN4" s="3" t="s">
        <v>2</v>
      </c>
      <c r="AO4" s="3" t="s">
        <v>3</v>
      </c>
      <c r="AP4" s="2" t="s">
        <v>4</v>
      </c>
      <c r="AQ4" s="2" t="s">
        <v>5</v>
      </c>
      <c r="AR4" s="3" t="s">
        <v>6</v>
      </c>
      <c r="AS4" s="3" t="s">
        <v>1</v>
      </c>
      <c r="AT4" s="3" t="s">
        <v>1</v>
      </c>
      <c r="AU4" s="3" t="s">
        <v>2</v>
      </c>
      <c r="AV4" s="3" t="s">
        <v>3</v>
      </c>
      <c r="AW4" s="2" t="s">
        <v>4</v>
      </c>
      <c r="AX4" s="2" t="s">
        <v>5</v>
      </c>
      <c r="AY4" s="3" t="s">
        <v>6</v>
      </c>
      <c r="AZ4" s="3" t="s">
        <v>1</v>
      </c>
      <c r="BA4" s="3" t="s">
        <v>1</v>
      </c>
      <c r="BB4" s="3" t="s">
        <v>2</v>
      </c>
      <c r="BC4" s="3" t="s">
        <v>3</v>
      </c>
      <c r="BD4" s="2" t="s">
        <v>4</v>
      </c>
      <c r="BE4" s="2" t="s">
        <v>5</v>
      </c>
      <c r="BF4" s="3" t="s">
        <v>6</v>
      </c>
      <c r="BG4" s="3" t="s">
        <v>1</v>
      </c>
      <c r="BH4" s="3" t="s">
        <v>1</v>
      </c>
      <c r="BI4" s="3" t="s">
        <v>2</v>
      </c>
      <c r="BJ4" s="3" t="s">
        <v>3</v>
      </c>
      <c r="BK4" s="2" t="s">
        <v>4</v>
      </c>
      <c r="BL4" s="2" t="s">
        <v>5</v>
      </c>
      <c r="BM4" s="3" t="s">
        <v>6</v>
      </c>
      <c r="BN4" s="3" t="s">
        <v>1</v>
      </c>
      <c r="BO4" s="3" t="s">
        <v>1</v>
      </c>
      <c r="BP4" s="3" t="s">
        <v>2</v>
      </c>
      <c r="BQ4" s="3" t="s">
        <v>3</v>
      </c>
      <c r="BR4" s="2" t="s">
        <v>4</v>
      </c>
      <c r="BS4" s="2" t="s">
        <v>5</v>
      </c>
      <c r="BT4" s="3" t="s">
        <v>6</v>
      </c>
      <c r="BU4" s="3" t="s">
        <v>1</v>
      </c>
      <c r="BV4" s="3" t="s">
        <v>1</v>
      </c>
      <c r="BW4" s="3" t="s">
        <v>2</v>
      </c>
      <c r="BX4" s="3" t="s">
        <v>3</v>
      </c>
      <c r="BY4" s="2" t="s">
        <v>4</v>
      </c>
      <c r="BZ4" s="2" t="s">
        <v>5</v>
      </c>
      <c r="CA4" s="3" t="s">
        <v>6</v>
      </c>
      <c r="CB4" s="3" t="s">
        <v>1</v>
      </c>
      <c r="CC4" s="3" t="s">
        <v>1</v>
      </c>
      <c r="CD4" s="3" t="s">
        <v>2</v>
      </c>
      <c r="CE4" s="3" t="s">
        <v>3</v>
      </c>
      <c r="CF4" s="2" t="s">
        <v>4</v>
      </c>
      <c r="CG4" s="2" t="s">
        <v>5</v>
      </c>
      <c r="CH4" s="3" t="s">
        <v>6</v>
      </c>
      <c r="CI4" s="3" t="s">
        <v>1</v>
      </c>
      <c r="CJ4" s="3" t="s">
        <v>1</v>
      </c>
      <c r="CK4" s="3" t="s">
        <v>2</v>
      </c>
      <c r="CL4" s="3" t="s">
        <v>3</v>
      </c>
      <c r="CM4" s="2" t="s">
        <v>4</v>
      </c>
      <c r="CN4" s="2" t="s">
        <v>5</v>
      </c>
      <c r="CO4" s="3" t="s">
        <v>6</v>
      </c>
      <c r="CP4" s="3" t="s">
        <v>1</v>
      </c>
      <c r="CQ4" s="3" t="s">
        <v>1</v>
      </c>
      <c r="CR4" s="3" t="s">
        <v>2</v>
      </c>
      <c r="CS4" s="3" t="s">
        <v>3</v>
      </c>
      <c r="CT4" s="2" t="s">
        <v>4</v>
      </c>
      <c r="CU4" s="2" t="s">
        <v>5</v>
      </c>
      <c r="CV4" s="3" t="s">
        <v>6</v>
      </c>
      <c r="CW4" s="3" t="s">
        <v>1</v>
      </c>
      <c r="CX4" s="3" t="s">
        <v>1</v>
      </c>
      <c r="CY4" s="3" t="s">
        <v>2</v>
      </c>
      <c r="CZ4" s="3" t="s">
        <v>3</v>
      </c>
      <c r="DA4" s="2" t="s">
        <v>4</v>
      </c>
      <c r="DB4" s="2" t="s">
        <v>5</v>
      </c>
      <c r="DC4" s="3" t="s">
        <v>6</v>
      </c>
      <c r="DD4" s="3" t="s">
        <v>1</v>
      </c>
      <c r="DE4" s="3" t="s">
        <v>1</v>
      </c>
      <c r="DF4" s="3" t="s">
        <v>2</v>
      </c>
      <c r="DG4" s="3" t="s">
        <v>3</v>
      </c>
      <c r="DH4" s="2" t="s">
        <v>4</v>
      </c>
      <c r="DI4" s="2" t="s">
        <v>5</v>
      </c>
      <c r="DJ4" s="3" t="s">
        <v>6</v>
      </c>
      <c r="DK4" s="3" t="s">
        <v>1</v>
      </c>
      <c r="DL4" s="3" t="s">
        <v>1</v>
      </c>
      <c r="DM4" s="3" t="s">
        <v>2</v>
      </c>
      <c r="DN4" s="3" t="s">
        <v>3</v>
      </c>
      <c r="DO4" s="2" t="s">
        <v>4</v>
      </c>
      <c r="DP4" s="2" t="s">
        <v>5</v>
      </c>
      <c r="DQ4" s="3" t="s">
        <v>6</v>
      </c>
      <c r="DR4" s="3" t="s">
        <v>1</v>
      </c>
      <c r="DS4" s="3" t="s">
        <v>1</v>
      </c>
      <c r="DT4" s="3" t="s">
        <v>2</v>
      </c>
      <c r="DU4" s="3" t="s">
        <v>3</v>
      </c>
      <c r="DV4" s="2" t="s">
        <v>4</v>
      </c>
      <c r="DW4" s="2" t="s">
        <v>5</v>
      </c>
      <c r="DX4" s="3" t="s">
        <v>6</v>
      </c>
      <c r="DY4" s="3" t="s">
        <v>1</v>
      </c>
      <c r="DZ4" s="3" t="s">
        <v>1</v>
      </c>
      <c r="EA4" s="3" t="s">
        <v>2</v>
      </c>
      <c r="EB4" s="3" t="s">
        <v>3</v>
      </c>
      <c r="EC4" s="2" t="s">
        <v>4</v>
      </c>
      <c r="ED4" s="2" t="s">
        <v>5</v>
      </c>
      <c r="EE4" s="3" t="s">
        <v>6</v>
      </c>
      <c r="EF4" s="3" t="s">
        <v>1</v>
      </c>
      <c r="EG4" s="3" t="s">
        <v>1</v>
      </c>
      <c r="EH4" s="3" t="s">
        <v>2</v>
      </c>
      <c r="EI4" s="3" t="s">
        <v>3</v>
      </c>
      <c r="EJ4" s="2" t="s">
        <v>4</v>
      </c>
      <c r="EK4" s="2" t="s">
        <v>5</v>
      </c>
      <c r="EL4" s="3" t="s">
        <v>6</v>
      </c>
      <c r="EM4" s="3" t="s">
        <v>1</v>
      </c>
      <c r="EN4" s="3" t="s">
        <v>1</v>
      </c>
      <c r="EO4" s="3" t="s">
        <v>2</v>
      </c>
      <c r="EP4" s="3" t="s">
        <v>3</v>
      </c>
      <c r="EQ4" s="2" t="s">
        <v>4</v>
      </c>
      <c r="ER4" s="2" t="s">
        <v>5</v>
      </c>
      <c r="ES4" s="3" t="s">
        <v>6</v>
      </c>
      <c r="ET4" s="3" t="s">
        <v>1</v>
      </c>
      <c r="EU4" s="3" t="s">
        <v>1</v>
      </c>
      <c r="EV4" s="3" t="s">
        <v>2</v>
      </c>
      <c r="EW4" s="3" t="s">
        <v>3</v>
      </c>
      <c r="EX4" s="2" t="s">
        <v>4</v>
      </c>
      <c r="EY4" s="2" t="s">
        <v>5</v>
      </c>
      <c r="EZ4" s="3" t="s">
        <v>6</v>
      </c>
      <c r="FA4" s="3" t="s">
        <v>1</v>
      </c>
      <c r="FB4" s="3" t="s">
        <v>1</v>
      </c>
      <c r="FC4" s="3" t="s">
        <v>2</v>
      </c>
      <c r="FD4" s="3" t="s">
        <v>3</v>
      </c>
      <c r="FE4" s="2" t="s">
        <v>4</v>
      </c>
      <c r="FF4" s="2" t="s">
        <v>5</v>
      </c>
      <c r="FG4" s="3" t="s">
        <v>6</v>
      </c>
      <c r="FH4" s="3" t="s">
        <v>1</v>
      </c>
      <c r="FI4" s="3" t="s">
        <v>1</v>
      </c>
      <c r="FJ4" s="3" t="s">
        <v>2</v>
      </c>
      <c r="FK4" s="3" t="s">
        <v>3</v>
      </c>
      <c r="FL4" s="2" t="s">
        <v>4</v>
      </c>
      <c r="FM4" s="2" t="s">
        <v>5</v>
      </c>
      <c r="FN4" s="3" t="s">
        <v>6</v>
      </c>
      <c r="FO4" s="3" t="s">
        <v>1</v>
      </c>
      <c r="FP4" s="3" t="s">
        <v>1</v>
      </c>
      <c r="FQ4" s="3" t="s">
        <v>2</v>
      </c>
      <c r="FR4" s="3" t="s">
        <v>3</v>
      </c>
      <c r="FS4" s="2" t="s">
        <v>4</v>
      </c>
      <c r="FT4" s="2" t="s">
        <v>5</v>
      </c>
      <c r="FU4" s="3" t="s">
        <v>6</v>
      </c>
      <c r="FV4" s="3" t="s">
        <v>1</v>
      </c>
      <c r="FW4" s="3" t="s">
        <v>1</v>
      </c>
      <c r="FX4" s="3" t="s">
        <v>2</v>
      </c>
      <c r="FY4" s="3" t="s">
        <v>3</v>
      </c>
      <c r="FZ4" s="2" t="s">
        <v>4</v>
      </c>
      <c r="GA4" s="2" t="s">
        <v>5</v>
      </c>
      <c r="GB4" s="3" t="s">
        <v>6</v>
      </c>
      <c r="GC4" s="3" t="s">
        <v>1</v>
      </c>
      <c r="GD4" s="3" t="s">
        <v>1</v>
      </c>
      <c r="GE4" s="3" t="s">
        <v>2</v>
      </c>
      <c r="GF4" s="3" t="s">
        <v>3</v>
      </c>
      <c r="GG4" s="2" t="s">
        <v>4</v>
      </c>
      <c r="GH4" s="2" t="s">
        <v>5</v>
      </c>
      <c r="GI4" s="3" t="s">
        <v>6</v>
      </c>
      <c r="GJ4" s="3" t="s">
        <v>1</v>
      </c>
      <c r="GK4" s="3" t="s">
        <v>1</v>
      </c>
      <c r="GL4" s="3" t="s">
        <v>2</v>
      </c>
      <c r="GM4" s="3" t="s">
        <v>3</v>
      </c>
      <c r="GN4" s="2" t="s">
        <v>4</v>
      </c>
      <c r="GO4" s="2" t="s">
        <v>5</v>
      </c>
      <c r="GP4" s="3" t="s">
        <v>6</v>
      </c>
      <c r="GQ4" s="3" t="s">
        <v>1</v>
      </c>
      <c r="GR4" s="3" t="s">
        <v>1</v>
      </c>
      <c r="GS4" s="3" t="s">
        <v>2</v>
      </c>
      <c r="GT4" s="3" t="s">
        <v>3</v>
      </c>
      <c r="GU4" s="2" t="s">
        <v>4</v>
      </c>
      <c r="GV4" s="2" t="s">
        <v>5</v>
      </c>
      <c r="GW4" s="3" t="s">
        <v>6</v>
      </c>
      <c r="GX4" s="3" t="s">
        <v>1</v>
      </c>
      <c r="GY4" s="3" t="s">
        <v>1</v>
      </c>
      <c r="GZ4" s="3" t="s">
        <v>2</v>
      </c>
      <c r="HA4" s="3" t="s">
        <v>3</v>
      </c>
      <c r="HB4" s="2" t="s">
        <v>4</v>
      </c>
      <c r="HC4" s="2" t="s">
        <v>5</v>
      </c>
      <c r="HD4" s="3" t="s">
        <v>6</v>
      </c>
      <c r="HE4" s="3" t="s">
        <v>1</v>
      </c>
      <c r="HF4" s="3" t="s">
        <v>1</v>
      </c>
      <c r="HG4" s="3" t="s">
        <v>2</v>
      </c>
      <c r="HH4" s="15" t="s">
        <v>3</v>
      </c>
      <c r="HI4" s="16" t="s">
        <v>4</v>
      </c>
      <c r="HJ4" s="16" t="s">
        <v>5</v>
      </c>
      <c r="HK4" s="15" t="s">
        <v>6</v>
      </c>
      <c r="HL4" s="15" t="s">
        <v>1</v>
      </c>
      <c r="HM4" s="15" t="s">
        <v>1</v>
      </c>
      <c r="HN4" s="15" t="s">
        <v>2</v>
      </c>
      <c r="HO4" s="15" t="s">
        <v>3</v>
      </c>
      <c r="HP4" s="16" t="s">
        <v>4</v>
      </c>
      <c r="HQ4" s="16" t="s">
        <v>5</v>
      </c>
      <c r="HR4" s="15" t="s">
        <v>6</v>
      </c>
      <c r="HS4" s="15" t="s">
        <v>1</v>
      </c>
      <c r="HT4" s="15" t="s">
        <v>1</v>
      </c>
      <c r="HU4" s="15" t="s">
        <v>2</v>
      </c>
      <c r="HV4" s="15" t="s">
        <v>3</v>
      </c>
      <c r="HW4" s="16" t="s">
        <v>4</v>
      </c>
      <c r="HX4" s="16" t="s">
        <v>5</v>
      </c>
      <c r="HY4" s="15" t="s">
        <v>6</v>
      </c>
      <c r="HZ4" s="15" t="s">
        <v>1</v>
      </c>
      <c r="IA4" s="15" t="s">
        <v>1</v>
      </c>
      <c r="IB4" s="15" t="s">
        <v>2</v>
      </c>
      <c r="IC4" s="15" t="s">
        <v>3</v>
      </c>
      <c r="ID4" s="16" t="s">
        <v>4</v>
      </c>
      <c r="IE4" s="16" t="s">
        <v>5</v>
      </c>
      <c r="IF4" s="15" t="s">
        <v>6</v>
      </c>
      <c r="IG4" s="15" t="s">
        <v>1</v>
      </c>
      <c r="IH4" s="15" t="s">
        <v>1</v>
      </c>
      <c r="II4" s="15" t="s">
        <v>2</v>
      </c>
      <c r="IJ4" s="15" t="s">
        <v>3</v>
      </c>
      <c r="IK4" s="16" t="s">
        <v>4</v>
      </c>
      <c r="IL4" s="16" t="s">
        <v>5</v>
      </c>
      <c r="IM4" s="15" t="s">
        <v>6</v>
      </c>
      <c r="IN4" s="15" t="s">
        <v>1</v>
      </c>
      <c r="IO4" s="15" t="s">
        <v>1</v>
      </c>
      <c r="IP4" s="15" t="s">
        <v>2</v>
      </c>
      <c r="IQ4" s="15" t="s">
        <v>3</v>
      </c>
      <c r="IR4" s="16" t="s">
        <v>4</v>
      </c>
      <c r="IS4" s="16" t="s">
        <v>5</v>
      </c>
      <c r="IT4" s="15" t="s">
        <v>6</v>
      </c>
      <c r="IU4" s="15" t="s">
        <v>1</v>
      </c>
      <c r="IV4" s="15" t="s">
        <v>1</v>
      </c>
      <c r="IW4" s="15" t="s">
        <v>2</v>
      </c>
      <c r="IX4" s="15" t="s">
        <v>3</v>
      </c>
      <c r="IY4" s="16" t="s">
        <v>4</v>
      </c>
      <c r="IZ4" s="16" t="s">
        <v>5</v>
      </c>
      <c r="JA4" s="15" t="s">
        <v>6</v>
      </c>
      <c r="JB4" s="15" t="s">
        <v>1</v>
      </c>
      <c r="JC4" s="15" t="s">
        <v>1</v>
      </c>
      <c r="JD4" s="15" t="s">
        <v>2</v>
      </c>
      <c r="JE4" s="15" t="s">
        <v>3</v>
      </c>
      <c r="JF4" s="16" t="s">
        <v>4</v>
      </c>
      <c r="JG4" s="16" t="s">
        <v>5</v>
      </c>
      <c r="JH4" s="15" t="s">
        <v>6</v>
      </c>
      <c r="JI4" s="15" t="s">
        <v>1</v>
      </c>
      <c r="JJ4" s="15" t="s">
        <v>1</v>
      </c>
      <c r="JK4" s="15" t="s">
        <v>2</v>
      </c>
      <c r="JL4" s="15" t="s">
        <v>3</v>
      </c>
      <c r="JM4" s="16" t="s">
        <v>4</v>
      </c>
      <c r="JN4" s="16" t="s">
        <v>5</v>
      </c>
      <c r="JO4" s="15" t="s">
        <v>6</v>
      </c>
      <c r="JP4" s="15" t="s">
        <v>1</v>
      </c>
      <c r="JQ4" s="15" t="s">
        <v>1</v>
      </c>
      <c r="JR4" s="15" t="s">
        <v>2</v>
      </c>
      <c r="JS4" s="15" t="s">
        <v>3</v>
      </c>
      <c r="JT4" s="16" t="s">
        <v>4</v>
      </c>
      <c r="JU4" s="16" t="s">
        <v>5</v>
      </c>
      <c r="JV4" s="15" t="s">
        <v>6</v>
      </c>
      <c r="JW4" s="15" t="s">
        <v>1</v>
      </c>
      <c r="JX4" s="15" t="s">
        <v>1</v>
      </c>
      <c r="JY4" s="15" t="s">
        <v>2</v>
      </c>
      <c r="JZ4" s="15" t="s">
        <v>3</v>
      </c>
      <c r="KA4" s="16" t="s">
        <v>4</v>
      </c>
      <c r="KB4" s="16" t="s">
        <v>5</v>
      </c>
      <c r="KC4" s="15" t="s">
        <v>6</v>
      </c>
      <c r="KD4" s="15" t="s">
        <v>1</v>
      </c>
      <c r="KE4" s="15" t="s">
        <v>1</v>
      </c>
      <c r="KF4" s="15" t="s">
        <v>2</v>
      </c>
      <c r="KG4" s="15" t="s">
        <v>3</v>
      </c>
      <c r="KH4" s="16" t="s">
        <v>4</v>
      </c>
      <c r="KI4" s="16" t="s">
        <v>5</v>
      </c>
      <c r="KJ4" s="15" t="s">
        <v>6</v>
      </c>
      <c r="KK4" s="15" t="s">
        <v>1</v>
      </c>
      <c r="KL4" s="15" t="s">
        <v>1</v>
      </c>
      <c r="KM4" s="15" t="s">
        <v>2</v>
      </c>
      <c r="KN4" s="15" t="s">
        <v>3</v>
      </c>
      <c r="KO4" s="16" t="s">
        <v>4</v>
      </c>
      <c r="KP4" s="16" t="s">
        <v>5</v>
      </c>
      <c r="KQ4" s="15" t="s">
        <v>6</v>
      </c>
      <c r="KR4" s="15" t="s">
        <v>1</v>
      </c>
      <c r="KS4" s="15" t="s">
        <v>1</v>
      </c>
      <c r="KT4" s="15" t="s">
        <v>2</v>
      </c>
      <c r="KU4" s="15" t="s">
        <v>3</v>
      </c>
      <c r="KV4" s="16" t="s">
        <v>4</v>
      </c>
      <c r="KW4" s="16" t="s">
        <v>5</v>
      </c>
      <c r="KX4" s="15" t="s">
        <v>6</v>
      </c>
      <c r="KY4" s="15" t="s">
        <v>1</v>
      </c>
      <c r="KZ4" s="15" t="s">
        <v>1</v>
      </c>
      <c r="LA4" s="15" t="s">
        <v>2</v>
      </c>
      <c r="LB4" s="15" t="s">
        <v>3</v>
      </c>
      <c r="LC4" s="16" t="s">
        <v>4</v>
      </c>
      <c r="LD4" s="16" t="s">
        <v>5</v>
      </c>
      <c r="LE4" s="15" t="s">
        <v>6</v>
      </c>
      <c r="LF4" s="15" t="s">
        <v>1</v>
      </c>
      <c r="LG4" s="15" t="s">
        <v>1</v>
      </c>
      <c r="LH4" s="15" t="s">
        <v>2</v>
      </c>
      <c r="LI4" s="15" t="s">
        <v>3</v>
      </c>
      <c r="LJ4" s="16" t="s">
        <v>4</v>
      </c>
      <c r="LK4" s="16" t="s">
        <v>5</v>
      </c>
      <c r="LL4" s="15" t="s">
        <v>6</v>
      </c>
      <c r="LM4" s="15" t="s">
        <v>1</v>
      </c>
      <c r="LN4" s="15" t="s">
        <v>1</v>
      </c>
      <c r="LO4" s="15" t="s">
        <v>2</v>
      </c>
      <c r="LP4" s="15" t="s">
        <v>3</v>
      </c>
      <c r="LQ4" s="16" t="s">
        <v>4</v>
      </c>
      <c r="LR4" s="16" t="s">
        <v>5</v>
      </c>
      <c r="LS4" s="15" t="s">
        <v>6</v>
      </c>
      <c r="LT4" s="15" t="s">
        <v>1</v>
      </c>
      <c r="LU4" s="15" t="s">
        <v>1</v>
      </c>
      <c r="LV4" s="15" t="s">
        <v>2</v>
      </c>
      <c r="LW4" s="15" t="s">
        <v>3</v>
      </c>
      <c r="LX4" s="16" t="s">
        <v>4</v>
      </c>
      <c r="LY4" s="16" t="s">
        <v>5</v>
      </c>
      <c r="LZ4" s="15" t="s">
        <v>6</v>
      </c>
      <c r="MA4" s="15" t="s">
        <v>1</v>
      </c>
      <c r="MB4" s="15" t="s">
        <v>1</v>
      </c>
      <c r="MC4" s="15" t="s">
        <v>2</v>
      </c>
      <c r="MD4" s="15" t="s">
        <v>3</v>
      </c>
      <c r="ME4" s="16" t="s">
        <v>4</v>
      </c>
      <c r="MF4" s="16" t="s">
        <v>5</v>
      </c>
      <c r="MG4" s="15" t="s">
        <v>6</v>
      </c>
      <c r="MH4" s="15" t="s">
        <v>1</v>
      </c>
      <c r="MI4" s="15" t="s">
        <v>1</v>
      </c>
      <c r="MJ4" s="15" t="s">
        <v>2</v>
      </c>
      <c r="MK4" s="15" t="s">
        <v>3</v>
      </c>
      <c r="ML4" s="16" t="s">
        <v>4</v>
      </c>
      <c r="MM4" s="16" t="s">
        <v>5</v>
      </c>
      <c r="MN4" s="15" t="s">
        <v>6</v>
      </c>
      <c r="MO4" s="15" t="s">
        <v>1</v>
      </c>
      <c r="MP4" s="15" t="s">
        <v>1</v>
      </c>
      <c r="MQ4" s="15" t="s">
        <v>2</v>
      </c>
      <c r="MR4" s="15" t="s">
        <v>3</v>
      </c>
      <c r="MS4" s="16" t="s">
        <v>4</v>
      </c>
      <c r="MT4" s="16" t="s">
        <v>5</v>
      </c>
      <c r="MU4" s="15" t="s">
        <v>6</v>
      </c>
      <c r="MV4" s="15" t="s">
        <v>1</v>
      </c>
      <c r="MW4" s="15" t="s">
        <v>1</v>
      </c>
      <c r="MX4" s="15" t="s">
        <v>2</v>
      </c>
      <c r="MY4" s="15" t="s">
        <v>3</v>
      </c>
      <c r="MZ4" s="16" t="s">
        <v>4</v>
      </c>
      <c r="NA4" s="16" t="s">
        <v>5</v>
      </c>
      <c r="NB4" s="15" t="s">
        <v>6</v>
      </c>
      <c r="NC4" s="15" t="s">
        <v>1</v>
      </c>
      <c r="ND4" s="15" t="s">
        <v>1</v>
      </c>
      <c r="NE4" s="15" t="s">
        <v>2</v>
      </c>
      <c r="NF4" s="15" t="s">
        <v>3</v>
      </c>
      <c r="NG4" s="16" t="s">
        <v>4</v>
      </c>
      <c r="NH4" s="16" t="s">
        <v>5</v>
      </c>
      <c r="NI4" s="15" t="s">
        <v>6</v>
      </c>
      <c r="NJ4" s="15" t="s">
        <v>1</v>
      </c>
      <c r="NK4" s="15" t="s">
        <v>1</v>
      </c>
      <c r="NL4" s="15" t="s">
        <v>2</v>
      </c>
      <c r="NM4" s="15" t="s">
        <v>3</v>
      </c>
      <c r="NN4" s="16" t="s">
        <v>4</v>
      </c>
      <c r="NO4" s="16" t="s">
        <v>5</v>
      </c>
      <c r="NP4" s="15" t="s">
        <v>6</v>
      </c>
      <c r="NQ4" s="15" t="s">
        <v>1</v>
      </c>
      <c r="NR4" s="15" t="s">
        <v>1</v>
      </c>
      <c r="NS4" s="15" t="s">
        <v>2</v>
      </c>
      <c r="NT4" s="15" t="s">
        <v>3</v>
      </c>
      <c r="NU4" s="16" t="s">
        <v>4</v>
      </c>
      <c r="NV4" s="16" t="s">
        <v>5</v>
      </c>
      <c r="NW4" s="15" t="s">
        <v>6</v>
      </c>
      <c r="NX4" s="15" t="s">
        <v>1</v>
      </c>
      <c r="NY4" s="15" t="s">
        <v>1</v>
      </c>
      <c r="NZ4" s="15" t="s">
        <v>2</v>
      </c>
      <c r="OA4" s="15" t="s">
        <v>3</v>
      </c>
      <c r="OB4" s="16" t="s">
        <v>4</v>
      </c>
      <c r="OC4" s="16" t="s">
        <v>5</v>
      </c>
      <c r="OD4" s="15" t="s">
        <v>6</v>
      </c>
      <c r="OE4" s="15" t="s">
        <v>1</v>
      </c>
      <c r="OF4" s="15" t="s">
        <v>1</v>
      </c>
      <c r="OG4" s="15" t="s">
        <v>2</v>
      </c>
      <c r="OH4" s="15" t="s">
        <v>3</v>
      </c>
      <c r="OI4" s="16" t="s">
        <v>4</v>
      </c>
      <c r="OJ4" s="16" t="s">
        <v>5</v>
      </c>
      <c r="OK4" s="15" t="s">
        <v>6</v>
      </c>
      <c r="OL4" s="16" t="s">
        <v>5</v>
      </c>
      <c r="OM4" s="15" t="s">
        <v>6</v>
      </c>
      <c r="ON4" s="17" t="s">
        <v>1</v>
      </c>
      <c r="OO4" s="17" t="s">
        <v>1</v>
      </c>
      <c r="OP4" s="15" t="s">
        <v>2</v>
      </c>
      <c r="OQ4" s="15" t="s">
        <v>3</v>
      </c>
      <c r="OR4" s="16" t="s">
        <v>4</v>
      </c>
      <c r="OS4" s="16" t="s">
        <v>5</v>
      </c>
      <c r="OT4" s="15" t="s">
        <v>6</v>
      </c>
      <c r="OU4" s="17" t="s">
        <v>1</v>
      </c>
      <c r="OV4" s="17" t="s">
        <v>1</v>
      </c>
      <c r="OW4" s="15" t="s">
        <v>2</v>
      </c>
      <c r="OX4" s="15" t="s">
        <v>3</v>
      </c>
      <c r="OY4" s="16" t="s">
        <v>4</v>
      </c>
      <c r="OZ4" s="16" t="s">
        <v>5</v>
      </c>
      <c r="PA4" s="15" t="s">
        <v>6</v>
      </c>
      <c r="PB4" s="17" t="s">
        <v>1</v>
      </c>
      <c r="PC4" s="17" t="s">
        <v>1</v>
      </c>
      <c r="PD4" s="15" t="s">
        <v>2</v>
      </c>
      <c r="PE4" s="15" t="s">
        <v>3</v>
      </c>
      <c r="PF4" s="16" t="s">
        <v>4</v>
      </c>
      <c r="PG4" s="16" t="s">
        <v>5</v>
      </c>
      <c r="PH4" s="15" t="s">
        <v>6</v>
      </c>
      <c r="PI4" s="17" t="s">
        <v>1</v>
      </c>
      <c r="PJ4" s="17" t="s">
        <v>1</v>
      </c>
      <c r="PK4" s="15" t="s">
        <v>2</v>
      </c>
      <c r="PL4" s="15" t="s">
        <v>3</v>
      </c>
      <c r="PM4" s="16" t="s">
        <v>4</v>
      </c>
      <c r="PN4" s="16" t="s">
        <v>5</v>
      </c>
      <c r="PO4" s="15" t="s">
        <v>6</v>
      </c>
      <c r="PP4" s="17" t="s">
        <v>1</v>
      </c>
      <c r="PQ4" s="17" t="s">
        <v>1</v>
      </c>
      <c r="PR4" s="18" t="s">
        <v>2</v>
      </c>
      <c r="PS4" s="17" t="s">
        <v>3</v>
      </c>
      <c r="PT4" s="16" t="s">
        <v>4</v>
      </c>
      <c r="PU4" s="16" t="s">
        <v>5</v>
      </c>
      <c r="PV4" s="17" t="s">
        <v>6</v>
      </c>
      <c r="PW4" s="17" t="s">
        <v>1</v>
      </c>
      <c r="PX4" s="17" t="s">
        <v>1</v>
      </c>
      <c r="PY4" s="17" t="s">
        <v>2</v>
      </c>
      <c r="PZ4" s="17" t="s">
        <v>3</v>
      </c>
      <c r="QA4" s="16" t="s">
        <v>4</v>
      </c>
      <c r="QB4" s="16" t="s">
        <v>5</v>
      </c>
      <c r="QC4" s="17" t="s">
        <v>6</v>
      </c>
      <c r="QD4" s="17" t="s">
        <v>1</v>
      </c>
      <c r="QE4" s="17" t="s">
        <v>1</v>
      </c>
      <c r="QF4" s="17" t="s">
        <v>2</v>
      </c>
      <c r="QG4" s="17" t="s">
        <v>3</v>
      </c>
      <c r="QH4" s="16" t="s">
        <v>4</v>
      </c>
      <c r="QI4" s="16" t="s">
        <v>5</v>
      </c>
      <c r="QJ4" s="17" t="s">
        <v>6</v>
      </c>
      <c r="QK4" s="17" t="s">
        <v>1</v>
      </c>
      <c r="QL4" s="17" t="s">
        <v>1</v>
      </c>
      <c r="QM4" s="17" t="s">
        <v>2</v>
      </c>
      <c r="QN4" s="17" t="s">
        <v>3</v>
      </c>
      <c r="QO4" s="16" t="s">
        <v>4</v>
      </c>
      <c r="QP4" s="16" t="s">
        <v>5</v>
      </c>
      <c r="QQ4" s="17" t="s">
        <v>6</v>
      </c>
      <c r="QR4" s="17" t="s">
        <v>1</v>
      </c>
      <c r="QS4" s="17" t="s">
        <v>1</v>
      </c>
      <c r="QT4" s="17" t="s">
        <v>2</v>
      </c>
      <c r="QU4" s="17" t="s">
        <v>3</v>
      </c>
      <c r="QV4" s="16" t="s">
        <v>4</v>
      </c>
      <c r="QW4" s="16" t="s">
        <v>5</v>
      </c>
      <c r="QX4" s="17" t="s">
        <v>6</v>
      </c>
      <c r="QY4" s="17" t="s">
        <v>1</v>
      </c>
      <c r="QZ4" s="17" t="s">
        <v>1</v>
      </c>
      <c r="RA4" s="17" t="s">
        <v>2</v>
      </c>
      <c r="RB4" s="17" t="s">
        <v>3</v>
      </c>
      <c r="RC4" s="16" t="s">
        <v>4</v>
      </c>
      <c r="RD4" s="16" t="s">
        <v>5</v>
      </c>
      <c r="RE4" s="17" t="s">
        <v>6</v>
      </c>
      <c r="RF4" s="17" t="s">
        <v>1</v>
      </c>
      <c r="RG4" s="17" t="s">
        <v>1</v>
      </c>
      <c r="RH4" s="17" t="s">
        <v>2</v>
      </c>
      <c r="RI4" s="17" t="s">
        <v>3</v>
      </c>
      <c r="RJ4" s="16" t="s">
        <v>4</v>
      </c>
      <c r="RK4" s="16" t="s">
        <v>5</v>
      </c>
      <c r="RL4" s="17" t="s">
        <v>6</v>
      </c>
      <c r="RM4" s="17" t="s">
        <v>1</v>
      </c>
      <c r="RN4" s="17" t="s">
        <v>1</v>
      </c>
      <c r="RO4" s="17" t="s">
        <v>2</v>
      </c>
      <c r="RP4" s="17" t="s">
        <v>3</v>
      </c>
      <c r="RQ4" s="16" t="s">
        <v>4</v>
      </c>
      <c r="RR4" s="16" t="s">
        <v>5</v>
      </c>
      <c r="RS4" s="17" t="s">
        <v>6</v>
      </c>
      <c r="RT4" s="17" t="s">
        <v>1</v>
      </c>
      <c r="RU4" s="17" t="s">
        <v>1</v>
      </c>
      <c r="RV4" s="17" t="s">
        <v>2</v>
      </c>
      <c r="RW4" s="17" t="s">
        <v>3</v>
      </c>
    </row>
    <row r="5" spans="1:491" x14ac:dyDescent="0.25">
      <c r="A5" s="19"/>
      <c r="B5" s="20">
        <v>44531</v>
      </c>
      <c r="C5" s="20">
        <v>44532</v>
      </c>
      <c r="D5" s="20">
        <v>44533</v>
      </c>
      <c r="E5" s="20">
        <v>44534</v>
      </c>
      <c r="F5" s="20">
        <v>44535</v>
      </c>
      <c r="G5" s="20">
        <v>44536</v>
      </c>
      <c r="H5" s="20">
        <v>44537</v>
      </c>
      <c r="I5" s="20">
        <v>44538</v>
      </c>
      <c r="J5" s="20">
        <v>44539</v>
      </c>
      <c r="K5" s="20">
        <v>44540</v>
      </c>
      <c r="L5" s="20">
        <v>44541</v>
      </c>
      <c r="M5" s="20">
        <v>44542</v>
      </c>
      <c r="N5" s="20">
        <v>44543</v>
      </c>
      <c r="O5" s="20">
        <v>44544</v>
      </c>
      <c r="P5" s="20">
        <v>44545</v>
      </c>
      <c r="Q5" s="20">
        <v>44546</v>
      </c>
      <c r="R5" s="20">
        <v>44547</v>
      </c>
      <c r="S5" s="20">
        <v>44548</v>
      </c>
      <c r="T5" s="20">
        <v>44549</v>
      </c>
      <c r="U5" s="20">
        <v>44550</v>
      </c>
      <c r="V5" s="20">
        <v>44551</v>
      </c>
      <c r="W5" s="20">
        <v>44552</v>
      </c>
      <c r="X5" s="20">
        <v>44553</v>
      </c>
      <c r="Y5" s="20">
        <v>44554</v>
      </c>
      <c r="Z5" s="20">
        <v>44555</v>
      </c>
      <c r="AA5" s="20">
        <v>44556</v>
      </c>
      <c r="AB5" s="20">
        <v>44557</v>
      </c>
      <c r="AC5" s="20">
        <v>44558</v>
      </c>
      <c r="AD5" s="20">
        <v>44559</v>
      </c>
      <c r="AE5" s="20">
        <v>44560</v>
      </c>
      <c r="AF5" s="20">
        <v>44561</v>
      </c>
      <c r="AG5" s="20">
        <v>44562</v>
      </c>
      <c r="AH5" s="20">
        <v>44563</v>
      </c>
      <c r="AI5" s="20">
        <v>44564</v>
      </c>
      <c r="AJ5" s="20">
        <v>44565</v>
      </c>
      <c r="AK5" s="20">
        <v>44566</v>
      </c>
      <c r="AL5" s="20">
        <v>44567</v>
      </c>
      <c r="AM5" s="20">
        <v>44568</v>
      </c>
      <c r="AN5" s="20">
        <v>44569</v>
      </c>
      <c r="AO5" s="20">
        <v>44570</v>
      </c>
      <c r="AP5" s="20">
        <v>44571</v>
      </c>
      <c r="AQ5" s="20">
        <v>44572</v>
      </c>
      <c r="AR5" s="20">
        <v>44573</v>
      </c>
      <c r="AS5" s="20">
        <v>44574</v>
      </c>
      <c r="AT5" s="20">
        <v>44575</v>
      </c>
      <c r="AU5" s="20">
        <v>44576</v>
      </c>
      <c r="AV5" s="20">
        <v>44577</v>
      </c>
      <c r="AW5" s="20">
        <v>44578</v>
      </c>
      <c r="AX5" s="20">
        <v>44579</v>
      </c>
      <c r="AY5" s="20">
        <v>44580</v>
      </c>
      <c r="AZ5" s="20">
        <v>44581</v>
      </c>
      <c r="BA5" s="20">
        <v>44582</v>
      </c>
      <c r="BB5" s="20">
        <v>44583</v>
      </c>
      <c r="BC5" s="20">
        <v>44584</v>
      </c>
      <c r="BD5" s="20">
        <v>44585</v>
      </c>
      <c r="BE5" s="20">
        <v>44586</v>
      </c>
      <c r="BF5" s="20">
        <v>44587</v>
      </c>
      <c r="BG5" s="20">
        <v>44588</v>
      </c>
      <c r="BH5" s="20">
        <v>44589</v>
      </c>
      <c r="BI5" s="20">
        <v>44590</v>
      </c>
      <c r="BJ5" s="20">
        <v>44591</v>
      </c>
      <c r="BK5" s="20">
        <v>44592</v>
      </c>
      <c r="BL5" s="20">
        <v>44593</v>
      </c>
      <c r="BM5" s="20">
        <v>44594</v>
      </c>
      <c r="BN5" s="20">
        <v>44595</v>
      </c>
      <c r="BO5" s="20">
        <v>44596</v>
      </c>
      <c r="BP5" s="20">
        <v>44597</v>
      </c>
      <c r="BQ5" s="20">
        <v>44598</v>
      </c>
      <c r="BR5" s="20">
        <v>44599</v>
      </c>
      <c r="BS5" s="20">
        <v>44600</v>
      </c>
      <c r="BT5" s="20">
        <v>44601</v>
      </c>
      <c r="BU5" s="20">
        <v>44602</v>
      </c>
      <c r="BV5" s="20">
        <v>44603</v>
      </c>
      <c r="BW5" s="20">
        <v>44604</v>
      </c>
      <c r="BX5" s="20">
        <v>44605</v>
      </c>
      <c r="BY5" s="20">
        <v>44606</v>
      </c>
      <c r="BZ5" s="20">
        <v>44607</v>
      </c>
      <c r="CA5" s="20">
        <v>44608</v>
      </c>
      <c r="CB5" s="20">
        <v>44609</v>
      </c>
      <c r="CC5" s="20">
        <v>44610</v>
      </c>
      <c r="CD5" s="20">
        <v>44611</v>
      </c>
      <c r="CE5" s="20">
        <v>44612</v>
      </c>
      <c r="CF5" s="20">
        <v>44613</v>
      </c>
      <c r="CG5" s="20">
        <v>44614</v>
      </c>
      <c r="CH5" s="20">
        <v>44615</v>
      </c>
      <c r="CI5" s="20">
        <v>44616</v>
      </c>
      <c r="CJ5" s="20">
        <v>44617</v>
      </c>
      <c r="CK5" s="20">
        <v>44618</v>
      </c>
      <c r="CL5" s="20">
        <v>44619</v>
      </c>
      <c r="CM5" s="20">
        <v>44620</v>
      </c>
      <c r="CN5" s="20">
        <v>44621</v>
      </c>
      <c r="CO5" s="20">
        <v>44622</v>
      </c>
      <c r="CP5" s="20">
        <v>44623</v>
      </c>
      <c r="CQ5" s="20">
        <v>44624</v>
      </c>
      <c r="CR5" s="20">
        <v>44625</v>
      </c>
      <c r="CS5" s="20">
        <v>44626</v>
      </c>
      <c r="CT5" s="20">
        <v>44627</v>
      </c>
      <c r="CU5" s="20">
        <v>44628</v>
      </c>
      <c r="CV5" s="20">
        <v>44629</v>
      </c>
      <c r="CW5" s="20">
        <v>44630</v>
      </c>
      <c r="CX5" s="20">
        <v>44631</v>
      </c>
      <c r="CY5" s="20">
        <v>44632</v>
      </c>
      <c r="CZ5" s="20">
        <v>44633</v>
      </c>
      <c r="DA5" s="20">
        <v>44634</v>
      </c>
      <c r="DB5" s="20">
        <v>44635</v>
      </c>
      <c r="DC5" s="20">
        <v>44636</v>
      </c>
      <c r="DD5" s="20">
        <v>44637</v>
      </c>
      <c r="DE5" s="20">
        <v>44638</v>
      </c>
      <c r="DF5" s="20">
        <v>44639</v>
      </c>
      <c r="DG5" s="20">
        <v>44640</v>
      </c>
      <c r="DH5" s="20">
        <v>44641</v>
      </c>
      <c r="DI5" s="20">
        <v>44642</v>
      </c>
      <c r="DJ5" s="20">
        <v>44643</v>
      </c>
      <c r="DK5" s="20">
        <v>44644</v>
      </c>
      <c r="DL5" s="20">
        <v>44645</v>
      </c>
      <c r="DM5" s="20">
        <v>44646</v>
      </c>
      <c r="DN5" s="20">
        <v>44647</v>
      </c>
      <c r="DO5" s="20">
        <v>44648</v>
      </c>
      <c r="DP5" s="20">
        <v>44649</v>
      </c>
      <c r="DQ5" s="20">
        <v>44650</v>
      </c>
      <c r="DR5" s="20">
        <v>44651</v>
      </c>
      <c r="DS5" s="20">
        <v>44652</v>
      </c>
      <c r="DT5" s="20">
        <v>44653</v>
      </c>
      <c r="DU5" s="20">
        <v>44654</v>
      </c>
      <c r="DV5" s="20">
        <v>44655</v>
      </c>
      <c r="DW5" s="20">
        <v>44656</v>
      </c>
      <c r="DX5" s="20">
        <v>44657</v>
      </c>
      <c r="DY5" s="20">
        <v>44658</v>
      </c>
      <c r="DZ5" s="20">
        <v>44659</v>
      </c>
      <c r="EA5" s="20">
        <v>44660</v>
      </c>
      <c r="EB5" s="20">
        <v>44661</v>
      </c>
      <c r="EC5" s="20">
        <v>44662</v>
      </c>
      <c r="ED5" s="20">
        <v>44663</v>
      </c>
      <c r="EE5" s="20">
        <v>44664</v>
      </c>
      <c r="EF5" s="20">
        <v>44665</v>
      </c>
      <c r="EG5" s="20">
        <v>44666</v>
      </c>
      <c r="EH5" s="20">
        <v>44667</v>
      </c>
      <c r="EI5" s="20">
        <v>44668</v>
      </c>
      <c r="EJ5" s="20">
        <v>44669</v>
      </c>
      <c r="EK5" s="20">
        <v>44670</v>
      </c>
      <c r="EL5" s="20">
        <v>44671</v>
      </c>
      <c r="EM5" s="20">
        <v>44672</v>
      </c>
      <c r="EN5" s="20">
        <v>44673</v>
      </c>
      <c r="EO5" s="20">
        <v>44674</v>
      </c>
      <c r="EP5" s="20">
        <v>44675</v>
      </c>
      <c r="EQ5" s="20">
        <v>44676</v>
      </c>
      <c r="ER5" s="20">
        <v>44677</v>
      </c>
      <c r="ES5" s="20">
        <v>44678</v>
      </c>
      <c r="ET5" s="20">
        <v>44679</v>
      </c>
      <c r="EU5" s="20">
        <v>44680</v>
      </c>
      <c r="EV5" s="20">
        <v>44681</v>
      </c>
      <c r="EW5" s="20">
        <v>44682</v>
      </c>
      <c r="EX5" s="20">
        <v>44683</v>
      </c>
      <c r="EY5" s="20">
        <v>44684</v>
      </c>
      <c r="EZ5" s="20">
        <v>44685</v>
      </c>
      <c r="FA5" s="20">
        <v>44686</v>
      </c>
      <c r="FB5" s="20">
        <v>44687</v>
      </c>
      <c r="FC5" s="20">
        <v>44688</v>
      </c>
      <c r="FD5" s="20">
        <v>44689</v>
      </c>
      <c r="FE5" s="20">
        <v>44690</v>
      </c>
      <c r="FF5" s="20">
        <v>44691</v>
      </c>
      <c r="FG5" s="20">
        <v>44692</v>
      </c>
      <c r="FH5" s="20">
        <v>44693</v>
      </c>
      <c r="FI5" s="20">
        <v>44694</v>
      </c>
      <c r="FJ5" s="20">
        <v>44695</v>
      </c>
      <c r="FK5" s="20">
        <v>44696</v>
      </c>
      <c r="FL5" s="20">
        <v>44697</v>
      </c>
      <c r="FM5" s="20">
        <v>44698</v>
      </c>
      <c r="FN5" s="20">
        <v>44699</v>
      </c>
      <c r="FO5" s="20">
        <v>44700</v>
      </c>
      <c r="FP5" s="20">
        <v>44701</v>
      </c>
      <c r="FQ5" s="20">
        <v>44702</v>
      </c>
      <c r="FR5" s="20">
        <v>44703</v>
      </c>
      <c r="FS5" s="20">
        <v>44704</v>
      </c>
      <c r="FT5" s="20">
        <v>44705</v>
      </c>
      <c r="FU5" s="20">
        <v>44706</v>
      </c>
      <c r="FV5" s="20">
        <v>44707</v>
      </c>
      <c r="FW5" s="20">
        <v>44708</v>
      </c>
      <c r="FX5" s="20">
        <v>44709</v>
      </c>
      <c r="FY5" s="20">
        <v>44710</v>
      </c>
      <c r="FZ5" s="20">
        <v>44711</v>
      </c>
      <c r="GA5" s="20">
        <v>44712</v>
      </c>
      <c r="GB5" s="20">
        <v>44713</v>
      </c>
      <c r="GC5" s="20">
        <v>44714</v>
      </c>
      <c r="GD5" s="20">
        <v>44715</v>
      </c>
      <c r="GE5" s="20">
        <v>44716</v>
      </c>
      <c r="GF5" s="20">
        <v>44717</v>
      </c>
      <c r="GG5" s="20">
        <v>44718</v>
      </c>
      <c r="GH5" s="20">
        <v>44719</v>
      </c>
      <c r="GI5" s="20">
        <v>44720</v>
      </c>
      <c r="GJ5" s="20">
        <v>44721</v>
      </c>
      <c r="GK5" s="20">
        <v>44722</v>
      </c>
      <c r="GL5" s="20">
        <v>44723</v>
      </c>
      <c r="GM5" s="20">
        <v>44724</v>
      </c>
      <c r="GN5" s="20">
        <v>44725</v>
      </c>
      <c r="GO5" s="20">
        <v>44726</v>
      </c>
      <c r="GP5" s="20">
        <v>44727</v>
      </c>
      <c r="GQ5" s="20">
        <v>44728</v>
      </c>
      <c r="GR5" s="20">
        <v>44729</v>
      </c>
      <c r="GS5" s="20">
        <v>44730</v>
      </c>
      <c r="GT5" s="20">
        <v>44731</v>
      </c>
      <c r="GU5" s="20">
        <v>44732</v>
      </c>
      <c r="GV5" s="20">
        <v>44733</v>
      </c>
      <c r="GW5" s="20">
        <v>44734</v>
      </c>
      <c r="GX5" s="20">
        <v>44735</v>
      </c>
      <c r="GY5" s="20">
        <v>44736</v>
      </c>
      <c r="GZ5" s="20">
        <v>44737</v>
      </c>
      <c r="HA5" s="20">
        <v>44738</v>
      </c>
      <c r="HB5" s="20">
        <v>44739</v>
      </c>
      <c r="HC5" s="20">
        <v>44740</v>
      </c>
      <c r="HD5" s="20">
        <v>44741</v>
      </c>
      <c r="HE5" s="20">
        <v>44742</v>
      </c>
      <c r="HF5" s="20">
        <v>44743</v>
      </c>
      <c r="HG5" s="20">
        <v>44744</v>
      </c>
      <c r="HH5" s="20">
        <v>44745</v>
      </c>
      <c r="HI5" s="20">
        <v>44746</v>
      </c>
      <c r="HJ5" s="20">
        <v>44747</v>
      </c>
      <c r="HK5" s="20">
        <v>44748</v>
      </c>
      <c r="HL5" s="20">
        <v>44749</v>
      </c>
      <c r="HM5" s="20">
        <v>44750</v>
      </c>
      <c r="HN5" s="20">
        <v>44751</v>
      </c>
      <c r="HO5" s="20">
        <v>44752</v>
      </c>
      <c r="HP5" s="20">
        <v>44753</v>
      </c>
      <c r="HQ5" s="20">
        <v>44754</v>
      </c>
      <c r="HR5" s="20">
        <v>44755</v>
      </c>
      <c r="HS5" s="20">
        <v>44756</v>
      </c>
      <c r="HT5" s="20">
        <v>44757</v>
      </c>
      <c r="HU5" s="20">
        <v>44758</v>
      </c>
      <c r="HV5" s="20">
        <v>44759</v>
      </c>
      <c r="HW5" s="20">
        <v>44760</v>
      </c>
      <c r="HX5" s="20">
        <v>44761</v>
      </c>
      <c r="HY5" s="20">
        <v>44762</v>
      </c>
      <c r="HZ5" s="20">
        <v>44763</v>
      </c>
      <c r="IA5" s="20">
        <v>44764</v>
      </c>
      <c r="IB5" s="20">
        <v>44765</v>
      </c>
      <c r="IC5" s="20">
        <v>44766</v>
      </c>
      <c r="ID5" s="20">
        <v>44767</v>
      </c>
      <c r="IE5" s="20">
        <v>44768</v>
      </c>
      <c r="IF5" s="20">
        <v>44769</v>
      </c>
      <c r="IG5" s="20">
        <v>44770</v>
      </c>
      <c r="IH5" s="20">
        <v>44771</v>
      </c>
      <c r="II5" s="20">
        <v>44772</v>
      </c>
      <c r="IJ5" s="20">
        <v>44773</v>
      </c>
      <c r="IK5" s="20">
        <v>44774</v>
      </c>
      <c r="IL5" s="20">
        <v>44775</v>
      </c>
      <c r="IM5" s="20">
        <v>44776</v>
      </c>
      <c r="IN5" s="20">
        <v>44777</v>
      </c>
      <c r="IO5" s="20">
        <v>44778</v>
      </c>
      <c r="IP5" s="20">
        <v>44779</v>
      </c>
      <c r="IQ5" s="20">
        <v>44780</v>
      </c>
      <c r="IR5" s="20">
        <v>44781</v>
      </c>
      <c r="IS5" s="20">
        <v>44782</v>
      </c>
      <c r="IT5" s="20">
        <v>44783</v>
      </c>
      <c r="IU5" s="20">
        <v>44784</v>
      </c>
      <c r="IV5" s="20">
        <v>44785</v>
      </c>
      <c r="IW5" s="20">
        <v>44786</v>
      </c>
      <c r="IX5" s="20">
        <v>44787</v>
      </c>
      <c r="IY5" s="20">
        <v>44788</v>
      </c>
      <c r="IZ5" s="20">
        <v>44789</v>
      </c>
      <c r="JA5" s="20">
        <v>44790</v>
      </c>
      <c r="JB5" s="20">
        <v>44791</v>
      </c>
      <c r="JC5" s="20">
        <v>44792</v>
      </c>
      <c r="JD5" s="20">
        <v>44793</v>
      </c>
      <c r="JE5" s="20">
        <v>44794</v>
      </c>
      <c r="JF5" s="20">
        <v>44795</v>
      </c>
      <c r="JG5" s="20">
        <v>44796</v>
      </c>
      <c r="JH5" s="20">
        <v>44797</v>
      </c>
      <c r="JI5" s="20">
        <v>44798</v>
      </c>
      <c r="JJ5" s="20">
        <v>44799</v>
      </c>
      <c r="JK5" s="20">
        <v>44800</v>
      </c>
      <c r="JL5" s="20">
        <v>44801</v>
      </c>
      <c r="JM5" s="20">
        <v>44802</v>
      </c>
      <c r="JN5" s="20">
        <v>44803</v>
      </c>
      <c r="JO5" s="20">
        <v>44804</v>
      </c>
      <c r="JP5" s="20">
        <v>44805</v>
      </c>
      <c r="JQ5" s="20">
        <v>44806</v>
      </c>
      <c r="JR5" s="20">
        <v>44807</v>
      </c>
      <c r="JS5" s="20">
        <v>44808</v>
      </c>
      <c r="JT5" s="20">
        <v>44809</v>
      </c>
      <c r="JU5" s="20">
        <v>44810</v>
      </c>
      <c r="JV5" s="20">
        <v>44811</v>
      </c>
      <c r="JW5" s="20">
        <v>44812</v>
      </c>
      <c r="JX5" s="20">
        <v>44813</v>
      </c>
      <c r="JY5" s="20">
        <v>44814</v>
      </c>
      <c r="JZ5" s="20">
        <v>44815</v>
      </c>
      <c r="KA5" s="20">
        <v>44816</v>
      </c>
      <c r="KB5" s="20">
        <v>44817</v>
      </c>
      <c r="KC5" s="20">
        <v>44818</v>
      </c>
      <c r="KD5" s="20">
        <v>44819</v>
      </c>
      <c r="KE5" s="20">
        <v>44820</v>
      </c>
      <c r="KF5" s="20">
        <v>44821</v>
      </c>
      <c r="KG5" s="20">
        <v>44822</v>
      </c>
      <c r="KH5" s="20">
        <v>44823</v>
      </c>
      <c r="KI5" s="20">
        <v>44824</v>
      </c>
      <c r="KJ5" s="20">
        <v>44825</v>
      </c>
      <c r="KK5" s="20">
        <v>44826</v>
      </c>
      <c r="KL5" s="20">
        <v>44827</v>
      </c>
      <c r="KM5" s="20">
        <v>44828</v>
      </c>
      <c r="KN5" s="20">
        <v>44829</v>
      </c>
      <c r="KO5" s="20">
        <v>44830</v>
      </c>
      <c r="KP5" s="20">
        <v>44831</v>
      </c>
      <c r="KQ5" s="20">
        <v>44832</v>
      </c>
      <c r="KR5" s="20">
        <v>44833</v>
      </c>
      <c r="KS5" s="20">
        <v>44834</v>
      </c>
      <c r="KT5" s="20">
        <v>44835</v>
      </c>
      <c r="KU5" s="20">
        <v>44836</v>
      </c>
      <c r="KV5" s="20">
        <v>44837</v>
      </c>
      <c r="KW5" s="20">
        <v>44838</v>
      </c>
      <c r="KX5" s="20">
        <v>44839</v>
      </c>
      <c r="KY5" s="20">
        <v>44840</v>
      </c>
      <c r="KZ5" s="20">
        <v>44841</v>
      </c>
      <c r="LA5" s="20">
        <v>44842</v>
      </c>
      <c r="LB5" s="20">
        <v>44843</v>
      </c>
      <c r="LC5" s="20">
        <v>44844</v>
      </c>
      <c r="LD5" s="20">
        <v>44845</v>
      </c>
      <c r="LE5" s="20">
        <v>44846</v>
      </c>
      <c r="LF5" s="20">
        <v>44847</v>
      </c>
      <c r="LG5" s="20">
        <v>44848</v>
      </c>
      <c r="LH5" s="20">
        <v>44849</v>
      </c>
      <c r="LI5" s="20">
        <v>44850</v>
      </c>
      <c r="LJ5" s="20">
        <v>44851</v>
      </c>
      <c r="LK5" s="20">
        <v>44852</v>
      </c>
      <c r="LL5" s="20">
        <v>44853</v>
      </c>
      <c r="LM5" s="20">
        <v>44854</v>
      </c>
      <c r="LN5" s="20">
        <v>44855</v>
      </c>
      <c r="LO5" s="20">
        <v>44856</v>
      </c>
      <c r="LP5" s="20">
        <v>44857</v>
      </c>
      <c r="LQ5" s="20">
        <v>44858</v>
      </c>
      <c r="LR5" s="20">
        <v>44859</v>
      </c>
      <c r="LS5" s="20">
        <v>44860</v>
      </c>
      <c r="LT5" s="20">
        <v>44861</v>
      </c>
      <c r="LU5" s="20">
        <v>44862</v>
      </c>
      <c r="LV5" s="20">
        <v>44863</v>
      </c>
      <c r="LW5" s="20">
        <v>44864</v>
      </c>
      <c r="LX5" s="20">
        <v>44865</v>
      </c>
      <c r="LY5" s="20">
        <v>44866</v>
      </c>
      <c r="LZ5" s="20">
        <v>44867</v>
      </c>
      <c r="MA5" s="20">
        <v>44868</v>
      </c>
      <c r="MB5" s="20">
        <v>44869</v>
      </c>
      <c r="MC5" s="20">
        <v>44870</v>
      </c>
      <c r="MD5" s="20">
        <v>44871</v>
      </c>
      <c r="ME5" s="20">
        <v>44872</v>
      </c>
      <c r="MF5" s="20">
        <v>44873</v>
      </c>
      <c r="MG5" s="20">
        <v>44874</v>
      </c>
      <c r="MH5" s="20">
        <v>44875</v>
      </c>
      <c r="MI5" s="20">
        <v>44876</v>
      </c>
      <c r="MJ5" s="20">
        <v>44877</v>
      </c>
      <c r="MK5" s="20">
        <v>44878</v>
      </c>
      <c r="ML5" s="20">
        <v>44879</v>
      </c>
      <c r="MM5" s="20">
        <v>44880</v>
      </c>
      <c r="MN5" s="20">
        <v>44881</v>
      </c>
      <c r="MO5" s="20">
        <v>44882</v>
      </c>
      <c r="MP5" s="20">
        <v>44883</v>
      </c>
      <c r="MQ5" s="20">
        <v>44884</v>
      </c>
      <c r="MR5" s="20">
        <v>44885</v>
      </c>
      <c r="MS5" s="20">
        <v>44886</v>
      </c>
      <c r="MT5" s="20">
        <v>44887</v>
      </c>
      <c r="MU5" s="20">
        <v>44888</v>
      </c>
      <c r="MV5" s="20">
        <v>44889</v>
      </c>
      <c r="MW5" s="20">
        <v>44890</v>
      </c>
      <c r="MX5" s="20">
        <v>44891</v>
      </c>
      <c r="MY5" s="20">
        <v>44892</v>
      </c>
      <c r="MZ5" s="20">
        <v>44893</v>
      </c>
      <c r="NA5" s="20">
        <v>44894</v>
      </c>
      <c r="NB5" s="20">
        <v>44895</v>
      </c>
      <c r="NC5" s="20">
        <v>44896</v>
      </c>
      <c r="ND5" s="20">
        <v>44897</v>
      </c>
      <c r="NE5" s="20">
        <v>44898</v>
      </c>
      <c r="NF5" s="20">
        <v>44899</v>
      </c>
      <c r="NG5" s="20">
        <v>44900</v>
      </c>
      <c r="NH5" s="20">
        <v>44901</v>
      </c>
      <c r="NI5" s="20">
        <v>44902</v>
      </c>
      <c r="NJ5" s="20">
        <v>44903</v>
      </c>
      <c r="NK5" s="20">
        <v>44904</v>
      </c>
      <c r="NL5" s="20">
        <v>44905</v>
      </c>
      <c r="NM5" s="20">
        <v>44906</v>
      </c>
      <c r="NN5" s="20">
        <v>44907</v>
      </c>
      <c r="NO5" s="20">
        <v>44908</v>
      </c>
      <c r="NP5" s="20">
        <v>44909</v>
      </c>
      <c r="NQ5" s="20">
        <v>44910</v>
      </c>
      <c r="NR5" s="20">
        <v>44911</v>
      </c>
      <c r="NS5" s="20">
        <v>44912</v>
      </c>
      <c r="NT5" s="20">
        <v>44913</v>
      </c>
      <c r="NU5" s="20">
        <v>44914</v>
      </c>
      <c r="NV5" s="20">
        <v>44915</v>
      </c>
      <c r="NW5" s="20">
        <v>44916</v>
      </c>
      <c r="NX5" s="20">
        <v>44917</v>
      </c>
      <c r="NY5" s="20">
        <v>44918</v>
      </c>
      <c r="NZ5" s="20">
        <v>44919</v>
      </c>
      <c r="OA5" s="20">
        <v>44920</v>
      </c>
      <c r="OB5" s="20">
        <v>44921</v>
      </c>
      <c r="OC5" s="20">
        <v>44922</v>
      </c>
      <c r="OD5" s="20">
        <v>44923</v>
      </c>
      <c r="OE5" s="20">
        <v>44924</v>
      </c>
      <c r="OF5" s="20">
        <v>44925</v>
      </c>
      <c r="OG5" s="20">
        <v>44926</v>
      </c>
      <c r="OH5" s="20">
        <v>44927</v>
      </c>
      <c r="OI5" s="20">
        <v>44928</v>
      </c>
      <c r="OJ5" s="20">
        <v>44929</v>
      </c>
      <c r="OK5" s="20">
        <v>44930</v>
      </c>
      <c r="OL5" s="20">
        <v>44931</v>
      </c>
      <c r="OM5" s="20">
        <v>44932</v>
      </c>
      <c r="ON5" s="20">
        <v>44933</v>
      </c>
      <c r="OO5" s="20">
        <v>44934</v>
      </c>
      <c r="OP5" s="20">
        <v>44935</v>
      </c>
      <c r="OQ5" s="20">
        <v>44936</v>
      </c>
      <c r="OR5" s="20">
        <v>44937</v>
      </c>
      <c r="OS5" s="20">
        <v>44938</v>
      </c>
      <c r="OT5" s="20">
        <v>44939</v>
      </c>
      <c r="OU5" s="20">
        <v>44940</v>
      </c>
      <c r="OV5" s="20">
        <v>44941</v>
      </c>
      <c r="OW5" s="20">
        <v>44942</v>
      </c>
      <c r="OX5" s="20">
        <v>44943</v>
      </c>
      <c r="OY5" s="20">
        <v>44944</v>
      </c>
      <c r="OZ5" s="20">
        <v>44945</v>
      </c>
      <c r="PA5" s="20">
        <v>44946</v>
      </c>
      <c r="PB5" s="20">
        <v>44947</v>
      </c>
      <c r="PC5" s="20">
        <v>44948</v>
      </c>
      <c r="PD5" s="20">
        <v>44949</v>
      </c>
      <c r="PE5" s="20">
        <v>44950</v>
      </c>
      <c r="PF5" s="20">
        <v>44951</v>
      </c>
      <c r="PG5" s="20">
        <v>44952</v>
      </c>
      <c r="PH5" s="20">
        <v>44953</v>
      </c>
      <c r="PI5" s="20">
        <v>44954</v>
      </c>
      <c r="PJ5" s="20">
        <v>44955</v>
      </c>
      <c r="PK5" s="20">
        <v>44956</v>
      </c>
      <c r="PL5" s="20">
        <v>44957</v>
      </c>
      <c r="PM5" s="20">
        <v>44958</v>
      </c>
      <c r="PN5" s="20">
        <v>44959</v>
      </c>
      <c r="PO5" s="20">
        <v>44960</v>
      </c>
      <c r="PP5" s="20">
        <v>44961</v>
      </c>
      <c r="PQ5" s="20">
        <v>44962</v>
      </c>
      <c r="PR5" s="20">
        <v>44963</v>
      </c>
      <c r="PS5" s="20">
        <v>44964</v>
      </c>
      <c r="PT5" s="20">
        <v>44965</v>
      </c>
      <c r="PU5" s="20">
        <v>44966</v>
      </c>
      <c r="PV5" s="20">
        <v>44967</v>
      </c>
      <c r="PW5" s="20">
        <v>44968</v>
      </c>
      <c r="PX5" s="20">
        <v>44969</v>
      </c>
      <c r="PY5" s="20">
        <v>44970</v>
      </c>
      <c r="PZ5" s="20">
        <v>44971</v>
      </c>
      <c r="QA5" s="20">
        <v>44972</v>
      </c>
      <c r="QB5" s="20">
        <v>44973</v>
      </c>
      <c r="QC5" s="20">
        <v>44974</v>
      </c>
      <c r="QD5" s="20">
        <v>44975</v>
      </c>
      <c r="QE5" s="20">
        <v>44976</v>
      </c>
      <c r="QF5" s="20">
        <v>44977</v>
      </c>
      <c r="QG5" s="20">
        <v>44978</v>
      </c>
      <c r="QH5" s="20">
        <v>44979</v>
      </c>
      <c r="QI5" s="20">
        <v>44980</v>
      </c>
      <c r="QJ5" s="20">
        <v>44981</v>
      </c>
      <c r="QK5" s="20">
        <v>44982</v>
      </c>
      <c r="QL5" s="20">
        <v>44983</v>
      </c>
      <c r="QM5" s="20">
        <v>44984</v>
      </c>
      <c r="QN5" s="20">
        <v>44985</v>
      </c>
      <c r="QO5" s="20">
        <v>44986</v>
      </c>
      <c r="QP5" s="20">
        <v>44987</v>
      </c>
      <c r="QQ5" s="20">
        <v>44988</v>
      </c>
      <c r="QR5" s="20">
        <v>44989</v>
      </c>
      <c r="QS5" s="20">
        <v>44990</v>
      </c>
      <c r="QT5" s="20">
        <v>44991</v>
      </c>
      <c r="QU5" s="20">
        <v>44992</v>
      </c>
      <c r="QV5" s="20">
        <v>44993</v>
      </c>
      <c r="QW5" s="20">
        <v>44994</v>
      </c>
      <c r="QX5" s="20">
        <v>44995</v>
      </c>
      <c r="QY5" s="20">
        <v>44996</v>
      </c>
      <c r="QZ5" s="20">
        <v>44997</v>
      </c>
      <c r="RA5" s="20">
        <v>44998</v>
      </c>
      <c r="RB5" s="20">
        <v>44999</v>
      </c>
      <c r="RC5" s="20">
        <v>45000</v>
      </c>
      <c r="RD5" s="20">
        <v>45001</v>
      </c>
      <c r="RE5" s="20">
        <v>45002</v>
      </c>
      <c r="RF5" s="20">
        <v>45003</v>
      </c>
      <c r="RG5" s="20">
        <v>45004</v>
      </c>
      <c r="RH5" s="20">
        <v>45005</v>
      </c>
      <c r="RI5" s="20">
        <v>45006</v>
      </c>
      <c r="RJ5" s="20">
        <v>45007</v>
      </c>
      <c r="RK5" s="20">
        <v>45008</v>
      </c>
      <c r="RL5" s="20">
        <v>45009</v>
      </c>
      <c r="RM5" s="20">
        <v>45010</v>
      </c>
      <c r="RN5" s="20">
        <v>45011</v>
      </c>
      <c r="RO5" s="20">
        <v>45012</v>
      </c>
      <c r="RP5" s="20">
        <v>45013</v>
      </c>
      <c r="RQ5" s="20">
        <v>45014</v>
      </c>
      <c r="RR5" s="20">
        <v>45015</v>
      </c>
      <c r="RS5" s="20">
        <v>45016</v>
      </c>
      <c r="RT5" s="20">
        <v>45017</v>
      </c>
      <c r="RU5" s="20">
        <v>45018</v>
      </c>
      <c r="RV5" s="20">
        <v>45019</v>
      </c>
      <c r="RW5" s="20">
        <v>45020</v>
      </c>
    </row>
    <row r="6" spans="1:491" x14ac:dyDescent="0.25">
      <c r="A6" s="21" t="s">
        <v>44</v>
      </c>
      <c r="B6" s="22" t="s">
        <v>7</v>
      </c>
      <c r="C6" s="23" t="s">
        <v>8</v>
      </c>
      <c r="D6" s="22" t="s">
        <v>7</v>
      </c>
      <c r="E6" s="24" t="s">
        <v>9</v>
      </c>
      <c r="F6" s="24" t="s">
        <v>9</v>
      </c>
      <c r="G6" s="25" t="s">
        <v>10</v>
      </c>
      <c r="H6" s="23" t="s">
        <v>11</v>
      </c>
      <c r="I6" s="24" t="s">
        <v>9</v>
      </c>
      <c r="J6" s="23" t="s">
        <v>8</v>
      </c>
      <c r="K6" s="24" t="s">
        <v>9</v>
      </c>
      <c r="L6" s="25" t="s">
        <v>12</v>
      </c>
      <c r="M6" s="25" t="s">
        <v>12</v>
      </c>
      <c r="N6" s="23" t="s">
        <v>13</v>
      </c>
      <c r="O6" s="23" t="s">
        <v>8</v>
      </c>
      <c r="P6" s="23" t="s">
        <v>14</v>
      </c>
      <c r="Q6" s="23" t="s">
        <v>14</v>
      </c>
      <c r="R6" s="22" t="s">
        <v>7</v>
      </c>
      <c r="S6" s="24" t="s">
        <v>9</v>
      </c>
      <c r="T6" s="24" t="s">
        <v>9</v>
      </c>
      <c r="U6" s="25" t="s">
        <v>11</v>
      </c>
      <c r="V6" s="25" t="s">
        <v>13</v>
      </c>
      <c r="W6" s="23" t="s">
        <v>11</v>
      </c>
      <c r="X6" s="25" t="s">
        <v>15</v>
      </c>
      <c r="Y6" s="25" t="s">
        <v>13</v>
      </c>
      <c r="Z6" s="24" t="s">
        <v>9</v>
      </c>
      <c r="AA6" s="24" t="s">
        <v>9</v>
      </c>
      <c r="AB6" s="22" t="s">
        <v>7</v>
      </c>
      <c r="AC6" s="22" t="s">
        <v>7</v>
      </c>
      <c r="AD6" s="22" t="s">
        <v>7</v>
      </c>
      <c r="AE6" s="22" t="s">
        <v>7</v>
      </c>
      <c r="AF6" s="22" t="s">
        <v>7</v>
      </c>
      <c r="AG6" s="24" t="s">
        <v>9</v>
      </c>
      <c r="AH6" s="24" t="s">
        <v>9</v>
      </c>
      <c r="AI6" s="6" t="s">
        <v>9</v>
      </c>
      <c r="AJ6" s="6" t="s">
        <v>9</v>
      </c>
      <c r="AK6" s="4" t="s">
        <v>7</v>
      </c>
      <c r="AL6" s="7" t="s">
        <v>8</v>
      </c>
      <c r="AM6" s="7" t="s">
        <v>14</v>
      </c>
      <c r="AN6" s="6" t="s">
        <v>9</v>
      </c>
      <c r="AO6" s="6" t="s">
        <v>9</v>
      </c>
      <c r="AP6" s="7" t="s">
        <v>12</v>
      </c>
      <c r="AQ6" s="7" t="s">
        <v>12</v>
      </c>
      <c r="AR6" s="5" t="s">
        <v>8</v>
      </c>
      <c r="AS6" s="7" t="s">
        <v>14</v>
      </c>
      <c r="AT6" s="4" t="s">
        <v>7</v>
      </c>
      <c r="AU6" s="5" t="s">
        <v>14</v>
      </c>
      <c r="AV6" s="7" t="s">
        <v>8</v>
      </c>
      <c r="AW6" s="6" t="s">
        <v>9</v>
      </c>
      <c r="AX6" s="6" t="s">
        <v>9</v>
      </c>
      <c r="AY6" s="7" t="s">
        <v>14</v>
      </c>
      <c r="AZ6" s="5" t="s">
        <v>8</v>
      </c>
      <c r="BA6" s="7" t="s">
        <v>14</v>
      </c>
      <c r="BB6" s="7" t="s">
        <v>8</v>
      </c>
      <c r="BC6" s="4" t="s">
        <v>7</v>
      </c>
      <c r="BD6" s="6" t="s">
        <v>9</v>
      </c>
      <c r="BE6" s="6" t="s">
        <v>9</v>
      </c>
      <c r="BF6" s="7" t="s">
        <v>14</v>
      </c>
      <c r="BG6" s="7" t="s">
        <v>8</v>
      </c>
      <c r="BH6" s="5" t="s">
        <v>14</v>
      </c>
      <c r="BI6" s="7" t="s">
        <v>14</v>
      </c>
      <c r="BJ6" s="4" t="s">
        <v>7</v>
      </c>
      <c r="BK6" s="6" t="s">
        <v>9</v>
      </c>
      <c r="BL6" s="6" t="s">
        <v>9</v>
      </c>
      <c r="BM6" s="7" t="s">
        <v>8</v>
      </c>
      <c r="BN6" s="5" t="s">
        <v>8</v>
      </c>
      <c r="BO6" s="7" t="s">
        <v>14</v>
      </c>
      <c r="BP6" s="6" t="s">
        <v>9</v>
      </c>
      <c r="BQ6" s="6" t="s">
        <v>9</v>
      </c>
      <c r="BR6" s="7" t="s">
        <v>12</v>
      </c>
      <c r="BS6" s="7" t="s">
        <v>12</v>
      </c>
      <c r="BT6" s="5" t="s">
        <v>14</v>
      </c>
      <c r="BU6" s="5" t="s">
        <v>14</v>
      </c>
      <c r="BV6" s="4" t="s">
        <v>7</v>
      </c>
      <c r="BW6" s="7" t="s">
        <v>8</v>
      </c>
      <c r="BX6" s="5" t="s">
        <v>14</v>
      </c>
      <c r="BY6" s="6" t="s">
        <v>9</v>
      </c>
      <c r="BZ6" s="6" t="s">
        <v>9</v>
      </c>
      <c r="CA6" s="7" t="s">
        <v>14</v>
      </c>
      <c r="CB6" s="5" t="s">
        <v>14</v>
      </c>
      <c r="CC6" s="5" t="s">
        <v>14</v>
      </c>
      <c r="CD6" s="7" t="s">
        <v>8</v>
      </c>
      <c r="CE6" s="7" t="s">
        <v>14</v>
      </c>
      <c r="CF6" s="6" t="s">
        <v>9</v>
      </c>
      <c r="CG6" s="6" t="s">
        <v>9</v>
      </c>
      <c r="CH6" s="26" t="s">
        <v>45</v>
      </c>
      <c r="CI6" s="26" t="s">
        <v>45</v>
      </c>
      <c r="CJ6" s="26" t="s">
        <v>45</v>
      </c>
      <c r="CK6" s="26" t="s">
        <v>45</v>
      </c>
      <c r="CL6" s="26" t="s">
        <v>45</v>
      </c>
      <c r="CM6" s="6" t="s">
        <v>9</v>
      </c>
      <c r="CN6" s="6" t="s">
        <v>9</v>
      </c>
      <c r="CO6" s="7" t="s">
        <v>46</v>
      </c>
      <c r="CP6" s="5" t="s">
        <v>14</v>
      </c>
      <c r="CQ6" s="7" t="s">
        <v>14</v>
      </c>
      <c r="CR6" s="7" t="s">
        <v>14</v>
      </c>
      <c r="CS6" s="4" t="s">
        <v>7</v>
      </c>
      <c r="CT6" s="6" t="s">
        <v>9</v>
      </c>
      <c r="CU6" s="6" t="s">
        <v>9</v>
      </c>
      <c r="CV6" s="5" t="s">
        <v>14</v>
      </c>
      <c r="CW6" s="5" t="s">
        <v>14</v>
      </c>
      <c r="CX6" s="5" t="s">
        <v>14</v>
      </c>
      <c r="CY6" s="6" t="s">
        <v>9</v>
      </c>
      <c r="CZ6" s="6" t="s">
        <v>9</v>
      </c>
      <c r="DA6" s="7" t="s">
        <v>12</v>
      </c>
      <c r="DB6" s="7" t="s">
        <v>12</v>
      </c>
      <c r="DC6" s="4" t="s">
        <v>7</v>
      </c>
      <c r="DD6" s="5" t="s">
        <v>47</v>
      </c>
      <c r="DE6" s="5" t="s">
        <v>48</v>
      </c>
      <c r="DF6" s="7" t="s">
        <v>14</v>
      </c>
      <c r="DG6" s="7" t="s">
        <v>48</v>
      </c>
      <c r="DH6" s="6" t="s">
        <v>9</v>
      </c>
      <c r="DI6" s="6" t="s">
        <v>9</v>
      </c>
      <c r="DJ6" s="26" t="s">
        <v>45</v>
      </c>
      <c r="DK6" s="26" t="s">
        <v>45</v>
      </c>
      <c r="DL6" s="26" t="s">
        <v>45</v>
      </c>
      <c r="DM6" s="26" t="s">
        <v>45</v>
      </c>
      <c r="DN6" s="26" t="s">
        <v>45</v>
      </c>
      <c r="DO6" s="6" t="s">
        <v>9</v>
      </c>
      <c r="DP6" s="6" t="s">
        <v>9</v>
      </c>
      <c r="DQ6" s="5" t="s">
        <v>47</v>
      </c>
      <c r="DR6" s="5" t="s">
        <v>14</v>
      </c>
      <c r="DS6" s="5" t="s">
        <v>14</v>
      </c>
      <c r="DT6" s="6" t="s">
        <v>9</v>
      </c>
      <c r="DU6" s="6" t="s">
        <v>9</v>
      </c>
      <c r="DV6" s="7" t="s">
        <v>12</v>
      </c>
      <c r="DW6" s="7" t="s">
        <v>12</v>
      </c>
      <c r="DX6" s="5" t="s">
        <v>8</v>
      </c>
      <c r="DY6" s="7" t="s">
        <v>8</v>
      </c>
      <c r="DZ6" s="26" t="s">
        <v>45</v>
      </c>
      <c r="EA6" s="5" t="s">
        <v>14</v>
      </c>
      <c r="EB6" s="5" t="s">
        <v>14</v>
      </c>
      <c r="EC6" s="6" t="s">
        <v>9</v>
      </c>
      <c r="ED6" s="5" t="s">
        <v>49</v>
      </c>
      <c r="EE6" s="5" t="s">
        <v>14</v>
      </c>
      <c r="EF6" s="5" t="s">
        <v>14</v>
      </c>
      <c r="EG6" s="6" t="s">
        <v>9</v>
      </c>
      <c r="EH6" s="5" t="s">
        <v>14</v>
      </c>
      <c r="EI6" s="5" t="s">
        <v>14</v>
      </c>
      <c r="EJ6" s="6" t="s">
        <v>9</v>
      </c>
      <c r="EK6" s="6" t="s">
        <v>9</v>
      </c>
      <c r="EL6" s="7" t="s">
        <v>14</v>
      </c>
      <c r="EM6" s="5" t="s">
        <v>8</v>
      </c>
      <c r="EN6" s="7" t="s">
        <v>50</v>
      </c>
      <c r="EO6" s="6" t="s">
        <v>9</v>
      </c>
      <c r="EP6" s="6" t="s">
        <v>9</v>
      </c>
      <c r="EQ6" s="7" t="s">
        <v>12</v>
      </c>
      <c r="ER6" s="5" t="s">
        <v>12</v>
      </c>
      <c r="ES6" s="5" t="s">
        <v>14</v>
      </c>
      <c r="ET6" s="5" t="s">
        <v>14</v>
      </c>
      <c r="EU6" s="26" t="s">
        <v>45</v>
      </c>
      <c r="EV6" s="5" t="s">
        <v>14</v>
      </c>
      <c r="EW6" s="7" t="s">
        <v>12</v>
      </c>
      <c r="EX6" s="6" t="s">
        <v>9</v>
      </c>
      <c r="EY6" s="6" t="s">
        <v>9</v>
      </c>
      <c r="EZ6" s="5" t="s">
        <v>14</v>
      </c>
      <c r="FA6" s="7" t="s">
        <v>14</v>
      </c>
      <c r="FB6" s="5" t="s">
        <v>14</v>
      </c>
      <c r="FC6" s="6" t="s">
        <v>9</v>
      </c>
      <c r="FD6" s="6" t="s">
        <v>9</v>
      </c>
      <c r="FE6" s="7" t="s">
        <v>12</v>
      </c>
      <c r="FF6" s="7" t="s">
        <v>12</v>
      </c>
      <c r="FG6" s="5" t="s">
        <v>14</v>
      </c>
      <c r="FH6" s="5" t="s">
        <v>14</v>
      </c>
      <c r="FI6" s="26" t="s">
        <v>45</v>
      </c>
      <c r="FJ6" s="5" t="s">
        <v>14</v>
      </c>
      <c r="FK6" s="7" t="s">
        <v>14</v>
      </c>
      <c r="FL6" s="6" t="s">
        <v>9</v>
      </c>
      <c r="FM6" s="6" t="s">
        <v>9</v>
      </c>
      <c r="FN6" s="27" t="s">
        <v>7</v>
      </c>
      <c r="FO6" s="27" t="s">
        <v>7</v>
      </c>
      <c r="FP6" s="27" t="s">
        <v>7</v>
      </c>
      <c r="FQ6" s="5" t="s">
        <v>14</v>
      </c>
      <c r="FR6" s="7" t="s">
        <v>14</v>
      </c>
      <c r="FS6" s="6" t="s">
        <v>9</v>
      </c>
      <c r="FT6" s="6" t="s">
        <v>9</v>
      </c>
      <c r="FU6" s="5" t="s">
        <v>14</v>
      </c>
      <c r="FV6" s="5" t="s">
        <v>14</v>
      </c>
      <c r="FW6" s="7" t="s">
        <v>14</v>
      </c>
      <c r="FX6" s="26" t="s">
        <v>45</v>
      </c>
      <c r="FY6" s="26" t="s">
        <v>45</v>
      </c>
      <c r="FZ6" s="6" t="s">
        <v>9</v>
      </c>
      <c r="GA6" s="6" t="s">
        <v>9</v>
      </c>
      <c r="GB6" s="5" t="s">
        <v>14</v>
      </c>
      <c r="GC6" s="7" t="s">
        <v>8</v>
      </c>
      <c r="GD6" s="5" t="s">
        <v>14</v>
      </c>
      <c r="GE6" s="6" t="s">
        <v>9</v>
      </c>
      <c r="GF6" s="6" t="s">
        <v>9</v>
      </c>
      <c r="GG6" s="7" t="s">
        <v>12</v>
      </c>
      <c r="GH6" s="7" t="s">
        <v>12</v>
      </c>
      <c r="GI6" s="4" t="s">
        <v>7</v>
      </c>
      <c r="GJ6" s="4" t="s">
        <v>7</v>
      </c>
      <c r="GK6" s="4" t="s">
        <v>7</v>
      </c>
      <c r="GL6" s="4" t="s">
        <v>7</v>
      </c>
      <c r="GM6" s="4" t="s">
        <v>7</v>
      </c>
      <c r="GN6" s="6" t="s">
        <v>9</v>
      </c>
      <c r="GO6" s="6" t="s">
        <v>9</v>
      </c>
      <c r="GP6" s="5" t="s">
        <v>14</v>
      </c>
      <c r="GQ6" s="7" t="s">
        <v>14</v>
      </c>
      <c r="GR6" s="7" t="s">
        <v>51</v>
      </c>
      <c r="GS6" s="5" t="s">
        <v>51</v>
      </c>
      <c r="GT6" s="7" t="s">
        <v>51</v>
      </c>
      <c r="GU6" s="6" t="s">
        <v>9</v>
      </c>
      <c r="GV6" s="6" t="s">
        <v>9</v>
      </c>
      <c r="GW6" s="5" t="s">
        <v>14</v>
      </c>
      <c r="GX6" s="5" t="s">
        <v>51</v>
      </c>
      <c r="GY6" s="7" t="s">
        <v>14</v>
      </c>
      <c r="GZ6" s="5" t="s">
        <v>14</v>
      </c>
      <c r="HA6" s="5" t="s">
        <v>51</v>
      </c>
      <c r="HB6" s="6" t="s">
        <v>9</v>
      </c>
      <c r="HC6" s="6" t="s">
        <v>9</v>
      </c>
      <c r="HD6" s="28" t="s">
        <v>51</v>
      </c>
      <c r="HE6" s="7" t="s">
        <v>14</v>
      </c>
      <c r="HF6" s="5" t="s">
        <v>51</v>
      </c>
      <c r="HG6" s="29" t="s">
        <v>9</v>
      </c>
      <c r="HH6" s="29" t="s">
        <v>9</v>
      </c>
      <c r="HI6" s="30" t="s">
        <v>12</v>
      </c>
      <c r="HJ6" s="30" t="s">
        <v>12</v>
      </c>
      <c r="HK6" s="4" t="s">
        <v>7</v>
      </c>
      <c r="HL6" s="31" t="s">
        <v>14</v>
      </c>
      <c r="HM6" s="32" t="s">
        <v>52</v>
      </c>
      <c r="HN6" s="31" t="s">
        <v>51</v>
      </c>
      <c r="HO6" s="31" t="s">
        <v>51</v>
      </c>
      <c r="HP6" s="29" t="s">
        <v>9</v>
      </c>
      <c r="HQ6" s="29" t="s">
        <v>9</v>
      </c>
      <c r="HR6" s="31" t="s">
        <v>14</v>
      </c>
      <c r="HS6" s="30" t="s">
        <v>51</v>
      </c>
      <c r="HT6" s="31" t="s">
        <v>51</v>
      </c>
      <c r="HU6" s="29" t="s">
        <v>9</v>
      </c>
      <c r="HV6" s="29" t="s">
        <v>9</v>
      </c>
      <c r="HW6" s="30" t="s">
        <v>12</v>
      </c>
      <c r="HX6" s="30" t="s">
        <v>12</v>
      </c>
      <c r="HY6" s="32" t="s">
        <v>52</v>
      </c>
      <c r="HZ6" s="32" t="s">
        <v>52</v>
      </c>
      <c r="IA6" s="32" t="s">
        <v>52</v>
      </c>
      <c r="IB6" s="32" t="s">
        <v>52</v>
      </c>
      <c r="IC6" s="32" t="s">
        <v>52</v>
      </c>
      <c r="ID6" s="29" t="s">
        <v>9</v>
      </c>
      <c r="IE6" s="29" t="s">
        <v>9</v>
      </c>
      <c r="IF6" s="32" t="s">
        <v>52</v>
      </c>
      <c r="IG6" s="32" t="s">
        <v>52</v>
      </c>
      <c r="IH6" s="32" t="s">
        <v>52</v>
      </c>
      <c r="II6" s="32" t="s">
        <v>52</v>
      </c>
      <c r="IJ6" s="32" t="s">
        <v>52</v>
      </c>
      <c r="IK6" s="29" t="s">
        <v>9</v>
      </c>
      <c r="IL6" s="29" t="s">
        <v>9</v>
      </c>
      <c r="IM6" s="32" t="s">
        <v>52</v>
      </c>
      <c r="IN6" s="32" t="s">
        <v>52</v>
      </c>
      <c r="IO6" s="32" t="s">
        <v>52</v>
      </c>
      <c r="IP6" s="32" t="s">
        <v>52</v>
      </c>
      <c r="IQ6" s="32" t="s">
        <v>52</v>
      </c>
      <c r="IR6" s="29" t="s">
        <v>9</v>
      </c>
      <c r="IS6" s="29" t="s">
        <v>9</v>
      </c>
      <c r="IT6" s="32" t="s">
        <v>52</v>
      </c>
      <c r="IU6" s="32" t="s">
        <v>52</v>
      </c>
      <c r="IV6" s="32" t="s">
        <v>52</v>
      </c>
      <c r="IW6" s="32" t="s">
        <v>52</v>
      </c>
      <c r="IX6" s="32" t="s">
        <v>52</v>
      </c>
      <c r="IY6" s="29" t="s">
        <v>9</v>
      </c>
      <c r="IZ6" s="29" t="s">
        <v>9</v>
      </c>
      <c r="JA6" s="32" t="s">
        <v>52</v>
      </c>
      <c r="JB6" s="32" t="s">
        <v>52</v>
      </c>
      <c r="JC6" s="32" t="s">
        <v>52</v>
      </c>
      <c r="JD6" s="32" t="s">
        <v>52</v>
      </c>
      <c r="JE6" s="32" t="s">
        <v>52</v>
      </c>
      <c r="JF6" s="29" t="s">
        <v>9</v>
      </c>
      <c r="JG6" s="29" t="s">
        <v>9</v>
      </c>
      <c r="JH6" s="29" t="s">
        <v>9</v>
      </c>
      <c r="JI6" s="31" t="s">
        <v>14</v>
      </c>
      <c r="JJ6" s="31" t="s">
        <v>47</v>
      </c>
      <c r="JK6" s="31" t="s">
        <v>14</v>
      </c>
      <c r="JL6" s="30" t="s">
        <v>14</v>
      </c>
      <c r="JM6" s="30" t="s">
        <v>12</v>
      </c>
      <c r="JN6" s="30" t="s">
        <v>12</v>
      </c>
      <c r="JO6" s="29" t="s">
        <v>9</v>
      </c>
      <c r="JP6" s="30" t="s">
        <v>14</v>
      </c>
      <c r="JQ6" s="31" t="s">
        <v>14</v>
      </c>
      <c r="JR6" s="31" t="s">
        <v>51</v>
      </c>
      <c r="JS6" s="30" t="s">
        <v>14</v>
      </c>
      <c r="JT6" s="29" t="s">
        <v>9</v>
      </c>
      <c r="JU6" s="29" t="s">
        <v>9</v>
      </c>
      <c r="JV6" s="31" t="s">
        <v>8</v>
      </c>
      <c r="JW6" s="30" t="s">
        <v>14</v>
      </c>
      <c r="JX6" s="31" t="s">
        <v>14</v>
      </c>
      <c r="JY6" s="4" t="s">
        <v>7</v>
      </c>
      <c r="JZ6" s="31" t="s">
        <v>14</v>
      </c>
      <c r="KA6" s="29" t="s">
        <v>9</v>
      </c>
      <c r="KB6" s="29" t="s">
        <v>9</v>
      </c>
      <c r="KC6" s="31" t="s">
        <v>14</v>
      </c>
      <c r="KD6" s="30" t="s">
        <v>14</v>
      </c>
      <c r="KE6" s="31" t="s">
        <v>14</v>
      </c>
      <c r="KF6" s="29" t="s">
        <v>9</v>
      </c>
      <c r="KG6" s="30" t="s">
        <v>14</v>
      </c>
      <c r="KH6" s="30" t="s">
        <v>12</v>
      </c>
      <c r="KI6" s="30" t="s">
        <v>12</v>
      </c>
      <c r="KJ6" s="29" t="s">
        <v>9</v>
      </c>
      <c r="KK6" s="31" t="s">
        <v>12</v>
      </c>
      <c r="KL6" s="30" t="s">
        <v>14</v>
      </c>
      <c r="KM6" s="31" t="s">
        <v>14</v>
      </c>
      <c r="KN6" s="4" t="s">
        <v>7</v>
      </c>
      <c r="KO6" s="29" t="s">
        <v>9</v>
      </c>
      <c r="KP6" s="29" t="s">
        <v>9</v>
      </c>
      <c r="KQ6" s="4" t="s">
        <v>7</v>
      </c>
      <c r="KR6" s="4" t="s">
        <v>7</v>
      </c>
      <c r="KS6" s="4" t="s">
        <v>7</v>
      </c>
      <c r="KT6" s="4" t="s">
        <v>7</v>
      </c>
      <c r="KU6" s="4" t="s">
        <v>7</v>
      </c>
      <c r="KV6" s="29" t="s">
        <v>9</v>
      </c>
      <c r="KW6" s="29" t="s">
        <v>9</v>
      </c>
      <c r="KX6" s="31" t="s">
        <v>14</v>
      </c>
      <c r="KY6" s="30" t="s">
        <v>14</v>
      </c>
      <c r="KZ6" s="31" t="s">
        <v>8</v>
      </c>
      <c r="LA6" s="31" t="s">
        <v>51</v>
      </c>
      <c r="LB6" s="31" t="s">
        <v>14</v>
      </c>
      <c r="LC6" s="29" t="s">
        <v>9</v>
      </c>
      <c r="LD6" s="29" t="s">
        <v>9</v>
      </c>
      <c r="LE6" s="31" t="s">
        <v>53</v>
      </c>
      <c r="LF6" s="31" t="s">
        <v>53</v>
      </c>
      <c r="LG6" s="30" t="s">
        <v>54</v>
      </c>
      <c r="LH6" s="31" t="s">
        <v>8</v>
      </c>
      <c r="LI6" s="29" t="s">
        <v>9</v>
      </c>
      <c r="LJ6" s="30" t="s">
        <v>12</v>
      </c>
      <c r="LK6" s="30" t="s">
        <v>12</v>
      </c>
      <c r="LL6" s="30" t="s">
        <v>54</v>
      </c>
      <c r="LM6" s="29" t="s">
        <v>9</v>
      </c>
      <c r="LN6" s="29" t="s">
        <v>9</v>
      </c>
      <c r="LO6" s="31" t="s">
        <v>14</v>
      </c>
      <c r="LP6" s="30" t="s">
        <v>14</v>
      </c>
      <c r="LQ6" s="30" t="s">
        <v>12</v>
      </c>
      <c r="LR6" s="30" t="s">
        <v>12</v>
      </c>
      <c r="LS6" s="4" t="s">
        <v>7</v>
      </c>
      <c r="LT6" s="31" t="s">
        <v>14</v>
      </c>
      <c r="LU6" s="30" t="s">
        <v>14</v>
      </c>
      <c r="LV6" s="31" t="s">
        <v>14</v>
      </c>
      <c r="LW6" s="4" t="s">
        <v>7</v>
      </c>
      <c r="LX6" s="29" t="s">
        <v>9</v>
      </c>
      <c r="LY6" s="29" t="s">
        <v>9</v>
      </c>
      <c r="LZ6" s="4" t="s">
        <v>7</v>
      </c>
      <c r="MA6" s="4" t="s">
        <v>7</v>
      </c>
      <c r="MB6" s="4" t="s">
        <v>7</v>
      </c>
      <c r="MC6" s="4" t="s">
        <v>7</v>
      </c>
      <c r="MD6" s="4" t="s">
        <v>7</v>
      </c>
      <c r="ME6" s="29" t="s">
        <v>9</v>
      </c>
      <c r="MF6" s="29" t="s">
        <v>9</v>
      </c>
      <c r="MG6" s="31" t="s">
        <v>14</v>
      </c>
      <c r="MH6" s="31" t="s">
        <v>14</v>
      </c>
      <c r="MI6" s="31" t="s">
        <v>14</v>
      </c>
      <c r="MJ6" s="4" t="s">
        <v>7</v>
      </c>
      <c r="MK6" s="4" t="s">
        <v>7</v>
      </c>
      <c r="ML6" s="29" t="s">
        <v>9</v>
      </c>
      <c r="MM6" s="29" t="s">
        <v>9</v>
      </c>
      <c r="MN6" s="31" t="s">
        <v>14</v>
      </c>
      <c r="MO6" s="30" t="s">
        <v>8</v>
      </c>
      <c r="MP6" s="31" t="s">
        <v>14</v>
      </c>
      <c r="MQ6" s="29" t="s">
        <v>9</v>
      </c>
      <c r="MR6" s="29" t="s">
        <v>9</v>
      </c>
      <c r="MS6" s="30" t="s">
        <v>12</v>
      </c>
      <c r="MT6" s="30" t="s">
        <v>12</v>
      </c>
      <c r="MU6" s="31" t="s">
        <v>55</v>
      </c>
      <c r="MV6" s="30" t="s">
        <v>14</v>
      </c>
      <c r="MW6" s="4" t="s">
        <v>7</v>
      </c>
      <c r="MX6" s="31" t="s">
        <v>14</v>
      </c>
      <c r="MY6" s="30" t="s">
        <v>14</v>
      </c>
      <c r="MZ6" s="29" t="s">
        <v>9</v>
      </c>
      <c r="NA6" s="29" t="s">
        <v>9</v>
      </c>
      <c r="NB6" s="31" t="s">
        <v>47</v>
      </c>
      <c r="NC6" s="31" t="s">
        <v>14</v>
      </c>
      <c r="ND6" s="30" t="s">
        <v>14</v>
      </c>
      <c r="NE6" s="4" t="s">
        <v>7</v>
      </c>
      <c r="NF6" s="4" t="s">
        <v>7</v>
      </c>
      <c r="NG6" s="29" t="s">
        <v>9</v>
      </c>
      <c r="NH6" s="29" t="s">
        <v>9</v>
      </c>
      <c r="NI6" s="4" t="s">
        <v>7</v>
      </c>
      <c r="NJ6" s="31" t="s">
        <v>8</v>
      </c>
      <c r="NK6" s="31" t="s">
        <v>53</v>
      </c>
      <c r="NL6" s="29" t="s">
        <v>9</v>
      </c>
      <c r="NM6" s="29" t="s">
        <v>9</v>
      </c>
      <c r="NN6" s="30" t="s">
        <v>12</v>
      </c>
      <c r="NO6" s="30" t="s">
        <v>12</v>
      </c>
      <c r="NP6" s="31" t="s">
        <v>56</v>
      </c>
      <c r="NQ6" s="4" t="s">
        <v>7</v>
      </c>
      <c r="NR6" s="30" t="s">
        <v>8</v>
      </c>
      <c r="NS6" s="31" t="s">
        <v>48</v>
      </c>
      <c r="NT6" s="30" t="s">
        <v>48</v>
      </c>
      <c r="NU6" s="29" t="s">
        <v>9</v>
      </c>
      <c r="NV6" s="29" t="s">
        <v>9</v>
      </c>
      <c r="NW6" s="4" t="s">
        <v>7</v>
      </c>
      <c r="NX6" s="4" t="s">
        <v>7</v>
      </c>
      <c r="NY6" s="4" t="s">
        <v>7</v>
      </c>
      <c r="NZ6" s="4" t="s">
        <v>7</v>
      </c>
      <c r="OA6" s="29" t="s">
        <v>9</v>
      </c>
      <c r="OB6" s="30" t="s">
        <v>12</v>
      </c>
      <c r="OC6" s="30" t="s">
        <v>12</v>
      </c>
      <c r="OD6" s="30" t="s">
        <v>51</v>
      </c>
      <c r="OE6" s="30" t="s">
        <v>51</v>
      </c>
      <c r="OF6" s="31" t="s">
        <v>51</v>
      </c>
      <c r="OG6" s="30" t="s">
        <v>51</v>
      </c>
      <c r="OH6" s="29" t="s">
        <v>9</v>
      </c>
      <c r="OI6" s="29" t="s">
        <v>9</v>
      </c>
      <c r="OJ6" s="6" t="s">
        <v>9</v>
      </c>
      <c r="OK6" s="4" t="s">
        <v>7</v>
      </c>
      <c r="OL6" s="6" t="s">
        <v>9</v>
      </c>
      <c r="OM6" s="4" t="s">
        <v>7</v>
      </c>
      <c r="ON6" s="7" t="s">
        <v>8</v>
      </c>
      <c r="OO6" s="5" t="s">
        <v>14</v>
      </c>
      <c r="OP6" s="5" t="s">
        <v>14</v>
      </c>
      <c r="OQ6" s="7" t="s">
        <v>14</v>
      </c>
      <c r="OR6" s="6" t="s">
        <v>9</v>
      </c>
      <c r="OS6" s="6" t="s">
        <v>9</v>
      </c>
      <c r="OT6" s="5" t="s">
        <v>14</v>
      </c>
      <c r="OU6" s="7" t="s">
        <v>8</v>
      </c>
      <c r="OV6" s="5" t="s">
        <v>14</v>
      </c>
      <c r="OW6" s="5" t="s">
        <v>14</v>
      </c>
      <c r="OX6" s="5" t="s">
        <v>14</v>
      </c>
      <c r="OY6" s="6" t="s">
        <v>9</v>
      </c>
      <c r="OZ6" s="6" t="s">
        <v>9</v>
      </c>
      <c r="PA6" s="4" t="s">
        <v>7</v>
      </c>
      <c r="PB6" s="7" t="s">
        <v>8</v>
      </c>
      <c r="PC6" s="5" t="s">
        <v>14</v>
      </c>
      <c r="PD6" s="6" t="s">
        <v>9</v>
      </c>
      <c r="PE6" s="6" t="s">
        <v>9</v>
      </c>
      <c r="PF6" s="7" t="s">
        <v>12</v>
      </c>
      <c r="PG6" s="7" t="s">
        <v>12</v>
      </c>
      <c r="PH6" s="5" t="s">
        <v>18</v>
      </c>
      <c r="PI6" s="5" t="s">
        <v>14</v>
      </c>
      <c r="PJ6" s="4" t="s">
        <v>7</v>
      </c>
      <c r="PK6" s="5" t="s">
        <v>14</v>
      </c>
      <c r="PL6" s="7" t="s">
        <v>14</v>
      </c>
      <c r="PM6" s="6" t="s">
        <v>9</v>
      </c>
      <c r="PN6" s="6" t="s">
        <v>9</v>
      </c>
      <c r="PO6" s="5" t="s">
        <v>14</v>
      </c>
      <c r="PP6" s="7" t="s">
        <v>8</v>
      </c>
      <c r="PQ6" s="5" t="s">
        <v>14</v>
      </c>
      <c r="PR6" s="33" t="s">
        <v>8</v>
      </c>
      <c r="PS6" s="5" t="s">
        <v>14</v>
      </c>
      <c r="PT6" s="6" t="s">
        <v>9</v>
      </c>
      <c r="PU6" s="6" t="s">
        <v>9</v>
      </c>
      <c r="PV6" s="5" t="s">
        <v>14</v>
      </c>
      <c r="PW6" s="7" t="s">
        <v>8</v>
      </c>
      <c r="PX6" s="34" t="s">
        <v>8</v>
      </c>
      <c r="PY6" s="5" t="s">
        <v>14</v>
      </c>
      <c r="PZ6" s="7" t="s">
        <v>14</v>
      </c>
      <c r="QA6" s="6" t="s">
        <v>9</v>
      </c>
      <c r="QB6" s="6" t="s">
        <v>9</v>
      </c>
      <c r="QC6" s="35" t="s">
        <v>45</v>
      </c>
      <c r="QD6" s="35" t="s">
        <v>45</v>
      </c>
      <c r="QE6" s="35" t="s">
        <v>45</v>
      </c>
      <c r="QF6" s="35" t="s">
        <v>45</v>
      </c>
      <c r="QG6" s="35" t="s">
        <v>45</v>
      </c>
      <c r="QH6" s="6" t="s">
        <v>9</v>
      </c>
      <c r="QI6" s="6" t="s">
        <v>9</v>
      </c>
      <c r="QJ6" s="6" t="s">
        <v>9</v>
      </c>
      <c r="QK6" s="5" t="s">
        <v>14</v>
      </c>
      <c r="QL6" s="7" t="s">
        <v>14</v>
      </c>
      <c r="QM6" s="5" t="s">
        <v>14</v>
      </c>
      <c r="QN6" s="7" t="s">
        <v>14</v>
      </c>
      <c r="QO6" s="7" t="s">
        <v>12</v>
      </c>
      <c r="QP6" s="7" t="s">
        <v>12</v>
      </c>
      <c r="QQ6" s="6" t="s">
        <v>9</v>
      </c>
      <c r="QR6" s="5" t="s">
        <v>14</v>
      </c>
      <c r="QS6" s="7" t="s">
        <v>14</v>
      </c>
      <c r="QT6" s="5" t="s">
        <v>14</v>
      </c>
      <c r="QU6" s="7" t="s">
        <v>14</v>
      </c>
      <c r="QV6" s="6" t="s">
        <v>9</v>
      </c>
      <c r="QW6" s="6" t="s">
        <v>9</v>
      </c>
      <c r="QX6" s="5" t="s">
        <v>14</v>
      </c>
      <c r="QY6" s="36" t="s">
        <v>8</v>
      </c>
      <c r="QZ6" s="7" t="s">
        <v>14</v>
      </c>
      <c r="RA6" s="5" t="s">
        <v>14</v>
      </c>
      <c r="RB6" s="5" t="s">
        <v>14</v>
      </c>
      <c r="RC6" s="6" t="s">
        <v>9</v>
      </c>
      <c r="RD6" s="6" t="s">
        <v>9</v>
      </c>
      <c r="RE6" s="5" t="s">
        <v>14</v>
      </c>
      <c r="RF6" s="5" t="s">
        <v>14</v>
      </c>
      <c r="RG6" s="7" t="s">
        <v>14</v>
      </c>
      <c r="RH6" s="5" t="s">
        <v>14</v>
      </c>
      <c r="RI6" s="5" t="s">
        <v>51</v>
      </c>
      <c r="RJ6" s="6" t="s">
        <v>9</v>
      </c>
      <c r="RK6" s="6" t="s">
        <v>9</v>
      </c>
      <c r="RL6" s="34" t="s">
        <v>14</v>
      </c>
      <c r="RM6" s="5" t="s">
        <v>14</v>
      </c>
      <c r="RN6" s="7" t="s">
        <v>8</v>
      </c>
      <c r="RO6" s="6" t="s">
        <v>9</v>
      </c>
      <c r="RP6" s="6" t="s">
        <v>9</v>
      </c>
      <c r="RQ6" s="7" t="s">
        <v>49</v>
      </c>
      <c r="RR6" s="7" t="s">
        <v>49</v>
      </c>
      <c r="RS6" s="4" t="s">
        <v>7</v>
      </c>
      <c r="RT6" s="5" t="s">
        <v>8</v>
      </c>
      <c r="RU6" s="7" t="s">
        <v>14</v>
      </c>
      <c r="RV6" s="5" t="s">
        <v>14</v>
      </c>
      <c r="RW6" s="7" t="s">
        <v>8</v>
      </c>
    </row>
    <row r="7" spans="1:491" x14ac:dyDescent="0.25">
      <c r="A7" s="21" t="s">
        <v>57</v>
      </c>
      <c r="B7" s="25" t="s">
        <v>16</v>
      </c>
      <c r="C7" s="24" t="s">
        <v>9</v>
      </c>
      <c r="D7" s="24" t="s">
        <v>9</v>
      </c>
      <c r="E7" s="25" t="s">
        <v>12</v>
      </c>
      <c r="F7" s="25" t="s">
        <v>12</v>
      </c>
      <c r="G7" s="22" t="s">
        <v>7</v>
      </c>
      <c r="H7" s="22" t="s">
        <v>7</v>
      </c>
      <c r="I7" s="22" t="s">
        <v>7</v>
      </c>
      <c r="J7" s="37" t="s">
        <v>11</v>
      </c>
      <c r="K7" s="22" t="s">
        <v>7</v>
      </c>
      <c r="L7" s="24" t="s">
        <v>9</v>
      </c>
      <c r="M7" s="24" t="s">
        <v>9</v>
      </c>
      <c r="N7" s="22" t="s">
        <v>7</v>
      </c>
      <c r="O7" s="22" t="s">
        <v>7</v>
      </c>
      <c r="P7" s="22" t="s">
        <v>7</v>
      </c>
      <c r="Q7" s="23" t="s">
        <v>16</v>
      </c>
      <c r="R7" s="25" t="s">
        <v>17</v>
      </c>
      <c r="S7" s="24" t="s">
        <v>9</v>
      </c>
      <c r="T7" s="24" t="s">
        <v>9</v>
      </c>
      <c r="U7" s="23" t="s">
        <v>16</v>
      </c>
      <c r="V7" s="24" t="s">
        <v>9</v>
      </c>
      <c r="W7" s="23" t="s">
        <v>16</v>
      </c>
      <c r="X7" s="23" t="s">
        <v>16</v>
      </c>
      <c r="Y7" s="25" t="s">
        <v>17</v>
      </c>
      <c r="Z7" s="25" t="s">
        <v>12</v>
      </c>
      <c r="AA7" s="25" t="s">
        <v>12</v>
      </c>
      <c r="AB7" s="24" t="s">
        <v>9</v>
      </c>
      <c r="AC7" s="22" t="s">
        <v>7</v>
      </c>
      <c r="AD7" s="22" t="s">
        <v>7</v>
      </c>
      <c r="AE7" s="22" t="s">
        <v>7</v>
      </c>
      <c r="AF7" s="22" t="s">
        <v>7</v>
      </c>
      <c r="AG7" s="24" t="s">
        <v>9</v>
      </c>
      <c r="AH7" s="24" t="s">
        <v>9</v>
      </c>
      <c r="AI7" s="6" t="s">
        <v>9</v>
      </c>
      <c r="AJ7" s="6" t="s">
        <v>9</v>
      </c>
      <c r="AK7" s="7" t="s">
        <v>16</v>
      </c>
      <c r="AL7" s="5" t="s">
        <v>16</v>
      </c>
      <c r="AM7" s="4" t="s">
        <v>7</v>
      </c>
      <c r="AN7" s="7" t="s">
        <v>17</v>
      </c>
      <c r="AO7" s="7" t="s">
        <v>16</v>
      </c>
      <c r="AP7" s="6" t="s">
        <v>9</v>
      </c>
      <c r="AQ7" s="6" t="s">
        <v>9</v>
      </c>
      <c r="AR7" s="28" t="s">
        <v>16</v>
      </c>
      <c r="AS7" s="5" t="s">
        <v>16</v>
      </c>
      <c r="AT7" s="7" t="s">
        <v>16</v>
      </c>
      <c r="AU7" s="7" t="s">
        <v>17</v>
      </c>
      <c r="AV7" s="4" t="s">
        <v>7</v>
      </c>
      <c r="AW7" s="6" t="s">
        <v>9</v>
      </c>
      <c r="AX7" s="6" t="s">
        <v>9</v>
      </c>
      <c r="AY7" s="6" t="s">
        <v>9</v>
      </c>
      <c r="AZ7" s="6" t="s">
        <v>9</v>
      </c>
      <c r="BA7" s="5" t="s">
        <v>16</v>
      </c>
      <c r="BB7" s="7" t="s">
        <v>16</v>
      </c>
      <c r="BC7" s="7" t="s">
        <v>16</v>
      </c>
      <c r="BD7" s="7" t="s">
        <v>12</v>
      </c>
      <c r="BE7" s="7" t="s">
        <v>12</v>
      </c>
      <c r="BF7" s="4" t="s">
        <v>7</v>
      </c>
      <c r="BG7" s="4" t="s">
        <v>7</v>
      </c>
      <c r="BH7" s="5" t="s">
        <v>16</v>
      </c>
      <c r="BI7" s="7" t="s">
        <v>8</v>
      </c>
      <c r="BJ7" s="5" t="s">
        <v>16</v>
      </c>
      <c r="BK7" s="6" t="s">
        <v>9</v>
      </c>
      <c r="BL7" s="6" t="s">
        <v>9</v>
      </c>
      <c r="BM7" s="4" t="s">
        <v>7</v>
      </c>
      <c r="BN7" s="5" t="s">
        <v>16</v>
      </c>
      <c r="BO7" s="4" t="s">
        <v>7</v>
      </c>
      <c r="BP7" s="5" t="s">
        <v>16</v>
      </c>
      <c r="BQ7" s="7" t="s">
        <v>16</v>
      </c>
      <c r="BR7" s="6" t="s">
        <v>9</v>
      </c>
      <c r="BS7" s="6" t="s">
        <v>9</v>
      </c>
      <c r="BT7" s="4" t="s">
        <v>7</v>
      </c>
      <c r="BU7" s="4" t="s">
        <v>7</v>
      </c>
      <c r="BV7" s="5" t="s">
        <v>16</v>
      </c>
      <c r="BW7" s="5" t="s">
        <v>16</v>
      </c>
      <c r="BX7" s="4" t="s">
        <v>7</v>
      </c>
      <c r="BY7" s="6" t="s">
        <v>9</v>
      </c>
      <c r="BZ7" s="6" t="s">
        <v>9</v>
      </c>
      <c r="CA7" s="4" t="s">
        <v>7</v>
      </c>
      <c r="CB7" s="4" t="s">
        <v>7</v>
      </c>
      <c r="CC7" s="7" t="s">
        <v>8</v>
      </c>
      <c r="CD7" s="5" t="s">
        <v>16</v>
      </c>
      <c r="CE7" s="7" t="s">
        <v>17</v>
      </c>
      <c r="CF7" s="6" t="s">
        <v>9</v>
      </c>
      <c r="CG7" s="6" t="s">
        <v>9</v>
      </c>
      <c r="CH7" s="5" t="s">
        <v>16</v>
      </c>
      <c r="CI7" s="5" t="s">
        <v>14</v>
      </c>
      <c r="CJ7" s="7" t="s">
        <v>16</v>
      </c>
      <c r="CK7" s="7" t="s">
        <v>17</v>
      </c>
      <c r="CL7" s="6" t="s">
        <v>9</v>
      </c>
      <c r="CM7" s="7" t="s">
        <v>12</v>
      </c>
      <c r="CN7" s="7" t="s">
        <v>12</v>
      </c>
      <c r="CO7" s="6" t="s">
        <v>9</v>
      </c>
      <c r="CP7" s="5" t="s">
        <v>16</v>
      </c>
      <c r="CQ7" s="7" t="s">
        <v>16</v>
      </c>
      <c r="CR7" s="5" t="s">
        <v>16</v>
      </c>
      <c r="CS7" s="7" t="s">
        <v>51</v>
      </c>
      <c r="CT7" s="6" t="s">
        <v>9</v>
      </c>
      <c r="CU7" s="6" t="s">
        <v>9</v>
      </c>
      <c r="CV7" s="26" t="s">
        <v>45</v>
      </c>
      <c r="CW7" s="26" t="s">
        <v>45</v>
      </c>
      <c r="CX7" s="26" t="s">
        <v>45</v>
      </c>
      <c r="CY7" s="26" t="s">
        <v>45</v>
      </c>
      <c r="CZ7" s="26" t="s">
        <v>45</v>
      </c>
      <c r="DA7" s="6" t="s">
        <v>9</v>
      </c>
      <c r="DB7" s="6" t="s">
        <v>9</v>
      </c>
      <c r="DC7" s="6" t="s">
        <v>9</v>
      </c>
      <c r="DD7" s="6" t="s">
        <v>9</v>
      </c>
      <c r="DE7" s="4" t="s">
        <v>7</v>
      </c>
      <c r="DF7" s="7" t="s">
        <v>17</v>
      </c>
      <c r="DG7" s="5" t="s">
        <v>16</v>
      </c>
      <c r="DH7" s="7" t="s">
        <v>12</v>
      </c>
      <c r="DI7" s="7" t="s">
        <v>12</v>
      </c>
      <c r="DJ7" s="4" t="s">
        <v>7</v>
      </c>
      <c r="DK7" s="4" t="s">
        <v>7</v>
      </c>
      <c r="DL7" s="5" t="s">
        <v>16</v>
      </c>
      <c r="DM7" s="5" t="s">
        <v>16</v>
      </c>
      <c r="DN7" s="7" t="s">
        <v>47</v>
      </c>
      <c r="DO7" s="6" t="s">
        <v>9</v>
      </c>
      <c r="DP7" s="6" t="s">
        <v>9</v>
      </c>
      <c r="DQ7" s="4" t="s">
        <v>7</v>
      </c>
      <c r="DR7" s="4" t="s">
        <v>7</v>
      </c>
      <c r="DS7" s="5" t="s">
        <v>16</v>
      </c>
      <c r="DT7" s="5" t="s">
        <v>16</v>
      </c>
      <c r="DU7" s="5" t="s">
        <v>16</v>
      </c>
      <c r="DV7" s="6" t="s">
        <v>9</v>
      </c>
      <c r="DW7" s="6" t="s">
        <v>9</v>
      </c>
      <c r="DX7" s="5" t="s">
        <v>16</v>
      </c>
      <c r="DY7" s="5" t="s">
        <v>16</v>
      </c>
      <c r="DZ7" s="7" t="s">
        <v>8</v>
      </c>
      <c r="EA7" s="4" t="s">
        <v>7</v>
      </c>
      <c r="EB7" s="4" t="s">
        <v>7</v>
      </c>
      <c r="EC7" s="6" t="s">
        <v>9</v>
      </c>
      <c r="ED7" s="6" t="s">
        <v>9</v>
      </c>
      <c r="EE7" s="26" t="s">
        <v>45</v>
      </c>
      <c r="EF7" s="26" t="s">
        <v>45</v>
      </c>
      <c r="EG7" s="26" t="s">
        <v>45</v>
      </c>
      <c r="EH7" s="26" t="s">
        <v>45</v>
      </c>
      <c r="EI7" s="26" t="s">
        <v>45</v>
      </c>
      <c r="EJ7" s="6" t="s">
        <v>9</v>
      </c>
      <c r="EK7" s="6" t="s">
        <v>9</v>
      </c>
      <c r="EL7" s="4" t="s">
        <v>7</v>
      </c>
      <c r="EM7" s="5" t="s">
        <v>16</v>
      </c>
      <c r="EN7" s="5" t="s">
        <v>16</v>
      </c>
      <c r="EO7" s="5" t="s">
        <v>16</v>
      </c>
      <c r="EP7" s="7" t="s">
        <v>16</v>
      </c>
      <c r="EQ7" s="6" t="s">
        <v>9</v>
      </c>
      <c r="ER7" s="6" t="s">
        <v>9</v>
      </c>
      <c r="ES7" s="4" t="s">
        <v>7</v>
      </c>
      <c r="ET7" s="5" t="s">
        <v>16</v>
      </c>
      <c r="EU7" s="5" t="s">
        <v>14</v>
      </c>
      <c r="EV7" s="7" t="s">
        <v>16</v>
      </c>
      <c r="EW7" s="6" t="s">
        <v>9</v>
      </c>
      <c r="EX7" s="7" t="s">
        <v>12</v>
      </c>
      <c r="EY7" s="7" t="s">
        <v>12</v>
      </c>
      <c r="EZ7" s="7" t="s">
        <v>17</v>
      </c>
      <c r="FA7" s="5" t="s">
        <v>16</v>
      </c>
      <c r="FB7" s="6" t="s">
        <v>9</v>
      </c>
      <c r="FC7" s="5" t="s">
        <v>16</v>
      </c>
      <c r="FD7" s="5" t="s">
        <v>51</v>
      </c>
      <c r="FE7" s="6" t="s">
        <v>9</v>
      </c>
      <c r="FF7" s="6" t="s">
        <v>9</v>
      </c>
      <c r="FG7" s="7" t="s">
        <v>16</v>
      </c>
      <c r="FH7" s="5" t="s">
        <v>16</v>
      </c>
      <c r="FI7" s="5" t="s">
        <v>51</v>
      </c>
      <c r="FJ7" s="7" t="s">
        <v>16</v>
      </c>
      <c r="FK7" s="7" t="s">
        <v>16</v>
      </c>
      <c r="FL7" s="6" t="s">
        <v>9</v>
      </c>
      <c r="FM7" s="6" t="s">
        <v>9</v>
      </c>
      <c r="FN7" s="26" t="s">
        <v>45</v>
      </c>
      <c r="FO7" s="26" t="s">
        <v>45</v>
      </c>
      <c r="FP7" s="26" t="s">
        <v>45</v>
      </c>
      <c r="FQ7" s="26" t="s">
        <v>45</v>
      </c>
      <c r="FR7" s="26" t="s">
        <v>45</v>
      </c>
      <c r="FS7" s="6" t="s">
        <v>9</v>
      </c>
      <c r="FT7" s="6" t="s">
        <v>9</v>
      </c>
      <c r="FU7" s="6" t="s">
        <v>9</v>
      </c>
      <c r="FV7" s="6" t="s">
        <v>9</v>
      </c>
      <c r="FW7" s="7" t="s">
        <v>17</v>
      </c>
      <c r="FX7" s="5" t="s">
        <v>18</v>
      </c>
      <c r="FY7" s="5" t="s">
        <v>51</v>
      </c>
      <c r="FZ7" s="7" t="s">
        <v>12</v>
      </c>
      <c r="GA7" s="7" t="s">
        <v>12</v>
      </c>
      <c r="GB7" s="27" t="s">
        <v>7</v>
      </c>
      <c r="GC7" s="5" t="s">
        <v>16</v>
      </c>
      <c r="GD7" s="4" t="s">
        <v>7</v>
      </c>
      <c r="GE7" s="7" t="s">
        <v>17</v>
      </c>
      <c r="GF7" s="5" t="s">
        <v>16</v>
      </c>
      <c r="GG7" s="6" t="s">
        <v>9</v>
      </c>
      <c r="GH7" s="6" t="s">
        <v>9</v>
      </c>
      <c r="GI7" s="7" t="s">
        <v>17</v>
      </c>
      <c r="GJ7" s="4" t="s">
        <v>7</v>
      </c>
      <c r="GK7" s="5" t="s">
        <v>16</v>
      </c>
      <c r="GL7" s="6" t="s">
        <v>9</v>
      </c>
      <c r="GM7" s="6" t="s">
        <v>9</v>
      </c>
      <c r="GN7" s="7" t="s">
        <v>12</v>
      </c>
      <c r="GO7" s="7" t="s">
        <v>12</v>
      </c>
      <c r="GP7" s="5" t="s">
        <v>16</v>
      </c>
      <c r="GQ7" s="5" t="s">
        <v>16</v>
      </c>
      <c r="GR7" s="4" t="s">
        <v>7</v>
      </c>
      <c r="GS7" s="4" t="s">
        <v>7</v>
      </c>
      <c r="GT7" s="7" t="s">
        <v>17</v>
      </c>
      <c r="GU7" s="6" t="s">
        <v>9</v>
      </c>
      <c r="GV7" s="6" t="s">
        <v>9</v>
      </c>
      <c r="GW7" s="6" t="s">
        <v>9</v>
      </c>
      <c r="GX7" s="6" t="s">
        <v>9</v>
      </c>
      <c r="GY7" s="5" t="s">
        <v>16</v>
      </c>
      <c r="GZ7" s="5" t="s">
        <v>16</v>
      </c>
      <c r="HA7" s="7" t="s">
        <v>17</v>
      </c>
      <c r="HB7" s="7" t="s">
        <v>12</v>
      </c>
      <c r="HC7" s="7" t="s">
        <v>12</v>
      </c>
      <c r="HD7" s="4" t="s">
        <v>7</v>
      </c>
      <c r="HE7" s="5" t="s">
        <v>16</v>
      </c>
      <c r="HF7" s="4" t="s">
        <v>7</v>
      </c>
      <c r="HG7" s="5" t="s">
        <v>16</v>
      </c>
      <c r="HH7" s="31" t="s">
        <v>16</v>
      </c>
      <c r="HI7" s="29" t="s">
        <v>9</v>
      </c>
      <c r="HJ7" s="29" t="s">
        <v>9</v>
      </c>
      <c r="HK7" s="32" t="s">
        <v>52</v>
      </c>
      <c r="HL7" s="32" t="s">
        <v>52</v>
      </c>
      <c r="HM7" s="32" t="s">
        <v>52</v>
      </c>
      <c r="HN7" s="32" t="s">
        <v>52</v>
      </c>
      <c r="HO7" s="32" t="s">
        <v>52</v>
      </c>
      <c r="HP7" s="29" t="s">
        <v>9</v>
      </c>
      <c r="HQ7" s="29" t="s">
        <v>9</v>
      </c>
      <c r="HR7" s="32" t="s">
        <v>52</v>
      </c>
      <c r="HS7" s="32" t="s">
        <v>52</v>
      </c>
      <c r="HT7" s="32" t="s">
        <v>52</v>
      </c>
      <c r="HU7" s="32" t="s">
        <v>52</v>
      </c>
      <c r="HV7" s="32" t="s">
        <v>52</v>
      </c>
      <c r="HW7" s="29" t="s">
        <v>9</v>
      </c>
      <c r="HX7" s="29" t="s">
        <v>9</v>
      </c>
      <c r="HY7" s="32" t="s">
        <v>52</v>
      </c>
      <c r="HZ7" s="32" t="s">
        <v>52</v>
      </c>
      <c r="IA7" s="32" t="s">
        <v>52</v>
      </c>
      <c r="IB7" s="32" t="s">
        <v>52</v>
      </c>
      <c r="IC7" s="32" t="s">
        <v>52</v>
      </c>
      <c r="ID7" s="29" t="s">
        <v>9</v>
      </c>
      <c r="IE7" s="29" t="s">
        <v>9</v>
      </c>
      <c r="IF7" s="32" t="s">
        <v>52</v>
      </c>
      <c r="IG7" s="32" t="s">
        <v>52</v>
      </c>
      <c r="IH7" s="32" t="s">
        <v>52</v>
      </c>
      <c r="II7" s="32" t="s">
        <v>52</v>
      </c>
      <c r="IJ7" s="32" t="s">
        <v>52</v>
      </c>
      <c r="IK7" s="29" t="s">
        <v>9</v>
      </c>
      <c r="IL7" s="29" t="s">
        <v>9</v>
      </c>
      <c r="IM7" s="31" t="s">
        <v>18</v>
      </c>
      <c r="IN7" s="31" t="s">
        <v>16</v>
      </c>
      <c r="IO7" s="31" t="s">
        <v>47</v>
      </c>
      <c r="IP7" s="29" t="s">
        <v>9</v>
      </c>
      <c r="IQ7" s="29" t="s">
        <v>9</v>
      </c>
      <c r="IR7" s="30" t="s">
        <v>12</v>
      </c>
      <c r="IS7" s="30" t="s">
        <v>12</v>
      </c>
      <c r="IT7" s="30" t="s">
        <v>17</v>
      </c>
      <c r="IU7" s="31" t="s">
        <v>47</v>
      </c>
      <c r="IV7" s="31" t="s">
        <v>47</v>
      </c>
      <c r="IW7" s="29" t="s">
        <v>9</v>
      </c>
      <c r="IX7" s="31" t="s">
        <v>20</v>
      </c>
      <c r="IY7" s="30" t="s">
        <v>12</v>
      </c>
      <c r="IZ7" s="30" t="s">
        <v>12</v>
      </c>
      <c r="JA7" s="30" t="s">
        <v>17</v>
      </c>
      <c r="JB7" s="31" t="s">
        <v>47</v>
      </c>
      <c r="JC7" s="29" t="s">
        <v>9</v>
      </c>
      <c r="JD7" s="31" t="s">
        <v>47</v>
      </c>
      <c r="JE7" s="31" t="s">
        <v>20</v>
      </c>
      <c r="JF7" s="29" t="s">
        <v>9</v>
      </c>
      <c r="JG7" s="29" t="s">
        <v>9</v>
      </c>
      <c r="JH7" s="30" t="s">
        <v>17</v>
      </c>
      <c r="JI7" s="31" t="s">
        <v>16</v>
      </c>
      <c r="JJ7" s="31" t="s">
        <v>18</v>
      </c>
      <c r="JK7" s="31" t="s">
        <v>16</v>
      </c>
      <c r="JL7" s="30" t="s">
        <v>16</v>
      </c>
      <c r="JM7" s="29" t="s">
        <v>9</v>
      </c>
      <c r="JN7" s="29" t="s">
        <v>9</v>
      </c>
      <c r="JO7" s="31" t="s">
        <v>16</v>
      </c>
      <c r="JP7" s="31" t="s">
        <v>16</v>
      </c>
      <c r="JQ7" s="31" t="s">
        <v>16</v>
      </c>
      <c r="JR7" s="29" t="s">
        <v>9</v>
      </c>
      <c r="JS7" s="29" t="s">
        <v>9</v>
      </c>
      <c r="JT7" s="30" t="s">
        <v>12</v>
      </c>
      <c r="JU7" s="30" t="s">
        <v>12</v>
      </c>
      <c r="JV7" s="31" t="s">
        <v>16</v>
      </c>
      <c r="JW7" s="31" t="s">
        <v>16</v>
      </c>
      <c r="JX7" s="32" t="s">
        <v>52</v>
      </c>
      <c r="JY7" s="32" t="s">
        <v>52</v>
      </c>
      <c r="JZ7" s="32" t="s">
        <v>52</v>
      </c>
      <c r="KA7" s="29" t="s">
        <v>9</v>
      </c>
      <c r="KB7" s="29" t="s">
        <v>9</v>
      </c>
      <c r="KC7" s="31" t="s">
        <v>16</v>
      </c>
      <c r="KD7" s="31" t="s">
        <v>16</v>
      </c>
      <c r="KE7" s="30" t="s">
        <v>17</v>
      </c>
      <c r="KF7" s="31" t="s">
        <v>16</v>
      </c>
      <c r="KG7" s="32" t="s">
        <v>52</v>
      </c>
      <c r="KH7" s="29" t="s">
        <v>9</v>
      </c>
      <c r="KI7" s="29" t="s">
        <v>9</v>
      </c>
      <c r="KJ7" s="31" t="s">
        <v>13</v>
      </c>
      <c r="KK7" s="31" t="s">
        <v>58</v>
      </c>
      <c r="KL7" s="30" t="s">
        <v>16</v>
      </c>
      <c r="KM7" s="31" t="s">
        <v>16</v>
      </c>
      <c r="KN7" s="32" t="s">
        <v>52</v>
      </c>
      <c r="KO7" s="29" t="s">
        <v>9</v>
      </c>
      <c r="KP7" s="29" t="s">
        <v>9</v>
      </c>
      <c r="KQ7" s="29" t="s">
        <v>9</v>
      </c>
      <c r="KR7" s="29" t="s">
        <v>9</v>
      </c>
      <c r="KS7" s="31" t="s">
        <v>16</v>
      </c>
      <c r="KT7" s="31" t="s">
        <v>16</v>
      </c>
      <c r="KU7" s="30" t="s">
        <v>17</v>
      </c>
      <c r="KV7" s="30" t="s">
        <v>12</v>
      </c>
      <c r="KW7" s="30" t="s">
        <v>12</v>
      </c>
      <c r="KX7" s="32" t="s">
        <v>52</v>
      </c>
      <c r="KY7" s="32" t="s">
        <v>52</v>
      </c>
      <c r="KZ7" s="31" t="s">
        <v>16</v>
      </c>
      <c r="LA7" s="30" t="s">
        <v>17</v>
      </c>
      <c r="LB7" s="31" t="s">
        <v>16</v>
      </c>
      <c r="LC7" s="29" t="s">
        <v>9</v>
      </c>
      <c r="LD7" s="29" t="s">
        <v>9</v>
      </c>
      <c r="LE7" s="4" t="s">
        <v>7</v>
      </c>
      <c r="LF7" s="4" t="s">
        <v>7</v>
      </c>
      <c r="LG7" s="4" t="s">
        <v>7</v>
      </c>
      <c r="LH7" s="4" t="s">
        <v>7</v>
      </c>
      <c r="LI7" s="4" t="s">
        <v>7</v>
      </c>
      <c r="LJ7" s="29" t="s">
        <v>9</v>
      </c>
      <c r="LK7" s="29" t="s">
        <v>9</v>
      </c>
      <c r="LL7" s="30" t="s">
        <v>17</v>
      </c>
      <c r="LM7" s="31" t="s">
        <v>54</v>
      </c>
      <c r="LN7" s="31" t="s">
        <v>54</v>
      </c>
      <c r="LO7" s="31" t="s">
        <v>16</v>
      </c>
      <c r="LP7" s="31" t="s">
        <v>16</v>
      </c>
      <c r="LQ7" s="29" t="s">
        <v>9</v>
      </c>
      <c r="LR7" s="29" t="s">
        <v>9</v>
      </c>
      <c r="LS7" s="31" t="s">
        <v>18</v>
      </c>
      <c r="LT7" s="31" t="s">
        <v>16</v>
      </c>
      <c r="LU7" s="31" t="s">
        <v>16</v>
      </c>
      <c r="LV7" s="29" t="s">
        <v>9</v>
      </c>
      <c r="LW7" s="29" t="s">
        <v>9</v>
      </c>
      <c r="LX7" s="30" t="s">
        <v>12</v>
      </c>
      <c r="LY7" s="30" t="s">
        <v>12</v>
      </c>
      <c r="LZ7" s="31" t="s">
        <v>18</v>
      </c>
      <c r="MA7" s="30" t="s">
        <v>17</v>
      </c>
      <c r="MB7" s="31" t="s">
        <v>51</v>
      </c>
      <c r="MC7" s="30" t="s">
        <v>17</v>
      </c>
      <c r="MD7" s="4" t="s">
        <v>7</v>
      </c>
      <c r="ME7" s="29" t="s">
        <v>9</v>
      </c>
      <c r="MF7" s="29" t="s">
        <v>9</v>
      </c>
      <c r="MG7" s="31" t="s">
        <v>16</v>
      </c>
      <c r="MH7" s="4" t="s">
        <v>7</v>
      </c>
      <c r="MI7" s="4" t="s">
        <v>7</v>
      </c>
      <c r="MJ7" s="31" t="s">
        <v>16</v>
      </c>
      <c r="MK7" s="30" t="s">
        <v>17</v>
      </c>
      <c r="ML7" s="29" t="s">
        <v>9</v>
      </c>
      <c r="MM7" s="29" t="s">
        <v>9</v>
      </c>
      <c r="MN7" s="4" t="s">
        <v>7</v>
      </c>
      <c r="MO7" s="31" t="s">
        <v>16</v>
      </c>
      <c r="MP7" s="4" t="s">
        <v>7</v>
      </c>
      <c r="MQ7" s="4" t="s">
        <v>7</v>
      </c>
      <c r="MR7" s="31" t="s">
        <v>16</v>
      </c>
      <c r="MS7" s="29" t="s">
        <v>9</v>
      </c>
      <c r="MT7" s="29" t="s">
        <v>9</v>
      </c>
      <c r="MU7" s="4" t="s">
        <v>7</v>
      </c>
      <c r="MV7" s="38" t="s">
        <v>8</v>
      </c>
      <c r="MW7" s="31" t="s">
        <v>16</v>
      </c>
      <c r="MX7" s="29" t="s">
        <v>9</v>
      </c>
      <c r="MY7" s="29" t="s">
        <v>9</v>
      </c>
      <c r="MZ7" s="30" t="s">
        <v>12</v>
      </c>
      <c r="NA7" s="30" t="s">
        <v>12</v>
      </c>
      <c r="NB7" s="4" t="s">
        <v>7</v>
      </c>
      <c r="NC7" s="30" t="s">
        <v>16</v>
      </c>
      <c r="ND7" s="31" t="s">
        <v>8</v>
      </c>
      <c r="NE7" s="30" t="s">
        <v>16</v>
      </c>
      <c r="NF7" s="4" t="s">
        <v>7</v>
      </c>
      <c r="NG7" s="29" t="s">
        <v>9</v>
      </c>
      <c r="NH7" s="29" t="s">
        <v>9</v>
      </c>
      <c r="NI7" s="31" t="s">
        <v>16</v>
      </c>
      <c r="NJ7" s="31" t="s">
        <v>16</v>
      </c>
      <c r="NK7" s="31" t="s">
        <v>16</v>
      </c>
      <c r="NL7" s="30" t="s">
        <v>17</v>
      </c>
      <c r="NM7" s="4" t="s">
        <v>7</v>
      </c>
      <c r="NN7" s="29" t="s">
        <v>9</v>
      </c>
      <c r="NO7" s="29" t="s">
        <v>9</v>
      </c>
      <c r="NP7" s="4" t="s">
        <v>7</v>
      </c>
      <c r="NQ7" s="4" t="s">
        <v>7</v>
      </c>
      <c r="NR7" s="4" t="s">
        <v>7</v>
      </c>
      <c r="NS7" s="4" t="s">
        <v>7</v>
      </c>
      <c r="NT7" s="29" t="s">
        <v>9</v>
      </c>
      <c r="NU7" s="30" t="s">
        <v>12</v>
      </c>
      <c r="NV7" s="30" t="s">
        <v>12</v>
      </c>
      <c r="NW7" s="29" t="s">
        <v>9</v>
      </c>
      <c r="NX7" s="31" t="s">
        <v>16</v>
      </c>
      <c r="NY7" s="31" t="s">
        <v>16</v>
      </c>
      <c r="NZ7" s="30" t="s">
        <v>18</v>
      </c>
      <c r="OA7" s="30" t="s">
        <v>17</v>
      </c>
      <c r="OB7" s="29" t="s">
        <v>9</v>
      </c>
      <c r="OC7" s="29" t="s">
        <v>9</v>
      </c>
      <c r="OD7" s="4" t="s">
        <v>7</v>
      </c>
      <c r="OE7" s="4" t="s">
        <v>7</v>
      </c>
      <c r="OF7" s="4" t="s">
        <v>7</v>
      </c>
      <c r="OG7" s="4" t="s">
        <v>7</v>
      </c>
      <c r="OH7" s="4" t="s">
        <v>7</v>
      </c>
      <c r="OI7" s="29" t="s">
        <v>9</v>
      </c>
      <c r="OJ7" s="6" t="s">
        <v>9</v>
      </c>
      <c r="OK7" s="5" t="s">
        <v>16</v>
      </c>
      <c r="OL7" s="6" t="s">
        <v>9</v>
      </c>
      <c r="OM7" s="5" t="s">
        <v>16</v>
      </c>
      <c r="ON7" s="5" t="s">
        <v>16</v>
      </c>
      <c r="OO7" s="5" t="s">
        <v>8</v>
      </c>
      <c r="OP7" s="6" t="s">
        <v>9</v>
      </c>
      <c r="OQ7" s="6" t="s">
        <v>9</v>
      </c>
      <c r="OR7" s="7" t="s">
        <v>12</v>
      </c>
      <c r="OS7" s="7" t="s">
        <v>12</v>
      </c>
      <c r="OT7" s="5" t="s">
        <v>16</v>
      </c>
      <c r="OU7" s="4" t="s">
        <v>7</v>
      </c>
      <c r="OV7" s="5" t="s">
        <v>16</v>
      </c>
      <c r="OW7" s="5" t="s">
        <v>8</v>
      </c>
      <c r="OX7" s="7" t="s">
        <v>16</v>
      </c>
      <c r="OY7" s="6" t="s">
        <v>9</v>
      </c>
      <c r="OZ7" s="6" t="s">
        <v>9</v>
      </c>
      <c r="PA7" s="5" t="s">
        <v>16</v>
      </c>
      <c r="PB7" s="5" t="s">
        <v>8</v>
      </c>
      <c r="PC7" s="7" t="s">
        <v>17</v>
      </c>
      <c r="PD7" s="5" t="s">
        <v>16</v>
      </c>
      <c r="PE7" s="5" t="s">
        <v>16</v>
      </c>
      <c r="PF7" s="6" t="s">
        <v>9</v>
      </c>
      <c r="PG7" s="6" t="s">
        <v>9</v>
      </c>
      <c r="PH7" s="5" t="s">
        <v>16</v>
      </c>
      <c r="PI7" s="5" t="s">
        <v>16</v>
      </c>
      <c r="PJ7" s="7" t="s">
        <v>16</v>
      </c>
      <c r="PK7" s="5" t="s">
        <v>16</v>
      </c>
      <c r="PL7" s="7" t="s">
        <v>8</v>
      </c>
      <c r="PM7" s="6" t="s">
        <v>9</v>
      </c>
      <c r="PN7" s="6" t="s">
        <v>9</v>
      </c>
      <c r="PO7" s="5" t="s">
        <v>8</v>
      </c>
      <c r="PP7" s="5" t="s">
        <v>16</v>
      </c>
      <c r="PQ7" s="5" t="s">
        <v>16</v>
      </c>
      <c r="PR7" s="39" t="s">
        <v>9</v>
      </c>
      <c r="PS7" s="6" t="s">
        <v>9</v>
      </c>
      <c r="PT7" s="7" t="s">
        <v>12</v>
      </c>
      <c r="PU7" s="7" t="s">
        <v>12</v>
      </c>
      <c r="PV7" s="4" t="s">
        <v>7</v>
      </c>
      <c r="PW7" s="28" t="s">
        <v>16</v>
      </c>
      <c r="PX7" s="34" t="s">
        <v>16</v>
      </c>
      <c r="PY7" s="5" t="s">
        <v>16</v>
      </c>
      <c r="PZ7" s="7" t="s">
        <v>16</v>
      </c>
      <c r="QA7" s="6" t="s">
        <v>9</v>
      </c>
      <c r="QB7" s="6" t="s">
        <v>9</v>
      </c>
      <c r="QC7" s="5" t="s">
        <v>16</v>
      </c>
      <c r="QD7" s="5" t="s">
        <v>16</v>
      </c>
      <c r="QE7" s="7" t="s">
        <v>16</v>
      </c>
      <c r="QF7" s="5" t="s">
        <v>16</v>
      </c>
      <c r="QG7" s="7" t="s">
        <v>16</v>
      </c>
      <c r="QH7" s="6" t="s">
        <v>9</v>
      </c>
      <c r="QI7" s="6" t="s">
        <v>9</v>
      </c>
      <c r="QJ7" s="5" t="s">
        <v>16</v>
      </c>
      <c r="QK7" s="5" t="s">
        <v>16</v>
      </c>
      <c r="QL7" s="5" t="s">
        <v>16</v>
      </c>
      <c r="QM7" s="7" t="s">
        <v>17</v>
      </c>
      <c r="QN7" s="7" t="s">
        <v>16</v>
      </c>
      <c r="QO7" s="6" t="s">
        <v>9</v>
      </c>
      <c r="QP7" s="6" t="s">
        <v>9</v>
      </c>
      <c r="QQ7" s="5" t="s">
        <v>16</v>
      </c>
      <c r="QR7" s="7" t="s">
        <v>8</v>
      </c>
      <c r="QS7" s="5" t="s">
        <v>16</v>
      </c>
      <c r="QT7" s="5" t="s">
        <v>17</v>
      </c>
      <c r="QU7" s="5" t="s">
        <v>16</v>
      </c>
      <c r="QV7" s="6" t="s">
        <v>9</v>
      </c>
      <c r="QW7" s="6" t="s">
        <v>9</v>
      </c>
      <c r="QX7" s="5" t="s">
        <v>16</v>
      </c>
      <c r="QY7" s="36" t="s">
        <v>16</v>
      </c>
      <c r="QZ7" s="5" t="s">
        <v>16</v>
      </c>
      <c r="RA7" s="6" t="s">
        <v>9</v>
      </c>
      <c r="RB7" s="6" t="s">
        <v>9</v>
      </c>
      <c r="RC7" s="5" t="s">
        <v>12</v>
      </c>
      <c r="RD7" s="5" t="s">
        <v>12</v>
      </c>
      <c r="RE7" s="5" t="s">
        <v>16</v>
      </c>
      <c r="RF7" s="5" t="s">
        <v>17</v>
      </c>
      <c r="RG7" s="5" t="s">
        <v>16</v>
      </c>
      <c r="RH7" s="5" t="s">
        <v>16</v>
      </c>
      <c r="RI7" s="4" t="s">
        <v>7</v>
      </c>
      <c r="RJ7" s="6" t="s">
        <v>9</v>
      </c>
      <c r="RK7" s="6" t="s">
        <v>9</v>
      </c>
      <c r="RL7" s="35" t="s">
        <v>45</v>
      </c>
      <c r="RM7" s="35" t="s">
        <v>45</v>
      </c>
      <c r="RN7" s="35" t="s">
        <v>45</v>
      </c>
      <c r="RO7" s="35" t="s">
        <v>45</v>
      </c>
      <c r="RP7" s="35" t="s">
        <v>45</v>
      </c>
      <c r="RQ7" s="6" t="s">
        <v>9</v>
      </c>
      <c r="RR7" s="6" t="s">
        <v>9</v>
      </c>
      <c r="RS7" s="5" t="s">
        <v>17</v>
      </c>
      <c r="RT7" s="5" t="s">
        <v>8</v>
      </c>
      <c r="RU7" s="5" t="s">
        <v>16</v>
      </c>
      <c r="RV7" s="6" t="s">
        <v>9</v>
      </c>
      <c r="RW7" s="6" t="s">
        <v>9</v>
      </c>
    </row>
    <row r="8" spans="1:491" x14ac:dyDescent="0.25">
      <c r="A8" s="21" t="s">
        <v>59</v>
      </c>
      <c r="B8" s="22" t="s">
        <v>7</v>
      </c>
      <c r="C8" s="25" t="s">
        <v>17</v>
      </c>
      <c r="D8" s="25" t="s">
        <v>17</v>
      </c>
      <c r="E8" s="24" t="s">
        <v>9</v>
      </c>
      <c r="F8" s="24" t="s">
        <v>9</v>
      </c>
      <c r="G8" s="23" t="s">
        <v>18</v>
      </c>
      <c r="H8" s="25" t="s">
        <v>17</v>
      </c>
      <c r="I8" s="23" t="s">
        <v>18</v>
      </c>
      <c r="J8" s="25" t="s">
        <v>17</v>
      </c>
      <c r="K8" s="23" t="s">
        <v>13</v>
      </c>
      <c r="L8" s="24" t="s">
        <v>9</v>
      </c>
      <c r="M8" s="24" t="s">
        <v>9</v>
      </c>
      <c r="N8" s="25" t="s">
        <v>17</v>
      </c>
      <c r="O8" s="23" t="s">
        <v>18</v>
      </c>
      <c r="P8" s="23" t="s">
        <v>16</v>
      </c>
      <c r="Q8" s="25" t="s">
        <v>8</v>
      </c>
      <c r="R8" s="23" t="s">
        <v>13</v>
      </c>
      <c r="S8" s="24" t="s">
        <v>9</v>
      </c>
      <c r="T8" s="24" t="s">
        <v>9</v>
      </c>
      <c r="U8" s="22" t="s">
        <v>7</v>
      </c>
      <c r="V8" s="22" t="s">
        <v>7</v>
      </c>
      <c r="W8" s="22" t="s">
        <v>7</v>
      </c>
      <c r="X8" s="22" t="s">
        <v>7</v>
      </c>
      <c r="Y8" s="22" t="s">
        <v>7</v>
      </c>
      <c r="Z8" s="24" t="s">
        <v>9</v>
      </c>
      <c r="AA8" s="24" t="s">
        <v>9</v>
      </c>
      <c r="AB8" s="25" t="s">
        <v>17</v>
      </c>
      <c r="AC8" s="23" t="s">
        <v>13</v>
      </c>
      <c r="AD8" s="24" t="s">
        <v>9</v>
      </c>
      <c r="AE8" s="24" t="s">
        <v>9</v>
      </c>
      <c r="AF8" s="23" t="s">
        <v>13</v>
      </c>
      <c r="AG8" s="23" t="s">
        <v>12</v>
      </c>
      <c r="AH8" s="23" t="s">
        <v>12</v>
      </c>
      <c r="AI8" s="7" t="s">
        <v>12</v>
      </c>
      <c r="AJ8" s="7" t="s">
        <v>12</v>
      </c>
      <c r="AK8" s="4" t="s">
        <v>7</v>
      </c>
      <c r="AL8" s="7" t="s">
        <v>14</v>
      </c>
      <c r="AM8" s="7" t="s">
        <v>8</v>
      </c>
      <c r="AN8" s="5" t="s">
        <v>14</v>
      </c>
      <c r="AO8" s="7" t="s">
        <v>17</v>
      </c>
      <c r="AP8" s="6" t="s">
        <v>9</v>
      </c>
      <c r="AQ8" s="6" t="s">
        <v>9</v>
      </c>
      <c r="AR8" s="5" t="s">
        <v>60</v>
      </c>
      <c r="AS8" s="7" t="s">
        <v>8</v>
      </c>
      <c r="AT8" s="5" t="s">
        <v>14</v>
      </c>
      <c r="AU8" s="7" t="s">
        <v>16</v>
      </c>
      <c r="AV8" s="7" t="s">
        <v>16</v>
      </c>
      <c r="AW8" s="6" t="s">
        <v>9</v>
      </c>
      <c r="AX8" s="6" t="s">
        <v>9</v>
      </c>
      <c r="AY8" s="7" t="s">
        <v>16</v>
      </c>
      <c r="AZ8" s="7" t="s">
        <v>14</v>
      </c>
      <c r="BA8" s="7" t="s">
        <v>17</v>
      </c>
      <c r="BB8" s="5" t="s">
        <v>8</v>
      </c>
      <c r="BC8" s="5" t="s">
        <v>14</v>
      </c>
      <c r="BD8" s="6" t="s">
        <v>9</v>
      </c>
      <c r="BE8" s="6" t="s">
        <v>9</v>
      </c>
      <c r="BF8" s="7" t="s">
        <v>16</v>
      </c>
      <c r="BG8" s="5" t="s">
        <v>14</v>
      </c>
      <c r="BH8" s="7" t="s">
        <v>8</v>
      </c>
      <c r="BI8" s="6" t="s">
        <v>9</v>
      </c>
      <c r="BJ8" s="6" t="s">
        <v>9</v>
      </c>
      <c r="BK8" s="7" t="s">
        <v>12</v>
      </c>
      <c r="BL8" s="7" t="s">
        <v>12</v>
      </c>
      <c r="BM8" s="5" t="s">
        <v>16</v>
      </c>
      <c r="BN8" s="5" t="s">
        <v>8</v>
      </c>
      <c r="BO8" s="5" t="s">
        <v>16</v>
      </c>
      <c r="BP8" s="5" t="s">
        <v>14</v>
      </c>
      <c r="BQ8" s="4" t="s">
        <v>7</v>
      </c>
      <c r="BR8" s="6" t="s">
        <v>9</v>
      </c>
      <c r="BS8" s="6" t="s">
        <v>9</v>
      </c>
      <c r="BT8" s="5" t="s">
        <v>16</v>
      </c>
      <c r="BU8" s="7" t="s">
        <v>17</v>
      </c>
      <c r="BV8" s="7" t="s">
        <v>8</v>
      </c>
      <c r="BW8" s="5" t="s">
        <v>14</v>
      </c>
      <c r="BX8" s="5" t="s">
        <v>16</v>
      </c>
      <c r="BY8" s="6" t="s">
        <v>9</v>
      </c>
      <c r="BZ8" s="6" t="s">
        <v>9</v>
      </c>
      <c r="CA8" s="5" t="s">
        <v>16</v>
      </c>
      <c r="CB8" s="7" t="s">
        <v>17</v>
      </c>
      <c r="CC8" s="1" t="s">
        <v>61</v>
      </c>
      <c r="CD8" s="6" t="s">
        <v>9</v>
      </c>
      <c r="CE8" s="6" t="s">
        <v>9</v>
      </c>
      <c r="CF8" s="7" t="s">
        <v>12</v>
      </c>
      <c r="CG8" s="7" t="s">
        <v>12</v>
      </c>
      <c r="CH8" s="5" t="s">
        <v>19</v>
      </c>
      <c r="CI8" s="7" t="s">
        <v>17</v>
      </c>
      <c r="CJ8" s="4" t="s">
        <v>7</v>
      </c>
      <c r="CK8" s="5" t="s">
        <v>14</v>
      </c>
      <c r="CL8" s="7" t="s">
        <v>16</v>
      </c>
      <c r="CM8" s="6" t="s">
        <v>9</v>
      </c>
      <c r="CN8" s="6" t="s">
        <v>9</v>
      </c>
      <c r="CO8" s="26" t="s">
        <v>45</v>
      </c>
      <c r="CP8" s="26" t="s">
        <v>45</v>
      </c>
      <c r="CQ8" s="26" t="s">
        <v>45</v>
      </c>
      <c r="CR8" s="6" t="s">
        <v>9</v>
      </c>
      <c r="CS8" s="6" t="s">
        <v>9</v>
      </c>
      <c r="CT8" s="7" t="s">
        <v>12</v>
      </c>
      <c r="CU8" s="7" t="s">
        <v>12</v>
      </c>
      <c r="CV8" s="5" t="s">
        <v>16</v>
      </c>
      <c r="CW8" s="5" t="s">
        <v>16</v>
      </c>
      <c r="CX8" s="26" t="s">
        <v>45</v>
      </c>
      <c r="CY8" s="7" t="s">
        <v>47</v>
      </c>
      <c r="CZ8" s="7" t="s">
        <v>47</v>
      </c>
      <c r="DA8" s="6" t="s">
        <v>9</v>
      </c>
      <c r="DB8" s="6" t="s">
        <v>9</v>
      </c>
      <c r="DC8" s="26" t="s">
        <v>45</v>
      </c>
      <c r="DD8" s="26" t="s">
        <v>45</v>
      </c>
      <c r="DE8" s="26" t="s">
        <v>45</v>
      </c>
      <c r="DF8" s="26" t="s">
        <v>45</v>
      </c>
      <c r="DG8" s="26" t="s">
        <v>45</v>
      </c>
      <c r="DH8" s="6" t="s">
        <v>9</v>
      </c>
      <c r="DI8" s="6" t="s">
        <v>9</v>
      </c>
      <c r="DJ8" s="4" t="s">
        <v>7</v>
      </c>
      <c r="DK8" s="7" t="s">
        <v>17</v>
      </c>
      <c r="DL8" s="7" t="s">
        <v>17</v>
      </c>
      <c r="DM8" s="6" t="s">
        <v>9</v>
      </c>
      <c r="DN8" s="6" t="s">
        <v>9</v>
      </c>
      <c r="DO8" s="7" t="s">
        <v>12</v>
      </c>
      <c r="DP8" s="7" t="s">
        <v>12</v>
      </c>
      <c r="DQ8" s="7" t="s">
        <v>18</v>
      </c>
      <c r="DR8" s="7" t="s">
        <v>16</v>
      </c>
      <c r="DS8" s="26" t="s">
        <v>45</v>
      </c>
      <c r="DT8" s="5" t="s">
        <v>48</v>
      </c>
      <c r="DU8" s="5" t="s">
        <v>14</v>
      </c>
      <c r="DV8" s="6" t="s">
        <v>9</v>
      </c>
      <c r="DW8" s="6" t="s">
        <v>9</v>
      </c>
      <c r="DX8" s="7" t="s">
        <v>14</v>
      </c>
      <c r="DY8" s="5" t="s">
        <v>14</v>
      </c>
      <c r="DZ8" s="5" t="s">
        <v>14</v>
      </c>
      <c r="EA8" s="6" t="s">
        <v>9</v>
      </c>
      <c r="EB8" s="6" t="s">
        <v>9</v>
      </c>
      <c r="EC8" s="7" t="s">
        <v>12</v>
      </c>
      <c r="ED8" s="5" t="s">
        <v>12</v>
      </c>
      <c r="EE8" s="7" t="s">
        <v>16</v>
      </c>
      <c r="EF8" s="5" t="s">
        <v>16</v>
      </c>
      <c r="EG8" s="5" t="s">
        <v>51</v>
      </c>
      <c r="EH8" s="7" t="s">
        <v>16</v>
      </c>
      <c r="EI8" s="4" t="s">
        <v>7</v>
      </c>
      <c r="EJ8" s="6" t="s">
        <v>9</v>
      </c>
      <c r="EK8" s="6" t="s">
        <v>9</v>
      </c>
      <c r="EL8" s="4" t="s">
        <v>7</v>
      </c>
      <c r="EM8" s="5" t="s">
        <v>14</v>
      </c>
      <c r="EN8" s="7" t="s">
        <v>62</v>
      </c>
      <c r="EO8" s="7" t="s">
        <v>14</v>
      </c>
      <c r="EP8" s="4" t="s">
        <v>7</v>
      </c>
      <c r="EQ8" s="6" t="s">
        <v>9</v>
      </c>
      <c r="ER8" s="6" t="s">
        <v>9</v>
      </c>
      <c r="ES8" s="26" t="s">
        <v>45</v>
      </c>
      <c r="ET8" s="26" t="s">
        <v>45</v>
      </c>
      <c r="EU8" s="26" t="s">
        <v>45</v>
      </c>
      <c r="EV8" s="26" t="s">
        <v>45</v>
      </c>
      <c r="EW8" s="26" t="s">
        <v>45</v>
      </c>
      <c r="EX8" s="6" t="s">
        <v>9</v>
      </c>
      <c r="EY8" s="6" t="s">
        <v>9</v>
      </c>
      <c r="EZ8" s="5" t="s">
        <v>16</v>
      </c>
      <c r="FA8" s="7" t="s">
        <v>17</v>
      </c>
      <c r="FB8" s="5" t="s">
        <v>16</v>
      </c>
      <c r="FC8" s="5" t="s">
        <v>14</v>
      </c>
      <c r="FD8" s="7" t="s">
        <v>18</v>
      </c>
      <c r="FE8" s="6" t="s">
        <v>9</v>
      </c>
      <c r="FF8" s="6" t="s">
        <v>9</v>
      </c>
      <c r="FG8" s="27" t="s">
        <v>7</v>
      </c>
      <c r="FH8" s="27" t="s">
        <v>7</v>
      </c>
      <c r="FI8" s="27" t="s">
        <v>7</v>
      </c>
      <c r="FJ8" s="27" t="s">
        <v>7</v>
      </c>
      <c r="FK8" s="27" t="s">
        <v>7</v>
      </c>
      <c r="FL8" s="6" t="s">
        <v>9</v>
      </c>
      <c r="FM8" s="6" t="s">
        <v>9</v>
      </c>
      <c r="FN8" s="5" t="s">
        <v>63</v>
      </c>
      <c r="FO8" s="7" t="s">
        <v>51</v>
      </c>
      <c r="FP8" s="5" t="s">
        <v>51</v>
      </c>
      <c r="FQ8" s="6" t="s">
        <v>9</v>
      </c>
      <c r="FR8" s="6" t="s">
        <v>9</v>
      </c>
      <c r="FS8" s="7" t="s">
        <v>12</v>
      </c>
      <c r="FT8" s="7" t="s">
        <v>12</v>
      </c>
      <c r="FU8" s="5" t="s">
        <v>16</v>
      </c>
      <c r="FV8" s="27" t="s">
        <v>7</v>
      </c>
      <c r="FW8" s="7" t="s">
        <v>16</v>
      </c>
      <c r="FX8" s="7" t="s">
        <v>51</v>
      </c>
      <c r="FY8" s="5" t="s">
        <v>18</v>
      </c>
      <c r="FZ8" s="6" t="s">
        <v>9</v>
      </c>
      <c r="GA8" s="6" t="s">
        <v>9</v>
      </c>
      <c r="GB8" s="7" t="s">
        <v>16</v>
      </c>
      <c r="GC8" s="5" t="s">
        <v>14</v>
      </c>
      <c r="GD8" s="7" t="s">
        <v>18</v>
      </c>
      <c r="GE8" s="5" t="s">
        <v>16</v>
      </c>
      <c r="GF8" s="5" t="s">
        <v>14</v>
      </c>
      <c r="GG8" s="6" t="s">
        <v>9</v>
      </c>
      <c r="GH8" s="6" t="s">
        <v>9</v>
      </c>
      <c r="GI8" s="4" t="s">
        <v>7</v>
      </c>
      <c r="GJ8" s="5" t="s">
        <v>16</v>
      </c>
      <c r="GK8" s="7" t="s">
        <v>17</v>
      </c>
      <c r="GL8" s="5" t="s">
        <v>51</v>
      </c>
      <c r="GM8" s="5" t="s">
        <v>51</v>
      </c>
      <c r="GN8" s="6" t="s">
        <v>9</v>
      </c>
      <c r="GO8" s="6" t="s">
        <v>9</v>
      </c>
      <c r="GP8" s="6" t="s">
        <v>9</v>
      </c>
      <c r="GQ8" s="6" t="s">
        <v>9</v>
      </c>
      <c r="GR8" s="5" t="s">
        <v>18</v>
      </c>
      <c r="GS8" s="7" t="s">
        <v>18</v>
      </c>
      <c r="GT8" s="4" t="s">
        <v>7</v>
      </c>
      <c r="GU8" s="7" t="s">
        <v>12</v>
      </c>
      <c r="GV8" s="5" t="s">
        <v>12</v>
      </c>
      <c r="GW8" s="4" t="s">
        <v>7</v>
      </c>
      <c r="GX8" s="4" t="s">
        <v>7</v>
      </c>
      <c r="GY8" s="4" t="s">
        <v>7</v>
      </c>
      <c r="GZ8" s="4" t="s">
        <v>7</v>
      </c>
      <c r="HA8" s="4" t="s">
        <v>7</v>
      </c>
      <c r="HB8" s="6" t="s">
        <v>9</v>
      </c>
      <c r="HC8" s="6" t="s">
        <v>9</v>
      </c>
      <c r="HD8" s="7" t="s">
        <v>17</v>
      </c>
      <c r="HE8" s="7" t="s">
        <v>18</v>
      </c>
      <c r="HF8" s="5" t="s">
        <v>18</v>
      </c>
      <c r="HG8" s="5" t="s">
        <v>14</v>
      </c>
      <c r="HH8" s="31" t="s">
        <v>14</v>
      </c>
      <c r="HI8" s="29" t="s">
        <v>9</v>
      </c>
      <c r="HJ8" s="29" t="s">
        <v>9</v>
      </c>
      <c r="HK8" s="31" t="s">
        <v>16</v>
      </c>
      <c r="HL8" s="30" t="s">
        <v>16</v>
      </c>
      <c r="HM8" s="31" t="s">
        <v>64</v>
      </c>
      <c r="HN8" s="29" t="s">
        <v>9</v>
      </c>
      <c r="HO8" s="29" t="s">
        <v>9</v>
      </c>
      <c r="HP8" s="30" t="s">
        <v>12</v>
      </c>
      <c r="HQ8" s="30" t="s">
        <v>12</v>
      </c>
      <c r="HR8" s="30" t="s">
        <v>16</v>
      </c>
      <c r="HS8" s="4" t="s">
        <v>7</v>
      </c>
      <c r="HT8" s="31" t="s">
        <v>16</v>
      </c>
      <c r="HU8" s="31" t="s">
        <v>51</v>
      </c>
      <c r="HV8" s="31" t="s">
        <v>51</v>
      </c>
      <c r="HW8" s="29" t="s">
        <v>9</v>
      </c>
      <c r="HX8" s="29" t="s">
        <v>9</v>
      </c>
      <c r="HY8" s="30" t="s">
        <v>51</v>
      </c>
      <c r="HZ8" s="31" t="s">
        <v>51</v>
      </c>
      <c r="IA8" s="31" t="s">
        <v>51</v>
      </c>
      <c r="IB8" s="31" t="s">
        <v>51</v>
      </c>
      <c r="IC8" s="30" t="s">
        <v>51</v>
      </c>
      <c r="ID8" s="29" t="s">
        <v>9</v>
      </c>
      <c r="IE8" s="29" t="s">
        <v>9</v>
      </c>
      <c r="IF8" s="31" t="s">
        <v>51</v>
      </c>
      <c r="IG8" s="31" t="s">
        <v>51</v>
      </c>
      <c r="IH8" s="31" t="s">
        <v>51</v>
      </c>
      <c r="II8" s="29" t="s">
        <v>9</v>
      </c>
      <c r="IJ8" s="29" t="s">
        <v>9</v>
      </c>
      <c r="IK8" s="31" t="s">
        <v>12</v>
      </c>
      <c r="IL8" s="31" t="s">
        <v>12</v>
      </c>
      <c r="IM8" s="31" t="s">
        <v>47</v>
      </c>
      <c r="IN8" s="31" t="s">
        <v>18</v>
      </c>
      <c r="IO8" s="4" t="s">
        <v>7</v>
      </c>
      <c r="IP8" s="31" t="s">
        <v>47</v>
      </c>
      <c r="IQ8" s="31" t="s">
        <v>17</v>
      </c>
      <c r="IR8" s="29" t="s">
        <v>9</v>
      </c>
      <c r="IS8" s="29" t="s">
        <v>9</v>
      </c>
      <c r="IT8" s="32" t="s">
        <v>52</v>
      </c>
      <c r="IU8" s="32" t="s">
        <v>52</v>
      </c>
      <c r="IV8" s="32" t="s">
        <v>52</v>
      </c>
      <c r="IW8" s="32" t="s">
        <v>52</v>
      </c>
      <c r="IX8" s="32" t="s">
        <v>52</v>
      </c>
      <c r="IY8" s="29" t="s">
        <v>9</v>
      </c>
      <c r="IZ8" s="29" t="s">
        <v>9</v>
      </c>
      <c r="JA8" s="32" t="s">
        <v>52</v>
      </c>
      <c r="JB8" s="32" t="s">
        <v>52</v>
      </c>
      <c r="JC8" s="32" t="s">
        <v>52</v>
      </c>
      <c r="JD8" s="32" t="s">
        <v>52</v>
      </c>
      <c r="JE8" s="32" t="s">
        <v>52</v>
      </c>
      <c r="JF8" s="29" t="s">
        <v>9</v>
      </c>
      <c r="JG8" s="29" t="s">
        <v>9</v>
      </c>
      <c r="JH8" s="32" t="s">
        <v>52</v>
      </c>
      <c r="JI8" s="32" t="s">
        <v>52</v>
      </c>
      <c r="JJ8" s="32" t="s">
        <v>52</v>
      </c>
      <c r="JK8" s="32" t="s">
        <v>52</v>
      </c>
      <c r="JL8" s="32" t="s">
        <v>52</v>
      </c>
      <c r="JM8" s="29" t="s">
        <v>9</v>
      </c>
      <c r="JN8" s="29" t="s">
        <v>9</v>
      </c>
      <c r="JO8" s="32" t="s">
        <v>52</v>
      </c>
      <c r="JP8" s="32" t="s">
        <v>52</v>
      </c>
      <c r="JQ8" s="32" t="s">
        <v>52</v>
      </c>
      <c r="JR8" s="32" t="s">
        <v>52</v>
      </c>
      <c r="JS8" s="32" t="s">
        <v>52</v>
      </c>
      <c r="JT8" s="29" t="s">
        <v>9</v>
      </c>
      <c r="JU8" s="29" t="s">
        <v>9</v>
      </c>
      <c r="JV8" s="29" t="s">
        <v>9</v>
      </c>
      <c r="JW8" s="29" t="s">
        <v>9</v>
      </c>
      <c r="JX8" s="31" t="s">
        <v>16</v>
      </c>
      <c r="JY8" s="31" t="s">
        <v>15</v>
      </c>
      <c r="JZ8" s="31" t="s">
        <v>16</v>
      </c>
      <c r="KA8" s="30" t="s">
        <v>12</v>
      </c>
      <c r="KB8" s="30" t="s">
        <v>12</v>
      </c>
      <c r="KC8" s="32" t="s">
        <v>52</v>
      </c>
      <c r="KD8" s="31" t="s">
        <v>8</v>
      </c>
      <c r="KE8" s="30" t="s">
        <v>16</v>
      </c>
      <c r="KF8" s="31" t="s">
        <v>14</v>
      </c>
      <c r="KG8" s="30" t="s">
        <v>16</v>
      </c>
      <c r="KH8" s="29" t="s">
        <v>9</v>
      </c>
      <c r="KI8" s="29" t="s">
        <v>9</v>
      </c>
      <c r="KJ8" s="32" t="s">
        <v>52</v>
      </c>
      <c r="KK8" s="32" t="s">
        <v>52</v>
      </c>
      <c r="KL8" s="32" t="s">
        <v>52</v>
      </c>
      <c r="KM8" s="32" t="s">
        <v>52</v>
      </c>
      <c r="KN8" s="32" t="s">
        <v>52</v>
      </c>
      <c r="KO8" s="29" t="s">
        <v>9</v>
      </c>
      <c r="KP8" s="29" t="s">
        <v>9</v>
      </c>
      <c r="KQ8" s="31" t="s">
        <v>14</v>
      </c>
      <c r="KR8" s="31" t="s">
        <v>13</v>
      </c>
      <c r="KS8" s="30" t="s">
        <v>14</v>
      </c>
      <c r="KT8" s="30" t="s">
        <v>8</v>
      </c>
      <c r="KU8" s="31" t="s">
        <v>14</v>
      </c>
      <c r="KV8" s="29" t="s">
        <v>9</v>
      </c>
      <c r="KW8" s="29" t="s">
        <v>9</v>
      </c>
      <c r="KX8" s="31" t="s">
        <v>16</v>
      </c>
      <c r="KY8" s="31" t="s">
        <v>16</v>
      </c>
      <c r="KZ8" s="31" t="s">
        <v>14</v>
      </c>
      <c r="LA8" s="29" t="s">
        <v>9</v>
      </c>
      <c r="LB8" s="29" t="s">
        <v>9</v>
      </c>
      <c r="LC8" s="30" t="s">
        <v>12</v>
      </c>
      <c r="LD8" s="30" t="s">
        <v>12</v>
      </c>
      <c r="LE8" s="31" t="s">
        <v>58</v>
      </c>
      <c r="LF8" s="30" t="s">
        <v>18</v>
      </c>
      <c r="LG8" s="31" t="s">
        <v>18</v>
      </c>
      <c r="LH8" s="31" t="s">
        <v>14</v>
      </c>
      <c r="LI8" s="4" t="s">
        <v>7</v>
      </c>
      <c r="LJ8" s="29" t="s">
        <v>9</v>
      </c>
      <c r="LK8" s="29" t="s">
        <v>9</v>
      </c>
      <c r="LL8" s="32" t="s">
        <v>52</v>
      </c>
      <c r="LM8" s="32" t="s">
        <v>52</v>
      </c>
      <c r="LN8" s="32" t="s">
        <v>52</v>
      </c>
      <c r="LO8" s="32" t="s">
        <v>52</v>
      </c>
      <c r="LP8" s="32" t="s">
        <v>52</v>
      </c>
      <c r="LQ8" s="29" t="s">
        <v>9</v>
      </c>
      <c r="LR8" s="29" t="s">
        <v>9</v>
      </c>
      <c r="LS8" s="31" t="s">
        <v>51</v>
      </c>
      <c r="LT8" s="30" t="s">
        <v>17</v>
      </c>
      <c r="LU8" s="31" t="s">
        <v>18</v>
      </c>
      <c r="LV8" s="30" t="s">
        <v>16</v>
      </c>
      <c r="LW8" s="31" t="s">
        <v>54</v>
      </c>
      <c r="LX8" s="29" t="s">
        <v>9</v>
      </c>
      <c r="LY8" s="29" t="s">
        <v>9</v>
      </c>
      <c r="LZ8" s="4" t="s">
        <v>7</v>
      </c>
      <c r="MA8" s="4" t="s">
        <v>7</v>
      </c>
      <c r="MB8" s="4" t="s">
        <v>7</v>
      </c>
      <c r="MC8" s="4" t="s">
        <v>7</v>
      </c>
      <c r="MD8" s="4" t="s">
        <v>7</v>
      </c>
      <c r="ME8" s="29" t="s">
        <v>9</v>
      </c>
      <c r="MF8" s="29" t="s">
        <v>9</v>
      </c>
      <c r="MG8" s="29" t="s">
        <v>9</v>
      </c>
      <c r="MH8" s="29" t="s">
        <v>9</v>
      </c>
      <c r="MI8" s="31" t="s">
        <v>16</v>
      </c>
      <c r="MJ8" s="30" t="s">
        <v>8</v>
      </c>
      <c r="MK8" s="31" t="s">
        <v>51</v>
      </c>
      <c r="ML8" s="30" t="s">
        <v>12</v>
      </c>
      <c r="MM8" s="30" t="s">
        <v>12</v>
      </c>
      <c r="MN8" s="4" t="s">
        <v>7</v>
      </c>
      <c r="MO8" s="31" t="s">
        <v>14</v>
      </c>
      <c r="MP8" s="31" t="s">
        <v>16</v>
      </c>
      <c r="MQ8" s="31" t="s">
        <v>16</v>
      </c>
      <c r="MR8" s="31" t="s">
        <v>18</v>
      </c>
      <c r="MS8" s="29" t="s">
        <v>9</v>
      </c>
      <c r="MT8" s="29" t="s">
        <v>9</v>
      </c>
      <c r="MU8" s="4" t="s">
        <v>7</v>
      </c>
      <c r="MV8" s="4" t="s">
        <v>7</v>
      </c>
      <c r="MW8" s="4" t="s">
        <v>7</v>
      </c>
      <c r="MX8" s="4" t="s">
        <v>7</v>
      </c>
      <c r="MY8" s="4" t="s">
        <v>7</v>
      </c>
      <c r="MZ8" s="29" t="s">
        <v>9</v>
      </c>
      <c r="NA8" s="29" t="s">
        <v>9</v>
      </c>
      <c r="NB8" s="29" t="s">
        <v>9</v>
      </c>
      <c r="NC8" s="29" t="s">
        <v>9</v>
      </c>
      <c r="ND8" s="31" t="s">
        <v>17</v>
      </c>
      <c r="NE8" s="31" t="s">
        <v>14</v>
      </c>
      <c r="NF8" s="31" t="s">
        <v>65</v>
      </c>
      <c r="NG8" s="30" t="s">
        <v>12</v>
      </c>
      <c r="NH8" s="30" t="s">
        <v>12</v>
      </c>
      <c r="NI8" s="4" t="s">
        <v>7</v>
      </c>
      <c r="NJ8" s="31" t="s">
        <v>14</v>
      </c>
      <c r="NK8" s="31" t="s">
        <v>62</v>
      </c>
      <c r="NL8" s="31" t="s">
        <v>14</v>
      </c>
      <c r="NM8" s="30" t="s">
        <v>16</v>
      </c>
      <c r="NN8" s="29" t="s">
        <v>9</v>
      </c>
      <c r="NO8" s="29" t="s">
        <v>9</v>
      </c>
      <c r="NP8" s="31" t="s">
        <v>16</v>
      </c>
      <c r="NQ8" s="31" t="s">
        <v>47</v>
      </c>
      <c r="NR8" s="31" t="s">
        <v>47</v>
      </c>
      <c r="NS8" s="30" t="s">
        <v>17</v>
      </c>
      <c r="NT8" s="30" t="s">
        <v>16</v>
      </c>
      <c r="NU8" s="29" t="s">
        <v>9</v>
      </c>
      <c r="NV8" s="29" t="s">
        <v>9</v>
      </c>
      <c r="NW8" s="31" t="s">
        <v>18</v>
      </c>
      <c r="NX8" s="31" t="s">
        <v>14</v>
      </c>
      <c r="NY8" s="31" t="s">
        <v>66</v>
      </c>
      <c r="NZ8" s="30" t="s">
        <v>17</v>
      </c>
      <c r="OA8" s="31" t="s">
        <v>18</v>
      </c>
      <c r="OB8" s="29" t="s">
        <v>9</v>
      </c>
      <c r="OC8" s="29" t="s">
        <v>9</v>
      </c>
      <c r="OD8" s="4" t="s">
        <v>7</v>
      </c>
      <c r="OE8" s="4" t="s">
        <v>7</v>
      </c>
      <c r="OF8" s="35" t="s">
        <v>45</v>
      </c>
      <c r="OG8" s="29" t="s">
        <v>9</v>
      </c>
      <c r="OH8" s="29" t="s">
        <v>9</v>
      </c>
      <c r="OI8" s="30" t="s">
        <v>12</v>
      </c>
      <c r="OJ8" s="7" t="s">
        <v>12</v>
      </c>
      <c r="OK8" s="5" t="s">
        <v>14</v>
      </c>
      <c r="OL8" s="7" t="s">
        <v>12</v>
      </c>
      <c r="OM8" s="5" t="s">
        <v>14</v>
      </c>
      <c r="ON8" s="7" t="s">
        <v>8</v>
      </c>
      <c r="OO8" s="5" t="s">
        <v>16</v>
      </c>
      <c r="OP8" s="5" t="s">
        <v>67</v>
      </c>
      <c r="OQ8" s="4" t="s">
        <v>7</v>
      </c>
      <c r="OR8" s="6" t="s">
        <v>9</v>
      </c>
      <c r="OS8" s="6" t="s">
        <v>9</v>
      </c>
      <c r="OT8" s="5" t="s">
        <v>8</v>
      </c>
      <c r="OU8" s="5" t="s">
        <v>14</v>
      </c>
      <c r="OV8" s="7" t="s">
        <v>8</v>
      </c>
      <c r="OW8" s="5" t="s">
        <v>16</v>
      </c>
      <c r="OX8" s="7" t="s">
        <v>17</v>
      </c>
      <c r="OY8" s="6" t="s">
        <v>9</v>
      </c>
      <c r="OZ8" s="6" t="s">
        <v>9</v>
      </c>
      <c r="PA8" s="5" t="s">
        <v>14</v>
      </c>
      <c r="PB8" s="5" t="s">
        <v>16</v>
      </c>
      <c r="PC8" s="7" t="s">
        <v>16</v>
      </c>
      <c r="PD8" s="7" t="s">
        <v>14</v>
      </c>
      <c r="PE8" s="5" t="s">
        <v>14</v>
      </c>
      <c r="PF8" s="6" t="s">
        <v>9</v>
      </c>
      <c r="PG8" s="6" t="s">
        <v>9</v>
      </c>
      <c r="PH8" s="6" t="s">
        <v>9</v>
      </c>
      <c r="PI8" s="6" t="s">
        <v>9</v>
      </c>
      <c r="PJ8" s="7" t="s">
        <v>17</v>
      </c>
      <c r="PK8" s="7" t="s">
        <v>8</v>
      </c>
      <c r="PL8" s="4" t="s">
        <v>7</v>
      </c>
      <c r="PM8" s="7" t="s">
        <v>12</v>
      </c>
      <c r="PN8" s="7" t="s">
        <v>12</v>
      </c>
      <c r="PO8" s="4" t="s">
        <v>7</v>
      </c>
      <c r="PP8" s="5" t="s">
        <v>14</v>
      </c>
      <c r="PQ8" s="5" t="s">
        <v>8</v>
      </c>
      <c r="PR8" s="40" t="s">
        <v>14</v>
      </c>
      <c r="PS8" s="5" t="s">
        <v>16</v>
      </c>
      <c r="PT8" s="6" t="s">
        <v>9</v>
      </c>
      <c r="PU8" s="6" t="s">
        <v>9</v>
      </c>
      <c r="PV8" s="5" t="s">
        <v>16</v>
      </c>
      <c r="PW8" s="7" t="s">
        <v>8</v>
      </c>
      <c r="PX8" s="34" t="s">
        <v>14</v>
      </c>
      <c r="PY8" s="6" t="s">
        <v>9</v>
      </c>
      <c r="PZ8" s="6" t="s">
        <v>9</v>
      </c>
      <c r="QA8" s="7" t="s">
        <v>12</v>
      </c>
      <c r="QB8" s="7" t="s">
        <v>12</v>
      </c>
      <c r="QC8" s="5" t="s">
        <v>14</v>
      </c>
      <c r="QD8" s="5" t="s">
        <v>14</v>
      </c>
      <c r="QE8" s="4" t="s">
        <v>7</v>
      </c>
      <c r="QF8" s="5" t="s">
        <v>8</v>
      </c>
      <c r="QG8" s="5" t="s">
        <v>14</v>
      </c>
      <c r="QH8" s="6" t="s">
        <v>9</v>
      </c>
      <c r="QI8" s="6" t="s">
        <v>9</v>
      </c>
      <c r="QJ8" s="35" t="s">
        <v>45</v>
      </c>
      <c r="QK8" s="35" t="s">
        <v>45</v>
      </c>
      <c r="QL8" s="35" t="s">
        <v>45</v>
      </c>
      <c r="QM8" s="35" t="s">
        <v>45</v>
      </c>
      <c r="QN8" s="35" t="s">
        <v>45</v>
      </c>
      <c r="QO8" s="6" t="s">
        <v>9</v>
      </c>
      <c r="QP8" s="6" t="s">
        <v>9</v>
      </c>
      <c r="QQ8" s="5" t="s">
        <v>14</v>
      </c>
      <c r="QR8" s="5" t="s">
        <v>16</v>
      </c>
      <c r="QS8" s="5" t="s">
        <v>17</v>
      </c>
      <c r="QT8" s="5" t="s">
        <v>16</v>
      </c>
      <c r="QU8" s="6" t="s">
        <v>9</v>
      </c>
      <c r="QV8" s="5" t="s">
        <v>12</v>
      </c>
      <c r="QW8" s="5" t="s">
        <v>12</v>
      </c>
      <c r="QX8" s="6" t="s">
        <v>9</v>
      </c>
      <c r="QY8" s="36" t="s">
        <v>14</v>
      </c>
      <c r="QZ8" s="5" t="s">
        <v>8</v>
      </c>
      <c r="RA8" s="5" t="s">
        <v>16</v>
      </c>
      <c r="RB8" s="5" t="s">
        <v>16</v>
      </c>
      <c r="RC8" s="6" t="s">
        <v>9</v>
      </c>
      <c r="RD8" s="6" t="s">
        <v>9</v>
      </c>
      <c r="RE8" s="5" t="s">
        <v>17</v>
      </c>
      <c r="RF8" s="5" t="s">
        <v>8</v>
      </c>
      <c r="RG8" s="5" t="s">
        <v>8</v>
      </c>
      <c r="RH8" s="5" t="s">
        <v>8</v>
      </c>
      <c r="RI8" s="5" t="s">
        <v>8</v>
      </c>
      <c r="RJ8" s="6" t="s">
        <v>9</v>
      </c>
      <c r="RK8" s="6" t="s">
        <v>9</v>
      </c>
      <c r="RL8" s="34" t="s">
        <v>18</v>
      </c>
      <c r="RM8" s="28" t="s">
        <v>16</v>
      </c>
      <c r="RN8" s="5" t="s">
        <v>16</v>
      </c>
      <c r="RO8" s="5" t="s">
        <v>14</v>
      </c>
      <c r="RP8" s="5" t="s">
        <v>14</v>
      </c>
      <c r="RQ8" s="6" t="s">
        <v>9</v>
      </c>
      <c r="RR8" s="6" t="s">
        <v>9</v>
      </c>
      <c r="RS8" s="5" t="s">
        <v>16</v>
      </c>
      <c r="RT8" s="5" t="s">
        <v>14</v>
      </c>
      <c r="RU8" s="5" t="s">
        <v>8</v>
      </c>
      <c r="RV8" s="5" t="s">
        <v>17</v>
      </c>
      <c r="RW8" s="5" t="s">
        <v>16</v>
      </c>
    </row>
    <row r="9" spans="1:491" x14ac:dyDescent="0.25">
      <c r="A9" s="21" t="s">
        <v>68</v>
      </c>
      <c r="B9" s="23" t="s">
        <v>19</v>
      </c>
      <c r="C9" s="23" t="s">
        <v>13</v>
      </c>
      <c r="D9" s="23" t="s">
        <v>20</v>
      </c>
      <c r="E9" s="24" t="s">
        <v>9</v>
      </c>
      <c r="F9" s="24" t="s">
        <v>9</v>
      </c>
      <c r="G9" s="22" t="s">
        <v>7</v>
      </c>
      <c r="H9" s="25" t="s">
        <v>16</v>
      </c>
      <c r="I9" s="25" t="s">
        <v>15</v>
      </c>
      <c r="J9" s="25" t="s">
        <v>16</v>
      </c>
      <c r="K9" s="23" t="s">
        <v>8</v>
      </c>
      <c r="L9" s="24" t="s">
        <v>9</v>
      </c>
      <c r="M9" s="24" t="s">
        <v>9</v>
      </c>
      <c r="N9" s="22" t="s">
        <v>7</v>
      </c>
      <c r="O9" s="23" t="s">
        <v>13</v>
      </c>
      <c r="P9" s="25" t="s">
        <v>17</v>
      </c>
      <c r="Q9" s="24" t="s">
        <v>9</v>
      </c>
      <c r="R9" s="24" t="s">
        <v>9</v>
      </c>
      <c r="S9" s="25" t="s">
        <v>12</v>
      </c>
      <c r="T9" s="25" t="s">
        <v>12</v>
      </c>
      <c r="U9" s="22" t="s">
        <v>7</v>
      </c>
      <c r="V9" s="22" t="s">
        <v>7</v>
      </c>
      <c r="W9" s="22" t="s">
        <v>7</v>
      </c>
      <c r="X9" s="22" t="s">
        <v>7</v>
      </c>
      <c r="Y9" s="22" t="s">
        <v>7</v>
      </c>
      <c r="Z9" s="24" t="s">
        <v>9</v>
      </c>
      <c r="AA9" s="24" t="s">
        <v>9</v>
      </c>
      <c r="AB9" s="23" t="s">
        <v>20</v>
      </c>
      <c r="AC9" s="25" t="s">
        <v>17</v>
      </c>
      <c r="AD9" s="23" t="s">
        <v>13</v>
      </c>
      <c r="AE9" s="23" t="s">
        <v>13</v>
      </c>
      <c r="AF9" s="25" t="s">
        <v>17</v>
      </c>
      <c r="AG9" s="24" t="s">
        <v>9</v>
      </c>
      <c r="AH9" s="24" t="s">
        <v>9</v>
      </c>
      <c r="AI9" s="6" t="s">
        <v>9</v>
      </c>
      <c r="AJ9" s="6" t="s">
        <v>9</v>
      </c>
      <c r="AK9" s="5" t="s">
        <v>14</v>
      </c>
      <c r="AL9" s="5" t="s">
        <v>8</v>
      </c>
      <c r="AM9" s="7" t="s">
        <v>16</v>
      </c>
      <c r="AN9" s="5" t="s">
        <v>16</v>
      </c>
      <c r="AO9" s="7" t="s">
        <v>14</v>
      </c>
      <c r="AP9" s="6" t="s">
        <v>9</v>
      </c>
      <c r="AQ9" s="6" t="s">
        <v>9</v>
      </c>
      <c r="AR9" s="5" t="s">
        <v>18</v>
      </c>
      <c r="AS9" s="7" t="s">
        <v>17</v>
      </c>
      <c r="AT9" s="6" t="s">
        <v>9</v>
      </c>
      <c r="AU9" s="6" t="s">
        <v>9</v>
      </c>
      <c r="AV9" s="5" t="s">
        <v>14</v>
      </c>
      <c r="AW9" s="5" t="s">
        <v>12</v>
      </c>
      <c r="AX9" s="5" t="s">
        <v>12</v>
      </c>
      <c r="AY9" s="5" t="s">
        <v>8</v>
      </c>
      <c r="AZ9" s="7" t="s">
        <v>16</v>
      </c>
      <c r="BA9" s="4" t="s">
        <v>7</v>
      </c>
      <c r="BB9" s="5" t="s">
        <v>14</v>
      </c>
      <c r="BC9" s="5" t="s">
        <v>8</v>
      </c>
      <c r="BD9" s="6" t="s">
        <v>9</v>
      </c>
      <c r="BE9" s="6" t="s">
        <v>9</v>
      </c>
      <c r="BF9" s="7" t="s">
        <v>17</v>
      </c>
      <c r="BG9" s="7" t="s">
        <v>16</v>
      </c>
      <c r="BH9" s="5" t="s">
        <v>8</v>
      </c>
      <c r="BI9" s="7" t="s">
        <v>16</v>
      </c>
      <c r="BJ9" s="7" t="s">
        <v>14</v>
      </c>
      <c r="BK9" s="6" t="s">
        <v>9</v>
      </c>
      <c r="BL9" s="6" t="s">
        <v>9</v>
      </c>
      <c r="BM9" s="5" t="s">
        <v>14</v>
      </c>
      <c r="BN9" s="5" t="s">
        <v>14</v>
      </c>
      <c r="BO9" s="5" t="s">
        <v>8</v>
      </c>
      <c r="BP9" s="7" t="s">
        <v>17</v>
      </c>
      <c r="BQ9" s="5" t="s">
        <v>14</v>
      </c>
      <c r="BR9" s="6" t="s">
        <v>9</v>
      </c>
      <c r="BS9" s="6" t="s">
        <v>9</v>
      </c>
      <c r="BT9" s="7" t="s">
        <v>17</v>
      </c>
      <c r="BU9" s="7" t="s">
        <v>16</v>
      </c>
      <c r="BV9" s="5" t="s">
        <v>14</v>
      </c>
      <c r="BW9" s="6" t="s">
        <v>9</v>
      </c>
      <c r="BX9" s="6" t="s">
        <v>9</v>
      </c>
      <c r="BY9" s="5" t="s">
        <v>12</v>
      </c>
      <c r="BZ9" s="5" t="s">
        <v>12</v>
      </c>
      <c r="CA9" s="7" t="s">
        <v>17</v>
      </c>
      <c r="CB9" s="7" t="s">
        <v>16</v>
      </c>
      <c r="CC9" s="4" t="s">
        <v>7</v>
      </c>
      <c r="CD9" s="5" t="s">
        <v>14</v>
      </c>
      <c r="CE9" s="7" t="s">
        <v>16</v>
      </c>
      <c r="CF9" s="6" t="s">
        <v>9</v>
      </c>
      <c r="CG9" s="6" t="s">
        <v>9</v>
      </c>
      <c r="CH9" s="7" t="s">
        <v>17</v>
      </c>
      <c r="CI9" s="1" t="s">
        <v>61</v>
      </c>
      <c r="CJ9" s="5" t="s">
        <v>19</v>
      </c>
      <c r="CK9" s="7" t="s">
        <v>16</v>
      </c>
      <c r="CL9" s="5" t="s">
        <v>19</v>
      </c>
      <c r="CM9" s="6" t="s">
        <v>9</v>
      </c>
      <c r="CN9" s="6" t="s">
        <v>9</v>
      </c>
      <c r="CO9" s="26" t="s">
        <v>45</v>
      </c>
      <c r="CP9" s="26" t="s">
        <v>45</v>
      </c>
      <c r="CQ9" s="26" t="s">
        <v>45</v>
      </c>
      <c r="CR9" s="26" t="s">
        <v>45</v>
      </c>
      <c r="CS9" s="26" t="s">
        <v>45</v>
      </c>
      <c r="CT9" s="6" t="s">
        <v>9</v>
      </c>
      <c r="CU9" s="6" t="s">
        <v>9</v>
      </c>
      <c r="CV9" s="26" t="s">
        <v>45</v>
      </c>
      <c r="CW9" s="26" t="s">
        <v>45</v>
      </c>
      <c r="CX9" s="7" t="s">
        <v>16</v>
      </c>
      <c r="CY9" s="6" t="s">
        <v>9</v>
      </c>
      <c r="CZ9" s="6" t="s">
        <v>9</v>
      </c>
      <c r="DA9" s="7" t="s">
        <v>17</v>
      </c>
      <c r="DB9" s="7" t="s">
        <v>17</v>
      </c>
      <c r="DC9" s="5" t="s">
        <v>47</v>
      </c>
      <c r="DD9" s="26" t="s">
        <v>45</v>
      </c>
      <c r="DE9" s="7" t="s">
        <v>16</v>
      </c>
      <c r="DF9" s="7" t="s">
        <v>16</v>
      </c>
      <c r="DG9" s="4" t="s">
        <v>7</v>
      </c>
      <c r="DH9" s="6" t="s">
        <v>9</v>
      </c>
      <c r="DI9" s="6" t="s">
        <v>9</v>
      </c>
      <c r="DJ9" s="5" t="s">
        <v>51</v>
      </c>
      <c r="DK9" s="5" t="s">
        <v>69</v>
      </c>
      <c r="DL9" s="7" t="s">
        <v>14</v>
      </c>
      <c r="DM9" s="7" t="s">
        <v>14</v>
      </c>
      <c r="DN9" s="4" t="s">
        <v>7</v>
      </c>
      <c r="DO9" s="6" t="s">
        <v>9</v>
      </c>
      <c r="DP9" s="6" t="s">
        <v>9</v>
      </c>
      <c r="DQ9" s="5" t="s">
        <v>8</v>
      </c>
      <c r="DR9" s="5" t="s">
        <v>8</v>
      </c>
      <c r="DS9" s="7" t="s">
        <v>8</v>
      </c>
      <c r="DT9" s="5" t="s">
        <v>8</v>
      </c>
      <c r="DU9" s="4" t="s">
        <v>7</v>
      </c>
      <c r="DV9" s="6" t="s">
        <v>9</v>
      </c>
      <c r="DW9" s="6" t="s">
        <v>9</v>
      </c>
      <c r="DX9" s="4" t="s">
        <v>7</v>
      </c>
      <c r="DY9" s="5" t="s">
        <v>8</v>
      </c>
      <c r="DZ9" s="7" t="s">
        <v>16</v>
      </c>
      <c r="EA9" s="5" t="s">
        <v>16</v>
      </c>
      <c r="EB9" s="5" t="s">
        <v>16</v>
      </c>
      <c r="EC9" s="6" t="s">
        <v>9</v>
      </c>
      <c r="ED9" s="6" t="s">
        <v>9</v>
      </c>
      <c r="EE9" s="6" t="s">
        <v>9</v>
      </c>
      <c r="EF9" s="6" t="s">
        <v>9</v>
      </c>
      <c r="EG9" s="4" t="s">
        <v>7</v>
      </c>
      <c r="EH9" s="7" t="s">
        <v>17</v>
      </c>
      <c r="EI9" s="5" t="s">
        <v>16</v>
      </c>
      <c r="EJ9" s="5" t="s">
        <v>12</v>
      </c>
      <c r="EK9" s="5" t="s">
        <v>12</v>
      </c>
      <c r="EL9" s="7" t="s">
        <v>16</v>
      </c>
      <c r="EM9" s="6" t="s">
        <v>9</v>
      </c>
      <c r="EN9" s="7" t="s">
        <v>17</v>
      </c>
      <c r="EO9" s="7" t="s">
        <v>8</v>
      </c>
      <c r="EP9" s="5" t="s">
        <v>14</v>
      </c>
      <c r="EQ9" s="6" t="s">
        <v>9</v>
      </c>
      <c r="ER9" s="5" t="s">
        <v>17</v>
      </c>
      <c r="ES9" s="7" t="s">
        <v>16</v>
      </c>
      <c r="ET9" s="7" t="s">
        <v>17</v>
      </c>
      <c r="EU9" s="5" t="s">
        <v>16</v>
      </c>
      <c r="EV9" s="7" t="s">
        <v>17</v>
      </c>
      <c r="EW9" s="5" t="s">
        <v>16</v>
      </c>
      <c r="EX9" s="6" t="s">
        <v>9</v>
      </c>
      <c r="EY9" s="6" t="s">
        <v>9</v>
      </c>
      <c r="EZ9" s="26" t="s">
        <v>45</v>
      </c>
      <c r="FA9" s="26" t="s">
        <v>45</v>
      </c>
      <c r="FB9" s="26" t="s">
        <v>45</v>
      </c>
      <c r="FC9" s="26" t="s">
        <v>45</v>
      </c>
      <c r="FD9" s="26" t="s">
        <v>45</v>
      </c>
      <c r="FE9" s="6" t="s">
        <v>9</v>
      </c>
      <c r="FF9" s="6" t="s">
        <v>9</v>
      </c>
      <c r="FG9" s="27" t="s">
        <v>7</v>
      </c>
      <c r="FH9" s="27" t="s">
        <v>7</v>
      </c>
      <c r="FI9" s="7" t="s">
        <v>8</v>
      </c>
      <c r="FJ9" s="6" t="s">
        <v>9</v>
      </c>
      <c r="FK9" s="6" t="s">
        <v>9</v>
      </c>
      <c r="FL9" s="5" t="s">
        <v>12</v>
      </c>
      <c r="FM9" s="7" t="s">
        <v>12</v>
      </c>
      <c r="FN9" s="7" t="s">
        <v>18</v>
      </c>
      <c r="FO9" s="26" t="s">
        <v>45</v>
      </c>
      <c r="FP9" s="7" t="s">
        <v>17</v>
      </c>
      <c r="FQ9" s="5" t="s">
        <v>16</v>
      </c>
      <c r="FR9" s="7" t="s">
        <v>16</v>
      </c>
      <c r="FS9" s="6" t="s">
        <v>9</v>
      </c>
      <c r="FT9" s="6" t="s">
        <v>9</v>
      </c>
      <c r="FU9" s="7" t="s">
        <v>17</v>
      </c>
      <c r="FV9" s="5" t="s">
        <v>16</v>
      </c>
      <c r="FW9" s="26" t="s">
        <v>45</v>
      </c>
      <c r="FX9" s="27" t="s">
        <v>7</v>
      </c>
      <c r="FY9" s="27" t="s">
        <v>7</v>
      </c>
      <c r="FZ9" s="6" t="s">
        <v>9</v>
      </c>
      <c r="GA9" s="6" t="s">
        <v>9</v>
      </c>
      <c r="GB9" s="7" t="s">
        <v>17</v>
      </c>
      <c r="GC9" s="7" t="s">
        <v>8</v>
      </c>
      <c r="GD9" s="7" t="s">
        <v>16</v>
      </c>
      <c r="GE9" s="5" t="s">
        <v>70</v>
      </c>
      <c r="GF9" s="7" t="s">
        <v>17</v>
      </c>
      <c r="GG9" s="6" t="s">
        <v>9</v>
      </c>
      <c r="GH9" s="6" t="s">
        <v>9</v>
      </c>
      <c r="GI9" s="5" t="s">
        <v>13</v>
      </c>
      <c r="GJ9" s="5" t="s">
        <v>14</v>
      </c>
      <c r="GK9" s="5" t="s">
        <v>14</v>
      </c>
      <c r="GL9" s="6" t="s">
        <v>9</v>
      </c>
      <c r="GM9" s="6" t="s">
        <v>9</v>
      </c>
      <c r="GN9" s="5" t="s">
        <v>17</v>
      </c>
      <c r="GO9" s="5" t="s">
        <v>17</v>
      </c>
      <c r="GP9" s="7" t="s">
        <v>8</v>
      </c>
      <c r="GQ9" s="5" t="s">
        <v>8</v>
      </c>
      <c r="GR9" s="7" t="s">
        <v>8</v>
      </c>
      <c r="GS9" s="5" t="s">
        <v>8</v>
      </c>
      <c r="GT9" s="4" t="s">
        <v>7</v>
      </c>
      <c r="GU9" s="6" t="s">
        <v>9</v>
      </c>
      <c r="GV9" s="6" t="s">
        <v>9</v>
      </c>
      <c r="GW9" s="5" t="s">
        <v>67</v>
      </c>
      <c r="GX9" s="5" t="s">
        <v>71</v>
      </c>
      <c r="GY9" s="7" t="s">
        <v>18</v>
      </c>
      <c r="GZ9" s="7" t="s">
        <v>17</v>
      </c>
      <c r="HA9" s="4" t="s">
        <v>7</v>
      </c>
      <c r="HB9" s="6" t="s">
        <v>9</v>
      </c>
      <c r="HC9" s="6" t="s">
        <v>9</v>
      </c>
      <c r="HD9" s="7" t="s">
        <v>8</v>
      </c>
      <c r="HE9" s="5" t="s">
        <v>8</v>
      </c>
      <c r="HF9" s="5" t="s">
        <v>8</v>
      </c>
      <c r="HG9" s="7" t="s">
        <v>8</v>
      </c>
      <c r="HH9" s="30" t="s">
        <v>17</v>
      </c>
      <c r="HI9" s="29" t="s">
        <v>9</v>
      </c>
      <c r="HJ9" s="29" t="s">
        <v>9</v>
      </c>
      <c r="HK9" s="30" t="s">
        <v>8</v>
      </c>
      <c r="HL9" s="30" t="s">
        <v>8</v>
      </c>
      <c r="HM9" s="32" t="s">
        <v>52</v>
      </c>
      <c r="HN9" s="32" t="s">
        <v>52</v>
      </c>
      <c r="HO9" s="32" t="s">
        <v>52</v>
      </c>
      <c r="HP9" s="29" t="s">
        <v>9</v>
      </c>
      <c r="HQ9" s="29" t="s">
        <v>9</v>
      </c>
      <c r="HR9" s="32" t="s">
        <v>52</v>
      </c>
      <c r="HS9" s="32" t="s">
        <v>52</v>
      </c>
      <c r="HT9" s="32" t="s">
        <v>52</v>
      </c>
      <c r="HU9" s="32" t="s">
        <v>52</v>
      </c>
      <c r="HV9" s="32" t="s">
        <v>52</v>
      </c>
      <c r="HW9" s="29" t="s">
        <v>9</v>
      </c>
      <c r="HX9" s="29" t="s">
        <v>9</v>
      </c>
      <c r="HY9" s="32" t="s">
        <v>52</v>
      </c>
      <c r="HZ9" s="32" t="s">
        <v>52</v>
      </c>
      <c r="IA9" s="32" t="s">
        <v>52</v>
      </c>
      <c r="IB9" s="32" t="s">
        <v>52</v>
      </c>
      <c r="IC9" s="32" t="s">
        <v>52</v>
      </c>
      <c r="ID9" s="29" t="s">
        <v>9</v>
      </c>
      <c r="IE9" s="29" t="s">
        <v>9</v>
      </c>
      <c r="IF9" s="32" t="s">
        <v>52</v>
      </c>
      <c r="IG9" s="32" t="s">
        <v>52</v>
      </c>
      <c r="IH9" s="32" t="s">
        <v>52</v>
      </c>
      <c r="II9" s="32" t="s">
        <v>52</v>
      </c>
      <c r="IJ9" s="32" t="s">
        <v>52</v>
      </c>
      <c r="IK9" s="29" t="s">
        <v>9</v>
      </c>
      <c r="IL9" s="29" t="s">
        <v>9</v>
      </c>
      <c r="IM9" s="30" t="s">
        <v>17</v>
      </c>
      <c r="IN9" s="31" t="s">
        <v>14</v>
      </c>
      <c r="IO9" s="31" t="s">
        <v>72</v>
      </c>
      <c r="IP9" s="31" t="s">
        <v>18</v>
      </c>
      <c r="IQ9" s="31" t="s">
        <v>47</v>
      </c>
      <c r="IR9" s="29" t="s">
        <v>9</v>
      </c>
      <c r="IS9" s="29" t="s">
        <v>9</v>
      </c>
      <c r="IT9" s="31" t="s">
        <v>20</v>
      </c>
      <c r="IU9" s="30" t="s">
        <v>17</v>
      </c>
      <c r="IV9" s="30" t="s">
        <v>17</v>
      </c>
      <c r="IW9" s="31" t="s">
        <v>20</v>
      </c>
      <c r="IX9" s="29" t="s">
        <v>9</v>
      </c>
      <c r="IY9" s="30" t="s">
        <v>17</v>
      </c>
      <c r="IZ9" s="30" t="s">
        <v>17</v>
      </c>
      <c r="JA9" s="31" t="s">
        <v>20</v>
      </c>
      <c r="JB9" s="31" t="s">
        <v>17</v>
      </c>
      <c r="JC9" s="31" t="s">
        <v>20</v>
      </c>
      <c r="JD9" s="30" t="s">
        <v>17</v>
      </c>
      <c r="JE9" s="29" t="s">
        <v>9</v>
      </c>
      <c r="JF9" s="31" t="s">
        <v>12</v>
      </c>
      <c r="JG9" s="31" t="s">
        <v>12</v>
      </c>
      <c r="JH9" s="31" t="s">
        <v>20</v>
      </c>
      <c r="JI9" s="31" t="s">
        <v>17</v>
      </c>
      <c r="JJ9" s="29" t="s">
        <v>9</v>
      </c>
      <c r="JK9" s="31" t="s">
        <v>17</v>
      </c>
      <c r="JL9" s="30" t="s">
        <v>17</v>
      </c>
      <c r="JM9" s="29" t="s">
        <v>9</v>
      </c>
      <c r="JN9" s="29" t="s">
        <v>9</v>
      </c>
      <c r="JO9" s="31" t="s">
        <v>14</v>
      </c>
      <c r="JP9" s="31" t="s">
        <v>18</v>
      </c>
      <c r="JQ9" s="30" t="s">
        <v>17</v>
      </c>
      <c r="JR9" s="29" t="s">
        <v>9</v>
      </c>
      <c r="JS9" s="31" t="s">
        <v>16</v>
      </c>
      <c r="JT9" s="29" t="s">
        <v>9</v>
      </c>
      <c r="JU9" s="29" t="s">
        <v>9</v>
      </c>
      <c r="JV9" s="31" t="s">
        <v>14</v>
      </c>
      <c r="JW9" s="30" t="s">
        <v>8</v>
      </c>
      <c r="JX9" s="30" t="s">
        <v>17</v>
      </c>
      <c r="JY9" s="31" t="s">
        <v>16</v>
      </c>
      <c r="JZ9" s="30" t="s">
        <v>8</v>
      </c>
      <c r="KA9" s="29" t="s">
        <v>9</v>
      </c>
      <c r="KB9" s="29" t="s">
        <v>9</v>
      </c>
      <c r="KC9" s="32" t="s">
        <v>52</v>
      </c>
      <c r="KD9" s="32" t="s">
        <v>52</v>
      </c>
      <c r="KE9" s="32" t="s">
        <v>52</v>
      </c>
      <c r="KF9" s="32" t="s">
        <v>52</v>
      </c>
      <c r="KG9" s="32" t="s">
        <v>52</v>
      </c>
      <c r="KH9" s="29" t="s">
        <v>9</v>
      </c>
      <c r="KI9" s="29" t="s">
        <v>9</v>
      </c>
      <c r="KJ9" s="29" t="s">
        <v>9</v>
      </c>
      <c r="KK9" s="29" t="s">
        <v>9</v>
      </c>
      <c r="KL9" s="32" t="s">
        <v>52</v>
      </c>
      <c r="KM9" s="31" t="s">
        <v>18</v>
      </c>
      <c r="KN9" s="31" t="s">
        <v>13</v>
      </c>
      <c r="KO9" s="30" t="s">
        <v>12</v>
      </c>
      <c r="KP9" s="30" t="s">
        <v>12</v>
      </c>
      <c r="KQ9" s="30" t="s">
        <v>16</v>
      </c>
      <c r="KR9" s="32" t="s">
        <v>52</v>
      </c>
      <c r="KS9" s="30" t="s">
        <v>17</v>
      </c>
      <c r="KT9" s="31" t="s">
        <v>14</v>
      </c>
      <c r="KU9" s="30" t="s">
        <v>16</v>
      </c>
      <c r="KV9" s="29" t="s">
        <v>9</v>
      </c>
      <c r="KW9" s="29" t="s">
        <v>9</v>
      </c>
      <c r="KX9" s="4" t="s">
        <v>7</v>
      </c>
      <c r="KY9" s="4" t="s">
        <v>7</v>
      </c>
      <c r="KZ9" s="30" t="s">
        <v>17</v>
      </c>
      <c r="LA9" s="30" t="s">
        <v>18</v>
      </c>
      <c r="LB9" s="30" t="s">
        <v>17</v>
      </c>
      <c r="LC9" s="29" t="s">
        <v>9</v>
      </c>
      <c r="LD9" s="29" t="s">
        <v>9</v>
      </c>
      <c r="LE9" s="30" t="s">
        <v>17</v>
      </c>
      <c r="LF9" s="38" t="s">
        <v>58</v>
      </c>
      <c r="LG9" s="29" t="s">
        <v>9</v>
      </c>
      <c r="LH9" s="30" t="s">
        <v>16</v>
      </c>
      <c r="LI9" s="31" t="s">
        <v>51</v>
      </c>
      <c r="LJ9" s="30" t="s">
        <v>17</v>
      </c>
      <c r="LK9" s="30" t="s">
        <v>17</v>
      </c>
      <c r="LL9" s="29" t="s">
        <v>9</v>
      </c>
      <c r="LM9" s="32" t="s">
        <v>52</v>
      </c>
      <c r="LN9" s="32" t="s">
        <v>52</v>
      </c>
      <c r="LO9" s="4" t="s">
        <v>7</v>
      </c>
      <c r="LP9" s="4" t="s">
        <v>7</v>
      </c>
      <c r="LQ9" s="29" t="s">
        <v>9</v>
      </c>
      <c r="LR9" s="29" t="s">
        <v>9</v>
      </c>
      <c r="LS9" s="4" t="s">
        <v>7</v>
      </c>
      <c r="LT9" s="4" t="s">
        <v>7</v>
      </c>
      <c r="LU9" s="4" t="s">
        <v>7</v>
      </c>
      <c r="LV9" s="4" t="s">
        <v>7</v>
      </c>
      <c r="LW9" s="4" t="s">
        <v>7</v>
      </c>
      <c r="LX9" s="29" t="s">
        <v>9</v>
      </c>
      <c r="LY9" s="29" t="s">
        <v>9</v>
      </c>
      <c r="LZ9" s="31" t="s">
        <v>54</v>
      </c>
      <c r="MA9" s="31" t="s">
        <v>51</v>
      </c>
      <c r="MB9" s="29" t="s">
        <v>9</v>
      </c>
      <c r="MC9" s="31" t="s">
        <v>51</v>
      </c>
      <c r="MD9" s="31" t="s">
        <v>51</v>
      </c>
      <c r="ME9" s="31" t="s">
        <v>12</v>
      </c>
      <c r="MF9" s="31" t="s">
        <v>12</v>
      </c>
      <c r="MG9" s="29" t="s">
        <v>9</v>
      </c>
      <c r="MH9" s="30" t="s">
        <v>16</v>
      </c>
      <c r="MI9" s="30" t="s">
        <v>17</v>
      </c>
      <c r="MJ9" s="31" t="s">
        <v>14</v>
      </c>
      <c r="MK9" s="4" t="s">
        <v>7</v>
      </c>
      <c r="ML9" s="29" t="s">
        <v>9</v>
      </c>
      <c r="MM9" s="29" t="s">
        <v>9</v>
      </c>
      <c r="MN9" s="31" t="s">
        <v>16</v>
      </c>
      <c r="MO9" s="30" t="s">
        <v>17</v>
      </c>
      <c r="MP9" s="4" t="s">
        <v>7</v>
      </c>
      <c r="MQ9" s="31" t="s">
        <v>14</v>
      </c>
      <c r="MR9" s="31" t="s">
        <v>14</v>
      </c>
      <c r="MS9" s="29" t="s">
        <v>9</v>
      </c>
      <c r="MT9" s="29" t="s">
        <v>9</v>
      </c>
      <c r="MU9" s="4" t="s">
        <v>7</v>
      </c>
      <c r="MV9" s="30" t="s">
        <v>16</v>
      </c>
      <c r="MW9" s="31" t="s">
        <v>14</v>
      </c>
      <c r="MX9" s="30" t="s">
        <v>16</v>
      </c>
      <c r="MY9" s="30" t="s">
        <v>16</v>
      </c>
      <c r="MZ9" s="29" t="s">
        <v>9</v>
      </c>
      <c r="NA9" s="29" t="s">
        <v>9</v>
      </c>
      <c r="NB9" s="4" t="s">
        <v>7</v>
      </c>
      <c r="NC9" s="30" t="s">
        <v>17</v>
      </c>
      <c r="ND9" s="30" t="s">
        <v>16</v>
      </c>
      <c r="NE9" s="30" t="s">
        <v>17</v>
      </c>
      <c r="NF9" s="4" t="s">
        <v>7</v>
      </c>
      <c r="NG9" s="29" t="s">
        <v>9</v>
      </c>
      <c r="NH9" s="29" t="s">
        <v>9</v>
      </c>
      <c r="NI9" s="31" t="s">
        <v>14</v>
      </c>
      <c r="NJ9" s="4" t="s">
        <v>7</v>
      </c>
      <c r="NK9" s="4" t="s">
        <v>7</v>
      </c>
      <c r="NL9" s="30" t="s">
        <v>16</v>
      </c>
      <c r="NM9" s="31" t="s">
        <v>14</v>
      </c>
      <c r="NN9" s="29" t="s">
        <v>9</v>
      </c>
      <c r="NO9" s="29" t="s">
        <v>9</v>
      </c>
      <c r="NP9" s="30" t="s">
        <v>17</v>
      </c>
      <c r="NQ9" s="4" t="s">
        <v>7</v>
      </c>
      <c r="NR9" s="30" t="s">
        <v>18</v>
      </c>
      <c r="NS9" s="30" t="s">
        <v>16</v>
      </c>
      <c r="NT9" s="4" t="s">
        <v>7</v>
      </c>
      <c r="NU9" s="29" t="s">
        <v>9</v>
      </c>
      <c r="NV9" s="29" t="s">
        <v>9</v>
      </c>
      <c r="NW9" s="31" t="s">
        <v>51</v>
      </c>
      <c r="NX9" s="30" t="s">
        <v>17</v>
      </c>
      <c r="NY9" s="30" t="s">
        <v>19</v>
      </c>
      <c r="NZ9" s="30" t="s">
        <v>13</v>
      </c>
      <c r="OA9" s="31" t="s">
        <v>13</v>
      </c>
      <c r="OB9" s="29" t="s">
        <v>9</v>
      </c>
      <c r="OC9" s="30" t="s">
        <v>17</v>
      </c>
      <c r="OD9" s="29" t="s">
        <v>9</v>
      </c>
      <c r="OE9" s="4" t="s">
        <v>7</v>
      </c>
      <c r="OF9" s="4" t="s">
        <v>7</v>
      </c>
      <c r="OG9" s="4" t="s">
        <v>7</v>
      </c>
      <c r="OH9" s="4" t="s">
        <v>7</v>
      </c>
      <c r="OI9" s="29" t="s">
        <v>9</v>
      </c>
      <c r="OJ9" s="6" t="s">
        <v>9</v>
      </c>
      <c r="OK9" s="4" t="s">
        <v>7</v>
      </c>
      <c r="OL9" s="6" t="s">
        <v>9</v>
      </c>
      <c r="OM9" s="4" t="s">
        <v>7</v>
      </c>
      <c r="ON9" s="5" t="s">
        <v>14</v>
      </c>
      <c r="OO9" s="7" t="s">
        <v>17</v>
      </c>
      <c r="OP9" s="5" t="s">
        <v>8</v>
      </c>
      <c r="OQ9" s="5" t="s">
        <v>16</v>
      </c>
      <c r="OR9" s="6" t="s">
        <v>9</v>
      </c>
      <c r="OS9" s="6" t="s">
        <v>9</v>
      </c>
      <c r="OT9" s="7" t="s">
        <v>17</v>
      </c>
      <c r="OU9" s="5" t="s">
        <v>16</v>
      </c>
      <c r="OV9" s="5" t="s">
        <v>18</v>
      </c>
      <c r="OW9" s="5" t="s">
        <v>8</v>
      </c>
      <c r="OX9" s="6" t="s">
        <v>9</v>
      </c>
      <c r="OY9" s="5" t="s">
        <v>12</v>
      </c>
      <c r="OZ9" s="5" t="s">
        <v>12</v>
      </c>
      <c r="PA9" s="5" t="s">
        <v>18</v>
      </c>
      <c r="PB9" s="5" t="s">
        <v>14</v>
      </c>
      <c r="PC9" s="6" t="s">
        <v>9</v>
      </c>
      <c r="PD9" s="7" t="s">
        <v>18</v>
      </c>
      <c r="PE9" s="7" t="s">
        <v>17</v>
      </c>
      <c r="PF9" s="6" t="s">
        <v>9</v>
      </c>
      <c r="PG9" s="6" t="s">
        <v>9</v>
      </c>
      <c r="PH9" s="5" t="s">
        <v>14</v>
      </c>
      <c r="PI9" s="5" t="s">
        <v>18</v>
      </c>
      <c r="PJ9" s="5" t="s">
        <v>14</v>
      </c>
      <c r="PK9" s="7" t="s">
        <v>17</v>
      </c>
      <c r="PL9" s="7" t="s">
        <v>16</v>
      </c>
      <c r="PM9" s="6" t="s">
        <v>9</v>
      </c>
      <c r="PN9" s="6" t="s">
        <v>9</v>
      </c>
      <c r="PO9" s="7" t="s">
        <v>16</v>
      </c>
      <c r="PP9" s="7" t="s">
        <v>8</v>
      </c>
      <c r="PQ9" s="5" t="s">
        <v>8</v>
      </c>
      <c r="PR9" s="40" t="s">
        <v>16</v>
      </c>
      <c r="PS9" s="4" t="s">
        <v>7</v>
      </c>
      <c r="PT9" s="6" t="s">
        <v>9</v>
      </c>
      <c r="PU9" s="6" t="s">
        <v>9</v>
      </c>
      <c r="PV9" s="7" t="s">
        <v>8</v>
      </c>
      <c r="PW9" s="28" t="s">
        <v>14</v>
      </c>
      <c r="PX9" s="34" t="s">
        <v>8</v>
      </c>
      <c r="PY9" s="5" t="s">
        <v>18</v>
      </c>
      <c r="PZ9" s="5" t="s">
        <v>8</v>
      </c>
      <c r="QA9" s="6" t="s">
        <v>9</v>
      </c>
      <c r="QB9" s="6" t="s">
        <v>9</v>
      </c>
      <c r="QC9" s="6" t="s">
        <v>9</v>
      </c>
      <c r="QD9" s="6" t="s">
        <v>9</v>
      </c>
      <c r="QE9" s="5" t="s">
        <v>14</v>
      </c>
      <c r="QF9" s="5" t="s">
        <v>14</v>
      </c>
      <c r="QG9" s="7" t="s">
        <v>17</v>
      </c>
      <c r="QH9" s="5" t="s">
        <v>12</v>
      </c>
      <c r="QI9" s="5" t="s">
        <v>12</v>
      </c>
      <c r="QJ9" s="5" t="s">
        <v>14</v>
      </c>
      <c r="QK9" s="4" t="s">
        <v>7</v>
      </c>
      <c r="QL9" s="7" t="s">
        <v>18</v>
      </c>
      <c r="QM9" s="5" t="s">
        <v>16</v>
      </c>
      <c r="QN9" s="7" t="s">
        <v>17</v>
      </c>
      <c r="QO9" s="6" t="s">
        <v>9</v>
      </c>
      <c r="QP9" s="6" t="s">
        <v>9</v>
      </c>
      <c r="QQ9" s="35" t="s">
        <v>45</v>
      </c>
      <c r="QR9" s="35" t="s">
        <v>45</v>
      </c>
      <c r="QS9" s="35" t="s">
        <v>45</v>
      </c>
      <c r="QT9" s="35" t="s">
        <v>45</v>
      </c>
      <c r="QU9" s="35" t="s">
        <v>45</v>
      </c>
      <c r="QV9" s="6" t="s">
        <v>9</v>
      </c>
      <c r="QW9" s="6" t="s">
        <v>9</v>
      </c>
      <c r="QX9" s="5" t="s">
        <v>8</v>
      </c>
      <c r="QY9" s="36" t="s">
        <v>8</v>
      </c>
      <c r="QZ9" s="5" t="s">
        <v>8</v>
      </c>
      <c r="RA9" s="5" t="s">
        <v>8</v>
      </c>
      <c r="RB9" s="5" t="s">
        <v>8</v>
      </c>
      <c r="RC9" s="6" t="s">
        <v>9</v>
      </c>
      <c r="RD9" s="6" t="s">
        <v>9</v>
      </c>
      <c r="RE9" s="5" t="s">
        <v>8</v>
      </c>
      <c r="RF9" s="5" t="s">
        <v>16</v>
      </c>
      <c r="RG9" s="5" t="s">
        <v>17</v>
      </c>
      <c r="RH9" s="6" t="s">
        <v>9</v>
      </c>
      <c r="RI9" s="6" t="s">
        <v>9</v>
      </c>
      <c r="RJ9" s="5" t="s">
        <v>12</v>
      </c>
      <c r="RK9" s="5" t="s">
        <v>12</v>
      </c>
      <c r="RL9" s="34" t="s">
        <v>16</v>
      </c>
      <c r="RM9" s="4" t="s">
        <v>7</v>
      </c>
      <c r="RN9" s="5" t="s">
        <v>14</v>
      </c>
      <c r="RO9" s="5" t="s">
        <v>16</v>
      </c>
      <c r="RP9" s="5" t="s">
        <v>16</v>
      </c>
      <c r="RQ9" s="6" t="s">
        <v>9</v>
      </c>
      <c r="RR9" s="6" t="s">
        <v>9</v>
      </c>
      <c r="RS9" s="5" t="s">
        <v>14</v>
      </c>
      <c r="RT9" s="5" t="s">
        <v>16</v>
      </c>
      <c r="RU9" s="5" t="s">
        <v>8</v>
      </c>
      <c r="RV9" s="5" t="s">
        <v>16</v>
      </c>
      <c r="RW9" s="5" t="s">
        <v>14</v>
      </c>
    </row>
    <row r="10" spans="1:491" x14ac:dyDescent="0.25">
      <c r="A10" s="41" t="s">
        <v>73</v>
      </c>
      <c r="B10" s="25" t="s">
        <v>17</v>
      </c>
      <c r="C10" s="24" t="s">
        <v>9</v>
      </c>
      <c r="D10" s="24" t="s">
        <v>9</v>
      </c>
      <c r="E10" s="25" t="s">
        <v>17</v>
      </c>
      <c r="F10" s="25" t="s">
        <v>17</v>
      </c>
      <c r="G10" s="22" t="s">
        <v>7</v>
      </c>
      <c r="H10" s="22" t="s">
        <v>7</v>
      </c>
      <c r="I10" s="25" t="s">
        <v>17</v>
      </c>
      <c r="J10" s="23" t="s">
        <v>18</v>
      </c>
      <c r="K10" s="25" t="s">
        <v>17</v>
      </c>
      <c r="L10" s="24" t="s">
        <v>9</v>
      </c>
      <c r="M10" s="24" t="s">
        <v>9</v>
      </c>
      <c r="N10" s="22" t="s">
        <v>7</v>
      </c>
      <c r="O10" s="25" t="s">
        <v>17</v>
      </c>
      <c r="P10" s="22" t="s">
        <v>7</v>
      </c>
      <c r="Q10" s="24" t="s">
        <v>9</v>
      </c>
      <c r="R10" s="24" t="s">
        <v>9</v>
      </c>
      <c r="S10" s="25" t="s">
        <v>17</v>
      </c>
      <c r="T10" s="25" t="s">
        <v>17</v>
      </c>
      <c r="U10" s="22" t="s">
        <v>7</v>
      </c>
      <c r="V10" s="23" t="s">
        <v>18</v>
      </c>
      <c r="W10" s="23" t="s">
        <v>18</v>
      </c>
      <c r="X10" s="25" t="s">
        <v>17</v>
      </c>
      <c r="Y10" s="24" t="s">
        <v>9</v>
      </c>
      <c r="Z10" s="24" t="s">
        <v>9</v>
      </c>
      <c r="AA10" s="24" t="s">
        <v>9</v>
      </c>
      <c r="AB10" s="22" t="s">
        <v>7</v>
      </c>
      <c r="AC10" s="22" t="s">
        <v>7</v>
      </c>
      <c r="AD10" s="22" t="s">
        <v>7</v>
      </c>
      <c r="AE10" s="22" t="s">
        <v>7</v>
      </c>
      <c r="AF10" s="22" t="s">
        <v>7</v>
      </c>
      <c r="AG10" s="24" t="s">
        <v>9</v>
      </c>
      <c r="AH10" s="24" t="s">
        <v>9</v>
      </c>
      <c r="AI10" s="6" t="s">
        <v>9</v>
      </c>
      <c r="AJ10" s="6" t="s">
        <v>9</v>
      </c>
      <c r="AK10" s="6" t="s">
        <v>9</v>
      </c>
      <c r="AL10" s="6" t="s">
        <v>9</v>
      </c>
      <c r="AM10" s="5" t="s">
        <v>17</v>
      </c>
      <c r="AN10" s="5" t="s">
        <v>18</v>
      </c>
      <c r="AO10" s="5" t="s">
        <v>18</v>
      </c>
      <c r="AP10" s="5" t="s">
        <v>17</v>
      </c>
      <c r="AQ10" s="5" t="s">
        <v>17</v>
      </c>
      <c r="AR10" s="4" t="s">
        <v>7</v>
      </c>
      <c r="AS10" s="5" t="s">
        <v>18</v>
      </c>
      <c r="AT10" s="5" t="s">
        <v>18</v>
      </c>
      <c r="AU10" s="4" t="s">
        <v>7</v>
      </c>
      <c r="AV10" s="5" t="s">
        <v>74</v>
      </c>
      <c r="AW10" s="6" t="s">
        <v>9</v>
      </c>
      <c r="AX10" s="42" t="s">
        <v>9</v>
      </c>
      <c r="AY10" s="5" t="s">
        <v>18</v>
      </c>
      <c r="AZ10" s="5" t="s">
        <v>17</v>
      </c>
      <c r="BA10" s="5" t="s">
        <v>18</v>
      </c>
      <c r="BB10" s="5" t="s">
        <v>18</v>
      </c>
      <c r="BC10" s="5" t="s">
        <v>17</v>
      </c>
      <c r="BD10" s="6" t="s">
        <v>9</v>
      </c>
      <c r="BE10" s="6" t="s">
        <v>9</v>
      </c>
      <c r="BF10" s="6" t="s">
        <v>9</v>
      </c>
      <c r="BG10" s="6" t="s">
        <v>9</v>
      </c>
      <c r="BH10" s="5" t="s">
        <v>17</v>
      </c>
      <c r="BI10" s="5" t="s">
        <v>18</v>
      </c>
      <c r="BJ10" s="5" t="s">
        <v>18</v>
      </c>
      <c r="BK10" s="5" t="s">
        <v>17</v>
      </c>
      <c r="BL10" s="5" t="s">
        <v>17</v>
      </c>
      <c r="BM10" s="4" t="s">
        <v>7</v>
      </c>
      <c r="BN10" s="5" t="s">
        <v>8</v>
      </c>
      <c r="BO10" s="7" t="s">
        <v>17</v>
      </c>
      <c r="BP10" s="5" t="s">
        <v>18</v>
      </c>
      <c r="BQ10" s="7" t="s">
        <v>17</v>
      </c>
      <c r="BR10" s="6" t="s">
        <v>9</v>
      </c>
      <c r="BS10" s="6" t="s">
        <v>9</v>
      </c>
      <c r="BT10" s="6" t="s">
        <v>9</v>
      </c>
      <c r="BU10" s="6" t="s">
        <v>9</v>
      </c>
      <c r="BV10" s="7" t="s">
        <v>17</v>
      </c>
      <c r="BW10" s="5" t="s">
        <v>18</v>
      </c>
      <c r="BX10" s="5" t="s">
        <v>8</v>
      </c>
      <c r="BY10" s="7" t="s">
        <v>17</v>
      </c>
      <c r="BZ10" s="7" t="s">
        <v>17</v>
      </c>
      <c r="CA10" s="4" t="s">
        <v>7</v>
      </c>
      <c r="CB10" s="43" t="s">
        <v>75</v>
      </c>
      <c r="CC10" s="43" t="s">
        <v>76</v>
      </c>
      <c r="CD10" s="43" t="s">
        <v>76</v>
      </c>
      <c r="CE10" s="44" t="s">
        <v>76</v>
      </c>
      <c r="CF10" s="6" t="s">
        <v>9</v>
      </c>
      <c r="CG10" s="6" t="s">
        <v>9</v>
      </c>
      <c r="CH10" s="26" t="s">
        <v>45</v>
      </c>
      <c r="CI10" s="26" t="s">
        <v>45</v>
      </c>
      <c r="CJ10" s="26" t="s">
        <v>45</v>
      </c>
      <c r="CK10" s="26" t="s">
        <v>45</v>
      </c>
      <c r="CL10" s="26" t="s">
        <v>45</v>
      </c>
      <c r="CM10" s="6" t="s">
        <v>9</v>
      </c>
      <c r="CN10" s="6" t="s">
        <v>9</v>
      </c>
      <c r="CO10" s="7" t="s">
        <v>17</v>
      </c>
      <c r="CP10" s="5" t="s">
        <v>18</v>
      </c>
      <c r="CQ10" s="6" t="s">
        <v>9</v>
      </c>
      <c r="CR10" s="5" t="s">
        <v>8</v>
      </c>
      <c r="CS10" s="5" t="s">
        <v>18</v>
      </c>
      <c r="CT10" s="7" t="s">
        <v>17</v>
      </c>
      <c r="CU10" s="7" t="s">
        <v>17</v>
      </c>
      <c r="CV10" s="6" t="s">
        <v>9</v>
      </c>
      <c r="CW10" s="7" t="s">
        <v>17</v>
      </c>
      <c r="CX10" s="5" t="s">
        <v>18</v>
      </c>
      <c r="CY10" s="5" t="s">
        <v>8</v>
      </c>
      <c r="CZ10" s="5" t="s">
        <v>18</v>
      </c>
      <c r="DA10" s="6" t="s">
        <v>9</v>
      </c>
      <c r="DB10" s="6" t="s">
        <v>9</v>
      </c>
      <c r="DC10" s="7" t="s">
        <v>17</v>
      </c>
      <c r="DD10" s="7" t="s">
        <v>17</v>
      </c>
      <c r="DE10" s="5" t="s">
        <v>18</v>
      </c>
      <c r="DF10" s="5" t="s">
        <v>18</v>
      </c>
      <c r="DG10" s="4" t="s">
        <v>7</v>
      </c>
      <c r="DH10" s="6" t="s">
        <v>9</v>
      </c>
      <c r="DI10" s="6" t="s">
        <v>9</v>
      </c>
      <c r="DJ10" s="7" t="s">
        <v>17</v>
      </c>
      <c r="DK10" s="5" t="s">
        <v>18</v>
      </c>
      <c r="DL10" s="5" t="s">
        <v>18</v>
      </c>
      <c r="DM10" s="5" t="s">
        <v>8</v>
      </c>
      <c r="DN10" s="7" t="s">
        <v>17</v>
      </c>
      <c r="DO10" s="6" t="s">
        <v>9</v>
      </c>
      <c r="DP10" s="6" t="s">
        <v>9</v>
      </c>
      <c r="DQ10" s="6" t="s">
        <v>9</v>
      </c>
      <c r="DR10" s="6" t="s">
        <v>9</v>
      </c>
      <c r="DS10" s="7" t="s">
        <v>17</v>
      </c>
      <c r="DT10" s="5" t="s">
        <v>8</v>
      </c>
      <c r="DU10" s="5" t="s">
        <v>8</v>
      </c>
      <c r="DV10" s="7" t="s">
        <v>17</v>
      </c>
      <c r="DW10" s="7" t="s">
        <v>17</v>
      </c>
      <c r="DX10" s="5" t="s">
        <v>18</v>
      </c>
      <c r="DY10" s="4" t="s">
        <v>7</v>
      </c>
      <c r="DZ10" s="7" t="s">
        <v>17</v>
      </c>
      <c r="EA10" s="7" t="s">
        <v>17</v>
      </c>
      <c r="EB10" s="5" t="s">
        <v>8</v>
      </c>
      <c r="EC10" s="6" t="s">
        <v>9</v>
      </c>
      <c r="ED10" s="6" t="s">
        <v>9</v>
      </c>
      <c r="EE10" s="6" t="s">
        <v>9</v>
      </c>
      <c r="EF10" s="6" t="s">
        <v>9</v>
      </c>
      <c r="EG10" s="7" t="s">
        <v>17</v>
      </c>
      <c r="EH10" s="5" t="s">
        <v>8</v>
      </c>
      <c r="EI10" s="7" t="s">
        <v>17</v>
      </c>
      <c r="EJ10" s="7" t="s">
        <v>17</v>
      </c>
      <c r="EK10" s="7" t="s">
        <v>17</v>
      </c>
      <c r="EL10" s="4" t="s">
        <v>7</v>
      </c>
      <c r="EM10" s="5" t="s">
        <v>8</v>
      </c>
      <c r="EN10" s="5" t="s">
        <v>18</v>
      </c>
      <c r="EO10" s="7" t="s">
        <v>17</v>
      </c>
      <c r="EP10" s="5" t="s">
        <v>18</v>
      </c>
      <c r="EQ10" s="6" t="s">
        <v>9</v>
      </c>
      <c r="ER10" s="6" t="s">
        <v>9</v>
      </c>
      <c r="ES10" s="26" t="s">
        <v>45</v>
      </c>
      <c r="ET10" s="26" t="s">
        <v>45</v>
      </c>
      <c r="EU10" s="26" t="s">
        <v>45</v>
      </c>
      <c r="EV10" s="26" t="s">
        <v>45</v>
      </c>
      <c r="EW10" s="26" t="s">
        <v>45</v>
      </c>
      <c r="EX10" s="6" t="s">
        <v>9</v>
      </c>
      <c r="EY10" s="6" t="s">
        <v>9</v>
      </c>
      <c r="EZ10" s="5" t="s">
        <v>18</v>
      </c>
      <c r="FA10" s="5" t="s">
        <v>18</v>
      </c>
      <c r="FB10" s="7" t="s">
        <v>17</v>
      </c>
      <c r="FC10" s="5" t="s">
        <v>18</v>
      </c>
      <c r="FD10" s="7" t="s">
        <v>17</v>
      </c>
      <c r="FE10" s="6" t="s">
        <v>9</v>
      </c>
      <c r="FF10" s="6" t="s">
        <v>9</v>
      </c>
      <c r="FG10" s="6" t="s">
        <v>9</v>
      </c>
      <c r="FH10" s="6" t="s">
        <v>9</v>
      </c>
      <c r="FI10" s="7" t="s">
        <v>17</v>
      </c>
      <c r="FJ10" s="5" t="s">
        <v>18</v>
      </c>
      <c r="FK10" s="5" t="s">
        <v>18</v>
      </c>
      <c r="FL10" s="7" t="s">
        <v>17</v>
      </c>
      <c r="FM10" s="7" t="s">
        <v>17</v>
      </c>
      <c r="FN10" s="26" t="s">
        <v>45</v>
      </c>
      <c r="FO10" s="5" t="s">
        <v>8</v>
      </c>
      <c r="FP10" s="5" t="s">
        <v>18</v>
      </c>
      <c r="FQ10" s="7" t="s">
        <v>17</v>
      </c>
      <c r="FR10" s="7" t="s">
        <v>18</v>
      </c>
      <c r="FS10" s="6" t="s">
        <v>9</v>
      </c>
      <c r="FT10" s="6" t="s">
        <v>9</v>
      </c>
      <c r="FU10" s="5" t="s">
        <v>8</v>
      </c>
      <c r="FV10" s="7" t="s">
        <v>17</v>
      </c>
      <c r="FW10" s="5" t="s">
        <v>18</v>
      </c>
      <c r="FX10" s="26" t="s">
        <v>45</v>
      </c>
      <c r="FY10" s="26" t="s">
        <v>45</v>
      </c>
      <c r="FZ10" s="6" t="s">
        <v>9</v>
      </c>
      <c r="GA10" s="6" t="s">
        <v>9</v>
      </c>
      <c r="GB10" s="26" t="s">
        <v>45</v>
      </c>
      <c r="GC10" s="26" t="s">
        <v>45</v>
      </c>
      <c r="GD10" s="4" t="s">
        <v>7</v>
      </c>
      <c r="GE10" s="4" t="s">
        <v>7</v>
      </c>
      <c r="GF10" s="4" t="s">
        <v>7</v>
      </c>
      <c r="GG10" s="6" t="s">
        <v>9</v>
      </c>
      <c r="GH10" s="6" t="s">
        <v>9</v>
      </c>
      <c r="GI10" s="4" t="s">
        <v>7</v>
      </c>
      <c r="GJ10" s="7" t="s">
        <v>17</v>
      </c>
      <c r="GK10" s="5" t="s">
        <v>8</v>
      </c>
      <c r="GL10" s="5" t="s">
        <v>18</v>
      </c>
      <c r="GM10" s="7" t="s">
        <v>17</v>
      </c>
      <c r="GN10" s="6" t="s">
        <v>9</v>
      </c>
      <c r="GO10" s="6" t="s">
        <v>9</v>
      </c>
      <c r="GP10" s="5" t="s">
        <v>18</v>
      </c>
      <c r="GQ10" s="7" t="s">
        <v>17</v>
      </c>
      <c r="GR10" s="7" t="s">
        <v>17</v>
      </c>
      <c r="GS10" s="6" t="s">
        <v>9</v>
      </c>
      <c r="GT10" s="6" t="s">
        <v>9</v>
      </c>
      <c r="GU10" s="7" t="s">
        <v>17</v>
      </c>
      <c r="GV10" s="7" t="s">
        <v>17</v>
      </c>
      <c r="GW10" s="5" t="s">
        <v>18</v>
      </c>
      <c r="GX10" s="5" t="s">
        <v>18</v>
      </c>
      <c r="GY10" s="7" t="s">
        <v>17</v>
      </c>
      <c r="GZ10" s="5" t="s">
        <v>18</v>
      </c>
      <c r="HA10" s="4" t="s">
        <v>7</v>
      </c>
      <c r="HB10" s="6" t="s">
        <v>9</v>
      </c>
      <c r="HC10" s="6" t="s">
        <v>9</v>
      </c>
      <c r="HD10" s="6" t="s">
        <v>9</v>
      </c>
      <c r="HE10" s="6" t="s">
        <v>9</v>
      </c>
      <c r="HF10" s="7" t="s">
        <v>17</v>
      </c>
      <c r="HG10" s="5" t="s">
        <v>18</v>
      </c>
      <c r="HH10" s="31" t="s">
        <v>18</v>
      </c>
      <c r="HI10" s="30" t="s">
        <v>17</v>
      </c>
      <c r="HJ10" s="30" t="s">
        <v>17</v>
      </c>
      <c r="HK10" s="31" t="s">
        <v>18</v>
      </c>
      <c r="HL10" s="4" t="s">
        <v>7</v>
      </c>
      <c r="HM10" s="31" t="s">
        <v>18</v>
      </c>
      <c r="HN10" s="30" t="s">
        <v>17</v>
      </c>
      <c r="HO10" s="31" t="s">
        <v>18</v>
      </c>
      <c r="HP10" s="29" t="s">
        <v>9</v>
      </c>
      <c r="HQ10" s="29" t="s">
        <v>9</v>
      </c>
      <c r="HR10" s="30" t="s">
        <v>17</v>
      </c>
      <c r="HS10" s="31" t="s">
        <v>18</v>
      </c>
      <c r="HT10" s="30" t="s">
        <v>17</v>
      </c>
      <c r="HU10" s="31" t="s">
        <v>18</v>
      </c>
      <c r="HV10" s="31" t="s">
        <v>8</v>
      </c>
      <c r="HW10" s="29" t="s">
        <v>9</v>
      </c>
      <c r="HX10" s="29" t="s">
        <v>9</v>
      </c>
      <c r="HY10" s="31" t="s">
        <v>18</v>
      </c>
      <c r="HZ10" s="31" t="s">
        <v>18</v>
      </c>
      <c r="IA10" s="30" t="s">
        <v>17</v>
      </c>
      <c r="IB10" s="29" t="s">
        <v>9</v>
      </c>
      <c r="IC10" s="29" t="s">
        <v>9</v>
      </c>
      <c r="ID10" s="30" t="s">
        <v>17</v>
      </c>
      <c r="IE10" s="30" t="s">
        <v>17</v>
      </c>
      <c r="IF10" s="31" t="s">
        <v>18</v>
      </c>
      <c r="IG10" s="30" t="s">
        <v>17</v>
      </c>
      <c r="IH10" s="4" t="s">
        <v>7</v>
      </c>
      <c r="II10" s="30" t="s">
        <v>17</v>
      </c>
      <c r="IJ10" s="31" t="s">
        <v>18</v>
      </c>
      <c r="IK10" s="29" t="s">
        <v>9</v>
      </c>
      <c r="IL10" s="29" t="s">
        <v>9</v>
      </c>
      <c r="IM10" s="32" t="s">
        <v>52</v>
      </c>
      <c r="IN10" s="32" t="s">
        <v>52</v>
      </c>
      <c r="IO10" s="32" t="s">
        <v>52</v>
      </c>
      <c r="IP10" s="32" t="s">
        <v>52</v>
      </c>
      <c r="IQ10" s="32" t="s">
        <v>52</v>
      </c>
      <c r="IR10" s="29" t="s">
        <v>9</v>
      </c>
      <c r="IS10" s="29" t="s">
        <v>9</v>
      </c>
      <c r="IT10" s="32" t="s">
        <v>52</v>
      </c>
      <c r="IU10" s="32" t="s">
        <v>52</v>
      </c>
      <c r="IV10" s="32" t="s">
        <v>52</v>
      </c>
      <c r="IW10" s="32" t="s">
        <v>52</v>
      </c>
      <c r="IX10" s="32" t="s">
        <v>52</v>
      </c>
      <c r="IY10" s="29" t="s">
        <v>9</v>
      </c>
      <c r="IZ10" s="29" t="s">
        <v>9</v>
      </c>
      <c r="JA10" s="32" t="s">
        <v>52</v>
      </c>
      <c r="JB10" s="32" t="s">
        <v>52</v>
      </c>
      <c r="JC10" s="32" t="s">
        <v>52</v>
      </c>
      <c r="JD10" s="32" t="s">
        <v>52</v>
      </c>
      <c r="JE10" s="32" t="s">
        <v>52</v>
      </c>
      <c r="JF10" s="29" t="s">
        <v>9</v>
      </c>
      <c r="JG10" s="29" t="s">
        <v>9</v>
      </c>
      <c r="JH10" s="32" t="s">
        <v>52</v>
      </c>
      <c r="JI10" s="32" t="s">
        <v>52</v>
      </c>
      <c r="JJ10" s="32" t="s">
        <v>52</v>
      </c>
      <c r="JK10" s="32" t="s">
        <v>52</v>
      </c>
      <c r="JL10" s="32" t="s">
        <v>52</v>
      </c>
      <c r="JM10" s="30" t="s">
        <v>17</v>
      </c>
      <c r="JN10" s="30" t="s">
        <v>17</v>
      </c>
      <c r="JO10" s="30" t="s">
        <v>17</v>
      </c>
      <c r="JP10" s="29" t="s">
        <v>9</v>
      </c>
      <c r="JQ10" s="29" t="s">
        <v>9</v>
      </c>
      <c r="JR10" s="31" t="s">
        <v>18</v>
      </c>
      <c r="JS10" s="32" t="s">
        <v>52</v>
      </c>
      <c r="JT10" s="29" t="s">
        <v>9</v>
      </c>
      <c r="JU10" s="29" t="s">
        <v>9</v>
      </c>
      <c r="JV10" s="31" t="s">
        <v>17</v>
      </c>
      <c r="JW10" s="31" t="s">
        <v>18</v>
      </c>
      <c r="JX10" s="31" t="s">
        <v>18</v>
      </c>
      <c r="JY10" s="31" t="s">
        <v>18</v>
      </c>
      <c r="JZ10" s="31" t="s">
        <v>17</v>
      </c>
      <c r="KA10" s="29" t="s">
        <v>9</v>
      </c>
      <c r="KB10" s="29" t="s">
        <v>9</v>
      </c>
      <c r="KC10" s="29" t="s">
        <v>9</v>
      </c>
      <c r="KD10" s="29" t="s">
        <v>9</v>
      </c>
      <c r="KE10" s="31" t="s">
        <v>18</v>
      </c>
      <c r="KF10" s="31" t="s">
        <v>17</v>
      </c>
      <c r="KG10" s="31" t="s">
        <v>18</v>
      </c>
      <c r="KH10" s="31" t="s">
        <v>17</v>
      </c>
      <c r="KI10" s="31" t="s">
        <v>17</v>
      </c>
      <c r="KJ10" s="32" t="s">
        <v>52</v>
      </c>
      <c r="KK10" s="31" t="s">
        <v>18</v>
      </c>
      <c r="KL10" s="31" t="s">
        <v>17</v>
      </c>
      <c r="KM10" s="32" t="s">
        <v>52</v>
      </c>
      <c r="KN10" s="32" t="s">
        <v>52</v>
      </c>
      <c r="KO10" s="29" t="s">
        <v>9</v>
      </c>
      <c r="KP10" s="29" t="s">
        <v>9</v>
      </c>
      <c r="KQ10" s="31" t="s">
        <v>17</v>
      </c>
      <c r="KR10" s="31" t="s">
        <v>8</v>
      </c>
      <c r="KS10" s="31" t="s">
        <v>18</v>
      </c>
      <c r="KT10" s="31" t="s">
        <v>18</v>
      </c>
      <c r="KU10" s="4" t="s">
        <v>7</v>
      </c>
      <c r="KV10" s="29" t="s">
        <v>9</v>
      </c>
      <c r="KW10" s="29" t="s">
        <v>9</v>
      </c>
      <c r="KX10" s="31" t="s">
        <v>18</v>
      </c>
      <c r="KY10" s="30" t="s">
        <v>17</v>
      </c>
      <c r="KZ10" s="31" t="s">
        <v>18</v>
      </c>
      <c r="LA10" s="32" t="s">
        <v>52</v>
      </c>
      <c r="LB10" s="32" t="s">
        <v>52</v>
      </c>
      <c r="LC10" s="29" t="s">
        <v>9</v>
      </c>
      <c r="LD10" s="29" t="s">
        <v>9</v>
      </c>
      <c r="LE10" s="4" t="s">
        <v>7</v>
      </c>
      <c r="LF10" s="4" t="s">
        <v>7</v>
      </c>
      <c r="LG10" s="30" t="s">
        <v>17</v>
      </c>
      <c r="LH10" s="31" t="s">
        <v>18</v>
      </c>
      <c r="LI10" s="30" t="s">
        <v>17</v>
      </c>
      <c r="LJ10" s="29" t="s">
        <v>9</v>
      </c>
      <c r="LK10" s="29" t="s">
        <v>9</v>
      </c>
      <c r="LL10" s="4" t="s">
        <v>7</v>
      </c>
      <c r="LM10" s="31" t="s">
        <v>18</v>
      </c>
      <c r="LN10" s="30" t="s">
        <v>17</v>
      </c>
      <c r="LO10" s="31" t="s">
        <v>18</v>
      </c>
      <c r="LP10" s="30" t="s">
        <v>17</v>
      </c>
      <c r="LQ10" s="29" t="s">
        <v>9</v>
      </c>
      <c r="LR10" s="29" t="s">
        <v>9</v>
      </c>
      <c r="LS10" s="29" t="s">
        <v>9</v>
      </c>
      <c r="LT10" s="29" t="s">
        <v>9</v>
      </c>
      <c r="LU10" s="30" t="s">
        <v>17</v>
      </c>
      <c r="LV10" s="31" t="s">
        <v>18</v>
      </c>
      <c r="LW10" s="31" t="s">
        <v>18</v>
      </c>
      <c r="LX10" s="30" t="s">
        <v>17</v>
      </c>
      <c r="LY10" s="30" t="s">
        <v>17</v>
      </c>
      <c r="LZ10" s="32" t="s">
        <v>52</v>
      </c>
      <c r="MA10" s="4" t="s">
        <v>7</v>
      </c>
      <c r="MB10" s="4" t="s">
        <v>7</v>
      </c>
      <c r="MC10" s="4" t="s">
        <v>7</v>
      </c>
      <c r="MD10" s="4" t="s">
        <v>7</v>
      </c>
      <c r="ME10" s="29" t="s">
        <v>9</v>
      </c>
      <c r="MF10" s="29" t="s">
        <v>9</v>
      </c>
      <c r="MG10" s="30" t="s">
        <v>17</v>
      </c>
      <c r="MH10" s="31" t="s">
        <v>18</v>
      </c>
      <c r="MI10" s="4" t="s">
        <v>7</v>
      </c>
      <c r="MJ10" s="29" t="s">
        <v>9</v>
      </c>
      <c r="MK10" s="29" t="s">
        <v>9</v>
      </c>
      <c r="ML10" s="30" t="s">
        <v>17</v>
      </c>
      <c r="MM10" s="30" t="s">
        <v>17</v>
      </c>
      <c r="MN10" s="4" t="s">
        <v>7</v>
      </c>
      <c r="MO10" s="4" t="s">
        <v>7</v>
      </c>
      <c r="MP10" s="31" t="s">
        <v>18</v>
      </c>
      <c r="MQ10" s="30" t="s">
        <v>17</v>
      </c>
      <c r="MR10" s="4" t="s">
        <v>7</v>
      </c>
      <c r="MS10" s="29" t="s">
        <v>9</v>
      </c>
      <c r="MT10" s="29" t="s">
        <v>9</v>
      </c>
      <c r="MU10" s="45" t="s">
        <v>77</v>
      </c>
      <c r="MV10" s="30" t="s">
        <v>17</v>
      </c>
      <c r="MW10" s="31" t="s">
        <v>18</v>
      </c>
      <c r="MX10" s="30" t="s">
        <v>17</v>
      </c>
      <c r="MY10" s="31" t="s">
        <v>18</v>
      </c>
      <c r="MZ10" s="29" t="s">
        <v>9</v>
      </c>
      <c r="NA10" s="30" t="s">
        <v>17</v>
      </c>
      <c r="NB10" s="30" t="s">
        <v>17</v>
      </c>
      <c r="NC10" s="4" t="s">
        <v>7</v>
      </c>
      <c r="ND10" s="31" t="s">
        <v>18</v>
      </c>
      <c r="NE10" s="31" t="s">
        <v>18</v>
      </c>
      <c r="NF10" s="30" t="s">
        <v>17</v>
      </c>
      <c r="NG10" s="29" t="s">
        <v>9</v>
      </c>
      <c r="NH10" s="29" t="s">
        <v>9</v>
      </c>
      <c r="NI10" s="30" t="s">
        <v>17</v>
      </c>
      <c r="NJ10" s="31" t="s">
        <v>18</v>
      </c>
      <c r="NK10" s="30" t="s">
        <v>17</v>
      </c>
      <c r="NL10" s="31" t="s">
        <v>18</v>
      </c>
      <c r="NM10" s="31" t="s">
        <v>18</v>
      </c>
      <c r="NN10" s="29" t="s">
        <v>9</v>
      </c>
      <c r="NO10" s="29" t="s">
        <v>9</v>
      </c>
      <c r="NP10" s="29" t="s">
        <v>9</v>
      </c>
      <c r="NQ10" s="29" t="s">
        <v>9</v>
      </c>
      <c r="NR10" s="4" t="s">
        <v>7</v>
      </c>
      <c r="NS10" s="4" t="s">
        <v>7</v>
      </c>
      <c r="NT10" s="4" t="s">
        <v>7</v>
      </c>
      <c r="NU10" s="30" t="s">
        <v>17</v>
      </c>
      <c r="NV10" s="30" t="s">
        <v>17</v>
      </c>
      <c r="NW10" s="4" t="s">
        <v>7</v>
      </c>
      <c r="NX10" s="4" t="s">
        <v>7</v>
      </c>
      <c r="NY10" s="4" t="s">
        <v>7</v>
      </c>
      <c r="NZ10" s="4" t="s">
        <v>7</v>
      </c>
      <c r="OA10" s="4" t="s">
        <v>7</v>
      </c>
      <c r="OB10" s="29" t="s">
        <v>9</v>
      </c>
      <c r="OC10" s="29" t="s">
        <v>9</v>
      </c>
      <c r="OD10" s="31" t="s">
        <v>18</v>
      </c>
      <c r="OE10" s="30" t="s">
        <v>17</v>
      </c>
      <c r="OF10" s="31" t="s">
        <v>18</v>
      </c>
      <c r="OG10" s="30" t="s">
        <v>17</v>
      </c>
      <c r="OH10" s="30" t="s">
        <v>17</v>
      </c>
      <c r="OI10" s="29" t="s">
        <v>9</v>
      </c>
      <c r="OJ10" s="6" t="s">
        <v>9</v>
      </c>
      <c r="OK10" s="7" t="s">
        <v>17</v>
      </c>
      <c r="OL10" s="6" t="s">
        <v>9</v>
      </c>
      <c r="OM10" s="7" t="s">
        <v>17</v>
      </c>
      <c r="ON10" s="5" t="s">
        <v>18</v>
      </c>
      <c r="OO10" s="5" t="s">
        <v>18</v>
      </c>
      <c r="OP10" s="5" t="s">
        <v>18</v>
      </c>
      <c r="OQ10" s="7" t="s">
        <v>17</v>
      </c>
      <c r="OR10" s="6" t="s">
        <v>9</v>
      </c>
      <c r="OS10" s="6" t="s">
        <v>9</v>
      </c>
      <c r="OT10" s="6" t="s">
        <v>9</v>
      </c>
      <c r="OU10" s="6" t="s">
        <v>9</v>
      </c>
      <c r="OV10" s="7" t="s">
        <v>17</v>
      </c>
      <c r="OW10" s="5" t="s">
        <v>18</v>
      </c>
      <c r="OX10" s="5" t="s">
        <v>8</v>
      </c>
      <c r="OY10" s="7" t="s">
        <v>17</v>
      </c>
      <c r="OZ10" s="7" t="s">
        <v>17</v>
      </c>
      <c r="PA10" s="4" t="s">
        <v>7</v>
      </c>
      <c r="PB10" s="7" t="s">
        <v>17</v>
      </c>
      <c r="PC10" s="5" t="s">
        <v>18</v>
      </c>
      <c r="PD10" s="7" t="s">
        <v>17</v>
      </c>
      <c r="PE10" s="5" t="s">
        <v>66</v>
      </c>
      <c r="PF10" s="6" t="s">
        <v>9</v>
      </c>
      <c r="PG10" s="6" t="s">
        <v>9</v>
      </c>
      <c r="PH10" s="7" t="s">
        <v>17</v>
      </c>
      <c r="PI10" s="7" t="s">
        <v>17</v>
      </c>
      <c r="PJ10" s="7" t="s">
        <v>18</v>
      </c>
      <c r="PK10" s="7" t="s">
        <v>8</v>
      </c>
      <c r="PL10" s="7" t="s">
        <v>17</v>
      </c>
      <c r="PM10" s="6" t="s">
        <v>9</v>
      </c>
      <c r="PN10" s="6" t="s">
        <v>9</v>
      </c>
      <c r="PO10" s="6" t="s">
        <v>9</v>
      </c>
      <c r="PP10" s="6" t="s">
        <v>9</v>
      </c>
      <c r="PQ10" s="5" t="s">
        <v>17</v>
      </c>
      <c r="PR10" s="33" t="s">
        <v>17</v>
      </c>
      <c r="PS10" s="5" t="s">
        <v>18</v>
      </c>
      <c r="PT10" s="5" t="s">
        <v>17</v>
      </c>
      <c r="PU10" s="5" t="s">
        <v>17</v>
      </c>
      <c r="PV10" s="4" t="s">
        <v>7</v>
      </c>
      <c r="PW10" s="7" t="s">
        <v>17</v>
      </c>
      <c r="PX10" s="34" t="s">
        <v>18</v>
      </c>
      <c r="PY10" s="5" t="s">
        <v>8</v>
      </c>
      <c r="PZ10" s="5" t="s">
        <v>17</v>
      </c>
      <c r="QA10" s="6" t="s">
        <v>9</v>
      </c>
      <c r="QB10" s="6" t="s">
        <v>9</v>
      </c>
      <c r="QC10" s="5" t="s">
        <v>17</v>
      </c>
      <c r="QD10" s="5" t="s">
        <v>8</v>
      </c>
      <c r="QE10" s="5" t="s">
        <v>17</v>
      </c>
      <c r="QF10" s="5" t="s">
        <v>18</v>
      </c>
      <c r="QG10" s="35" t="s">
        <v>45</v>
      </c>
      <c r="QH10" s="6" t="s">
        <v>9</v>
      </c>
      <c r="QI10" s="6" t="s">
        <v>9</v>
      </c>
      <c r="QJ10" s="35" t="s">
        <v>45</v>
      </c>
      <c r="QK10" s="35" t="s">
        <v>45</v>
      </c>
      <c r="QL10" s="35" t="s">
        <v>45</v>
      </c>
      <c r="QM10" s="35" t="s">
        <v>45</v>
      </c>
      <c r="QN10" s="35" t="s">
        <v>45</v>
      </c>
      <c r="QO10" s="6" t="s">
        <v>9</v>
      </c>
      <c r="QP10" s="6" t="s">
        <v>9</v>
      </c>
      <c r="QQ10" s="5" t="s">
        <v>17</v>
      </c>
      <c r="QR10" s="5" t="s">
        <v>18</v>
      </c>
      <c r="QS10" s="5" t="s">
        <v>18</v>
      </c>
      <c r="QT10" s="6" t="s">
        <v>9</v>
      </c>
      <c r="QU10" s="5" t="s">
        <v>18</v>
      </c>
      <c r="QV10" s="5" t="s">
        <v>17</v>
      </c>
      <c r="QW10" s="5" t="s">
        <v>17</v>
      </c>
      <c r="QX10" s="6" t="s">
        <v>9</v>
      </c>
      <c r="QY10" s="36" t="s">
        <v>18</v>
      </c>
      <c r="QZ10" s="5" t="s">
        <v>17</v>
      </c>
      <c r="RA10" s="5" t="s">
        <v>18</v>
      </c>
      <c r="RB10" s="5" t="s">
        <v>17</v>
      </c>
      <c r="RC10" s="6" t="s">
        <v>9</v>
      </c>
      <c r="RD10" s="6" t="s">
        <v>9</v>
      </c>
      <c r="RE10" s="6" t="s">
        <v>9</v>
      </c>
      <c r="RF10" s="6" t="s">
        <v>9</v>
      </c>
      <c r="RG10" s="5" t="s">
        <v>18</v>
      </c>
      <c r="RH10" s="5" t="s">
        <v>17</v>
      </c>
      <c r="RI10" s="5" t="s">
        <v>18</v>
      </c>
      <c r="RJ10" s="5" t="s">
        <v>17</v>
      </c>
      <c r="RK10" s="5" t="s">
        <v>17</v>
      </c>
      <c r="RL10" s="4" t="s">
        <v>7</v>
      </c>
      <c r="RM10" s="28" t="s">
        <v>17</v>
      </c>
      <c r="RN10" s="5" t="s">
        <v>18</v>
      </c>
      <c r="RO10" s="5" t="s">
        <v>8</v>
      </c>
      <c r="RP10" s="4" t="s">
        <v>7</v>
      </c>
      <c r="RQ10" s="6" t="s">
        <v>9</v>
      </c>
      <c r="RR10" s="6" t="s">
        <v>9</v>
      </c>
      <c r="RS10" s="5" t="s">
        <v>18</v>
      </c>
      <c r="RT10" s="5" t="s">
        <v>8</v>
      </c>
      <c r="RU10" s="5" t="s">
        <v>18</v>
      </c>
      <c r="RV10" s="5" t="s">
        <v>18</v>
      </c>
      <c r="RW10" s="5" t="s">
        <v>18</v>
      </c>
    </row>
    <row r="11" spans="1:491" x14ac:dyDescent="0.25">
      <c r="A11" s="46" t="s">
        <v>78</v>
      </c>
      <c r="B11" s="22" t="s">
        <v>7</v>
      </c>
      <c r="C11" s="23" t="s">
        <v>18</v>
      </c>
      <c r="D11" s="23" t="s">
        <v>18</v>
      </c>
      <c r="E11" s="24" t="s">
        <v>9</v>
      </c>
      <c r="F11" s="24" t="s">
        <v>9</v>
      </c>
      <c r="G11" s="25" t="s">
        <v>17</v>
      </c>
      <c r="H11" s="23" t="s">
        <v>18</v>
      </c>
      <c r="I11" s="24" t="s">
        <v>9</v>
      </c>
      <c r="J11" s="24" t="s">
        <v>9</v>
      </c>
      <c r="K11" s="23" t="s">
        <v>18</v>
      </c>
      <c r="L11" s="25" t="s">
        <v>17</v>
      </c>
      <c r="M11" s="25" t="s">
        <v>17</v>
      </c>
      <c r="N11" s="23" t="s">
        <v>18</v>
      </c>
      <c r="O11" s="23" t="s">
        <v>8</v>
      </c>
      <c r="P11" s="22" t="s">
        <v>7</v>
      </c>
      <c r="Q11" s="23" t="s">
        <v>18</v>
      </c>
      <c r="R11" s="23" t="s">
        <v>8</v>
      </c>
      <c r="S11" s="24" t="s">
        <v>9</v>
      </c>
      <c r="T11" s="24" t="s">
        <v>9</v>
      </c>
      <c r="U11" s="25" t="s">
        <v>18</v>
      </c>
      <c r="V11" s="25" t="s">
        <v>17</v>
      </c>
      <c r="W11" s="25" t="s">
        <v>17</v>
      </c>
      <c r="X11" s="22" t="s">
        <v>7</v>
      </c>
      <c r="Y11" s="22" t="s">
        <v>7</v>
      </c>
      <c r="Z11" s="24" t="s">
        <v>9</v>
      </c>
      <c r="AA11" s="24" t="s">
        <v>9</v>
      </c>
      <c r="AB11" s="24" t="s">
        <v>9</v>
      </c>
      <c r="AC11" s="24" t="s">
        <v>9</v>
      </c>
      <c r="AD11" s="25" t="s">
        <v>17</v>
      </c>
      <c r="AE11" s="23" t="s">
        <v>18</v>
      </c>
      <c r="AF11" s="23" t="s">
        <v>18</v>
      </c>
      <c r="AG11" s="25" t="s">
        <v>17</v>
      </c>
      <c r="AH11" s="25" t="s">
        <v>17</v>
      </c>
      <c r="AI11" s="47" t="s">
        <v>17</v>
      </c>
      <c r="AJ11" s="7" t="s">
        <v>17</v>
      </c>
      <c r="AK11" s="7" t="s">
        <v>18</v>
      </c>
      <c r="AL11" s="7" t="s">
        <v>17</v>
      </c>
      <c r="AM11" s="4" t="s">
        <v>7</v>
      </c>
      <c r="AN11" s="7" t="s">
        <v>18</v>
      </c>
      <c r="AO11" s="7" t="s">
        <v>18</v>
      </c>
      <c r="AP11" s="6" t="s">
        <v>9</v>
      </c>
      <c r="AQ11" s="6" t="s">
        <v>9</v>
      </c>
      <c r="AR11" s="7" t="s">
        <v>17</v>
      </c>
      <c r="AS11" s="7" t="s">
        <v>18</v>
      </c>
      <c r="AT11" s="6" t="s">
        <v>9</v>
      </c>
      <c r="AU11" s="7" t="s">
        <v>18</v>
      </c>
      <c r="AV11" s="7" t="s">
        <v>79</v>
      </c>
      <c r="AW11" s="6" t="s">
        <v>9</v>
      </c>
      <c r="AX11" s="6" t="s">
        <v>9</v>
      </c>
      <c r="AY11" s="7" t="s">
        <v>17</v>
      </c>
      <c r="AZ11" s="7" t="s">
        <v>18</v>
      </c>
      <c r="BA11" s="7" t="s">
        <v>80</v>
      </c>
      <c r="BB11" s="6" t="s">
        <v>9</v>
      </c>
      <c r="BC11" s="7" t="s">
        <v>18</v>
      </c>
      <c r="BD11" s="7" t="s">
        <v>17</v>
      </c>
      <c r="BE11" s="7" t="s">
        <v>17</v>
      </c>
      <c r="BF11" s="5" t="s">
        <v>18</v>
      </c>
      <c r="BG11" s="7" t="s">
        <v>17</v>
      </c>
      <c r="BH11" s="4" t="s">
        <v>7</v>
      </c>
      <c r="BI11" s="7" t="s">
        <v>17</v>
      </c>
      <c r="BJ11" s="5" t="s">
        <v>18</v>
      </c>
      <c r="BK11" s="6" t="s">
        <v>9</v>
      </c>
      <c r="BL11" s="6" t="s">
        <v>9</v>
      </c>
      <c r="BM11" s="5" t="s">
        <v>18</v>
      </c>
      <c r="BN11" s="7" t="s">
        <v>17</v>
      </c>
      <c r="BO11" s="5" t="s">
        <v>8</v>
      </c>
      <c r="BP11" s="7" t="s">
        <v>8</v>
      </c>
      <c r="BQ11" s="5" t="s">
        <v>18</v>
      </c>
      <c r="BR11" s="6" t="s">
        <v>9</v>
      </c>
      <c r="BS11" s="6" t="s">
        <v>9</v>
      </c>
      <c r="BT11" s="5" t="s">
        <v>8</v>
      </c>
      <c r="BU11" s="5" t="s">
        <v>18</v>
      </c>
      <c r="BV11" s="4" t="s">
        <v>7</v>
      </c>
      <c r="BW11" s="7" t="s">
        <v>17</v>
      </c>
      <c r="BX11" s="7" t="s">
        <v>18</v>
      </c>
      <c r="BY11" s="6" t="s">
        <v>9</v>
      </c>
      <c r="BZ11" s="6" t="s">
        <v>9</v>
      </c>
      <c r="CA11" s="7" t="s">
        <v>18</v>
      </c>
      <c r="CB11" s="5" t="s">
        <v>18</v>
      </c>
      <c r="CC11" s="5" t="s">
        <v>18</v>
      </c>
      <c r="CD11" s="7" t="s">
        <v>17</v>
      </c>
      <c r="CE11" s="4" t="s">
        <v>7</v>
      </c>
      <c r="CF11" s="6" t="s">
        <v>9</v>
      </c>
      <c r="CG11" s="6" t="s">
        <v>9</v>
      </c>
      <c r="CH11" s="26" t="s">
        <v>45</v>
      </c>
      <c r="CI11" s="26" t="s">
        <v>45</v>
      </c>
      <c r="CJ11" s="26" t="s">
        <v>45</v>
      </c>
      <c r="CK11" s="6" t="s">
        <v>9</v>
      </c>
      <c r="CL11" s="6" t="s">
        <v>9</v>
      </c>
      <c r="CM11" s="7" t="s">
        <v>17</v>
      </c>
      <c r="CN11" s="7" t="s">
        <v>17</v>
      </c>
      <c r="CO11" s="4" t="s">
        <v>7</v>
      </c>
      <c r="CP11" s="48" t="s">
        <v>17</v>
      </c>
      <c r="CQ11" s="5" t="s">
        <v>18</v>
      </c>
      <c r="CR11" s="7" t="s">
        <v>17</v>
      </c>
      <c r="CS11" s="5" t="s">
        <v>8</v>
      </c>
      <c r="CT11" s="6" t="s">
        <v>9</v>
      </c>
      <c r="CU11" s="6" t="s">
        <v>9</v>
      </c>
      <c r="CV11" s="7" t="s">
        <v>17</v>
      </c>
      <c r="CW11" s="5" t="s">
        <v>8</v>
      </c>
      <c r="CX11" s="5" t="s">
        <v>8</v>
      </c>
      <c r="CY11" s="5" t="s">
        <v>18</v>
      </c>
      <c r="CZ11" s="7" t="s">
        <v>17</v>
      </c>
      <c r="DA11" s="6" t="s">
        <v>9</v>
      </c>
      <c r="DB11" s="6" t="s">
        <v>9</v>
      </c>
      <c r="DC11" s="5" t="s">
        <v>8</v>
      </c>
      <c r="DD11" s="5" t="s">
        <v>18</v>
      </c>
      <c r="DE11" s="6" t="s">
        <v>9</v>
      </c>
      <c r="DF11" s="6" t="s">
        <v>9</v>
      </c>
      <c r="DG11" s="5" t="s">
        <v>18</v>
      </c>
      <c r="DH11" s="7" t="s">
        <v>17</v>
      </c>
      <c r="DI11" s="7" t="s">
        <v>17</v>
      </c>
      <c r="DJ11" s="5" t="s">
        <v>18</v>
      </c>
      <c r="DK11" s="5" t="s">
        <v>18</v>
      </c>
      <c r="DL11" s="4" t="s">
        <v>7</v>
      </c>
      <c r="DM11" s="7" t="s">
        <v>17</v>
      </c>
      <c r="DN11" s="5" t="s">
        <v>8</v>
      </c>
      <c r="DO11" s="6" t="s">
        <v>9</v>
      </c>
      <c r="DP11" s="6" t="s">
        <v>9</v>
      </c>
      <c r="DQ11" s="7" t="s">
        <v>17</v>
      </c>
      <c r="DR11" s="5" t="s">
        <v>18</v>
      </c>
      <c r="DS11" s="4" t="s">
        <v>7</v>
      </c>
      <c r="DT11" s="7" t="s">
        <v>17</v>
      </c>
      <c r="DU11" s="5" t="s">
        <v>18</v>
      </c>
      <c r="DV11" s="6" t="s">
        <v>9</v>
      </c>
      <c r="DW11" s="6" t="s">
        <v>9</v>
      </c>
      <c r="DX11" s="7" t="s">
        <v>17</v>
      </c>
      <c r="DY11" s="49" t="s">
        <v>81</v>
      </c>
      <c r="DZ11" s="6" t="s">
        <v>9</v>
      </c>
      <c r="EA11" s="49" t="s">
        <v>81</v>
      </c>
      <c r="EB11" s="5" t="s">
        <v>18</v>
      </c>
      <c r="EC11" s="7" t="s">
        <v>17</v>
      </c>
      <c r="ED11" s="7" t="s">
        <v>17</v>
      </c>
      <c r="EE11" s="5" t="s">
        <v>18</v>
      </c>
      <c r="EF11" s="7" t="s">
        <v>17</v>
      </c>
      <c r="EG11" s="6" t="s">
        <v>9</v>
      </c>
      <c r="EH11" s="5" t="s">
        <v>18</v>
      </c>
      <c r="EI11" s="5" t="s">
        <v>8</v>
      </c>
      <c r="EJ11" s="6" t="s">
        <v>9</v>
      </c>
      <c r="EK11" s="6" t="s">
        <v>9</v>
      </c>
      <c r="EL11" s="7" t="s">
        <v>17</v>
      </c>
      <c r="EM11" s="5" t="s">
        <v>18</v>
      </c>
      <c r="EN11" s="5" t="s">
        <v>8</v>
      </c>
      <c r="EO11" s="5" t="s">
        <v>18</v>
      </c>
      <c r="EP11" s="7" t="s">
        <v>17</v>
      </c>
      <c r="EQ11" s="6" t="s">
        <v>9</v>
      </c>
      <c r="ER11" s="6" t="s">
        <v>9</v>
      </c>
      <c r="ES11" s="7" t="s">
        <v>17</v>
      </c>
      <c r="ET11" s="5" t="s">
        <v>18</v>
      </c>
      <c r="EU11" s="5" t="s">
        <v>18</v>
      </c>
      <c r="EV11" s="6" t="s">
        <v>9</v>
      </c>
      <c r="EW11" s="7" t="s">
        <v>18</v>
      </c>
      <c r="EX11" s="6" t="s">
        <v>9</v>
      </c>
      <c r="EY11" s="7" t="s">
        <v>17</v>
      </c>
      <c r="EZ11" s="6" t="s">
        <v>9</v>
      </c>
      <c r="FA11" s="27" t="s">
        <v>7</v>
      </c>
      <c r="FB11" s="27" t="s">
        <v>7</v>
      </c>
      <c r="FC11" s="27" t="s">
        <v>7</v>
      </c>
      <c r="FD11" s="27" t="s">
        <v>7</v>
      </c>
      <c r="FE11" s="6" t="s">
        <v>9</v>
      </c>
      <c r="FF11" s="6" t="s">
        <v>9</v>
      </c>
      <c r="FG11" s="7" t="s">
        <v>17</v>
      </c>
      <c r="FH11" s="5" t="s">
        <v>18</v>
      </c>
      <c r="FI11" s="5" t="s">
        <v>8</v>
      </c>
      <c r="FJ11" s="5" t="s">
        <v>18</v>
      </c>
      <c r="FK11" s="7" t="s">
        <v>17</v>
      </c>
      <c r="FL11" s="6" t="s">
        <v>9</v>
      </c>
      <c r="FM11" s="6" t="s">
        <v>9</v>
      </c>
      <c r="FN11" s="7" t="s">
        <v>17</v>
      </c>
      <c r="FO11" s="7" t="s">
        <v>17</v>
      </c>
      <c r="FP11" s="5" t="s">
        <v>8</v>
      </c>
      <c r="FQ11" s="5" t="s">
        <v>8</v>
      </c>
      <c r="FR11" s="7" t="s">
        <v>17</v>
      </c>
      <c r="FS11" s="6" t="s">
        <v>9</v>
      </c>
      <c r="FT11" s="6" t="s">
        <v>9</v>
      </c>
      <c r="FU11" s="5" t="s">
        <v>18</v>
      </c>
      <c r="FV11" s="5" t="s">
        <v>8</v>
      </c>
      <c r="FW11" s="6" t="s">
        <v>9</v>
      </c>
      <c r="FX11" s="6" t="s">
        <v>9</v>
      </c>
      <c r="FY11" s="7" t="s">
        <v>17</v>
      </c>
      <c r="FZ11" s="7" t="s">
        <v>17</v>
      </c>
      <c r="GA11" s="7" t="s">
        <v>17</v>
      </c>
      <c r="GB11" s="5" t="s">
        <v>8</v>
      </c>
      <c r="GC11" s="5" t="s">
        <v>18</v>
      </c>
      <c r="GD11" s="4" t="s">
        <v>7</v>
      </c>
      <c r="GE11" s="5" t="s">
        <v>18</v>
      </c>
      <c r="GF11" s="5" t="s">
        <v>18</v>
      </c>
      <c r="GG11" s="6" t="s">
        <v>9</v>
      </c>
      <c r="GH11" s="6" t="s">
        <v>9</v>
      </c>
      <c r="GI11" s="4" t="s">
        <v>7</v>
      </c>
      <c r="GJ11" s="5" t="s">
        <v>8</v>
      </c>
      <c r="GK11" s="5" t="s">
        <v>18</v>
      </c>
      <c r="GL11" s="7" t="s">
        <v>17</v>
      </c>
      <c r="GM11" s="5" t="s">
        <v>18</v>
      </c>
      <c r="GN11" s="6" t="s">
        <v>9</v>
      </c>
      <c r="GO11" s="6" t="s">
        <v>9</v>
      </c>
      <c r="GP11" s="7" t="s">
        <v>17</v>
      </c>
      <c r="GQ11" s="5" t="s">
        <v>18</v>
      </c>
      <c r="GR11" s="5" t="s">
        <v>8</v>
      </c>
      <c r="GS11" s="7" t="s">
        <v>17</v>
      </c>
      <c r="GT11" s="5" t="s">
        <v>18</v>
      </c>
      <c r="GU11" s="6" t="s">
        <v>9</v>
      </c>
      <c r="GV11" s="6" t="s">
        <v>9</v>
      </c>
      <c r="GW11" s="7" t="s">
        <v>17</v>
      </c>
      <c r="GX11" s="7" t="s">
        <v>17</v>
      </c>
      <c r="GY11" s="6" t="s">
        <v>9</v>
      </c>
      <c r="GZ11" s="6" t="s">
        <v>9</v>
      </c>
      <c r="HA11" s="5" t="s">
        <v>18</v>
      </c>
      <c r="HB11" s="7" t="s">
        <v>17</v>
      </c>
      <c r="HC11" s="7" t="s">
        <v>17</v>
      </c>
      <c r="HD11" s="5" t="s">
        <v>18</v>
      </c>
      <c r="HE11" s="7" t="s">
        <v>17</v>
      </c>
      <c r="HF11" s="4" t="s">
        <v>7</v>
      </c>
      <c r="HG11" s="7" t="s">
        <v>17</v>
      </c>
      <c r="HH11" s="31" t="s">
        <v>8</v>
      </c>
      <c r="HI11" s="29" t="s">
        <v>9</v>
      </c>
      <c r="HJ11" s="29" t="s">
        <v>9</v>
      </c>
      <c r="HK11" s="31" t="s">
        <v>14</v>
      </c>
      <c r="HL11" s="30" t="s">
        <v>17</v>
      </c>
      <c r="HM11" s="4" t="s">
        <v>7</v>
      </c>
      <c r="HN11" s="31" t="s">
        <v>18</v>
      </c>
      <c r="HO11" s="30" t="s">
        <v>17</v>
      </c>
      <c r="HP11" s="29" t="s">
        <v>9</v>
      </c>
      <c r="HQ11" s="29" t="s">
        <v>9</v>
      </c>
      <c r="HR11" s="31" t="s">
        <v>18</v>
      </c>
      <c r="HS11" s="30" t="s">
        <v>17</v>
      </c>
      <c r="HT11" s="31" t="s">
        <v>8</v>
      </c>
      <c r="HU11" s="31" t="s">
        <v>8</v>
      </c>
      <c r="HV11" s="30" t="s">
        <v>17</v>
      </c>
      <c r="HW11" s="29" t="s">
        <v>9</v>
      </c>
      <c r="HX11" s="29" t="s">
        <v>9</v>
      </c>
      <c r="HY11" s="30" t="s">
        <v>17</v>
      </c>
      <c r="HZ11" s="29" t="s">
        <v>9</v>
      </c>
      <c r="IA11" s="29" t="s">
        <v>9</v>
      </c>
      <c r="IB11" s="30" t="s">
        <v>17</v>
      </c>
      <c r="IC11" s="31" t="s">
        <v>18</v>
      </c>
      <c r="ID11" s="31" t="s">
        <v>12</v>
      </c>
      <c r="IE11" s="31" t="s">
        <v>12</v>
      </c>
      <c r="IF11" s="29" t="s">
        <v>9</v>
      </c>
      <c r="IG11" s="29" t="s">
        <v>9</v>
      </c>
      <c r="IH11" s="30" t="s">
        <v>17</v>
      </c>
      <c r="II11" s="31" t="s">
        <v>51</v>
      </c>
      <c r="IJ11" s="31" t="s">
        <v>51</v>
      </c>
      <c r="IK11" s="30" t="s">
        <v>17</v>
      </c>
      <c r="IL11" s="30" t="s">
        <v>17</v>
      </c>
      <c r="IM11" s="32" t="s">
        <v>52</v>
      </c>
      <c r="IN11" s="32" t="s">
        <v>52</v>
      </c>
      <c r="IO11" s="32" t="s">
        <v>52</v>
      </c>
      <c r="IP11" s="32" t="s">
        <v>52</v>
      </c>
      <c r="IQ11" s="32" t="s">
        <v>52</v>
      </c>
      <c r="IR11" s="29" t="s">
        <v>9</v>
      </c>
      <c r="IS11" s="29" t="s">
        <v>9</v>
      </c>
      <c r="IT11" s="32" t="s">
        <v>52</v>
      </c>
      <c r="IU11" s="32" t="s">
        <v>52</v>
      </c>
      <c r="IV11" s="32" t="s">
        <v>52</v>
      </c>
      <c r="IW11" s="32" t="s">
        <v>52</v>
      </c>
      <c r="IX11" s="32" t="s">
        <v>52</v>
      </c>
      <c r="IY11" s="29" t="s">
        <v>9</v>
      </c>
      <c r="IZ11" s="29" t="s">
        <v>9</v>
      </c>
      <c r="JA11" s="32" t="s">
        <v>52</v>
      </c>
      <c r="JB11" s="32" t="s">
        <v>52</v>
      </c>
      <c r="JC11" s="32" t="s">
        <v>52</v>
      </c>
      <c r="JD11" s="32" t="s">
        <v>52</v>
      </c>
      <c r="JE11" s="32" t="s">
        <v>52</v>
      </c>
      <c r="JF11" s="29" t="s">
        <v>9</v>
      </c>
      <c r="JG11" s="29" t="s">
        <v>9</v>
      </c>
      <c r="JH11" s="32" t="s">
        <v>52</v>
      </c>
      <c r="JI11" s="32" t="s">
        <v>52</v>
      </c>
      <c r="JJ11" s="32" t="s">
        <v>52</v>
      </c>
      <c r="JK11" s="32" t="s">
        <v>52</v>
      </c>
      <c r="JL11" s="32" t="s">
        <v>52</v>
      </c>
      <c r="JM11" s="29" t="s">
        <v>9</v>
      </c>
      <c r="JN11" s="29" t="s">
        <v>9</v>
      </c>
      <c r="JO11" s="32" t="s">
        <v>52</v>
      </c>
      <c r="JP11" s="29" t="s">
        <v>9</v>
      </c>
      <c r="JQ11" s="29" t="s">
        <v>9</v>
      </c>
      <c r="JR11" s="30" t="s">
        <v>17</v>
      </c>
      <c r="JS11" s="31" t="s">
        <v>18</v>
      </c>
      <c r="JT11" s="30" t="s">
        <v>17</v>
      </c>
      <c r="JU11" s="30" t="s">
        <v>17</v>
      </c>
      <c r="JV11" s="31" t="s">
        <v>18</v>
      </c>
      <c r="JW11" s="30" t="s">
        <v>17</v>
      </c>
      <c r="JX11" s="32" t="s">
        <v>52</v>
      </c>
      <c r="JY11" s="30" t="s">
        <v>17</v>
      </c>
      <c r="JZ11" s="31" t="s">
        <v>18</v>
      </c>
      <c r="KA11" s="29" t="s">
        <v>9</v>
      </c>
      <c r="KB11" s="29" t="s">
        <v>9</v>
      </c>
      <c r="KC11" s="30" t="s">
        <v>17</v>
      </c>
      <c r="KD11" s="31" t="s">
        <v>18</v>
      </c>
      <c r="KE11" s="32" t="s">
        <v>52</v>
      </c>
      <c r="KF11" s="31" t="s">
        <v>8</v>
      </c>
      <c r="KG11" s="30" t="s">
        <v>17</v>
      </c>
      <c r="KH11" s="29" t="s">
        <v>9</v>
      </c>
      <c r="KI11" s="29" t="s">
        <v>9</v>
      </c>
      <c r="KJ11" s="31" t="s">
        <v>18</v>
      </c>
      <c r="KK11" s="30" t="s">
        <v>17</v>
      </c>
      <c r="KL11" s="29" t="s">
        <v>9</v>
      </c>
      <c r="KM11" s="29" t="s">
        <v>9</v>
      </c>
      <c r="KN11" s="31" t="s">
        <v>18</v>
      </c>
      <c r="KO11" s="30" t="s">
        <v>17</v>
      </c>
      <c r="KP11" s="30" t="s">
        <v>17</v>
      </c>
      <c r="KQ11" s="31" t="s">
        <v>18</v>
      </c>
      <c r="KR11" s="31" t="s">
        <v>18</v>
      </c>
      <c r="KS11" s="32" t="s">
        <v>52</v>
      </c>
      <c r="KT11" s="31" t="s">
        <v>8</v>
      </c>
      <c r="KU11" s="31" t="s">
        <v>18</v>
      </c>
      <c r="KV11" s="29" t="s">
        <v>9</v>
      </c>
      <c r="KW11" s="29" t="s">
        <v>9</v>
      </c>
      <c r="KX11" s="30" t="s">
        <v>17</v>
      </c>
      <c r="KY11" s="31" t="s">
        <v>18</v>
      </c>
      <c r="KZ11" s="29" t="s">
        <v>9</v>
      </c>
      <c r="LA11" s="29" t="s">
        <v>9</v>
      </c>
      <c r="LB11" s="31" t="s">
        <v>18</v>
      </c>
      <c r="LC11" s="30" t="s">
        <v>17</v>
      </c>
      <c r="LD11" s="30" t="s">
        <v>17</v>
      </c>
      <c r="LE11" s="31" t="s">
        <v>18</v>
      </c>
      <c r="LF11" s="30" t="s">
        <v>17</v>
      </c>
      <c r="LG11" s="4" t="s">
        <v>7</v>
      </c>
      <c r="LH11" s="30" t="s">
        <v>17</v>
      </c>
      <c r="LI11" s="31" t="s">
        <v>18</v>
      </c>
      <c r="LJ11" s="29" t="s">
        <v>9</v>
      </c>
      <c r="LK11" s="29" t="s">
        <v>9</v>
      </c>
      <c r="LL11" s="31" t="s">
        <v>18</v>
      </c>
      <c r="LM11" s="30" t="s">
        <v>17</v>
      </c>
      <c r="LN11" s="31" t="s">
        <v>18</v>
      </c>
      <c r="LO11" s="30" t="s">
        <v>17</v>
      </c>
      <c r="LP11" s="30" t="s">
        <v>18</v>
      </c>
      <c r="LQ11" s="29" t="s">
        <v>9</v>
      </c>
      <c r="LR11" s="29" t="s">
        <v>9</v>
      </c>
      <c r="LS11" s="27" t="s">
        <v>7</v>
      </c>
      <c r="LT11" s="27" t="s">
        <v>7</v>
      </c>
      <c r="LU11" s="27" t="s">
        <v>7</v>
      </c>
      <c r="LV11" s="27" t="s">
        <v>7</v>
      </c>
      <c r="LW11" s="27" t="s">
        <v>7</v>
      </c>
      <c r="LX11" s="29" t="s">
        <v>9</v>
      </c>
      <c r="LY11" s="29" t="s">
        <v>9</v>
      </c>
      <c r="LZ11" s="30" t="s">
        <v>17</v>
      </c>
      <c r="MA11" s="31" t="s">
        <v>18</v>
      </c>
      <c r="MB11" s="31" t="s">
        <v>18</v>
      </c>
      <c r="MC11" s="29" t="s">
        <v>9</v>
      </c>
      <c r="MD11" s="31" t="s">
        <v>18</v>
      </c>
      <c r="ME11" s="30" t="s">
        <v>17</v>
      </c>
      <c r="MF11" s="30" t="s">
        <v>17</v>
      </c>
      <c r="MG11" s="31" t="s">
        <v>8</v>
      </c>
      <c r="MH11" s="30" t="s">
        <v>17</v>
      </c>
      <c r="MI11" s="29" t="s">
        <v>9</v>
      </c>
      <c r="MJ11" s="31" t="s">
        <v>18</v>
      </c>
      <c r="MK11" s="4" t="s">
        <v>7</v>
      </c>
      <c r="ML11" s="29" t="s">
        <v>9</v>
      </c>
      <c r="MM11" s="29" t="s">
        <v>9</v>
      </c>
      <c r="MN11" s="30" t="s">
        <v>17</v>
      </c>
      <c r="MO11" s="31" t="s">
        <v>18</v>
      </c>
      <c r="MP11" s="4" t="s">
        <v>7</v>
      </c>
      <c r="MQ11" s="31" t="s">
        <v>18</v>
      </c>
      <c r="MR11" s="30" t="s">
        <v>17</v>
      </c>
      <c r="MS11" s="29" t="s">
        <v>9</v>
      </c>
      <c r="MT11" s="29" t="s">
        <v>9</v>
      </c>
      <c r="MU11" s="30" t="s">
        <v>17</v>
      </c>
      <c r="MV11" s="31" t="s">
        <v>18</v>
      </c>
      <c r="MW11" s="4" t="s">
        <v>7</v>
      </c>
      <c r="MX11" s="29" t="s">
        <v>9</v>
      </c>
      <c r="MY11" s="30" t="s">
        <v>17</v>
      </c>
      <c r="MZ11" s="30" t="s">
        <v>17</v>
      </c>
      <c r="NA11" s="29" t="s">
        <v>9</v>
      </c>
      <c r="NB11" s="31" t="s">
        <v>18</v>
      </c>
      <c r="NC11" s="4" t="s">
        <v>7</v>
      </c>
      <c r="ND11" s="4" t="s">
        <v>7</v>
      </c>
      <c r="NE11" s="4" t="s">
        <v>7</v>
      </c>
      <c r="NF11" s="4" t="s">
        <v>7</v>
      </c>
      <c r="NG11" s="29" t="s">
        <v>9</v>
      </c>
      <c r="NH11" s="29" t="s">
        <v>9</v>
      </c>
      <c r="NI11" s="4" t="s">
        <v>7</v>
      </c>
      <c r="NJ11" s="30" t="s">
        <v>17</v>
      </c>
      <c r="NK11" s="29" t="s">
        <v>9</v>
      </c>
      <c r="NL11" s="29" t="s">
        <v>9</v>
      </c>
      <c r="NM11" s="30" t="s">
        <v>17</v>
      </c>
      <c r="NN11" s="30" t="s">
        <v>17</v>
      </c>
      <c r="NO11" s="30" t="s">
        <v>17</v>
      </c>
      <c r="NP11" s="31" t="s">
        <v>8</v>
      </c>
      <c r="NQ11" s="30" t="s">
        <v>17</v>
      </c>
      <c r="NR11" s="4" t="s">
        <v>7</v>
      </c>
      <c r="NS11" s="31" t="s">
        <v>18</v>
      </c>
      <c r="NT11" s="31" t="s">
        <v>18</v>
      </c>
      <c r="NU11" s="29" t="s">
        <v>9</v>
      </c>
      <c r="NV11" s="29" t="s">
        <v>9</v>
      </c>
      <c r="NW11" s="30" t="s">
        <v>17</v>
      </c>
      <c r="NX11" s="31" t="s">
        <v>18</v>
      </c>
      <c r="NY11" s="30" t="s">
        <v>17</v>
      </c>
      <c r="NZ11" s="4" t="s">
        <v>7</v>
      </c>
      <c r="OA11" s="4" t="s">
        <v>7</v>
      </c>
      <c r="OB11" s="29" t="s">
        <v>9</v>
      </c>
      <c r="OC11" s="29" t="s">
        <v>9</v>
      </c>
      <c r="OD11" s="4" t="s">
        <v>7</v>
      </c>
      <c r="OE11" s="4" t="s">
        <v>7</v>
      </c>
      <c r="OF11" s="4" t="s">
        <v>7</v>
      </c>
      <c r="OG11" s="30" t="s">
        <v>18</v>
      </c>
      <c r="OH11" s="30" t="s">
        <v>51</v>
      </c>
      <c r="OI11" s="29" t="s">
        <v>9</v>
      </c>
      <c r="OJ11" s="6" t="s">
        <v>9</v>
      </c>
      <c r="OK11" s="6" t="s">
        <v>9</v>
      </c>
      <c r="OL11" s="6" t="s">
        <v>9</v>
      </c>
      <c r="OM11" s="6" t="s">
        <v>9</v>
      </c>
      <c r="ON11" s="7" t="s">
        <v>17</v>
      </c>
      <c r="OO11" s="6" t="s">
        <v>9</v>
      </c>
      <c r="OP11" s="7" t="s">
        <v>17</v>
      </c>
      <c r="OQ11" s="5" t="s">
        <v>8</v>
      </c>
      <c r="OR11" s="7" t="s">
        <v>17</v>
      </c>
      <c r="OS11" s="7" t="s">
        <v>17</v>
      </c>
      <c r="OT11" s="7" t="s">
        <v>8</v>
      </c>
      <c r="OU11" s="5" t="s">
        <v>18</v>
      </c>
      <c r="OV11" s="4" t="s">
        <v>7</v>
      </c>
      <c r="OW11" s="5" t="s">
        <v>8</v>
      </c>
      <c r="OX11" s="5" t="s">
        <v>18</v>
      </c>
      <c r="OY11" s="6" t="s">
        <v>9</v>
      </c>
      <c r="OZ11" s="6" t="s">
        <v>9</v>
      </c>
      <c r="PA11" s="7" t="s">
        <v>17</v>
      </c>
      <c r="PB11" s="5" t="s">
        <v>18</v>
      </c>
      <c r="PC11" s="5" t="s">
        <v>82</v>
      </c>
      <c r="PD11" s="4" t="s">
        <v>7</v>
      </c>
      <c r="PE11" s="5" t="s">
        <v>8</v>
      </c>
      <c r="PF11" s="6" t="s">
        <v>9</v>
      </c>
      <c r="PG11" s="6" t="s">
        <v>9</v>
      </c>
      <c r="PH11" s="8" t="s">
        <v>76</v>
      </c>
      <c r="PI11" s="8" t="s">
        <v>76</v>
      </c>
      <c r="PJ11" s="6" t="s">
        <v>9</v>
      </c>
      <c r="PK11" s="6" t="s">
        <v>9</v>
      </c>
      <c r="PL11" s="5" t="s">
        <v>8</v>
      </c>
      <c r="PM11" s="7" t="s">
        <v>17</v>
      </c>
      <c r="PN11" s="7" t="s">
        <v>17</v>
      </c>
      <c r="PO11" s="5" t="s">
        <v>18</v>
      </c>
      <c r="PP11" s="7" t="s">
        <v>17</v>
      </c>
      <c r="PQ11" s="4" t="s">
        <v>7</v>
      </c>
      <c r="PR11" s="5" t="s">
        <v>18</v>
      </c>
      <c r="PS11" s="5" t="s">
        <v>8</v>
      </c>
      <c r="PT11" s="6" t="s">
        <v>9</v>
      </c>
      <c r="PU11" s="6" t="s">
        <v>9</v>
      </c>
      <c r="PV11" s="7" t="s">
        <v>17</v>
      </c>
      <c r="PW11" s="7" t="s">
        <v>18</v>
      </c>
      <c r="PX11" s="34" t="s">
        <v>8</v>
      </c>
      <c r="PY11" s="7" t="s">
        <v>17</v>
      </c>
      <c r="PZ11" s="5" t="s">
        <v>18</v>
      </c>
      <c r="QA11" s="6" t="s">
        <v>9</v>
      </c>
      <c r="QB11" s="6" t="s">
        <v>9</v>
      </c>
      <c r="QC11" s="5" t="s">
        <v>18</v>
      </c>
      <c r="QD11" s="7" t="s">
        <v>17</v>
      </c>
      <c r="QE11" s="6" t="s">
        <v>9</v>
      </c>
      <c r="QF11" s="7" t="s">
        <v>17</v>
      </c>
      <c r="QG11" s="5" t="s">
        <v>18</v>
      </c>
      <c r="QH11" s="7" t="s">
        <v>17</v>
      </c>
      <c r="QI11" s="7" t="s">
        <v>17</v>
      </c>
      <c r="QJ11" s="5" t="s">
        <v>18</v>
      </c>
      <c r="QK11" s="7" t="s">
        <v>17</v>
      </c>
      <c r="QL11" s="6" t="s">
        <v>9</v>
      </c>
      <c r="QM11" s="5" t="s">
        <v>18</v>
      </c>
      <c r="QN11" s="5" t="s">
        <v>18</v>
      </c>
      <c r="QO11" s="6" t="s">
        <v>9</v>
      </c>
      <c r="QP11" s="6" t="s">
        <v>9</v>
      </c>
      <c r="QQ11" s="35" t="s">
        <v>45</v>
      </c>
      <c r="QR11" s="35" t="s">
        <v>45</v>
      </c>
      <c r="QS11" s="35" t="s">
        <v>45</v>
      </c>
      <c r="QT11" s="35" t="s">
        <v>45</v>
      </c>
      <c r="QU11" s="35" t="s">
        <v>45</v>
      </c>
      <c r="QV11" s="6" t="s">
        <v>9</v>
      </c>
      <c r="QW11" s="6" t="s">
        <v>9</v>
      </c>
      <c r="QX11" s="5" t="s">
        <v>17</v>
      </c>
      <c r="QY11" s="36" t="s">
        <v>8</v>
      </c>
      <c r="QZ11" s="6" t="s">
        <v>9</v>
      </c>
      <c r="RA11" s="6" t="s">
        <v>9</v>
      </c>
      <c r="RB11" s="5" t="s">
        <v>18</v>
      </c>
      <c r="RC11" s="5" t="s">
        <v>17</v>
      </c>
      <c r="RD11" s="5" t="s">
        <v>17</v>
      </c>
      <c r="RE11" s="5" t="s">
        <v>18</v>
      </c>
      <c r="RF11" s="5" t="s">
        <v>18</v>
      </c>
      <c r="RG11" s="4" t="s">
        <v>7</v>
      </c>
      <c r="RH11" s="5" t="s">
        <v>18</v>
      </c>
      <c r="RI11" s="5" t="s">
        <v>17</v>
      </c>
      <c r="RJ11" s="6" t="s">
        <v>9</v>
      </c>
      <c r="RK11" s="6" t="s">
        <v>9</v>
      </c>
      <c r="RL11" s="34" t="s">
        <v>17</v>
      </c>
      <c r="RM11" s="28" t="s">
        <v>18</v>
      </c>
      <c r="RN11" s="4" t="s">
        <v>7</v>
      </c>
      <c r="RO11" s="5" t="s">
        <v>17</v>
      </c>
      <c r="RP11" s="5" t="s">
        <v>17</v>
      </c>
      <c r="RQ11" s="6" t="s">
        <v>9</v>
      </c>
      <c r="RR11" s="6" t="s">
        <v>9</v>
      </c>
      <c r="RS11" s="5" t="s">
        <v>8</v>
      </c>
      <c r="RT11" s="5" t="s">
        <v>17</v>
      </c>
      <c r="RU11" s="6" t="s">
        <v>9</v>
      </c>
      <c r="RV11" s="6" t="s">
        <v>9</v>
      </c>
      <c r="RW11" s="5" t="s">
        <v>8</v>
      </c>
    </row>
    <row r="12" spans="1:491" x14ac:dyDescent="0.25">
      <c r="A12" s="50" t="s">
        <v>83</v>
      </c>
      <c r="B12" s="51"/>
      <c r="C12" s="23" t="s">
        <v>18</v>
      </c>
      <c r="D12" s="23" t="s">
        <v>18</v>
      </c>
      <c r="E12" s="24" t="s">
        <v>9</v>
      </c>
      <c r="F12" s="24" t="s">
        <v>9</v>
      </c>
      <c r="G12" s="25" t="s">
        <v>17</v>
      </c>
      <c r="H12" s="23" t="s">
        <v>18</v>
      </c>
      <c r="I12" s="24" t="s">
        <v>9</v>
      </c>
      <c r="J12" s="24" t="s">
        <v>9</v>
      </c>
      <c r="K12" s="23" t="s">
        <v>18</v>
      </c>
      <c r="L12" s="25" t="s">
        <v>17</v>
      </c>
      <c r="M12" s="25" t="s">
        <v>17</v>
      </c>
      <c r="N12" s="22" t="s">
        <v>7</v>
      </c>
      <c r="O12" s="23" t="s">
        <v>18</v>
      </c>
      <c r="P12" s="23" t="s">
        <v>18</v>
      </c>
      <c r="Q12" s="25" t="s">
        <v>17</v>
      </c>
      <c r="R12" s="23" t="s">
        <v>18</v>
      </c>
      <c r="S12" s="24" t="s">
        <v>9</v>
      </c>
      <c r="T12" s="24" t="s">
        <v>9</v>
      </c>
      <c r="U12" s="25" t="s">
        <v>17</v>
      </c>
      <c r="V12" s="24" t="s">
        <v>9</v>
      </c>
      <c r="W12" s="24" t="s">
        <v>9</v>
      </c>
      <c r="X12" s="23" t="s">
        <v>18</v>
      </c>
      <c r="Y12" s="23" t="s">
        <v>18</v>
      </c>
      <c r="Z12" s="25" t="s">
        <v>17</v>
      </c>
      <c r="AA12" s="25" t="s">
        <v>17</v>
      </c>
      <c r="AB12" s="22" t="s">
        <v>7</v>
      </c>
      <c r="AC12" s="23" t="s">
        <v>18</v>
      </c>
      <c r="AD12" s="23" t="s">
        <v>18</v>
      </c>
      <c r="AE12" s="25" t="s">
        <v>17</v>
      </c>
      <c r="AF12" s="23" t="s">
        <v>8</v>
      </c>
      <c r="AG12" s="24" t="s">
        <v>9</v>
      </c>
      <c r="AH12" s="24" t="s">
        <v>9</v>
      </c>
      <c r="AI12" s="52" t="s">
        <v>9</v>
      </c>
      <c r="AJ12" s="6" t="s">
        <v>9</v>
      </c>
      <c r="AK12" s="7" t="s">
        <v>17</v>
      </c>
      <c r="AL12" s="7" t="s">
        <v>18</v>
      </c>
      <c r="AM12" s="7" t="s">
        <v>18</v>
      </c>
      <c r="AN12" s="7" t="s">
        <v>18</v>
      </c>
      <c r="AO12" s="7" t="s">
        <v>18</v>
      </c>
      <c r="AP12" s="6" t="s">
        <v>9</v>
      </c>
      <c r="AQ12" s="6" t="s">
        <v>9</v>
      </c>
      <c r="AR12" s="6" t="s">
        <v>9</v>
      </c>
      <c r="AS12" s="6" t="s">
        <v>9</v>
      </c>
      <c r="AT12" s="7" t="s">
        <v>17</v>
      </c>
      <c r="AU12" s="5" t="s">
        <v>18</v>
      </c>
      <c r="AV12" s="7" t="s">
        <v>17</v>
      </c>
      <c r="AW12" s="7" t="s">
        <v>17</v>
      </c>
      <c r="AX12" s="7" t="s">
        <v>17</v>
      </c>
      <c r="AY12" s="4" t="s">
        <v>7</v>
      </c>
      <c r="AZ12" s="7" t="s">
        <v>18</v>
      </c>
      <c r="BA12" s="5" t="s">
        <v>18</v>
      </c>
      <c r="BB12" s="7" t="s">
        <v>17</v>
      </c>
      <c r="BC12" s="7" t="s">
        <v>18</v>
      </c>
      <c r="BD12" s="6" t="s">
        <v>9</v>
      </c>
      <c r="BE12" s="6" t="s">
        <v>9</v>
      </c>
      <c r="BF12" s="5" t="s">
        <v>18</v>
      </c>
      <c r="BG12" s="7" t="s">
        <v>18</v>
      </c>
      <c r="BH12" s="7" t="s">
        <v>18</v>
      </c>
      <c r="BI12" s="7" t="s">
        <v>18</v>
      </c>
      <c r="BJ12" s="7" t="s">
        <v>17</v>
      </c>
      <c r="BK12" s="6" t="s">
        <v>9</v>
      </c>
      <c r="BL12" s="6" t="s">
        <v>9</v>
      </c>
      <c r="BM12" s="7" t="s">
        <v>17</v>
      </c>
      <c r="BN12" s="5" t="s">
        <v>18</v>
      </c>
      <c r="BO12" s="5" t="s">
        <v>18</v>
      </c>
      <c r="BP12" s="6" t="s">
        <v>9</v>
      </c>
      <c r="BQ12" s="6" t="s">
        <v>9</v>
      </c>
      <c r="BR12" s="7" t="s">
        <v>17</v>
      </c>
      <c r="BS12" s="7" t="s">
        <v>17</v>
      </c>
      <c r="BT12" s="5" t="s">
        <v>18</v>
      </c>
      <c r="BU12" s="4" t="s">
        <v>7</v>
      </c>
      <c r="BV12" s="5" t="s">
        <v>18</v>
      </c>
      <c r="BW12" s="5" t="s">
        <v>8</v>
      </c>
      <c r="BX12" s="7" t="s">
        <v>17</v>
      </c>
      <c r="BY12" s="6" t="s">
        <v>9</v>
      </c>
      <c r="BZ12" s="6" t="s">
        <v>9</v>
      </c>
      <c r="CA12" s="6" t="s">
        <v>9</v>
      </c>
      <c r="CB12" s="6" t="s">
        <v>9</v>
      </c>
      <c r="CC12" s="7" t="s">
        <v>17</v>
      </c>
      <c r="CD12" s="7" t="s">
        <v>18</v>
      </c>
      <c r="CE12" s="5" t="s">
        <v>18</v>
      </c>
      <c r="CF12" s="7" t="s">
        <v>17</v>
      </c>
      <c r="CG12" s="7" t="s">
        <v>17</v>
      </c>
      <c r="CH12" s="4" t="s">
        <v>7</v>
      </c>
      <c r="CI12" s="5" t="s">
        <v>18</v>
      </c>
      <c r="CJ12" s="7" t="s">
        <v>17</v>
      </c>
      <c r="CK12" s="5" t="s">
        <v>18</v>
      </c>
      <c r="CL12" s="7" t="s">
        <v>17</v>
      </c>
      <c r="CM12" s="6" t="s">
        <v>9</v>
      </c>
      <c r="CN12" s="6" t="s">
        <v>9</v>
      </c>
      <c r="CO12" s="5" t="s">
        <v>18</v>
      </c>
      <c r="CP12" s="53" t="s">
        <v>8</v>
      </c>
      <c r="CQ12" s="7" t="s">
        <v>17</v>
      </c>
      <c r="CR12" s="5" t="s">
        <v>18</v>
      </c>
      <c r="CS12" s="7" t="s">
        <v>17</v>
      </c>
      <c r="CT12" s="6" t="s">
        <v>9</v>
      </c>
      <c r="CU12" s="6" t="s">
        <v>9</v>
      </c>
      <c r="CV12" s="5" t="s">
        <v>18</v>
      </c>
      <c r="CW12" s="5" t="s">
        <v>18</v>
      </c>
      <c r="CX12" s="7" t="s">
        <v>17</v>
      </c>
      <c r="CY12" s="7" t="s">
        <v>17</v>
      </c>
      <c r="CZ12" s="5" t="s">
        <v>8</v>
      </c>
      <c r="DA12" s="6" t="s">
        <v>9</v>
      </c>
      <c r="DB12" s="6" t="s">
        <v>9</v>
      </c>
      <c r="DC12" s="5" t="s">
        <v>18</v>
      </c>
      <c r="DD12" s="5" t="s">
        <v>8</v>
      </c>
      <c r="DE12" s="7" t="s">
        <v>17</v>
      </c>
      <c r="DF12" s="5" t="s">
        <v>8</v>
      </c>
      <c r="DG12" s="7" t="s">
        <v>17</v>
      </c>
      <c r="DH12" s="6" t="s">
        <v>9</v>
      </c>
      <c r="DI12" s="6" t="s">
        <v>9</v>
      </c>
      <c r="DJ12" s="6" t="s">
        <v>9</v>
      </c>
      <c r="DK12" s="6" t="s">
        <v>9</v>
      </c>
      <c r="DL12" s="5" t="s">
        <v>8</v>
      </c>
      <c r="DM12" s="5" t="s">
        <v>18</v>
      </c>
      <c r="DN12" s="5" t="s">
        <v>18</v>
      </c>
      <c r="DO12" s="7" t="s">
        <v>17</v>
      </c>
      <c r="DP12" s="7" t="s">
        <v>17</v>
      </c>
      <c r="DQ12" s="4" t="s">
        <v>7</v>
      </c>
      <c r="DR12" s="47" t="s">
        <v>17</v>
      </c>
      <c r="DS12" s="5" t="s">
        <v>18</v>
      </c>
      <c r="DT12" s="5" t="s">
        <v>18</v>
      </c>
      <c r="DU12" s="7" t="s">
        <v>17</v>
      </c>
      <c r="DV12" s="6" t="s">
        <v>9</v>
      </c>
      <c r="DW12" s="6" t="s">
        <v>9</v>
      </c>
      <c r="DX12" s="5" t="s">
        <v>8</v>
      </c>
      <c r="DY12" s="7" t="s">
        <v>17</v>
      </c>
      <c r="DZ12" s="5" t="s">
        <v>18</v>
      </c>
      <c r="EA12" s="5" t="s">
        <v>18</v>
      </c>
      <c r="EB12" s="7" t="s">
        <v>17</v>
      </c>
      <c r="EC12" s="6" t="s">
        <v>9</v>
      </c>
      <c r="ED12" s="6" t="s">
        <v>9</v>
      </c>
      <c r="EE12" s="7" t="s">
        <v>17</v>
      </c>
      <c r="EF12" s="5" t="s">
        <v>18</v>
      </c>
      <c r="EG12" s="5" t="s">
        <v>18</v>
      </c>
      <c r="EH12" s="5" t="s">
        <v>8</v>
      </c>
      <c r="EI12" s="5" t="s">
        <v>18</v>
      </c>
      <c r="EJ12" s="6" t="s">
        <v>9</v>
      </c>
      <c r="EK12" s="6" t="s">
        <v>9</v>
      </c>
      <c r="EL12" s="5" t="s">
        <v>18</v>
      </c>
      <c r="EM12" s="7" t="s">
        <v>17</v>
      </c>
      <c r="EN12" s="5" t="s">
        <v>8</v>
      </c>
      <c r="EO12" s="6" t="s">
        <v>9</v>
      </c>
      <c r="EP12" s="5" t="s">
        <v>8</v>
      </c>
      <c r="EQ12" s="7" t="s">
        <v>17</v>
      </c>
      <c r="ER12" s="5" t="s">
        <v>18</v>
      </c>
      <c r="ES12" s="5" t="s">
        <v>18</v>
      </c>
      <c r="ET12" s="6" t="s">
        <v>9</v>
      </c>
      <c r="EU12" s="7" t="s">
        <v>17</v>
      </c>
      <c r="EV12" s="5" t="s">
        <v>18</v>
      </c>
      <c r="EW12" s="7" t="s">
        <v>17</v>
      </c>
      <c r="EX12" s="6" t="s">
        <v>9</v>
      </c>
      <c r="EY12" s="6" t="s">
        <v>9</v>
      </c>
      <c r="EZ12" s="28" t="s">
        <v>8</v>
      </c>
      <c r="FA12" s="5" t="s">
        <v>18</v>
      </c>
      <c r="FB12" s="5" t="s">
        <v>18</v>
      </c>
      <c r="FC12" s="7" t="s">
        <v>17</v>
      </c>
      <c r="FD12" s="6" t="s">
        <v>9</v>
      </c>
      <c r="FE12" s="7" t="s">
        <v>17</v>
      </c>
      <c r="FF12" s="7" t="s">
        <v>17</v>
      </c>
      <c r="FG12" s="5" t="s">
        <v>18</v>
      </c>
      <c r="FH12" s="7" t="s">
        <v>17</v>
      </c>
      <c r="FI12" s="5" t="s">
        <v>18</v>
      </c>
      <c r="FJ12" s="7" t="s">
        <v>17</v>
      </c>
      <c r="FK12" s="6" t="s">
        <v>9</v>
      </c>
      <c r="FL12" s="6" t="s">
        <v>9</v>
      </c>
      <c r="FM12" s="6" t="s">
        <v>9</v>
      </c>
      <c r="FN12" s="5" t="s">
        <v>8</v>
      </c>
      <c r="FO12" s="7" t="s">
        <v>18</v>
      </c>
      <c r="FP12" s="7" t="s">
        <v>8</v>
      </c>
      <c r="FQ12" s="5" t="s">
        <v>18</v>
      </c>
      <c r="FR12" s="6" t="s">
        <v>9</v>
      </c>
      <c r="FS12" s="7" t="s">
        <v>17</v>
      </c>
      <c r="FT12" s="7" t="s">
        <v>17</v>
      </c>
      <c r="FU12" s="5" t="s">
        <v>8</v>
      </c>
      <c r="FV12" s="5" t="s">
        <v>18</v>
      </c>
      <c r="FW12" s="7" t="s">
        <v>8</v>
      </c>
      <c r="FX12" s="7" t="s">
        <v>17</v>
      </c>
      <c r="FY12" s="6" t="s">
        <v>9</v>
      </c>
      <c r="FZ12" s="6" t="s">
        <v>9</v>
      </c>
      <c r="GA12" s="6" t="s">
        <v>9</v>
      </c>
      <c r="GB12" s="5" t="s">
        <v>18</v>
      </c>
      <c r="GC12" s="7" t="s">
        <v>17</v>
      </c>
      <c r="GD12" s="7" t="s">
        <v>17</v>
      </c>
      <c r="GE12" s="6" t="s">
        <v>9</v>
      </c>
      <c r="GF12" s="5" t="s">
        <v>8</v>
      </c>
      <c r="GG12" s="7" t="s">
        <v>17</v>
      </c>
      <c r="GH12" s="7" t="s">
        <v>17</v>
      </c>
      <c r="GI12" s="5" t="s">
        <v>18</v>
      </c>
      <c r="GJ12" s="5" t="s">
        <v>18</v>
      </c>
      <c r="GK12" s="6" t="s">
        <v>9</v>
      </c>
      <c r="GL12" s="4" t="s">
        <v>7</v>
      </c>
      <c r="GM12" s="4" t="s">
        <v>7</v>
      </c>
      <c r="GN12" s="6" t="s">
        <v>9</v>
      </c>
      <c r="GO12" s="6" t="s">
        <v>9</v>
      </c>
      <c r="GP12" s="4" t="s">
        <v>7</v>
      </c>
      <c r="GQ12" s="4" t="s">
        <v>7</v>
      </c>
      <c r="GR12" s="4" t="s">
        <v>7</v>
      </c>
      <c r="GS12" s="4" t="s">
        <v>7</v>
      </c>
      <c r="GT12" s="4" t="s">
        <v>7</v>
      </c>
      <c r="GU12" s="6" t="s">
        <v>9</v>
      </c>
      <c r="GV12" s="6" t="s">
        <v>9</v>
      </c>
      <c r="GW12" s="4" t="s">
        <v>7</v>
      </c>
      <c r="GX12" s="4" t="s">
        <v>7</v>
      </c>
      <c r="GY12" s="4" t="s">
        <v>7</v>
      </c>
      <c r="GZ12" s="4" t="s">
        <v>7</v>
      </c>
      <c r="HA12" s="4" t="s">
        <v>7</v>
      </c>
      <c r="HB12" s="6" t="s">
        <v>9</v>
      </c>
      <c r="HC12" s="6" t="s">
        <v>9</v>
      </c>
      <c r="HD12" s="4" t="s">
        <v>7</v>
      </c>
      <c r="HE12" s="4" t="s">
        <v>7</v>
      </c>
      <c r="HF12" s="4" t="s">
        <v>7</v>
      </c>
      <c r="HG12" s="4" t="s">
        <v>7</v>
      </c>
      <c r="HH12" s="4" t="s">
        <v>7</v>
      </c>
      <c r="HI12" s="29" t="s">
        <v>9</v>
      </c>
      <c r="HJ12" s="29" t="s">
        <v>9</v>
      </c>
      <c r="HK12" s="30" t="s">
        <v>17</v>
      </c>
      <c r="HL12" s="31" t="s">
        <v>18</v>
      </c>
      <c r="HM12" s="30" t="s">
        <v>17</v>
      </c>
      <c r="HN12" s="29" t="s">
        <v>9</v>
      </c>
      <c r="HO12" s="31" t="s">
        <v>8</v>
      </c>
      <c r="HP12" s="30" t="s">
        <v>17</v>
      </c>
      <c r="HQ12" s="30" t="s">
        <v>17</v>
      </c>
      <c r="HR12" s="29" t="s">
        <v>9</v>
      </c>
      <c r="HS12" s="29" t="s">
        <v>9</v>
      </c>
      <c r="HT12" s="31" t="s">
        <v>18</v>
      </c>
      <c r="HU12" s="30" t="s">
        <v>17</v>
      </c>
      <c r="HV12" s="31" t="s">
        <v>18</v>
      </c>
      <c r="HW12" s="30" t="s">
        <v>17</v>
      </c>
      <c r="HX12" s="30" t="s">
        <v>17</v>
      </c>
      <c r="HY12" s="29" t="s">
        <v>9</v>
      </c>
      <c r="HZ12" s="30" t="s">
        <v>17</v>
      </c>
      <c r="IA12" s="31" t="s">
        <v>18</v>
      </c>
      <c r="IB12" s="31" t="s">
        <v>18</v>
      </c>
      <c r="IC12" s="30" t="s">
        <v>17</v>
      </c>
      <c r="ID12" s="29" t="s">
        <v>9</v>
      </c>
      <c r="IE12" s="29" t="s">
        <v>9</v>
      </c>
      <c r="IF12" s="30" t="s">
        <v>17</v>
      </c>
      <c r="IG12" s="31" t="s">
        <v>18</v>
      </c>
      <c r="IH12" s="31" t="s">
        <v>18</v>
      </c>
      <c r="II12" s="31" t="s">
        <v>18</v>
      </c>
      <c r="IJ12" s="30" t="s">
        <v>17</v>
      </c>
      <c r="IK12" s="29" t="s">
        <v>9</v>
      </c>
      <c r="IL12" s="29" t="s">
        <v>9</v>
      </c>
      <c r="IM12" s="29" t="s">
        <v>9</v>
      </c>
      <c r="IN12" s="30" t="s">
        <v>17</v>
      </c>
      <c r="IO12" s="31" t="s">
        <v>18</v>
      </c>
      <c r="IP12" s="30" t="s">
        <v>17</v>
      </c>
      <c r="IQ12" s="31" t="s">
        <v>18</v>
      </c>
      <c r="IR12" s="30" t="s">
        <v>17</v>
      </c>
      <c r="IS12" s="30" t="s">
        <v>17</v>
      </c>
      <c r="IT12" s="29" t="s">
        <v>9</v>
      </c>
      <c r="IU12" s="31" t="s">
        <v>18</v>
      </c>
      <c r="IV12" s="31" t="s">
        <v>18</v>
      </c>
      <c r="IW12" s="30" t="s">
        <v>17</v>
      </c>
      <c r="IX12" s="30" t="s">
        <v>17</v>
      </c>
      <c r="IY12" s="29" t="s">
        <v>9</v>
      </c>
      <c r="IZ12" s="29" t="s">
        <v>9</v>
      </c>
      <c r="JA12" s="29" t="s">
        <v>9</v>
      </c>
      <c r="JB12" s="31" t="s">
        <v>18</v>
      </c>
      <c r="JC12" s="30" t="s">
        <v>17</v>
      </c>
      <c r="JD12" s="31" t="s">
        <v>18</v>
      </c>
      <c r="JE12" s="30" t="s">
        <v>17</v>
      </c>
      <c r="JF12" s="30" t="s">
        <v>17</v>
      </c>
      <c r="JG12" s="30" t="s">
        <v>17</v>
      </c>
      <c r="JH12" s="29" t="s">
        <v>9</v>
      </c>
      <c r="JI12" s="31" t="s">
        <v>18</v>
      </c>
      <c r="JJ12" s="30" t="s">
        <v>17</v>
      </c>
      <c r="JK12" s="31" t="s">
        <v>18</v>
      </c>
      <c r="JL12" s="31" t="s">
        <v>18</v>
      </c>
      <c r="JM12" s="29" t="s">
        <v>9</v>
      </c>
      <c r="JN12" s="29" t="s">
        <v>9</v>
      </c>
      <c r="JO12" s="31" t="s">
        <v>18</v>
      </c>
      <c r="JP12" s="30" t="s">
        <v>17</v>
      </c>
      <c r="JQ12" s="31" t="s">
        <v>18</v>
      </c>
      <c r="JR12" s="30" t="s">
        <v>8</v>
      </c>
      <c r="JS12" s="30" t="s">
        <v>17</v>
      </c>
      <c r="JT12" s="29" t="s">
        <v>9</v>
      </c>
      <c r="JU12" s="29" t="s">
        <v>9</v>
      </c>
      <c r="JV12" s="30" t="s">
        <v>8</v>
      </c>
      <c r="JW12" s="30" t="s">
        <v>8</v>
      </c>
      <c r="JX12" s="30" t="s">
        <v>8</v>
      </c>
      <c r="JY12" s="29" t="s">
        <v>9</v>
      </c>
      <c r="JZ12" s="29" t="s">
        <v>9</v>
      </c>
      <c r="KA12" s="30" t="s">
        <v>17</v>
      </c>
      <c r="KB12" s="30" t="s">
        <v>17</v>
      </c>
      <c r="KC12" s="31" t="s">
        <v>18</v>
      </c>
      <c r="KD12" s="30" t="s">
        <v>17</v>
      </c>
      <c r="KE12" s="31" t="s">
        <v>8</v>
      </c>
      <c r="KF12" s="31" t="s">
        <v>18</v>
      </c>
      <c r="KG12" s="4" t="s">
        <v>7</v>
      </c>
      <c r="KH12" s="29" t="s">
        <v>9</v>
      </c>
      <c r="KI12" s="29" t="s">
        <v>9</v>
      </c>
      <c r="KJ12" s="30" t="s">
        <v>17</v>
      </c>
      <c r="KK12" s="31" t="s">
        <v>8</v>
      </c>
      <c r="KL12" s="31" t="s">
        <v>18</v>
      </c>
      <c r="KM12" s="30" t="s">
        <v>17</v>
      </c>
      <c r="KN12" s="30" t="s">
        <v>17</v>
      </c>
      <c r="KO12" s="29" t="s">
        <v>9</v>
      </c>
      <c r="KP12" s="29" t="s">
        <v>9</v>
      </c>
      <c r="KQ12" s="29" t="s">
        <v>9</v>
      </c>
      <c r="KR12" s="30" t="s">
        <v>17</v>
      </c>
      <c r="KS12" s="31" t="s">
        <v>8</v>
      </c>
      <c r="KT12" s="30" t="s">
        <v>17</v>
      </c>
      <c r="KU12" s="31" t="s">
        <v>8</v>
      </c>
      <c r="KV12" s="30" t="s">
        <v>17</v>
      </c>
      <c r="KW12" s="30" t="s">
        <v>17</v>
      </c>
      <c r="KX12" s="29" t="s">
        <v>9</v>
      </c>
      <c r="KY12" s="4" t="s">
        <v>7</v>
      </c>
      <c r="KZ12" s="4" t="s">
        <v>7</v>
      </c>
      <c r="LA12" s="4" t="s">
        <v>7</v>
      </c>
      <c r="LB12" s="4" t="s">
        <v>7</v>
      </c>
      <c r="LC12" s="29" t="s">
        <v>9</v>
      </c>
      <c r="LD12" s="29" t="s">
        <v>9</v>
      </c>
      <c r="LE12" s="4" t="s">
        <v>7</v>
      </c>
      <c r="LF12" s="4" t="s">
        <v>7</v>
      </c>
      <c r="LG12" s="4" t="s">
        <v>7</v>
      </c>
      <c r="LH12" s="4" t="s">
        <v>7</v>
      </c>
      <c r="LI12" s="4" t="s">
        <v>7</v>
      </c>
      <c r="LJ12" s="29" t="s">
        <v>9</v>
      </c>
      <c r="LK12" s="29" t="s">
        <v>9</v>
      </c>
      <c r="LL12" s="4" t="s">
        <v>7</v>
      </c>
      <c r="LM12" s="4" t="s">
        <v>7</v>
      </c>
      <c r="LN12" s="4" t="s">
        <v>7</v>
      </c>
      <c r="LO12" s="4" t="s">
        <v>7</v>
      </c>
      <c r="LP12" s="29" t="s">
        <v>9</v>
      </c>
      <c r="LQ12" s="30" t="s">
        <v>17</v>
      </c>
      <c r="LR12" s="30" t="s">
        <v>17</v>
      </c>
      <c r="LS12" s="30" t="s">
        <v>17</v>
      </c>
      <c r="LT12" s="31" t="s">
        <v>18</v>
      </c>
      <c r="LU12" s="29" t="s">
        <v>9</v>
      </c>
      <c r="LV12" s="30" t="s">
        <v>17</v>
      </c>
      <c r="LW12" s="30" t="s">
        <v>17</v>
      </c>
      <c r="LX12" s="29" t="s">
        <v>9</v>
      </c>
      <c r="LY12" s="29" t="s">
        <v>9</v>
      </c>
      <c r="LZ12" s="4" t="s">
        <v>7</v>
      </c>
      <c r="MA12" s="4" t="s">
        <v>7</v>
      </c>
      <c r="MB12" s="30" t="s">
        <v>17</v>
      </c>
      <c r="MC12" s="30" t="s">
        <v>18</v>
      </c>
      <c r="MD12" s="30" t="s">
        <v>17</v>
      </c>
      <c r="ME12" s="29" t="s">
        <v>9</v>
      </c>
      <c r="MF12" s="29" t="s">
        <v>9</v>
      </c>
      <c r="MG12" s="31" t="s">
        <v>18</v>
      </c>
      <c r="MH12" s="31" t="s">
        <v>8</v>
      </c>
      <c r="MI12" s="31" t="s">
        <v>18</v>
      </c>
      <c r="MJ12" s="30" t="s">
        <v>17</v>
      </c>
      <c r="MK12" s="30" t="s">
        <v>18</v>
      </c>
      <c r="ML12" s="29" t="s">
        <v>9</v>
      </c>
      <c r="MM12" s="29" t="s">
        <v>9</v>
      </c>
      <c r="MN12" s="31" t="s">
        <v>18</v>
      </c>
      <c r="MO12" s="31" t="s">
        <v>8</v>
      </c>
      <c r="MP12" s="30" t="s">
        <v>17</v>
      </c>
      <c r="MQ12" s="38" t="s">
        <v>8</v>
      </c>
      <c r="MR12" s="29" t="s">
        <v>9</v>
      </c>
      <c r="MS12" s="30" t="s">
        <v>17</v>
      </c>
      <c r="MT12" s="30" t="s">
        <v>17</v>
      </c>
      <c r="MU12" s="30" t="s">
        <v>18</v>
      </c>
      <c r="MV12" s="29" t="s">
        <v>9</v>
      </c>
      <c r="MW12" s="30" t="s">
        <v>17</v>
      </c>
      <c r="MX12" s="31" t="s">
        <v>18</v>
      </c>
      <c r="MY12" s="4" t="s">
        <v>7</v>
      </c>
      <c r="MZ12" s="29" t="s">
        <v>9</v>
      </c>
      <c r="NA12" s="29" t="s">
        <v>9</v>
      </c>
      <c r="NB12" s="29" t="s">
        <v>9</v>
      </c>
      <c r="NC12" s="31" t="s">
        <v>18</v>
      </c>
      <c r="ND12" s="30" t="s">
        <v>8</v>
      </c>
      <c r="NE12" s="30" t="s">
        <v>8</v>
      </c>
      <c r="NF12" s="31" t="s">
        <v>18</v>
      </c>
      <c r="NG12" s="30" t="s">
        <v>17</v>
      </c>
      <c r="NH12" s="30" t="s">
        <v>17</v>
      </c>
      <c r="NI12" s="31" t="s">
        <v>18</v>
      </c>
      <c r="NJ12" s="29" t="s">
        <v>9</v>
      </c>
      <c r="NK12" s="30" t="s">
        <v>18</v>
      </c>
      <c r="NL12" s="4" t="s">
        <v>7</v>
      </c>
      <c r="NM12" s="4" t="s">
        <v>7</v>
      </c>
      <c r="NN12" s="29" t="s">
        <v>9</v>
      </c>
      <c r="NO12" s="29" t="s">
        <v>9</v>
      </c>
      <c r="NP12" s="31" t="s">
        <v>18</v>
      </c>
      <c r="NQ12" s="31" t="s">
        <v>18</v>
      </c>
      <c r="NR12" s="30" t="s">
        <v>17</v>
      </c>
      <c r="NS12" s="31" t="s">
        <v>8</v>
      </c>
      <c r="NT12" s="30" t="s">
        <v>17</v>
      </c>
      <c r="NU12" s="29" t="s">
        <v>9</v>
      </c>
      <c r="NV12" s="29" t="s">
        <v>9</v>
      </c>
      <c r="NW12" s="4" t="s">
        <v>7</v>
      </c>
      <c r="NX12" s="4" t="s">
        <v>7</v>
      </c>
      <c r="NY12" s="4" t="s">
        <v>7</v>
      </c>
      <c r="NZ12" s="4" t="s">
        <v>7</v>
      </c>
      <c r="OA12" s="4" t="s">
        <v>7</v>
      </c>
      <c r="OB12" s="29" t="s">
        <v>9</v>
      </c>
      <c r="OC12" s="29" t="s">
        <v>9</v>
      </c>
      <c r="OD12" s="30" t="s">
        <v>17</v>
      </c>
      <c r="OE12" s="31" t="s">
        <v>18</v>
      </c>
      <c r="OF12" s="30" t="s">
        <v>17</v>
      </c>
      <c r="OG12" s="30" t="s">
        <v>8</v>
      </c>
      <c r="OH12" s="31" t="s">
        <v>18</v>
      </c>
      <c r="OI12" s="29" t="s">
        <v>9</v>
      </c>
      <c r="OJ12" s="7" t="s">
        <v>17</v>
      </c>
      <c r="OK12" s="5" t="s">
        <v>18</v>
      </c>
      <c r="OL12" s="7" t="s">
        <v>17</v>
      </c>
      <c r="OM12" s="5" t="s">
        <v>18</v>
      </c>
      <c r="ON12" s="6" t="s">
        <v>9</v>
      </c>
      <c r="OO12" s="5" t="s">
        <v>8</v>
      </c>
      <c r="OP12" s="7" t="s">
        <v>8</v>
      </c>
      <c r="OQ12" s="7" t="s">
        <v>18</v>
      </c>
      <c r="OR12" s="6" t="s">
        <v>9</v>
      </c>
      <c r="OS12" s="6" t="s">
        <v>9</v>
      </c>
      <c r="OT12" s="5" t="s">
        <v>18</v>
      </c>
      <c r="OU12" s="7" t="s">
        <v>17</v>
      </c>
      <c r="OV12" s="5" t="s">
        <v>8</v>
      </c>
      <c r="OW12" s="7" t="s">
        <v>17</v>
      </c>
      <c r="OX12" s="5" t="s">
        <v>8</v>
      </c>
      <c r="OY12" s="6" t="s">
        <v>9</v>
      </c>
      <c r="OZ12" s="6" t="s">
        <v>9</v>
      </c>
      <c r="PA12" s="6" t="s">
        <v>9</v>
      </c>
      <c r="PB12" s="6" t="s">
        <v>9</v>
      </c>
      <c r="PC12" s="5" t="s">
        <v>8</v>
      </c>
      <c r="PD12" s="5" t="s">
        <v>49</v>
      </c>
      <c r="PE12" s="5" t="s">
        <v>8</v>
      </c>
      <c r="PF12" s="7" t="s">
        <v>17</v>
      </c>
      <c r="PG12" s="7" t="s">
        <v>17</v>
      </c>
      <c r="PH12" s="4" t="s">
        <v>7</v>
      </c>
      <c r="PI12" s="7" t="s">
        <v>8</v>
      </c>
      <c r="PJ12" s="7" t="s">
        <v>8</v>
      </c>
      <c r="PK12" s="5" t="s">
        <v>18</v>
      </c>
      <c r="PL12" s="5" t="s">
        <v>18</v>
      </c>
      <c r="PM12" s="6" t="s">
        <v>9</v>
      </c>
      <c r="PN12" s="6" t="s">
        <v>9</v>
      </c>
      <c r="PO12" s="7" t="s">
        <v>17</v>
      </c>
      <c r="PP12" s="7" t="s">
        <v>18</v>
      </c>
      <c r="PQ12" s="5" t="s">
        <v>18</v>
      </c>
      <c r="PR12" s="40" t="s">
        <v>8</v>
      </c>
      <c r="PS12" s="7" t="s">
        <v>17</v>
      </c>
      <c r="PT12" s="6" t="s">
        <v>9</v>
      </c>
      <c r="PU12" s="6" t="s">
        <v>9</v>
      </c>
      <c r="PV12" s="5" t="s">
        <v>18</v>
      </c>
      <c r="PW12" s="28" t="s">
        <v>8</v>
      </c>
      <c r="PX12" s="7" t="s">
        <v>17</v>
      </c>
      <c r="PY12" s="6" t="s">
        <v>9</v>
      </c>
      <c r="PZ12" s="6" t="s">
        <v>9</v>
      </c>
      <c r="QA12" s="7" t="s">
        <v>17</v>
      </c>
      <c r="QB12" s="7" t="s">
        <v>17</v>
      </c>
      <c r="QC12" s="5" t="s">
        <v>8</v>
      </c>
      <c r="QD12" s="5" t="s">
        <v>18</v>
      </c>
      <c r="QE12" s="5" t="s">
        <v>18</v>
      </c>
      <c r="QF12" s="5" t="s">
        <v>8</v>
      </c>
      <c r="QG12" s="4" t="s">
        <v>7</v>
      </c>
      <c r="QH12" s="6" t="s">
        <v>9</v>
      </c>
      <c r="QI12" s="6" t="s">
        <v>9</v>
      </c>
      <c r="QJ12" s="7" t="s">
        <v>17</v>
      </c>
      <c r="QK12" s="5" t="s">
        <v>18</v>
      </c>
      <c r="QL12" s="7" t="s">
        <v>17</v>
      </c>
      <c r="QM12" s="6" t="s">
        <v>9</v>
      </c>
      <c r="QN12" s="6" t="s">
        <v>9</v>
      </c>
      <c r="QO12" s="7" t="s">
        <v>17</v>
      </c>
      <c r="QP12" s="7" t="s">
        <v>17</v>
      </c>
      <c r="QQ12" s="5" t="s">
        <v>18</v>
      </c>
      <c r="QR12" s="7" t="s">
        <v>17</v>
      </c>
      <c r="QS12" s="4" t="s">
        <v>7</v>
      </c>
      <c r="QT12" s="5" t="s">
        <v>18</v>
      </c>
      <c r="QU12" s="5" t="s">
        <v>17</v>
      </c>
      <c r="QV12" s="6" t="s">
        <v>9</v>
      </c>
      <c r="QW12" s="6" t="s">
        <v>9</v>
      </c>
      <c r="QX12" s="5" t="s">
        <v>18</v>
      </c>
      <c r="QY12" s="36" t="s">
        <v>17</v>
      </c>
      <c r="QZ12" s="5" t="s">
        <v>18</v>
      </c>
      <c r="RA12" s="5" t="s">
        <v>17</v>
      </c>
      <c r="RB12" s="5" t="s">
        <v>8</v>
      </c>
      <c r="RC12" s="6" t="s">
        <v>9</v>
      </c>
      <c r="RD12" s="6" t="s">
        <v>9</v>
      </c>
      <c r="RE12" s="35" t="s">
        <v>45</v>
      </c>
      <c r="RF12" s="35" t="s">
        <v>45</v>
      </c>
      <c r="RG12" s="35" t="s">
        <v>45</v>
      </c>
      <c r="RH12" s="35" t="s">
        <v>45</v>
      </c>
      <c r="RI12" s="35" t="s">
        <v>45</v>
      </c>
      <c r="RJ12" s="6" t="s">
        <v>9</v>
      </c>
      <c r="RK12" s="6" t="s">
        <v>9</v>
      </c>
      <c r="RL12" s="6" t="s">
        <v>9</v>
      </c>
      <c r="RM12" s="6" t="s">
        <v>9</v>
      </c>
      <c r="RN12" s="5" t="s">
        <v>17</v>
      </c>
      <c r="RO12" s="5" t="s">
        <v>18</v>
      </c>
      <c r="RP12" s="5" t="s">
        <v>18</v>
      </c>
      <c r="RQ12" s="5" t="s">
        <v>17</v>
      </c>
      <c r="RR12" s="5" t="s">
        <v>17</v>
      </c>
      <c r="RS12" s="4" t="s">
        <v>7</v>
      </c>
      <c r="RT12" s="5" t="s">
        <v>18</v>
      </c>
      <c r="RU12" s="5" t="s">
        <v>17</v>
      </c>
      <c r="RV12" s="5" t="s">
        <v>8</v>
      </c>
      <c r="RW12" s="5" t="s">
        <v>17</v>
      </c>
    </row>
    <row r="13" spans="1:491" ht="15.75" thickBot="1" x14ac:dyDescent="0.3">
      <c r="A13" s="54" t="s">
        <v>84</v>
      </c>
      <c r="B13" s="23" t="s">
        <v>49</v>
      </c>
      <c r="C13" s="23" t="s">
        <v>49</v>
      </c>
      <c r="D13" s="23" t="s">
        <v>49</v>
      </c>
      <c r="E13" s="24" t="s">
        <v>9</v>
      </c>
      <c r="F13" s="24" t="s">
        <v>9</v>
      </c>
      <c r="G13" s="23" t="s">
        <v>49</v>
      </c>
      <c r="H13" s="23" t="s">
        <v>49</v>
      </c>
      <c r="I13" s="24"/>
      <c r="J13" s="23" t="s">
        <v>49</v>
      </c>
      <c r="K13" s="23" t="s">
        <v>49</v>
      </c>
      <c r="L13" s="24" t="s">
        <v>9</v>
      </c>
      <c r="M13" s="24" t="s">
        <v>9</v>
      </c>
      <c r="N13" s="23" t="s">
        <v>49</v>
      </c>
      <c r="O13" s="23" t="s">
        <v>49</v>
      </c>
      <c r="P13" s="24"/>
      <c r="Q13" s="22" t="s">
        <v>7</v>
      </c>
      <c r="R13" s="23" t="s">
        <v>49</v>
      </c>
      <c r="S13" s="24" t="s">
        <v>9</v>
      </c>
      <c r="T13" s="24" t="s">
        <v>9</v>
      </c>
      <c r="U13" s="23" t="s">
        <v>49</v>
      </c>
      <c r="V13" s="23" t="s">
        <v>49</v>
      </c>
      <c r="W13" s="24"/>
      <c r="X13" s="23" t="s">
        <v>49</v>
      </c>
      <c r="Y13" s="23" t="s">
        <v>49</v>
      </c>
      <c r="Z13" s="24" t="s">
        <v>9</v>
      </c>
      <c r="AA13" s="24" t="s">
        <v>9</v>
      </c>
      <c r="AB13" s="22" t="s">
        <v>7</v>
      </c>
      <c r="AC13" s="22" t="s">
        <v>7</v>
      </c>
      <c r="AD13" s="22" t="s">
        <v>7</v>
      </c>
      <c r="AE13" s="22" t="s">
        <v>7</v>
      </c>
      <c r="AF13" s="55" t="s">
        <v>45</v>
      </c>
      <c r="AG13" s="24" t="s">
        <v>9</v>
      </c>
      <c r="AH13" s="24" t="s">
        <v>9</v>
      </c>
      <c r="AI13" s="6" t="s">
        <v>9</v>
      </c>
      <c r="AJ13" s="6" t="s">
        <v>9</v>
      </c>
      <c r="AK13" s="5" t="s">
        <v>49</v>
      </c>
      <c r="AL13" s="5" t="s">
        <v>49</v>
      </c>
      <c r="AM13" s="6"/>
      <c r="AN13" s="5" t="s">
        <v>49</v>
      </c>
      <c r="AO13" s="5" t="s">
        <v>49</v>
      </c>
      <c r="AP13" s="6" t="s">
        <v>9</v>
      </c>
      <c r="AQ13" s="6" t="s">
        <v>9</v>
      </c>
      <c r="AR13" s="5" t="s">
        <v>49</v>
      </c>
      <c r="AS13" s="5" t="s">
        <v>49</v>
      </c>
      <c r="AT13" s="6"/>
      <c r="AU13" s="5" t="s">
        <v>49</v>
      </c>
      <c r="AV13" s="5" t="s">
        <v>49</v>
      </c>
      <c r="AW13" s="6" t="s">
        <v>9</v>
      </c>
      <c r="AX13" s="6" t="s">
        <v>9</v>
      </c>
      <c r="AY13" s="5" t="s">
        <v>49</v>
      </c>
      <c r="AZ13" s="5" t="s">
        <v>49</v>
      </c>
      <c r="BA13" s="6"/>
      <c r="BB13" s="5" t="s">
        <v>49</v>
      </c>
      <c r="BC13" s="5" t="s">
        <v>49</v>
      </c>
      <c r="BD13" s="6" t="s">
        <v>9</v>
      </c>
      <c r="BE13" s="6" t="s">
        <v>9</v>
      </c>
      <c r="BF13" s="5" t="s">
        <v>49</v>
      </c>
      <c r="BG13" s="5" t="s">
        <v>49</v>
      </c>
      <c r="BH13" s="6"/>
      <c r="BI13" s="5" t="s">
        <v>49</v>
      </c>
      <c r="BJ13" s="4" t="s">
        <v>7</v>
      </c>
      <c r="BK13" s="6" t="s">
        <v>9</v>
      </c>
      <c r="BL13" s="6" t="s">
        <v>9</v>
      </c>
      <c r="BM13" s="5" t="s">
        <v>49</v>
      </c>
      <c r="BN13" s="5" t="s">
        <v>49</v>
      </c>
      <c r="BO13" s="6"/>
      <c r="BP13" s="5" t="s">
        <v>49</v>
      </c>
      <c r="BQ13" s="5" t="s">
        <v>49</v>
      </c>
      <c r="BR13" s="6" t="s">
        <v>9</v>
      </c>
      <c r="BS13" s="6" t="s">
        <v>9</v>
      </c>
      <c r="BT13" s="5" t="s">
        <v>49</v>
      </c>
      <c r="BU13" s="5" t="s">
        <v>49</v>
      </c>
      <c r="BV13" s="6"/>
      <c r="BW13" s="5" t="s">
        <v>49</v>
      </c>
      <c r="BX13" s="5" t="s">
        <v>49</v>
      </c>
      <c r="BY13" s="6" t="s">
        <v>9</v>
      </c>
      <c r="BZ13" s="6" t="s">
        <v>9</v>
      </c>
      <c r="CA13" s="5" t="s">
        <v>49</v>
      </c>
      <c r="CB13" s="5" t="s">
        <v>49</v>
      </c>
      <c r="CC13" s="6"/>
      <c r="CD13" s="43" t="s">
        <v>75</v>
      </c>
      <c r="CE13" s="43" t="s">
        <v>75</v>
      </c>
      <c r="CF13" s="43" t="s">
        <v>75</v>
      </c>
      <c r="CG13" s="43" t="s">
        <v>75</v>
      </c>
      <c r="CH13" s="43" t="s">
        <v>75</v>
      </c>
      <c r="CI13" s="43" t="s">
        <v>75</v>
      </c>
      <c r="CJ13" s="43" t="s">
        <v>75</v>
      </c>
      <c r="CK13" s="43" t="s">
        <v>75</v>
      </c>
      <c r="CL13" s="43" t="s">
        <v>75</v>
      </c>
      <c r="CM13" s="6" t="s">
        <v>9</v>
      </c>
      <c r="CN13" s="6" t="s">
        <v>9</v>
      </c>
      <c r="CO13" s="5" t="s">
        <v>49</v>
      </c>
      <c r="CP13" s="5" t="s">
        <v>49</v>
      </c>
      <c r="CQ13" s="6"/>
      <c r="CR13" s="5" t="s">
        <v>49</v>
      </c>
      <c r="CS13" s="5" t="s">
        <v>49</v>
      </c>
      <c r="CT13" s="6" t="s">
        <v>9</v>
      </c>
      <c r="CU13" s="6" t="s">
        <v>9</v>
      </c>
      <c r="CV13" s="5" t="s">
        <v>49</v>
      </c>
      <c r="CW13" s="5" t="s">
        <v>49</v>
      </c>
      <c r="CX13" s="6"/>
      <c r="CY13" s="5" t="s">
        <v>49</v>
      </c>
      <c r="CZ13" s="5" t="s">
        <v>49</v>
      </c>
      <c r="DA13" s="6" t="s">
        <v>9</v>
      </c>
      <c r="DB13" s="6" t="s">
        <v>9</v>
      </c>
      <c r="DC13" s="5" t="s">
        <v>49</v>
      </c>
      <c r="DD13" s="5" t="s">
        <v>49</v>
      </c>
      <c r="DE13" s="6"/>
      <c r="DF13" s="5" t="s">
        <v>49</v>
      </c>
      <c r="DG13" s="5" t="s">
        <v>49</v>
      </c>
      <c r="DH13" s="6" t="s">
        <v>9</v>
      </c>
      <c r="DI13" s="6" t="s">
        <v>9</v>
      </c>
      <c r="DJ13" s="5" t="s">
        <v>49</v>
      </c>
      <c r="DK13" s="5" t="s">
        <v>49</v>
      </c>
      <c r="DL13" s="6"/>
      <c r="DM13" s="5" t="s">
        <v>49</v>
      </c>
      <c r="DN13" s="5" t="s">
        <v>49</v>
      </c>
      <c r="DO13" s="6" t="s">
        <v>9</v>
      </c>
      <c r="DP13" s="6" t="s">
        <v>9</v>
      </c>
      <c r="DQ13" s="5" t="s">
        <v>49</v>
      </c>
      <c r="DR13" s="5" t="s">
        <v>49</v>
      </c>
      <c r="DS13" s="6"/>
      <c r="DT13" s="5" t="s">
        <v>49</v>
      </c>
      <c r="DU13" s="4" t="s">
        <v>7</v>
      </c>
      <c r="DV13" s="6" t="s">
        <v>9</v>
      </c>
      <c r="DW13" s="6" t="s">
        <v>9</v>
      </c>
      <c r="DX13" s="5" t="s">
        <v>49</v>
      </c>
      <c r="DY13" s="5" t="s">
        <v>49</v>
      </c>
      <c r="DZ13" s="5" t="s">
        <v>49</v>
      </c>
      <c r="EA13" s="5" t="s">
        <v>49</v>
      </c>
      <c r="EB13" s="5" t="s">
        <v>49</v>
      </c>
      <c r="EC13" s="6" t="s">
        <v>9</v>
      </c>
      <c r="ED13" s="6" t="s">
        <v>9</v>
      </c>
      <c r="EE13" s="5" t="s">
        <v>49</v>
      </c>
      <c r="EF13" s="5" t="s">
        <v>49</v>
      </c>
      <c r="EG13" s="5" t="s">
        <v>49</v>
      </c>
      <c r="EH13" s="5" t="s">
        <v>49</v>
      </c>
      <c r="EI13" s="5" t="s">
        <v>49</v>
      </c>
      <c r="EJ13" s="6" t="s">
        <v>9</v>
      </c>
      <c r="EK13" s="6" t="s">
        <v>9</v>
      </c>
      <c r="EL13" s="56" t="s">
        <v>85</v>
      </c>
      <c r="EM13" s="5" t="s">
        <v>49</v>
      </c>
      <c r="EN13" s="5" t="s">
        <v>49</v>
      </c>
      <c r="EO13" s="5" t="s">
        <v>49</v>
      </c>
      <c r="EP13" s="5" t="s">
        <v>49</v>
      </c>
      <c r="EQ13" s="6" t="s">
        <v>9</v>
      </c>
      <c r="ER13" s="6" t="s">
        <v>9</v>
      </c>
      <c r="ES13" s="5" t="s">
        <v>49</v>
      </c>
      <c r="ET13" s="5" t="s">
        <v>49</v>
      </c>
      <c r="EU13" s="5" t="s">
        <v>49</v>
      </c>
      <c r="EV13" s="5" t="s">
        <v>49</v>
      </c>
      <c r="EW13" s="5" t="s">
        <v>49</v>
      </c>
      <c r="EX13" s="6" t="s">
        <v>9</v>
      </c>
      <c r="EY13" s="6" t="s">
        <v>9</v>
      </c>
      <c r="EZ13" s="5" t="s">
        <v>49</v>
      </c>
      <c r="FA13" s="5" t="s">
        <v>49</v>
      </c>
      <c r="FB13" s="49"/>
      <c r="FC13" s="5" t="s">
        <v>49</v>
      </c>
      <c r="FD13" s="5" t="s">
        <v>49</v>
      </c>
      <c r="FE13" s="6" t="s">
        <v>9</v>
      </c>
      <c r="FF13" s="6" t="s">
        <v>9</v>
      </c>
      <c r="FG13" s="5" t="s">
        <v>49</v>
      </c>
      <c r="FH13" s="5" t="s">
        <v>49</v>
      </c>
      <c r="FI13" s="49"/>
      <c r="FJ13" s="26" t="s">
        <v>45</v>
      </c>
      <c r="FK13" s="26" t="s">
        <v>45</v>
      </c>
      <c r="FL13" s="6" t="s">
        <v>9</v>
      </c>
      <c r="FM13" s="6" t="s">
        <v>9</v>
      </c>
      <c r="FN13" s="26" t="s">
        <v>45</v>
      </c>
      <c r="FO13" s="26" t="s">
        <v>45</v>
      </c>
      <c r="FP13" s="26" t="s">
        <v>45</v>
      </c>
      <c r="FQ13" s="26" t="s">
        <v>45</v>
      </c>
      <c r="FR13" s="26" t="s">
        <v>45</v>
      </c>
      <c r="FS13" s="6" t="s">
        <v>9</v>
      </c>
      <c r="FT13" s="6" t="s">
        <v>9</v>
      </c>
      <c r="FU13" s="26" t="s">
        <v>45</v>
      </c>
      <c r="FV13" s="26" t="s">
        <v>45</v>
      </c>
      <c r="FW13" s="26" t="s">
        <v>45</v>
      </c>
      <c r="FX13" s="56" t="s">
        <v>85</v>
      </c>
      <c r="FY13" s="26" t="s">
        <v>45</v>
      </c>
      <c r="FZ13" s="6" t="s">
        <v>9</v>
      </c>
      <c r="GA13" s="6" t="s">
        <v>9</v>
      </c>
      <c r="GB13" s="26" t="s">
        <v>45</v>
      </c>
      <c r="GC13" s="26" t="s">
        <v>45</v>
      </c>
      <c r="GD13" s="49"/>
      <c r="GE13" s="5" t="s">
        <v>49</v>
      </c>
      <c r="GF13" s="5" t="s">
        <v>49</v>
      </c>
      <c r="GG13" s="6" t="s">
        <v>9</v>
      </c>
      <c r="GH13" s="6" t="s">
        <v>9</v>
      </c>
      <c r="GI13" s="56" t="s">
        <v>85</v>
      </c>
      <c r="GJ13" s="4" t="s">
        <v>7</v>
      </c>
      <c r="GK13" s="49"/>
      <c r="GL13" s="5" t="s">
        <v>49</v>
      </c>
      <c r="GM13" s="5" t="s">
        <v>49</v>
      </c>
      <c r="GN13" s="6" t="s">
        <v>9</v>
      </c>
      <c r="GO13" s="6" t="s">
        <v>9</v>
      </c>
      <c r="GP13" s="5" t="s">
        <v>49</v>
      </c>
      <c r="GQ13" s="5" t="s">
        <v>49</v>
      </c>
      <c r="GR13" s="49"/>
      <c r="GS13" s="5" t="s">
        <v>49</v>
      </c>
      <c r="GT13" s="5" t="s">
        <v>49</v>
      </c>
      <c r="GU13" s="6" t="s">
        <v>9</v>
      </c>
      <c r="GV13" s="6" t="s">
        <v>9</v>
      </c>
      <c r="GW13" s="5" t="s">
        <v>49</v>
      </c>
      <c r="GX13" s="5" t="s">
        <v>49</v>
      </c>
      <c r="GY13" s="49"/>
      <c r="GZ13" s="5" t="s">
        <v>49</v>
      </c>
      <c r="HA13" s="5" t="s">
        <v>49</v>
      </c>
      <c r="HB13" s="6" t="s">
        <v>9</v>
      </c>
      <c r="HC13" s="6" t="s">
        <v>9</v>
      </c>
      <c r="HD13" s="5" t="s">
        <v>49</v>
      </c>
      <c r="HE13" s="5" t="s">
        <v>49</v>
      </c>
      <c r="HF13" s="49"/>
      <c r="HG13" s="5" t="s">
        <v>49</v>
      </c>
      <c r="HH13" s="31" t="s">
        <v>49</v>
      </c>
      <c r="HI13" s="29" t="s">
        <v>9</v>
      </c>
      <c r="HJ13" s="29" t="s">
        <v>9</v>
      </c>
      <c r="HK13" s="32" t="s">
        <v>52</v>
      </c>
      <c r="HL13" s="32" t="s">
        <v>52</v>
      </c>
      <c r="HM13" s="32" t="s">
        <v>52</v>
      </c>
      <c r="HN13" s="32" t="s">
        <v>52</v>
      </c>
      <c r="HO13" s="32" t="s">
        <v>52</v>
      </c>
      <c r="HP13" s="29" t="s">
        <v>9</v>
      </c>
      <c r="HQ13" s="29" t="s">
        <v>9</v>
      </c>
      <c r="HR13" s="32" t="s">
        <v>52</v>
      </c>
      <c r="HS13" s="32" t="s">
        <v>52</v>
      </c>
      <c r="HT13" s="32" t="s">
        <v>52</v>
      </c>
      <c r="HU13" s="56" t="s">
        <v>85</v>
      </c>
      <c r="HV13" s="32" t="s">
        <v>52</v>
      </c>
      <c r="HW13" s="29" t="s">
        <v>9</v>
      </c>
      <c r="HX13" s="29" t="s">
        <v>9</v>
      </c>
      <c r="HY13" s="32" t="s">
        <v>52</v>
      </c>
      <c r="HZ13" s="32" t="s">
        <v>52</v>
      </c>
      <c r="IA13" s="32" t="s">
        <v>52</v>
      </c>
      <c r="IB13" s="32" t="s">
        <v>52</v>
      </c>
      <c r="IC13" s="32" t="s">
        <v>52</v>
      </c>
      <c r="ID13" s="29" t="s">
        <v>9</v>
      </c>
      <c r="IE13" s="29" t="s">
        <v>9</v>
      </c>
      <c r="IF13" s="32" t="s">
        <v>52</v>
      </c>
      <c r="IG13" s="32" t="s">
        <v>52</v>
      </c>
      <c r="IH13" s="32" t="s">
        <v>52</v>
      </c>
      <c r="II13" s="32" t="s">
        <v>52</v>
      </c>
      <c r="IJ13" s="32" t="s">
        <v>52</v>
      </c>
      <c r="IK13" s="29" t="s">
        <v>9</v>
      </c>
      <c r="IL13" s="29" t="s">
        <v>9</v>
      </c>
      <c r="IM13" s="31" t="s">
        <v>49</v>
      </c>
      <c r="IN13" s="31" t="s">
        <v>49</v>
      </c>
      <c r="IO13" s="31" t="s">
        <v>49</v>
      </c>
      <c r="IP13" s="31" t="s">
        <v>49</v>
      </c>
      <c r="IQ13" s="31" t="s">
        <v>49</v>
      </c>
      <c r="IR13" s="29" t="s">
        <v>9</v>
      </c>
      <c r="IS13" s="29" t="s">
        <v>9</v>
      </c>
      <c r="IT13" s="31" t="s">
        <v>49</v>
      </c>
      <c r="IU13" s="31" t="s">
        <v>49</v>
      </c>
      <c r="IV13" s="31" t="s">
        <v>49</v>
      </c>
      <c r="IW13" s="31" t="s">
        <v>49</v>
      </c>
      <c r="IX13" s="31" t="s">
        <v>49</v>
      </c>
      <c r="IY13" s="29" t="s">
        <v>9</v>
      </c>
      <c r="IZ13" s="29" t="s">
        <v>9</v>
      </c>
      <c r="JA13" s="56" t="s">
        <v>85</v>
      </c>
      <c r="JB13" s="31" t="s">
        <v>49</v>
      </c>
      <c r="JC13" s="31" t="s">
        <v>49</v>
      </c>
      <c r="JD13" s="31" t="s">
        <v>49</v>
      </c>
      <c r="JE13" s="31" t="s">
        <v>49</v>
      </c>
      <c r="JF13" s="29" t="s">
        <v>9</v>
      </c>
      <c r="JG13" s="29" t="s">
        <v>9</v>
      </c>
      <c r="JH13" s="31" t="s">
        <v>49</v>
      </c>
      <c r="JI13" s="31" t="s">
        <v>49</v>
      </c>
      <c r="JJ13" s="31" t="s">
        <v>49</v>
      </c>
      <c r="JK13" s="31" t="s">
        <v>49</v>
      </c>
      <c r="JL13" s="31" t="s">
        <v>49</v>
      </c>
      <c r="JM13" s="29" t="s">
        <v>9</v>
      </c>
      <c r="JN13" s="29" t="s">
        <v>9</v>
      </c>
      <c r="JO13" s="31" t="s">
        <v>49</v>
      </c>
      <c r="JP13" s="31" t="s">
        <v>49</v>
      </c>
      <c r="JQ13" s="31" t="s">
        <v>49</v>
      </c>
      <c r="JR13" s="31" t="s">
        <v>49</v>
      </c>
      <c r="JS13" s="31" t="s">
        <v>49</v>
      </c>
      <c r="JT13" s="29" t="s">
        <v>9</v>
      </c>
      <c r="JU13" s="29" t="s">
        <v>9</v>
      </c>
      <c r="JV13" s="57" t="s">
        <v>86</v>
      </c>
      <c r="JW13" s="57" t="s">
        <v>86</v>
      </c>
      <c r="JX13" s="32" t="s">
        <v>52</v>
      </c>
      <c r="JY13" s="32" t="s">
        <v>52</v>
      </c>
      <c r="JZ13" s="32" t="s">
        <v>52</v>
      </c>
      <c r="KA13" s="29" t="s">
        <v>9</v>
      </c>
      <c r="KB13" s="29" t="s">
        <v>9</v>
      </c>
      <c r="KC13" s="31" t="s">
        <v>49</v>
      </c>
      <c r="KD13" s="31" t="s">
        <v>49</v>
      </c>
      <c r="KE13" s="31" t="s">
        <v>49</v>
      </c>
      <c r="KF13" s="31" t="s">
        <v>49</v>
      </c>
      <c r="KG13" s="31" t="s">
        <v>49</v>
      </c>
      <c r="KH13" s="29" t="s">
        <v>9</v>
      </c>
      <c r="KI13" s="29" t="s">
        <v>9</v>
      </c>
      <c r="KJ13" s="31" t="s">
        <v>49</v>
      </c>
      <c r="KK13" s="31" t="s">
        <v>49</v>
      </c>
      <c r="KL13" s="31" t="s">
        <v>49</v>
      </c>
      <c r="KM13" s="31" t="s">
        <v>49</v>
      </c>
      <c r="KN13" s="31" t="s">
        <v>49</v>
      </c>
      <c r="KO13" s="29" t="s">
        <v>9</v>
      </c>
      <c r="KP13" s="29" t="s">
        <v>9</v>
      </c>
      <c r="KQ13" s="31" t="s">
        <v>49</v>
      </c>
      <c r="KR13" s="31" t="s">
        <v>49</v>
      </c>
      <c r="KS13" s="31" t="s">
        <v>49</v>
      </c>
      <c r="KT13" s="31" t="s">
        <v>49</v>
      </c>
      <c r="KU13" s="31" t="s">
        <v>49</v>
      </c>
      <c r="KV13" s="29" t="s">
        <v>9</v>
      </c>
      <c r="KW13" s="29" t="s">
        <v>9</v>
      </c>
      <c r="KX13" s="4" t="s">
        <v>7</v>
      </c>
      <c r="KY13" s="31" t="s">
        <v>49</v>
      </c>
      <c r="KZ13" s="31" t="s">
        <v>49</v>
      </c>
      <c r="LA13" s="31" t="s">
        <v>49</v>
      </c>
      <c r="LB13" s="31" t="s">
        <v>49</v>
      </c>
      <c r="LC13" s="29" t="s">
        <v>9</v>
      </c>
      <c r="LD13" s="29" t="s">
        <v>9</v>
      </c>
      <c r="LE13" s="31" t="s">
        <v>49</v>
      </c>
      <c r="LF13" s="31" t="s">
        <v>49</v>
      </c>
      <c r="LG13" s="31" t="s">
        <v>49</v>
      </c>
      <c r="LH13" s="45" t="s">
        <v>49</v>
      </c>
      <c r="LI13" s="31" t="s">
        <v>49</v>
      </c>
      <c r="LJ13" s="29" t="s">
        <v>9</v>
      </c>
      <c r="LK13" s="29" t="s">
        <v>9</v>
      </c>
      <c r="LL13" s="31" t="s">
        <v>49</v>
      </c>
      <c r="LM13" s="31" t="s">
        <v>49</v>
      </c>
      <c r="LN13" s="31" t="s">
        <v>49</v>
      </c>
      <c r="LO13" s="31" t="s">
        <v>49</v>
      </c>
      <c r="LP13" s="31" t="s">
        <v>49</v>
      </c>
      <c r="LQ13" s="29" t="s">
        <v>9</v>
      </c>
      <c r="LR13" s="29" t="s">
        <v>9</v>
      </c>
      <c r="LS13" s="31" t="s">
        <v>49</v>
      </c>
      <c r="LT13" s="31" t="s">
        <v>49</v>
      </c>
      <c r="LU13" s="31" t="s">
        <v>49</v>
      </c>
      <c r="LV13" s="31" t="s">
        <v>49</v>
      </c>
      <c r="LW13" s="31" t="s">
        <v>49</v>
      </c>
      <c r="LX13" s="29" t="s">
        <v>9</v>
      </c>
      <c r="LY13" s="29" t="s">
        <v>9</v>
      </c>
      <c r="LZ13" s="4" t="s">
        <v>7</v>
      </c>
      <c r="MA13" s="56" t="s">
        <v>85</v>
      </c>
      <c r="MB13" s="4" t="s">
        <v>7</v>
      </c>
      <c r="MC13" s="4" t="s">
        <v>7</v>
      </c>
      <c r="MD13" s="4" t="s">
        <v>7</v>
      </c>
      <c r="ME13" s="29" t="s">
        <v>9</v>
      </c>
      <c r="MF13" s="29" t="s">
        <v>9</v>
      </c>
      <c r="MG13" s="4" t="s">
        <v>7</v>
      </c>
      <c r="MH13" s="31" t="s">
        <v>49</v>
      </c>
      <c r="MI13" s="31" t="s">
        <v>49</v>
      </c>
      <c r="MJ13" s="31" t="s">
        <v>49</v>
      </c>
      <c r="MK13" s="56" t="s">
        <v>85</v>
      </c>
      <c r="ML13" s="29" t="s">
        <v>9</v>
      </c>
      <c r="MM13" s="29" t="s">
        <v>9</v>
      </c>
      <c r="MN13" s="31" t="s">
        <v>49</v>
      </c>
      <c r="MO13" s="31" t="s">
        <v>49</v>
      </c>
      <c r="MP13" s="31" t="s">
        <v>49</v>
      </c>
      <c r="MQ13" s="31" t="s">
        <v>49</v>
      </c>
      <c r="MR13" s="31" t="s">
        <v>49</v>
      </c>
      <c r="MS13" s="29" t="s">
        <v>9</v>
      </c>
      <c r="MT13" s="29" t="s">
        <v>9</v>
      </c>
      <c r="MU13" s="31" t="s">
        <v>49</v>
      </c>
      <c r="MV13" s="31" t="s">
        <v>49</v>
      </c>
      <c r="MW13" s="31" t="s">
        <v>49</v>
      </c>
      <c r="MX13" s="31" t="s">
        <v>49</v>
      </c>
      <c r="MY13" s="31" t="s">
        <v>49</v>
      </c>
      <c r="MZ13" s="29" t="s">
        <v>9</v>
      </c>
      <c r="NA13" s="29" t="s">
        <v>9</v>
      </c>
      <c r="NB13" s="31" t="s">
        <v>49</v>
      </c>
      <c r="NC13" s="4" t="s">
        <v>7</v>
      </c>
      <c r="ND13" s="31" t="s">
        <v>49</v>
      </c>
      <c r="NE13" s="31" t="s">
        <v>49</v>
      </c>
      <c r="NF13" s="31" t="s">
        <v>49</v>
      </c>
      <c r="NG13" s="29" t="s">
        <v>9</v>
      </c>
      <c r="NH13" s="29" t="s">
        <v>9</v>
      </c>
      <c r="NI13" s="4" t="s">
        <v>7</v>
      </c>
      <c r="NJ13" s="31" t="s">
        <v>49</v>
      </c>
      <c r="NK13" s="49"/>
      <c r="NL13" s="31" t="s">
        <v>49</v>
      </c>
      <c r="NM13" s="31" t="s">
        <v>49</v>
      </c>
      <c r="NN13" s="29" t="s">
        <v>9</v>
      </c>
      <c r="NO13" s="29" t="s">
        <v>9</v>
      </c>
      <c r="NP13" s="4" t="s">
        <v>7</v>
      </c>
      <c r="NQ13" s="31" t="s">
        <v>49</v>
      </c>
      <c r="NR13" s="49"/>
      <c r="NS13" s="31" t="s">
        <v>49</v>
      </c>
      <c r="NT13" s="31" t="s">
        <v>49</v>
      </c>
      <c r="NU13" s="29" t="s">
        <v>9</v>
      </c>
      <c r="NV13" s="29" t="s">
        <v>9</v>
      </c>
      <c r="NW13" s="4" t="s">
        <v>7</v>
      </c>
      <c r="NX13" s="31" t="s">
        <v>49</v>
      </c>
      <c r="NY13" s="49"/>
      <c r="NZ13" s="31" t="s">
        <v>49</v>
      </c>
      <c r="OA13" s="31" t="s">
        <v>49</v>
      </c>
      <c r="OB13" s="29" t="s">
        <v>9</v>
      </c>
      <c r="OC13" s="29" t="s">
        <v>9</v>
      </c>
      <c r="OD13" s="4" t="s">
        <v>7</v>
      </c>
      <c r="OE13" s="4" t="s">
        <v>7</v>
      </c>
      <c r="OF13" s="4" t="s">
        <v>7</v>
      </c>
      <c r="OG13" s="4" t="s">
        <v>7</v>
      </c>
      <c r="OH13" s="4" t="s">
        <v>7</v>
      </c>
      <c r="OI13" s="29" t="s">
        <v>9</v>
      </c>
      <c r="OJ13" s="6" t="s">
        <v>9</v>
      </c>
      <c r="OK13" s="5" t="s">
        <v>49</v>
      </c>
      <c r="OL13" s="6" t="s">
        <v>9</v>
      </c>
      <c r="OM13" s="5" t="s">
        <v>49</v>
      </c>
      <c r="ON13" s="5" t="s">
        <v>49</v>
      </c>
      <c r="OO13" s="49"/>
      <c r="OP13" s="5" t="s">
        <v>49</v>
      </c>
      <c r="OQ13" s="5" t="s">
        <v>49</v>
      </c>
      <c r="OR13" s="6" t="s">
        <v>9</v>
      </c>
      <c r="OS13" s="6" t="s">
        <v>9</v>
      </c>
      <c r="OT13" s="5" t="s">
        <v>49</v>
      </c>
      <c r="OU13" s="5" t="s">
        <v>49</v>
      </c>
      <c r="OV13" s="49"/>
      <c r="OW13" s="5" t="s">
        <v>49</v>
      </c>
      <c r="OX13" s="5" t="s">
        <v>49</v>
      </c>
      <c r="OY13" s="6" t="s">
        <v>9</v>
      </c>
      <c r="OZ13" s="6" t="s">
        <v>9</v>
      </c>
      <c r="PA13" s="5" t="s">
        <v>49</v>
      </c>
      <c r="PB13" s="4" t="s">
        <v>7</v>
      </c>
      <c r="PC13" s="49"/>
      <c r="PD13" s="5" t="s">
        <v>49</v>
      </c>
      <c r="PE13" s="5" t="s">
        <v>49</v>
      </c>
      <c r="PF13" s="6" t="s">
        <v>9</v>
      </c>
      <c r="PG13" s="6" t="s">
        <v>9</v>
      </c>
      <c r="PH13" s="5" t="s">
        <v>49</v>
      </c>
      <c r="PI13" s="5" t="s">
        <v>49</v>
      </c>
      <c r="PJ13" s="49"/>
      <c r="PK13" s="5" t="s">
        <v>49</v>
      </c>
      <c r="PL13" s="5" t="s">
        <v>49</v>
      </c>
      <c r="PM13" s="6" t="s">
        <v>9</v>
      </c>
      <c r="PN13" s="6" t="s">
        <v>9</v>
      </c>
      <c r="PO13" s="4" t="s">
        <v>7</v>
      </c>
      <c r="PP13" s="5" t="s">
        <v>49</v>
      </c>
      <c r="PQ13" s="49"/>
      <c r="PR13" s="40" t="s">
        <v>49</v>
      </c>
      <c r="PS13" s="5" t="s">
        <v>49</v>
      </c>
      <c r="PT13" s="6" t="s">
        <v>9</v>
      </c>
      <c r="PU13" s="6" t="s">
        <v>9</v>
      </c>
      <c r="PV13" s="5" t="s">
        <v>49</v>
      </c>
      <c r="PW13" s="5" t="s">
        <v>49</v>
      </c>
      <c r="PX13" s="49"/>
      <c r="PY13" s="5" t="s">
        <v>49</v>
      </c>
      <c r="PZ13" s="5" t="s">
        <v>49</v>
      </c>
      <c r="QA13" s="6" t="s">
        <v>9</v>
      </c>
      <c r="QB13" s="6" t="s">
        <v>9</v>
      </c>
      <c r="QC13" s="5" t="s">
        <v>49</v>
      </c>
      <c r="QD13" s="5" t="s">
        <v>49</v>
      </c>
      <c r="QE13" s="49"/>
      <c r="QF13" s="5" t="s">
        <v>49</v>
      </c>
      <c r="QG13" s="5" t="s">
        <v>49</v>
      </c>
      <c r="QH13" s="6" t="s">
        <v>9</v>
      </c>
      <c r="QI13" s="6" t="s">
        <v>9</v>
      </c>
      <c r="QJ13" s="35" t="s">
        <v>45</v>
      </c>
      <c r="QK13" s="35" t="s">
        <v>45</v>
      </c>
      <c r="QL13" s="35" t="s">
        <v>45</v>
      </c>
      <c r="QM13" s="35" t="s">
        <v>45</v>
      </c>
      <c r="QN13" s="35" t="s">
        <v>45</v>
      </c>
      <c r="QO13" s="6" t="s">
        <v>9</v>
      </c>
      <c r="QP13" s="6" t="s">
        <v>9</v>
      </c>
      <c r="QQ13" s="5" t="s">
        <v>49</v>
      </c>
      <c r="QR13" s="5" t="s">
        <v>49</v>
      </c>
      <c r="QS13" s="5" t="s">
        <v>49</v>
      </c>
      <c r="QT13" s="5" t="s">
        <v>49</v>
      </c>
      <c r="QU13" s="5" t="s">
        <v>49</v>
      </c>
      <c r="QV13" s="6" t="s">
        <v>9</v>
      </c>
      <c r="QW13" s="6" t="s">
        <v>9</v>
      </c>
      <c r="QX13" s="5" t="s">
        <v>49</v>
      </c>
      <c r="QY13" s="36" t="s">
        <v>49</v>
      </c>
      <c r="QZ13" s="5" t="s">
        <v>49</v>
      </c>
      <c r="RA13" s="5" t="s">
        <v>49</v>
      </c>
      <c r="RB13" s="5" t="s">
        <v>49</v>
      </c>
      <c r="RC13" s="6" t="s">
        <v>9</v>
      </c>
      <c r="RD13" s="6" t="s">
        <v>9</v>
      </c>
      <c r="RE13" s="5" t="s">
        <v>49</v>
      </c>
      <c r="RF13" s="5" t="s">
        <v>49</v>
      </c>
      <c r="RG13" s="5" t="s">
        <v>49</v>
      </c>
      <c r="RH13" s="5" t="s">
        <v>49</v>
      </c>
      <c r="RI13" s="5" t="s">
        <v>49</v>
      </c>
      <c r="RJ13" s="6" t="s">
        <v>9</v>
      </c>
      <c r="RK13" s="6" t="s">
        <v>9</v>
      </c>
      <c r="RL13" s="5" t="s">
        <v>49</v>
      </c>
      <c r="RM13" s="5" t="s">
        <v>49</v>
      </c>
      <c r="RN13" s="5" t="s">
        <v>49</v>
      </c>
      <c r="RO13" s="5" t="s">
        <v>49</v>
      </c>
      <c r="RP13" s="5" t="s">
        <v>49</v>
      </c>
      <c r="RQ13" s="6" t="s">
        <v>9</v>
      </c>
      <c r="RR13" s="6" t="s">
        <v>9</v>
      </c>
      <c r="RS13" s="5" t="s">
        <v>49</v>
      </c>
      <c r="RT13" s="5" t="s">
        <v>49</v>
      </c>
      <c r="RU13" s="5" t="s">
        <v>49</v>
      </c>
      <c r="RV13" s="5" t="s">
        <v>49</v>
      </c>
      <c r="RW13" s="5" t="s">
        <v>49</v>
      </c>
    </row>
    <row r="14" spans="1:491" ht="15.75" thickBot="1" x14ac:dyDescent="0.3">
      <c r="A14" s="58" t="s">
        <v>87</v>
      </c>
      <c r="B14" s="22" t="s">
        <v>7</v>
      </c>
      <c r="C14" s="25" t="s">
        <v>49</v>
      </c>
      <c r="D14" s="25" t="s">
        <v>49</v>
      </c>
      <c r="E14" s="24" t="s">
        <v>9</v>
      </c>
      <c r="F14" s="24" t="s">
        <v>9</v>
      </c>
      <c r="G14" s="23" t="s">
        <v>49</v>
      </c>
      <c r="H14" s="23" t="s">
        <v>49</v>
      </c>
      <c r="I14" s="23" t="s">
        <v>49</v>
      </c>
      <c r="J14" s="25" t="s">
        <v>49</v>
      </c>
      <c r="K14" s="25" t="s">
        <v>49</v>
      </c>
      <c r="L14" s="24" t="s">
        <v>9</v>
      </c>
      <c r="M14" s="24" t="s">
        <v>9</v>
      </c>
      <c r="N14" s="22" t="s">
        <v>7</v>
      </c>
      <c r="O14" s="23" t="s">
        <v>49</v>
      </c>
      <c r="P14" s="23" t="s">
        <v>49</v>
      </c>
      <c r="Q14" s="25" t="s">
        <v>49</v>
      </c>
      <c r="R14" s="25" t="s">
        <v>49</v>
      </c>
      <c r="S14" s="24" t="s">
        <v>9</v>
      </c>
      <c r="T14" s="24" t="s">
        <v>9</v>
      </c>
      <c r="U14" s="22" t="s">
        <v>7</v>
      </c>
      <c r="V14" s="22" t="s">
        <v>7</v>
      </c>
      <c r="W14" s="22" t="s">
        <v>7</v>
      </c>
      <c r="X14" s="25" t="s">
        <v>49</v>
      </c>
      <c r="Y14" s="25" t="s">
        <v>49</v>
      </c>
      <c r="Z14" s="24" t="s">
        <v>9</v>
      </c>
      <c r="AA14" s="24" t="s">
        <v>9</v>
      </c>
      <c r="AB14" s="22" t="s">
        <v>7</v>
      </c>
      <c r="AC14" s="22" t="s">
        <v>7</v>
      </c>
      <c r="AD14" s="22" t="s">
        <v>7</v>
      </c>
      <c r="AE14" s="25" t="s">
        <v>49</v>
      </c>
      <c r="AF14" s="25" t="s">
        <v>49</v>
      </c>
      <c r="AG14" s="24" t="s">
        <v>9</v>
      </c>
      <c r="AH14" s="24" t="s">
        <v>9</v>
      </c>
      <c r="AI14" s="6" t="s">
        <v>9</v>
      </c>
      <c r="AJ14" s="6" t="s">
        <v>9</v>
      </c>
      <c r="AK14" s="7" t="s">
        <v>88</v>
      </c>
      <c r="AL14" s="5" t="s">
        <v>49</v>
      </c>
      <c r="AM14" s="7" t="s">
        <v>88</v>
      </c>
      <c r="AN14" s="7" t="s">
        <v>88</v>
      </c>
      <c r="AO14" s="7" t="s">
        <v>88</v>
      </c>
      <c r="AP14" s="6" t="s">
        <v>9</v>
      </c>
      <c r="AQ14" s="6" t="s">
        <v>9</v>
      </c>
      <c r="AR14" s="7" t="s">
        <v>88</v>
      </c>
      <c r="AS14" s="5" t="s">
        <v>49</v>
      </c>
      <c r="AT14" s="7" t="s">
        <v>88</v>
      </c>
      <c r="AU14" s="7" t="s">
        <v>49</v>
      </c>
      <c r="AV14" s="7" t="s">
        <v>88</v>
      </c>
      <c r="AW14" s="6" t="s">
        <v>9</v>
      </c>
      <c r="AX14" s="6" t="s">
        <v>9</v>
      </c>
      <c r="AY14" s="7" t="s">
        <v>88</v>
      </c>
      <c r="AZ14" s="7" t="s">
        <v>88</v>
      </c>
      <c r="BA14" s="5" t="s">
        <v>49</v>
      </c>
      <c r="BB14" s="7" t="s">
        <v>88</v>
      </c>
      <c r="BC14" s="7" t="s">
        <v>88</v>
      </c>
      <c r="BD14" s="6" t="s">
        <v>9</v>
      </c>
      <c r="BE14" s="6" t="s">
        <v>9</v>
      </c>
      <c r="BF14" s="4" t="s">
        <v>7</v>
      </c>
      <c r="BG14" s="7" t="s">
        <v>88</v>
      </c>
      <c r="BH14" s="5" t="s">
        <v>49</v>
      </c>
      <c r="BI14" s="7" t="s">
        <v>88</v>
      </c>
      <c r="BJ14" s="7" t="s">
        <v>88</v>
      </c>
      <c r="BK14" s="6" t="s">
        <v>9</v>
      </c>
      <c r="BL14" s="6" t="s">
        <v>9</v>
      </c>
      <c r="BM14" s="7" t="s">
        <v>49</v>
      </c>
      <c r="BN14" s="5" t="s">
        <v>49</v>
      </c>
      <c r="BO14" s="5" t="s">
        <v>49</v>
      </c>
      <c r="BP14" s="7" t="s">
        <v>49</v>
      </c>
      <c r="BQ14" s="7" t="s">
        <v>49</v>
      </c>
      <c r="BR14" s="6" t="s">
        <v>9</v>
      </c>
      <c r="BS14" s="6" t="s">
        <v>9</v>
      </c>
      <c r="BT14" s="4" t="s">
        <v>7</v>
      </c>
      <c r="BU14" s="5" t="s">
        <v>49</v>
      </c>
      <c r="BV14" s="5" t="s">
        <v>49</v>
      </c>
      <c r="BW14" s="7" t="s">
        <v>49</v>
      </c>
      <c r="BX14" s="7" t="s">
        <v>49</v>
      </c>
      <c r="BY14" s="6" t="s">
        <v>9</v>
      </c>
      <c r="BZ14" s="6" t="s">
        <v>9</v>
      </c>
      <c r="CA14" s="5" t="s">
        <v>49</v>
      </c>
      <c r="CB14" s="5" t="s">
        <v>49</v>
      </c>
      <c r="CC14" s="5" t="s">
        <v>49</v>
      </c>
      <c r="CD14" s="7" t="s">
        <v>49</v>
      </c>
      <c r="CE14" s="7" t="s">
        <v>49</v>
      </c>
      <c r="CF14" s="6" t="s">
        <v>9</v>
      </c>
      <c r="CG14" s="6" t="s">
        <v>9</v>
      </c>
      <c r="CH14" s="5" t="s">
        <v>49</v>
      </c>
      <c r="CI14" s="5" t="s">
        <v>49</v>
      </c>
      <c r="CJ14" s="5" t="s">
        <v>49</v>
      </c>
      <c r="CK14" s="7" t="s">
        <v>49</v>
      </c>
      <c r="CL14" s="7" t="s">
        <v>49</v>
      </c>
      <c r="CM14" s="6" t="s">
        <v>9</v>
      </c>
      <c r="CN14" s="6" t="s">
        <v>9</v>
      </c>
      <c r="CO14" s="5" t="s">
        <v>49</v>
      </c>
      <c r="CP14" s="5" t="s">
        <v>49</v>
      </c>
      <c r="CQ14" s="5" t="s">
        <v>49</v>
      </c>
      <c r="CR14" s="7" t="s">
        <v>49</v>
      </c>
      <c r="CS14" s="7" t="s">
        <v>49</v>
      </c>
      <c r="CT14" s="6" t="s">
        <v>9</v>
      </c>
      <c r="CU14" s="6" t="s">
        <v>9</v>
      </c>
      <c r="CV14" s="5" t="s">
        <v>49</v>
      </c>
      <c r="CW14" s="5" t="s">
        <v>49</v>
      </c>
      <c r="CX14" s="5" t="s">
        <v>49</v>
      </c>
      <c r="CY14" s="7" t="s">
        <v>49</v>
      </c>
      <c r="CZ14" s="7" t="s">
        <v>49</v>
      </c>
      <c r="DA14" s="6" t="s">
        <v>9</v>
      </c>
      <c r="DB14" s="6" t="s">
        <v>9</v>
      </c>
      <c r="DC14" s="4" t="s">
        <v>7</v>
      </c>
      <c r="DD14" s="5" t="s">
        <v>49</v>
      </c>
      <c r="DE14" s="5" t="s">
        <v>49</v>
      </c>
      <c r="DF14" s="7" t="s">
        <v>49</v>
      </c>
      <c r="DG14" s="7" t="s">
        <v>49</v>
      </c>
      <c r="DH14" s="6" t="s">
        <v>9</v>
      </c>
      <c r="DI14" s="6" t="s">
        <v>9</v>
      </c>
      <c r="DJ14" s="26" t="s">
        <v>45</v>
      </c>
      <c r="DK14" s="26" t="s">
        <v>45</v>
      </c>
      <c r="DL14" s="26" t="s">
        <v>45</v>
      </c>
      <c r="DM14" s="26" t="s">
        <v>45</v>
      </c>
      <c r="DN14" s="26" t="s">
        <v>45</v>
      </c>
      <c r="DO14" s="6" t="s">
        <v>9</v>
      </c>
      <c r="DP14" s="6" t="s">
        <v>9</v>
      </c>
      <c r="DQ14" s="5" t="s">
        <v>49</v>
      </c>
      <c r="DR14" s="5" t="s">
        <v>49</v>
      </c>
      <c r="DS14" s="5" t="s">
        <v>49</v>
      </c>
      <c r="DT14" s="7" t="s">
        <v>49</v>
      </c>
      <c r="DU14" s="7" t="s">
        <v>49</v>
      </c>
      <c r="DV14" s="6" t="s">
        <v>9</v>
      </c>
      <c r="DW14" s="6" t="s">
        <v>9</v>
      </c>
      <c r="DX14" s="5" t="s">
        <v>49</v>
      </c>
      <c r="DY14" s="5" t="s">
        <v>49</v>
      </c>
      <c r="DZ14" s="5" t="s">
        <v>49</v>
      </c>
      <c r="EA14" s="7" t="s">
        <v>49</v>
      </c>
      <c r="EB14" s="7" t="s">
        <v>49</v>
      </c>
      <c r="EC14" s="6" t="s">
        <v>9</v>
      </c>
      <c r="ED14" s="6" t="s">
        <v>9</v>
      </c>
      <c r="EE14" s="5" t="s">
        <v>49</v>
      </c>
      <c r="EF14" s="5" t="s">
        <v>49</v>
      </c>
      <c r="EG14" s="5" t="s">
        <v>49</v>
      </c>
      <c r="EH14" s="7" t="s">
        <v>49</v>
      </c>
      <c r="EI14" s="7" t="s">
        <v>49</v>
      </c>
      <c r="EJ14" s="6" t="s">
        <v>9</v>
      </c>
      <c r="EK14" s="6" t="s">
        <v>9</v>
      </c>
      <c r="EL14" s="56" t="s">
        <v>85</v>
      </c>
      <c r="EM14" s="5" t="s">
        <v>49</v>
      </c>
      <c r="EN14" s="5" t="s">
        <v>49</v>
      </c>
      <c r="EO14" s="7" t="s">
        <v>49</v>
      </c>
      <c r="EP14" s="7" t="s">
        <v>49</v>
      </c>
      <c r="EQ14" s="6" t="s">
        <v>9</v>
      </c>
      <c r="ER14" s="6" t="s">
        <v>9</v>
      </c>
      <c r="ES14" s="26" t="s">
        <v>45</v>
      </c>
      <c r="ET14" s="26" t="s">
        <v>45</v>
      </c>
      <c r="EU14" s="26" t="s">
        <v>45</v>
      </c>
      <c r="EV14" s="26" t="s">
        <v>45</v>
      </c>
      <c r="EW14" s="26" t="s">
        <v>45</v>
      </c>
      <c r="EX14" s="6" t="s">
        <v>9</v>
      </c>
      <c r="EY14" s="6" t="s">
        <v>9</v>
      </c>
      <c r="EZ14" s="5" t="s">
        <v>49</v>
      </c>
      <c r="FA14" s="5" t="s">
        <v>49</v>
      </c>
      <c r="FB14" s="5" t="s">
        <v>49</v>
      </c>
      <c r="FC14" s="7" t="s">
        <v>49</v>
      </c>
      <c r="FD14" s="7" t="s">
        <v>49</v>
      </c>
      <c r="FE14" s="6" t="s">
        <v>9</v>
      </c>
      <c r="FF14" s="6" t="s">
        <v>9</v>
      </c>
      <c r="FG14" s="26" t="s">
        <v>45</v>
      </c>
      <c r="FH14" s="5" t="s">
        <v>49</v>
      </c>
      <c r="FI14" s="5" t="s">
        <v>49</v>
      </c>
      <c r="FJ14" s="7" t="s">
        <v>49</v>
      </c>
      <c r="FK14" s="7" t="s">
        <v>49</v>
      </c>
      <c r="FL14" s="6" t="s">
        <v>9</v>
      </c>
      <c r="FM14" s="6" t="s">
        <v>9</v>
      </c>
      <c r="FN14" s="5" t="s">
        <v>49</v>
      </c>
      <c r="FO14" s="5" t="s">
        <v>49</v>
      </c>
      <c r="FP14" s="5" t="s">
        <v>49</v>
      </c>
      <c r="FQ14" s="7" t="s">
        <v>49</v>
      </c>
      <c r="FR14" s="7" t="s">
        <v>49</v>
      </c>
      <c r="FS14" s="6" t="s">
        <v>9</v>
      </c>
      <c r="FT14" s="6" t="s">
        <v>9</v>
      </c>
      <c r="FU14" s="26" t="s">
        <v>45</v>
      </c>
      <c r="FV14" s="26" t="s">
        <v>45</v>
      </c>
      <c r="FW14" s="26" t="s">
        <v>45</v>
      </c>
      <c r="FX14" s="56" t="s">
        <v>85</v>
      </c>
      <c r="FY14" s="26" t="s">
        <v>45</v>
      </c>
      <c r="FZ14" s="6" t="s">
        <v>9</v>
      </c>
      <c r="GA14" s="6" t="s">
        <v>9</v>
      </c>
      <c r="GB14" s="5" t="s">
        <v>49</v>
      </c>
      <c r="GC14" s="5" t="s">
        <v>49</v>
      </c>
      <c r="GD14" s="5" t="s">
        <v>49</v>
      </c>
      <c r="GE14" s="7" t="s">
        <v>49</v>
      </c>
      <c r="GF14" s="7" t="s">
        <v>49</v>
      </c>
      <c r="GG14" s="6" t="s">
        <v>9</v>
      </c>
      <c r="GH14" s="6" t="s">
        <v>9</v>
      </c>
      <c r="GI14" s="56" t="s">
        <v>85</v>
      </c>
      <c r="GJ14" s="5" t="s">
        <v>49</v>
      </c>
      <c r="GK14" s="5" t="s">
        <v>49</v>
      </c>
      <c r="GL14" s="7" t="s">
        <v>49</v>
      </c>
      <c r="GM14" s="7" t="s">
        <v>49</v>
      </c>
      <c r="GN14" s="6" t="s">
        <v>9</v>
      </c>
      <c r="GO14" s="6" t="s">
        <v>9</v>
      </c>
      <c r="GP14" s="5" t="s">
        <v>49</v>
      </c>
      <c r="GQ14" s="5" t="s">
        <v>49</v>
      </c>
      <c r="GR14" s="4" t="s">
        <v>7</v>
      </c>
      <c r="GS14" s="7" t="s">
        <v>49</v>
      </c>
      <c r="GT14" s="7" t="s">
        <v>49</v>
      </c>
      <c r="GU14" s="6" t="s">
        <v>9</v>
      </c>
      <c r="GV14" s="6" t="s">
        <v>9</v>
      </c>
      <c r="GW14" s="4" t="s">
        <v>7</v>
      </c>
      <c r="GX14" s="4" t="s">
        <v>7</v>
      </c>
      <c r="GY14" s="4" t="s">
        <v>7</v>
      </c>
      <c r="GZ14" s="7" t="s">
        <v>49</v>
      </c>
      <c r="HA14" s="7" t="s">
        <v>49</v>
      </c>
      <c r="HB14" s="6" t="s">
        <v>9</v>
      </c>
      <c r="HC14" s="6" t="s">
        <v>9</v>
      </c>
      <c r="HD14" s="5" t="s">
        <v>49</v>
      </c>
      <c r="HE14" s="5" t="s">
        <v>49</v>
      </c>
      <c r="HF14" s="5" t="s">
        <v>49</v>
      </c>
      <c r="HG14" s="7" t="s">
        <v>49</v>
      </c>
      <c r="HH14" s="32" t="s">
        <v>52</v>
      </c>
      <c r="HI14" s="52" t="s">
        <v>9</v>
      </c>
      <c r="HJ14" s="52" t="s">
        <v>9</v>
      </c>
      <c r="HK14" s="32" t="s">
        <v>52</v>
      </c>
      <c r="HL14" s="32" t="s">
        <v>52</v>
      </c>
      <c r="HM14" s="32" t="s">
        <v>52</v>
      </c>
      <c r="HN14" s="32" t="s">
        <v>52</v>
      </c>
      <c r="HO14" s="32" t="s">
        <v>52</v>
      </c>
      <c r="HP14" s="52" t="s">
        <v>9</v>
      </c>
      <c r="HQ14" s="52" t="s">
        <v>9</v>
      </c>
      <c r="HR14" s="32" t="s">
        <v>52</v>
      </c>
      <c r="HS14" s="32" t="s">
        <v>52</v>
      </c>
      <c r="HT14" s="32" t="s">
        <v>52</v>
      </c>
      <c r="HU14" s="56" t="s">
        <v>85</v>
      </c>
      <c r="HV14" s="32" t="s">
        <v>52</v>
      </c>
      <c r="HW14" s="52" t="s">
        <v>9</v>
      </c>
      <c r="HX14" s="52" t="s">
        <v>9</v>
      </c>
      <c r="HY14" s="32" t="s">
        <v>52</v>
      </c>
      <c r="HZ14" s="32" t="s">
        <v>52</v>
      </c>
      <c r="IA14" s="32" t="s">
        <v>52</v>
      </c>
      <c r="IB14" s="32" t="s">
        <v>52</v>
      </c>
      <c r="IC14" s="32" t="s">
        <v>52</v>
      </c>
      <c r="ID14" s="52" t="s">
        <v>9</v>
      </c>
      <c r="IE14" s="52" t="s">
        <v>9</v>
      </c>
      <c r="IF14" s="32" t="s">
        <v>52</v>
      </c>
      <c r="IG14" s="32" t="s">
        <v>52</v>
      </c>
      <c r="IH14" s="32" t="s">
        <v>52</v>
      </c>
      <c r="II14" s="32" t="s">
        <v>52</v>
      </c>
      <c r="IJ14" s="32" t="s">
        <v>52</v>
      </c>
      <c r="IK14" s="52" t="s">
        <v>9</v>
      </c>
      <c r="IL14" s="52" t="s">
        <v>9</v>
      </c>
      <c r="IM14" s="53" t="s">
        <v>49</v>
      </c>
      <c r="IN14" s="53" t="s">
        <v>49</v>
      </c>
      <c r="IO14" s="53" t="s">
        <v>49</v>
      </c>
      <c r="IP14" s="47" t="s">
        <v>49</v>
      </c>
      <c r="IQ14" s="47" t="s">
        <v>49</v>
      </c>
      <c r="IR14" s="52" t="s">
        <v>9</v>
      </c>
      <c r="IS14" s="52" t="s">
        <v>9</v>
      </c>
      <c r="IT14" s="53" t="s">
        <v>49</v>
      </c>
      <c r="IU14" s="53" t="s">
        <v>49</v>
      </c>
      <c r="IV14" s="53" t="s">
        <v>49</v>
      </c>
      <c r="IW14" s="47" t="s">
        <v>49</v>
      </c>
      <c r="IX14" s="47" t="s">
        <v>49</v>
      </c>
      <c r="IY14" s="52" t="s">
        <v>9</v>
      </c>
      <c r="IZ14" s="52" t="s">
        <v>9</v>
      </c>
      <c r="JA14" s="56" t="s">
        <v>85</v>
      </c>
      <c r="JB14" s="53" t="s">
        <v>49</v>
      </c>
      <c r="JC14" s="53" t="s">
        <v>49</v>
      </c>
      <c r="JD14" s="47" t="s">
        <v>49</v>
      </c>
      <c r="JE14" s="47" t="s">
        <v>49</v>
      </c>
      <c r="JF14" s="52" t="s">
        <v>9</v>
      </c>
      <c r="JG14" s="52" t="s">
        <v>9</v>
      </c>
      <c r="JH14" s="53" t="s">
        <v>49</v>
      </c>
      <c r="JI14" s="53" t="s">
        <v>49</v>
      </c>
      <c r="JJ14" s="53" t="s">
        <v>49</v>
      </c>
      <c r="JK14" s="47" t="s">
        <v>49</v>
      </c>
      <c r="JL14" s="4" t="s">
        <v>7</v>
      </c>
      <c r="JM14" s="52" t="s">
        <v>9</v>
      </c>
      <c r="JN14" s="52" t="s">
        <v>9</v>
      </c>
      <c r="JO14" s="47" t="s">
        <v>49</v>
      </c>
      <c r="JP14" s="47" t="s">
        <v>49</v>
      </c>
      <c r="JQ14" s="53" t="s">
        <v>49</v>
      </c>
      <c r="JR14" s="7" t="s">
        <v>49</v>
      </c>
      <c r="JS14" s="7" t="s">
        <v>49</v>
      </c>
      <c r="JT14" s="6" t="s">
        <v>9</v>
      </c>
      <c r="JU14" s="6" t="s">
        <v>9</v>
      </c>
      <c r="JV14" s="5" t="s">
        <v>49</v>
      </c>
      <c r="JW14" s="5" t="s">
        <v>49</v>
      </c>
      <c r="JX14" s="4" t="s">
        <v>7</v>
      </c>
      <c r="JY14" s="7" t="s">
        <v>49</v>
      </c>
      <c r="JZ14" s="7" t="s">
        <v>49</v>
      </c>
      <c r="KA14" s="6" t="s">
        <v>9</v>
      </c>
      <c r="KB14" s="6" t="s">
        <v>9</v>
      </c>
      <c r="KC14" s="27" t="s">
        <v>7</v>
      </c>
      <c r="KD14" s="5" t="s">
        <v>49</v>
      </c>
      <c r="KE14" s="5" t="s">
        <v>49</v>
      </c>
      <c r="KF14" s="7" t="s">
        <v>49</v>
      </c>
      <c r="KG14" s="7" t="s">
        <v>49</v>
      </c>
      <c r="KH14" s="6" t="s">
        <v>9</v>
      </c>
      <c r="KI14" s="6" t="s">
        <v>9</v>
      </c>
      <c r="KJ14" s="5" t="s">
        <v>49</v>
      </c>
      <c r="KK14" s="5" t="s">
        <v>49</v>
      </c>
      <c r="KL14" s="27" t="s">
        <v>7</v>
      </c>
      <c r="KM14" s="7" t="s">
        <v>49</v>
      </c>
      <c r="KN14" s="7" t="s">
        <v>49</v>
      </c>
      <c r="KO14" s="6" t="s">
        <v>9</v>
      </c>
      <c r="KP14" s="6" t="s">
        <v>9</v>
      </c>
      <c r="KQ14" s="27" t="s">
        <v>7</v>
      </c>
      <c r="KR14" s="5" t="s">
        <v>49</v>
      </c>
      <c r="KS14" s="5" t="s">
        <v>49</v>
      </c>
      <c r="KT14" s="7" t="s">
        <v>49</v>
      </c>
      <c r="KU14" s="7" t="s">
        <v>49</v>
      </c>
      <c r="KV14" s="59" t="s">
        <v>9</v>
      </c>
      <c r="KW14" s="60" t="s">
        <v>9</v>
      </c>
      <c r="KX14" s="61" t="s">
        <v>49</v>
      </c>
      <c r="KY14" s="61" t="s">
        <v>49</v>
      </c>
      <c r="KZ14" s="61" t="s">
        <v>49</v>
      </c>
      <c r="LA14" s="7" t="s">
        <v>49</v>
      </c>
      <c r="LB14" s="7" t="s">
        <v>49</v>
      </c>
      <c r="LC14" s="60" t="s">
        <v>9</v>
      </c>
      <c r="LD14" s="60" t="s">
        <v>9</v>
      </c>
      <c r="LE14" s="32" t="s">
        <v>52</v>
      </c>
      <c r="LF14" s="61" t="s">
        <v>49</v>
      </c>
      <c r="LG14" s="61" t="s">
        <v>49</v>
      </c>
      <c r="LH14" s="7" t="s">
        <v>49</v>
      </c>
      <c r="LI14" s="7" t="s">
        <v>49</v>
      </c>
      <c r="LJ14" s="60" t="s">
        <v>9</v>
      </c>
      <c r="LK14" s="60" t="s">
        <v>9</v>
      </c>
      <c r="LL14" s="61" t="s">
        <v>49</v>
      </c>
      <c r="LM14" s="61" t="s">
        <v>49</v>
      </c>
      <c r="LN14" s="4" t="s">
        <v>7</v>
      </c>
      <c r="LO14" s="7" t="s">
        <v>49</v>
      </c>
      <c r="LP14" s="7" t="s">
        <v>49</v>
      </c>
      <c r="LQ14" s="60" t="s">
        <v>9</v>
      </c>
      <c r="LR14" s="60" t="s">
        <v>9</v>
      </c>
      <c r="LS14" s="32" t="s">
        <v>52</v>
      </c>
      <c r="LT14" s="61" t="s">
        <v>49</v>
      </c>
      <c r="LU14" s="61" t="s">
        <v>49</v>
      </c>
      <c r="LV14" s="7" t="s">
        <v>49</v>
      </c>
      <c r="LW14" s="7" t="s">
        <v>49</v>
      </c>
      <c r="LX14" s="60" t="s">
        <v>9</v>
      </c>
      <c r="LY14" s="60" t="s">
        <v>9</v>
      </c>
      <c r="LZ14" s="61" t="s">
        <v>49</v>
      </c>
      <c r="MA14" s="56" t="s">
        <v>85</v>
      </c>
      <c r="MB14" s="61" t="s">
        <v>49</v>
      </c>
      <c r="MC14" s="7" t="s">
        <v>49</v>
      </c>
      <c r="MD14" s="7" t="s">
        <v>49</v>
      </c>
      <c r="ME14" s="60" t="s">
        <v>9</v>
      </c>
      <c r="MF14" s="60" t="s">
        <v>9</v>
      </c>
      <c r="MG14" s="61" t="s">
        <v>49</v>
      </c>
      <c r="MH14" s="61" t="s">
        <v>49</v>
      </c>
      <c r="MI14" s="61" t="s">
        <v>49</v>
      </c>
      <c r="MJ14" s="7" t="s">
        <v>49</v>
      </c>
      <c r="MK14" s="56" t="s">
        <v>85</v>
      </c>
      <c r="ML14" s="60" t="s">
        <v>9</v>
      </c>
      <c r="MM14" s="60" t="s">
        <v>9</v>
      </c>
      <c r="MN14" s="61" t="s">
        <v>49</v>
      </c>
      <c r="MO14" s="61" t="s">
        <v>49</v>
      </c>
      <c r="MP14" s="61" t="s">
        <v>49</v>
      </c>
      <c r="MQ14" s="7" t="s">
        <v>49</v>
      </c>
      <c r="MR14" s="7" t="s">
        <v>49</v>
      </c>
      <c r="MS14" s="60" t="s">
        <v>9</v>
      </c>
      <c r="MT14" s="60" t="s">
        <v>9</v>
      </c>
      <c r="MU14" s="61" t="s">
        <v>49</v>
      </c>
      <c r="MV14" s="61" t="s">
        <v>49</v>
      </c>
      <c r="MW14" s="4" t="s">
        <v>7</v>
      </c>
      <c r="MX14" s="4" t="s">
        <v>7</v>
      </c>
      <c r="MY14" s="4" t="s">
        <v>7</v>
      </c>
      <c r="MZ14" s="60" t="s">
        <v>9</v>
      </c>
      <c r="NA14" s="60" t="s">
        <v>9</v>
      </c>
      <c r="NB14" s="4" t="s">
        <v>7</v>
      </c>
      <c r="NC14" s="61" t="s">
        <v>49</v>
      </c>
      <c r="ND14" s="61" t="s">
        <v>49</v>
      </c>
      <c r="NE14" s="62" t="s">
        <v>49</v>
      </c>
      <c r="NF14" s="63" t="s">
        <v>49</v>
      </c>
      <c r="NG14" s="60" t="s">
        <v>9</v>
      </c>
      <c r="NH14" s="60" t="s">
        <v>9</v>
      </c>
      <c r="NI14" s="61" t="s">
        <v>49</v>
      </c>
      <c r="NJ14" s="61" t="s">
        <v>49</v>
      </c>
      <c r="NK14" s="61" t="s">
        <v>49</v>
      </c>
      <c r="NL14" s="63" t="s">
        <v>49</v>
      </c>
      <c r="NM14" s="63" t="s">
        <v>49</v>
      </c>
      <c r="NN14" s="60" t="s">
        <v>9</v>
      </c>
      <c r="NO14" s="60" t="s">
        <v>9</v>
      </c>
      <c r="NP14" s="61" t="s">
        <v>49</v>
      </c>
      <c r="NQ14" s="61" t="s">
        <v>49</v>
      </c>
      <c r="NR14" s="61" t="s">
        <v>49</v>
      </c>
      <c r="NS14" s="63" t="s">
        <v>49</v>
      </c>
      <c r="NT14" s="63" t="s">
        <v>49</v>
      </c>
      <c r="NU14" s="60" t="s">
        <v>9</v>
      </c>
      <c r="NV14" s="60" t="s">
        <v>9</v>
      </c>
      <c r="NW14" s="4" t="s">
        <v>7</v>
      </c>
      <c r="NX14" s="4" t="s">
        <v>7</v>
      </c>
      <c r="NY14" s="4" t="s">
        <v>7</v>
      </c>
      <c r="NZ14" s="63" t="s">
        <v>49</v>
      </c>
      <c r="OA14" s="63" t="s">
        <v>49</v>
      </c>
      <c r="OB14" s="60" t="s">
        <v>9</v>
      </c>
      <c r="OC14" s="60" t="s">
        <v>9</v>
      </c>
      <c r="OD14" s="4" t="s">
        <v>7</v>
      </c>
      <c r="OE14" s="4" t="s">
        <v>7</v>
      </c>
      <c r="OF14" s="4" t="s">
        <v>7</v>
      </c>
      <c r="OG14" s="63" t="s">
        <v>49</v>
      </c>
      <c r="OH14" s="63" t="s">
        <v>49</v>
      </c>
      <c r="OI14" s="60" t="s">
        <v>9</v>
      </c>
      <c r="OJ14" s="60" t="s">
        <v>9</v>
      </c>
      <c r="OK14" s="5" t="s">
        <v>49</v>
      </c>
      <c r="OL14" s="6" t="s">
        <v>9</v>
      </c>
      <c r="OM14" s="5" t="s">
        <v>49</v>
      </c>
      <c r="ON14" s="5" t="s">
        <v>49</v>
      </c>
      <c r="OO14" s="5" t="s">
        <v>49</v>
      </c>
      <c r="OP14" s="7" t="s">
        <v>49</v>
      </c>
      <c r="OQ14" s="7" t="s">
        <v>49</v>
      </c>
      <c r="OR14" s="6" t="s">
        <v>9</v>
      </c>
      <c r="OS14" s="6" t="s">
        <v>9</v>
      </c>
      <c r="OT14" s="5" t="s">
        <v>49</v>
      </c>
      <c r="OU14" s="5" t="s">
        <v>49</v>
      </c>
      <c r="OV14" s="5" t="s">
        <v>49</v>
      </c>
      <c r="OW14" s="7" t="s">
        <v>49</v>
      </c>
      <c r="OX14" s="7" t="s">
        <v>49</v>
      </c>
      <c r="OY14" s="6" t="s">
        <v>9</v>
      </c>
      <c r="OZ14" s="6" t="s">
        <v>9</v>
      </c>
      <c r="PA14" s="5" t="s">
        <v>49</v>
      </c>
      <c r="PB14" s="5" t="s">
        <v>49</v>
      </c>
      <c r="PC14" s="5" t="s">
        <v>49</v>
      </c>
      <c r="PD14" s="7" t="s">
        <v>49</v>
      </c>
      <c r="PE14" s="7" t="s">
        <v>49</v>
      </c>
      <c r="PF14" s="6" t="s">
        <v>9</v>
      </c>
      <c r="PG14" s="6" t="s">
        <v>9</v>
      </c>
      <c r="PH14" s="5" t="s">
        <v>49</v>
      </c>
      <c r="PI14" s="5" t="s">
        <v>49</v>
      </c>
      <c r="PJ14" s="5" t="s">
        <v>49</v>
      </c>
      <c r="PK14" s="7" t="s">
        <v>49</v>
      </c>
      <c r="PL14" s="64" t="s">
        <v>7</v>
      </c>
      <c r="PM14" s="6" t="s">
        <v>9</v>
      </c>
      <c r="PN14" s="6" t="s">
        <v>9</v>
      </c>
      <c r="PO14" s="5" t="s">
        <v>49</v>
      </c>
      <c r="PP14" s="5" t="s">
        <v>49</v>
      </c>
      <c r="PQ14" s="5" t="s">
        <v>49</v>
      </c>
      <c r="PR14" s="40" t="s">
        <v>49</v>
      </c>
      <c r="PS14" s="5" t="s">
        <v>49</v>
      </c>
      <c r="PT14" s="6" t="s">
        <v>9</v>
      </c>
      <c r="PU14" s="6" t="s">
        <v>9</v>
      </c>
      <c r="PV14" s="5" t="s">
        <v>49</v>
      </c>
      <c r="PW14" s="5" t="s">
        <v>49</v>
      </c>
      <c r="PX14" s="5" t="s">
        <v>49</v>
      </c>
      <c r="PY14" s="5" t="s">
        <v>49</v>
      </c>
      <c r="PZ14" s="5" t="s">
        <v>49</v>
      </c>
      <c r="QA14" s="6" t="s">
        <v>9</v>
      </c>
      <c r="QB14" s="6" t="s">
        <v>9</v>
      </c>
      <c r="QC14" s="5" t="s">
        <v>49</v>
      </c>
      <c r="QD14" s="5" t="s">
        <v>49</v>
      </c>
      <c r="QE14" s="5" t="s">
        <v>49</v>
      </c>
      <c r="QF14" s="5" t="s">
        <v>49</v>
      </c>
      <c r="QG14" s="5" t="s">
        <v>49</v>
      </c>
      <c r="QH14" s="6" t="s">
        <v>9</v>
      </c>
      <c r="QI14" s="6" t="s">
        <v>9</v>
      </c>
      <c r="QJ14" s="5" t="s">
        <v>49</v>
      </c>
      <c r="QK14" s="5" t="s">
        <v>49</v>
      </c>
      <c r="QL14" s="5" t="s">
        <v>49</v>
      </c>
      <c r="QM14" s="5" t="s">
        <v>49</v>
      </c>
      <c r="QN14" s="5" t="s">
        <v>49</v>
      </c>
      <c r="QO14" s="6" t="s">
        <v>9</v>
      </c>
      <c r="QP14" s="6" t="s">
        <v>9</v>
      </c>
      <c r="QQ14" s="5" t="s">
        <v>49</v>
      </c>
      <c r="QR14" s="5" t="s">
        <v>49</v>
      </c>
      <c r="QS14" s="5" t="s">
        <v>49</v>
      </c>
      <c r="QT14" s="7" t="s">
        <v>49</v>
      </c>
      <c r="QU14" s="7" t="s">
        <v>49</v>
      </c>
      <c r="QV14" s="6" t="s">
        <v>9</v>
      </c>
      <c r="QW14" s="6" t="s">
        <v>9</v>
      </c>
      <c r="QX14" s="5" t="s">
        <v>49</v>
      </c>
      <c r="QY14" s="5" t="s">
        <v>49</v>
      </c>
      <c r="QZ14" s="5" t="s">
        <v>49</v>
      </c>
      <c r="RA14" s="7" t="s">
        <v>49</v>
      </c>
      <c r="RB14" s="7" t="s">
        <v>49</v>
      </c>
      <c r="RC14" s="6" t="s">
        <v>9</v>
      </c>
      <c r="RD14" s="6" t="s">
        <v>9</v>
      </c>
      <c r="RE14" s="5" t="s">
        <v>49</v>
      </c>
      <c r="RF14" s="5" t="s">
        <v>49</v>
      </c>
      <c r="RG14" s="5" t="s">
        <v>49</v>
      </c>
      <c r="RH14" s="7" t="s">
        <v>49</v>
      </c>
      <c r="RI14" s="7" t="s">
        <v>49</v>
      </c>
      <c r="RJ14" s="6" t="s">
        <v>9</v>
      </c>
      <c r="RK14" s="6" t="s">
        <v>9</v>
      </c>
      <c r="RL14" s="5" t="s">
        <v>49</v>
      </c>
      <c r="RM14" s="5" t="s">
        <v>49</v>
      </c>
      <c r="RN14" s="5" t="s">
        <v>49</v>
      </c>
      <c r="RO14" s="7" t="s">
        <v>49</v>
      </c>
      <c r="RP14" s="7" t="s">
        <v>49</v>
      </c>
      <c r="RQ14" s="6" t="s">
        <v>9</v>
      </c>
      <c r="RR14" s="6" t="s">
        <v>9</v>
      </c>
      <c r="RS14" s="5" t="s">
        <v>49</v>
      </c>
      <c r="RT14" s="5" t="s">
        <v>49</v>
      </c>
      <c r="RU14" s="5" t="s">
        <v>49</v>
      </c>
      <c r="RV14" s="7" t="s">
        <v>49</v>
      </c>
      <c r="RW14" s="7" t="s">
        <v>49</v>
      </c>
    </row>
  </sheetData>
  <mergeCells count="1">
    <mergeCell ref="A1:A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B12EB-AE24-4927-9D2D-F4BF5FCED550}">
  <dimension ref="A1:AZ363"/>
  <sheetViews>
    <sheetView tabSelected="1" workbookViewId="0">
      <selection activeCell="E17" sqref="E17"/>
    </sheetView>
  </sheetViews>
  <sheetFormatPr baseColWidth="10" defaultRowHeight="15" x14ac:dyDescent="0.25"/>
  <cols>
    <col min="1" max="1" width="12.5703125" bestFit="1" customWidth="1"/>
    <col min="2" max="2" width="7.42578125" bestFit="1" customWidth="1"/>
    <col min="3" max="3" width="10.7109375" bestFit="1" customWidth="1"/>
    <col min="4" max="4" width="14" customWidth="1"/>
    <col min="5" max="17" width="12" customWidth="1"/>
    <col min="18" max="18" width="12.5703125" bestFit="1" customWidth="1"/>
  </cols>
  <sheetData>
    <row r="1" spans="1:52" x14ac:dyDescent="0.25">
      <c r="A1" s="10" t="s">
        <v>43</v>
      </c>
      <c r="E1" s="10" t="s">
        <v>42</v>
      </c>
    </row>
    <row r="2" spans="1:52" x14ac:dyDescent="0.25">
      <c r="A2" s="10" t="s">
        <v>37</v>
      </c>
      <c r="B2" s="10" t="s">
        <v>35</v>
      </c>
      <c r="C2" s="10" t="s">
        <v>100</v>
      </c>
      <c r="D2" s="10" t="s">
        <v>0</v>
      </c>
      <c r="E2" t="s">
        <v>17</v>
      </c>
      <c r="F2" t="s">
        <v>14</v>
      </c>
      <c r="G2" t="s">
        <v>11</v>
      </c>
      <c r="H2" t="s">
        <v>15</v>
      </c>
      <c r="I2" t="s">
        <v>19</v>
      </c>
      <c r="J2" t="s">
        <v>10</v>
      </c>
      <c r="K2" t="s">
        <v>20</v>
      </c>
      <c r="L2" t="s">
        <v>13</v>
      </c>
      <c r="M2" t="s">
        <v>12</v>
      </c>
      <c r="N2" t="s">
        <v>18</v>
      </c>
      <c r="O2" t="s">
        <v>8</v>
      </c>
      <c r="P2" t="s">
        <v>16</v>
      </c>
      <c r="Q2" t="s">
        <v>9</v>
      </c>
      <c r="R2" t="s">
        <v>7</v>
      </c>
      <c r="S2" t="s">
        <v>49</v>
      </c>
      <c r="T2" t="s">
        <v>45</v>
      </c>
      <c r="U2" t="s">
        <v>88</v>
      </c>
      <c r="V2" t="s">
        <v>60</v>
      </c>
      <c r="W2" t="s">
        <v>80</v>
      </c>
      <c r="X2" t="s">
        <v>75</v>
      </c>
      <c r="Y2" t="s">
        <v>61</v>
      </c>
      <c r="Z2" t="s">
        <v>76</v>
      </c>
      <c r="AA2" t="s">
        <v>46</v>
      </c>
      <c r="AB2" t="s">
        <v>51</v>
      </c>
      <c r="AC2" t="s">
        <v>47</v>
      </c>
      <c r="AD2" t="s">
        <v>48</v>
      </c>
      <c r="AE2" t="s">
        <v>69</v>
      </c>
      <c r="AF2" t="s">
        <v>81</v>
      </c>
      <c r="AG2" t="s">
        <v>85</v>
      </c>
      <c r="AH2" t="s">
        <v>50</v>
      </c>
      <c r="AI2" t="s">
        <v>62</v>
      </c>
      <c r="AJ2" t="s">
        <v>63</v>
      </c>
      <c r="AK2" t="s">
        <v>70</v>
      </c>
      <c r="AL2" t="s">
        <v>67</v>
      </c>
      <c r="AM2" t="s">
        <v>71</v>
      </c>
      <c r="AN2" t="s">
        <v>52</v>
      </c>
      <c r="AO2" t="s">
        <v>64</v>
      </c>
      <c r="AP2" t="s">
        <v>72</v>
      </c>
      <c r="AQ2" t="s">
        <v>86</v>
      </c>
      <c r="AR2" t="s">
        <v>58</v>
      </c>
      <c r="AS2" t="s">
        <v>53</v>
      </c>
      <c r="AT2" t="s">
        <v>54</v>
      </c>
      <c r="AU2" t="s">
        <v>55</v>
      </c>
      <c r="AV2" t="s">
        <v>77</v>
      </c>
      <c r="AW2" t="s">
        <v>65</v>
      </c>
      <c r="AX2" t="s">
        <v>66</v>
      </c>
      <c r="AY2" t="s">
        <v>82</v>
      </c>
      <c r="AZ2" t="s">
        <v>36</v>
      </c>
    </row>
    <row r="3" spans="1:52" x14ac:dyDescent="0.25">
      <c r="A3" t="s">
        <v>38</v>
      </c>
      <c r="E3">
        <v>362</v>
      </c>
      <c r="F3">
        <v>150</v>
      </c>
      <c r="H3">
        <v>1</v>
      </c>
      <c r="I3">
        <v>4</v>
      </c>
      <c r="K3">
        <v>7</v>
      </c>
      <c r="L3">
        <v>6</v>
      </c>
      <c r="M3">
        <v>108</v>
      </c>
      <c r="N3">
        <v>264</v>
      </c>
      <c r="O3">
        <v>130</v>
      </c>
      <c r="P3">
        <v>163</v>
      </c>
      <c r="Q3">
        <v>943</v>
      </c>
      <c r="R3">
        <v>317</v>
      </c>
      <c r="S3">
        <v>348</v>
      </c>
      <c r="T3">
        <v>107</v>
      </c>
      <c r="U3">
        <v>14</v>
      </c>
      <c r="V3">
        <v>1</v>
      </c>
      <c r="W3">
        <v>1</v>
      </c>
      <c r="X3">
        <v>10</v>
      </c>
      <c r="Y3">
        <v>2</v>
      </c>
      <c r="Z3">
        <v>3</v>
      </c>
      <c r="AA3">
        <v>1</v>
      </c>
      <c r="AB3">
        <v>48</v>
      </c>
      <c r="AC3">
        <v>18</v>
      </c>
      <c r="AD3">
        <v>5</v>
      </c>
      <c r="AE3">
        <v>1</v>
      </c>
      <c r="AF3">
        <v>2</v>
      </c>
      <c r="AG3">
        <v>14</v>
      </c>
      <c r="AH3">
        <v>1</v>
      </c>
      <c r="AI3">
        <v>2</v>
      </c>
      <c r="AJ3">
        <v>1</v>
      </c>
      <c r="AK3">
        <v>1</v>
      </c>
      <c r="AL3">
        <v>1</v>
      </c>
      <c r="AM3">
        <v>1</v>
      </c>
      <c r="AN3">
        <v>206</v>
      </c>
      <c r="AO3">
        <v>1</v>
      </c>
      <c r="AP3">
        <v>1</v>
      </c>
      <c r="AQ3">
        <v>2</v>
      </c>
      <c r="AR3">
        <v>3</v>
      </c>
      <c r="AS3">
        <v>3</v>
      </c>
      <c r="AT3">
        <v>6</v>
      </c>
      <c r="AU3">
        <v>1</v>
      </c>
      <c r="AV3">
        <v>1</v>
      </c>
      <c r="AW3">
        <v>1</v>
      </c>
      <c r="AX3">
        <v>1</v>
      </c>
      <c r="AZ3">
        <v>3263</v>
      </c>
    </row>
    <row r="4" spans="1:52" x14ac:dyDescent="0.25">
      <c r="B4" s="65" t="s">
        <v>41</v>
      </c>
      <c r="C4" s="65"/>
      <c r="D4" s="65"/>
      <c r="E4" s="65">
        <v>31</v>
      </c>
      <c r="F4" s="65">
        <v>19</v>
      </c>
      <c r="G4" s="65"/>
      <c r="H4" s="65"/>
      <c r="I4" s="65"/>
      <c r="J4" s="65"/>
      <c r="K4" s="65"/>
      <c r="L4" s="65"/>
      <c r="M4" s="65">
        <v>11</v>
      </c>
      <c r="N4" s="65">
        <v>33</v>
      </c>
      <c r="O4" s="65">
        <v>15</v>
      </c>
      <c r="P4" s="65">
        <v>20</v>
      </c>
      <c r="Q4" s="65">
        <v>93</v>
      </c>
      <c r="R4" s="65">
        <v>17</v>
      </c>
      <c r="S4" s="65">
        <v>20</v>
      </c>
      <c r="T4" s="65"/>
      <c r="U4" s="65">
        <v>14</v>
      </c>
      <c r="V4" s="65">
        <v>1</v>
      </c>
      <c r="W4" s="65">
        <v>1</v>
      </c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>
        <v>275</v>
      </c>
    </row>
    <row r="5" spans="1:52" x14ac:dyDescent="0.25">
      <c r="C5" s="66" t="s">
        <v>4</v>
      </c>
      <c r="D5" s="66"/>
      <c r="E5" s="66">
        <v>21</v>
      </c>
      <c r="F5" s="66">
        <v>11</v>
      </c>
      <c r="G5" s="66"/>
      <c r="H5" s="66"/>
      <c r="I5" s="66"/>
      <c r="J5" s="66"/>
      <c r="K5" s="66"/>
      <c r="L5" s="66"/>
      <c r="M5" s="66">
        <v>9</v>
      </c>
      <c r="N5" s="66">
        <v>16</v>
      </c>
      <c r="O5" s="66">
        <v>10</v>
      </c>
      <c r="P5" s="66">
        <v>12</v>
      </c>
      <c r="Q5" s="66">
        <v>73</v>
      </c>
      <c r="R5" s="66">
        <v>12</v>
      </c>
      <c r="S5" s="66">
        <v>12</v>
      </c>
      <c r="T5" s="66"/>
      <c r="U5" s="66">
        <v>7</v>
      </c>
      <c r="V5" s="66">
        <v>1</v>
      </c>
      <c r="W5" s="66">
        <v>1</v>
      </c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>
        <v>185</v>
      </c>
    </row>
    <row r="6" spans="1:52" x14ac:dyDescent="0.25">
      <c r="D6" t="s">
        <v>44</v>
      </c>
      <c r="F6">
        <v>6</v>
      </c>
      <c r="M6">
        <v>2</v>
      </c>
      <c r="O6">
        <v>4</v>
      </c>
      <c r="Q6">
        <v>7</v>
      </c>
      <c r="R6">
        <v>2</v>
      </c>
      <c r="AZ6">
        <v>21</v>
      </c>
    </row>
    <row r="7" spans="1:52" x14ac:dyDescent="0.25">
      <c r="D7" t="s">
        <v>57</v>
      </c>
      <c r="M7">
        <v>2</v>
      </c>
      <c r="P7">
        <v>7</v>
      </c>
      <c r="Q7">
        <v>9</v>
      </c>
      <c r="R7">
        <v>3</v>
      </c>
      <c r="AZ7">
        <v>21</v>
      </c>
    </row>
    <row r="8" spans="1:52" x14ac:dyDescent="0.25">
      <c r="D8" t="s">
        <v>59</v>
      </c>
      <c r="E8">
        <v>1</v>
      </c>
      <c r="F8">
        <v>4</v>
      </c>
      <c r="M8">
        <v>3</v>
      </c>
      <c r="O8">
        <v>3</v>
      </c>
      <c r="P8">
        <v>2</v>
      </c>
      <c r="Q8">
        <v>6</v>
      </c>
      <c r="R8">
        <v>1</v>
      </c>
      <c r="V8">
        <v>1</v>
      </c>
      <c r="AZ8">
        <v>21</v>
      </c>
    </row>
    <row r="9" spans="1:52" x14ac:dyDescent="0.25">
      <c r="D9" t="s">
        <v>68</v>
      </c>
      <c r="E9">
        <v>2</v>
      </c>
      <c r="F9">
        <v>1</v>
      </c>
      <c r="M9">
        <v>2</v>
      </c>
      <c r="N9">
        <v>1</v>
      </c>
      <c r="O9">
        <v>3</v>
      </c>
      <c r="P9">
        <v>3</v>
      </c>
      <c r="Q9">
        <v>8</v>
      </c>
      <c r="R9">
        <v>1</v>
      </c>
      <c r="AZ9">
        <v>21</v>
      </c>
    </row>
    <row r="10" spans="1:52" x14ac:dyDescent="0.25">
      <c r="D10" t="s">
        <v>73</v>
      </c>
      <c r="E10">
        <v>6</v>
      </c>
      <c r="N10">
        <v>4</v>
      </c>
      <c r="Q10">
        <v>10</v>
      </c>
      <c r="R10">
        <v>1</v>
      </c>
      <c r="AZ10">
        <v>21</v>
      </c>
    </row>
    <row r="11" spans="1:52" x14ac:dyDescent="0.25">
      <c r="D11" t="s">
        <v>78</v>
      </c>
      <c r="E11">
        <v>8</v>
      </c>
      <c r="N11">
        <v>4</v>
      </c>
      <c r="Q11">
        <v>6</v>
      </c>
      <c r="R11">
        <v>2</v>
      </c>
      <c r="W11">
        <v>1</v>
      </c>
      <c r="AZ11">
        <v>21</v>
      </c>
    </row>
    <row r="12" spans="1:52" x14ac:dyDescent="0.25">
      <c r="D12" t="s">
        <v>84</v>
      </c>
      <c r="Q12">
        <v>9</v>
      </c>
      <c r="S12">
        <v>8</v>
      </c>
      <c r="AZ12">
        <v>17</v>
      </c>
    </row>
    <row r="13" spans="1:52" x14ac:dyDescent="0.25">
      <c r="D13" t="s">
        <v>87</v>
      </c>
      <c r="Q13">
        <v>9</v>
      </c>
      <c r="R13">
        <v>1</v>
      </c>
      <c r="S13">
        <v>4</v>
      </c>
      <c r="U13">
        <v>7</v>
      </c>
      <c r="AZ13">
        <v>21</v>
      </c>
    </row>
    <row r="14" spans="1:52" x14ac:dyDescent="0.25">
      <c r="D14" t="s">
        <v>83</v>
      </c>
      <c r="E14">
        <v>4</v>
      </c>
      <c r="N14">
        <v>7</v>
      </c>
      <c r="Q14">
        <v>9</v>
      </c>
      <c r="R14">
        <v>1</v>
      </c>
      <c r="AZ14">
        <v>21</v>
      </c>
    </row>
    <row r="15" spans="1:52" x14ac:dyDescent="0.25">
      <c r="C15" s="66" t="s">
        <v>100</v>
      </c>
      <c r="D15" s="66"/>
      <c r="E15" s="66">
        <v>10</v>
      </c>
      <c r="F15" s="66">
        <v>8</v>
      </c>
      <c r="G15" s="66"/>
      <c r="H15" s="66"/>
      <c r="I15" s="66"/>
      <c r="J15" s="66"/>
      <c r="K15" s="66"/>
      <c r="L15" s="66"/>
      <c r="M15" s="66">
        <v>2</v>
      </c>
      <c r="N15" s="66">
        <v>17</v>
      </c>
      <c r="O15" s="66">
        <v>5</v>
      </c>
      <c r="P15" s="66">
        <v>8</v>
      </c>
      <c r="Q15" s="66">
        <v>20</v>
      </c>
      <c r="R15" s="66">
        <v>5</v>
      </c>
      <c r="S15" s="66">
        <v>8</v>
      </c>
      <c r="T15" s="66"/>
      <c r="U15" s="66">
        <v>7</v>
      </c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>
        <v>90</v>
      </c>
    </row>
    <row r="16" spans="1:52" x14ac:dyDescent="0.25">
      <c r="D16" t="s">
        <v>44</v>
      </c>
      <c r="F16">
        <v>2</v>
      </c>
      <c r="O16">
        <v>2</v>
      </c>
      <c r="Q16">
        <v>4</v>
      </c>
      <c r="R16">
        <v>2</v>
      </c>
      <c r="AZ16">
        <v>10</v>
      </c>
    </row>
    <row r="17" spans="2:52" x14ac:dyDescent="0.25">
      <c r="D17" t="s">
        <v>57</v>
      </c>
      <c r="E17">
        <v>2</v>
      </c>
      <c r="O17">
        <v>1</v>
      </c>
      <c r="P17">
        <v>4</v>
      </c>
      <c r="Q17">
        <v>2</v>
      </c>
      <c r="R17">
        <v>1</v>
      </c>
      <c r="AZ17">
        <v>10</v>
      </c>
    </row>
    <row r="18" spans="2:52" x14ac:dyDescent="0.25">
      <c r="D18" t="s">
        <v>59</v>
      </c>
      <c r="E18">
        <v>1</v>
      </c>
      <c r="F18">
        <v>2</v>
      </c>
      <c r="M18">
        <v>2</v>
      </c>
      <c r="O18">
        <v>1</v>
      </c>
      <c r="P18">
        <v>2</v>
      </c>
      <c r="Q18">
        <v>2</v>
      </c>
      <c r="AZ18">
        <v>10</v>
      </c>
    </row>
    <row r="19" spans="2:52" x14ac:dyDescent="0.25">
      <c r="D19" t="s">
        <v>68</v>
      </c>
      <c r="F19">
        <v>4</v>
      </c>
      <c r="O19">
        <v>1</v>
      </c>
      <c r="P19">
        <v>2</v>
      </c>
      <c r="Q19">
        <v>3</v>
      </c>
      <c r="AZ19">
        <v>10</v>
      </c>
    </row>
    <row r="20" spans="2:52" x14ac:dyDescent="0.25">
      <c r="D20" t="s">
        <v>73</v>
      </c>
      <c r="E20">
        <v>1</v>
      </c>
      <c r="N20">
        <v>6</v>
      </c>
      <c r="Q20">
        <v>2</v>
      </c>
      <c r="R20">
        <v>1</v>
      </c>
      <c r="AZ20">
        <v>10</v>
      </c>
    </row>
    <row r="21" spans="2:52" x14ac:dyDescent="0.25">
      <c r="D21" t="s">
        <v>78</v>
      </c>
      <c r="E21">
        <v>3</v>
      </c>
      <c r="N21">
        <v>6</v>
      </c>
      <c r="Q21">
        <v>1</v>
      </c>
      <c r="AZ21">
        <v>10</v>
      </c>
    </row>
    <row r="22" spans="2:52" x14ac:dyDescent="0.25">
      <c r="D22" t="s">
        <v>84</v>
      </c>
      <c r="Q22">
        <v>2</v>
      </c>
      <c r="R22">
        <v>1</v>
      </c>
      <c r="S22">
        <v>7</v>
      </c>
      <c r="AZ22">
        <v>10</v>
      </c>
    </row>
    <row r="23" spans="2:52" x14ac:dyDescent="0.25">
      <c r="D23" t="s">
        <v>87</v>
      </c>
      <c r="Q23">
        <v>2</v>
      </c>
      <c r="S23">
        <v>1</v>
      </c>
      <c r="U23">
        <v>7</v>
      </c>
      <c r="AZ23">
        <v>10</v>
      </c>
    </row>
    <row r="24" spans="2:52" x14ac:dyDescent="0.25">
      <c r="D24" t="s">
        <v>83</v>
      </c>
      <c r="E24">
        <v>3</v>
      </c>
      <c r="N24">
        <v>5</v>
      </c>
      <c r="Q24">
        <v>2</v>
      </c>
      <c r="AZ24">
        <v>10</v>
      </c>
    </row>
    <row r="25" spans="2:52" x14ac:dyDescent="0.25">
      <c r="B25" t="s">
        <v>89</v>
      </c>
      <c r="E25">
        <v>28</v>
      </c>
      <c r="F25">
        <v>17</v>
      </c>
      <c r="I25">
        <v>3</v>
      </c>
      <c r="M25">
        <v>8</v>
      </c>
      <c r="N25">
        <v>17</v>
      </c>
      <c r="O25">
        <v>14</v>
      </c>
      <c r="P25">
        <v>18</v>
      </c>
      <c r="Q25">
        <v>69</v>
      </c>
      <c r="R25">
        <v>18</v>
      </c>
      <c r="S25">
        <v>29</v>
      </c>
      <c r="T25">
        <v>13</v>
      </c>
      <c r="X25">
        <v>10</v>
      </c>
      <c r="Y25">
        <v>2</v>
      </c>
      <c r="Z25">
        <v>3</v>
      </c>
      <c r="AZ25">
        <v>249</v>
      </c>
    </row>
    <row r="26" spans="2:52" x14ac:dyDescent="0.25">
      <c r="C26" s="66" t="s">
        <v>4</v>
      </c>
      <c r="D26" s="66"/>
      <c r="E26" s="66">
        <v>20</v>
      </c>
      <c r="F26" s="66">
        <v>10</v>
      </c>
      <c r="G26" s="66"/>
      <c r="H26" s="66"/>
      <c r="I26" s="66">
        <v>2</v>
      </c>
      <c r="J26" s="66"/>
      <c r="K26" s="66"/>
      <c r="L26" s="66"/>
      <c r="M26" s="66">
        <v>8</v>
      </c>
      <c r="N26" s="66">
        <v>10</v>
      </c>
      <c r="O26" s="66">
        <v>9</v>
      </c>
      <c r="P26" s="66">
        <v>10</v>
      </c>
      <c r="Q26" s="66">
        <v>58</v>
      </c>
      <c r="R26" s="66">
        <v>15</v>
      </c>
      <c r="S26" s="66">
        <v>17</v>
      </c>
      <c r="T26" s="66">
        <v>9</v>
      </c>
      <c r="U26" s="66"/>
      <c r="V26" s="66"/>
      <c r="W26" s="66"/>
      <c r="X26" s="66">
        <v>6</v>
      </c>
      <c r="Y26" s="66">
        <v>2</v>
      </c>
      <c r="Z26" s="66">
        <v>1</v>
      </c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>
        <v>177</v>
      </c>
    </row>
    <row r="27" spans="2:52" x14ac:dyDescent="0.25">
      <c r="D27" t="s">
        <v>44</v>
      </c>
      <c r="F27">
        <v>6</v>
      </c>
      <c r="M27">
        <v>2</v>
      </c>
      <c r="O27">
        <v>2</v>
      </c>
      <c r="Q27">
        <v>6</v>
      </c>
      <c r="R27">
        <v>1</v>
      </c>
      <c r="T27">
        <v>3</v>
      </c>
      <c r="AZ27">
        <v>20</v>
      </c>
    </row>
    <row r="28" spans="2:52" x14ac:dyDescent="0.25">
      <c r="D28" t="s">
        <v>57</v>
      </c>
      <c r="F28">
        <v>1</v>
      </c>
      <c r="M28">
        <v>1</v>
      </c>
      <c r="O28">
        <v>1</v>
      </c>
      <c r="P28">
        <v>4</v>
      </c>
      <c r="Q28">
        <v>7</v>
      </c>
      <c r="R28">
        <v>6</v>
      </c>
      <c r="AZ28">
        <v>20</v>
      </c>
    </row>
    <row r="29" spans="2:52" x14ac:dyDescent="0.25">
      <c r="D29" t="s">
        <v>59</v>
      </c>
      <c r="E29">
        <v>3</v>
      </c>
      <c r="I29">
        <v>1</v>
      </c>
      <c r="M29">
        <v>3</v>
      </c>
      <c r="O29">
        <v>2</v>
      </c>
      <c r="P29">
        <v>4</v>
      </c>
      <c r="Q29">
        <v>5</v>
      </c>
      <c r="R29">
        <v>1</v>
      </c>
      <c r="Y29">
        <v>1</v>
      </c>
      <c r="AZ29">
        <v>20</v>
      </c>
    </row>
    <row r="30" spans="2:52" x14ac:dyDescent="0.25">
      <c r="D30" t="s">
        <v>68</v>
      </c>
      <c r="E30">
        <v>3</v>
      </c>
      <c r="F30">
        <v>3</v>
      </c>
      <c r="I30">
        <v>1</v>
      </c>
      <c r="M30">
        <v>2</v>
      </c>
      <c r="O30">
        <v>1</v>
      </c>
      <c r="P30">
        <v>2</v>
      </c>
      <c r="Q30">
        <v>6</v>
      </c>
      <c r="R30">
        <v>1</v>
      </c>
      <c r="Y30">
        <v>1</v>
      </c>
      <c r="AZ30">
        <v>20</v>
      </c>
    </row>
    <row r="31" spans="2:52" x14ac:dyDescent="0.25">
      <c r="D31" t="s">
        <v>73</v>
      </c>
      <c r="E31">
        <v>5</v>
      </c>
      <c r="O31">
        <v>1</v>
      </c>
      <c r="Q31">
        <v>7</v>
      </c>
      <c r="R31">
        <v>2</v>
      </c>
      <c r="T31">
        <v>3</v>
      </c>
      <c r="X31">
        <v>1</v>
      </c>
      <c r="Z31">
        <v>1</v>
      </c>
      <c r="AZ31">
        <v>20</v>
      </c>
    </row>
    <row r="32" spans="2:52" x14ac:dyDescent="0.25">
      <c r="D32" t="s">
        <v>78</v>
      </c>
      <c r="E32">
        <v>2</v>
      </c>
      <c r="N32">
        <v>5</v>
      </c>
      <c r="O32">
        <v>2</v>
      </c>
      <c r="Q32">
        <v>7</v>
      </c>
      <c r="R32">
        <v>1</v>
      </c>
      <c r="T32">
        <v>3</v>
      </c>
      <c r="AZ32">
        <v>20</v>
      </c>
    </row>
    <row r="33" spans="2:52" x14ac:dyDescent="0.25">
      <c r="D33" t="s">
        <v>84</v>
      </c>
      <c r="Q33">
        <v>6</v>
      </c>
      <c r="S33">
        <v>6</v>
      </c>
      <c r="X33">
        <v>5</v>
      </c>
      <c r="AZ33">
        <v>17</v>
      </c>
    </row>
    <row r="34" spans="2:52" x14ac:dyDescent="0.25">
      <c r="D34" t="s">
        <v>87</v>
      </c>
      <c r="Q34">
        <v>8</v>
      </c>
      <c r="R34">
        <v>1</v>
      </c>
      <c r="S34">
        <v>11</v>
      </c>
      <c r="AZ34">
        <v>20</v>
      </c>
    </row>
    <row r="35" spans="2:52" x14ac:dyDescent="0.25">
      <c r="D35" t="s">
        <v>83</v>
      </c>
      <c r="E35">
        <v>7</v>
      </c>
      <c r="N35">
        <v>5</v>
      </c>
      <c r="Q35">
        <v>6</v>
      </c>
      <c r="R35">
        <v>2</v>
      </c>
      <c r="AZ35">
        <v>20</v>
      </c>
    </row>
    <row r="36" spans="2:52" x14ac:dyDescent="0.25">
      <c r="C36" s="66" t="s">
        <v>100</v>
      </c>
      <c r="D36" s="66"/>
      <c r="E36" s="66">
        <v>8</v>
      </c>
      <c r="F36" s="66">
        <v>7</v>
      </c>
      <c r="G36" s="66"/>
      <c r="H36" s="66"/>
      <c r="I36" s="66">
        <v>1</v>
      </c>
      <c r="J36" s="66"/>
      <c r="K36" s="66"/>
      <c r="L36" s="66"/>
      <c r="M36" s="66"/>
      <c r="N36" s="66">
        <v>7</v>
      </c>
      <c r="O36" s="66">
        <v>5</v>
      </c>
      <c r="P36" s="66">
        <v>8</v>
      </c>
      <c r="Q36" s="66">
        <v>11</v>
      </c>
      <c r="R36" s="66">
        <v>3</v>
      </c>
      <c r="S36" s="66">
        <v>12</v>
      </c>
      <c r="T36" s="66">
        <v>4</v>
      </c>
      <c r="U36" s="66"/>
      <c r="V36" s="66"/>
      <c r="W36" s="66"/>
      <c r="X36" s="66">
        <v>4</v>
      </c>
      <c r="Y36" s="66"/>
      <c r="Z36" s="66">
        <v>2</v>
      </c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>
        <v>72</v>
      </c>
    </row>
    <row r="37" spans="2:52" x14ac:dyDescent="0.25">
      <c r="D37" t="s">
        <v>44</v>
      </c>
      <c r="F37">
        <v>2</v>
      </c>
      <c r="O37">
        <v>2</v>
      </c>
      <c r="Q37">
        <v>2</v>
      </c>
      <c r="T37">
        <v>2</v>
      </c>
      <c r="AZ37">
        <v>8</v>
      </c>
    </row>
    <row r="38" spans="2:52" x14ac:dyDescent="0.25">
      <c r="D38" t="s">
        <v>57</v>
      </c>
      <c r="E38">
        <v>2</v>
      </c>
      <c r="P38">
        <v>4</v>
      </c>
      <c r="Q38">
        <v>1</v>
      </c>
      <c r="R38">
        <v>1</v>
      </c>
      <c r="AZ38">
        <v>8</v>
      </c>
    </row>
    <row r="39" spans="2:52" x14ac:dyDescent="0.25">
      <c r="D39" t="s">
        <v>59</v>
      </c>
      <c r="F39">
        <v>3</v>
      </c>
      <c r="P39">
        <v>2</v>
      </c>
      <c r="Q39">
        <v>2</v>
      </c>
      <c r="R39">
        <v>1</v>
      </c>
      <c r="AZ39">
        <v>8</v>
      </c>
    </row>
    <row r="40" spans="2:52" x14ac:dyDescent="0.25">
      <c r="D40" t="s">
        <v>68</v>
      </c>
      <c r="E40">
        <v>1</v>
      </c>
      <c r="F40">
        <v>2</v>
      </c>
      <c r="I40">
        <v>1</v>
      </c>
      <c r="P40">
        <v>2</v>
      </c>
      <c r="Q40">
        <v>2</v>
      </c>
      <c r="AZ40">
        <v>8</v>
      </c>
    </row>
    <row r="41" spans="2:52" x14ac:dyDescent="0.25">
      <c r="D41" t="s">
        <v>73</v>
      </c>
      <c r="E41">
        <v>1</v>
      </c>
      <c r="N41">
        <v>2</v>
      </c>
      <c r="O41">
        <v>1</v>
      </c>
      <c r="T41">
        <v>2</v>
      </c>
      <c r="Z41">
        <v>2</v>
      </c>
      <c r="AZ41">
        <v>8</v>
      </c>
    </row>
    <row r="42" spans="2:52" x14ac:dyDescent="0.25">
      <c r="D42" t="s">
        <v>78</v>
      </c>
      <c r="E42">
        <v>2</v>
      </c>
      <c r="N42">
        <v>2</v>
      </c>
      <c r="O42">
        <v>1</v>
      </c>
      <c r="Q42">
        <v>2</v>
      </c>
      <c r="R42">
        <v>1</v>
      </c>
      <c r="AZ42">
        <v>8</v>
      </c>
    </row>
    <row r="43" spans="2:52" x14ac:dyDescent="0.25">
      <c r="D43" t="s">
        <v>84</v>
      </c>
      <c r="S43">
        <v>4</v>
      </c>
      <c r="X43">
        <v>4</v>
      </c>
      <c r="AZ43">
        <v>8</v>
      </c>
    </row>
    <row r="44" spans="2:52" x14ac:dyDescent="0.25">
      <c r="D44" t="s">
        <v>87</v>
      </c>
      <c r="S44">
        <v>8</v>
      </c>
      <c r="AZ44">
        <v>8</v>
      </c>
    </row>
    <row r="45" spans="2:52" x14ac:dyDescent="0.25">
      <c r="D45" t="s">
        <v>83</v>
      </c>
      <c r="E45">
        <v>2</v>
      </c>
      <c r="N45">
        <v>3</v>
      </c>
      <c r="O45">
        <v>1</v>
      </c>
      <c r="Q45">
        <v>2</v>
      </c>
      <c r="AZ45">
        <v>8</v>
      </c>
    </row>
    <row r="46" spans="2:52" x14ac:dyDescent="0.25">
      <c r="B46" t="s">
        <v>90</v>
      </c>
      <c r="E46">
        <v>31</v>
      </c>
      <c r="F46">
        <v>10</v>
      </c>
      <c r="M46">
        <v>9</v>
      </c>
      <c r="N46">
        <v>23</v>
      </c>
      <c r="O46">
        <v>15</v>
      </c>
      <c r="P46">
        <v>12</v>
      </c>
      <c r="Q46">
        <v>82</v>
      </c>
      <c r="R46">
        <v>15</v>
      </c>
      <c r="S46">
        <v>34</v>
      </c>
      <c r="T46">
        <v>32</v>
      </c>
      <c r="AA46">
        <v>1</v>
      </c>
      <c r="AB46">
        <v>2</v>
      </c>
      <c r="AC46">
        <v>6</v>
      </c>
      <c r="AD46">
        <v>2</v>
      </c>
      <c r="AE46">
        <v>1</v>
      </c>
      <c r="AZ46">
        <v>275</v>
      </c>
    </row>
    <row r="47" spans="2:52" x14ac:dyDescent="0.25">
      <c r="C47" s="66" t="s">
        <v>4</v>
      </c>
      <c r="D47" s="66"/>
      <c r="E47" s="66">
        <v>23</v>
      </c>
      <c r="F47" s="66">
        <v>7</v>
      </c>
      <c r="G47" s="66"/>
      <c r="H47" s="66"/>
      <c r="I47" s="66"/>
      <c r="J47" s="66"/>
      <c r="K47" s="66"/>
      <c r="L47" s="66"/>
      <c r="M47" s="66">
        <v>9</v>
      </c>
      <c r="N47" s="66">
        <v>15</v>
      </c>
      <c r="O47" s="66">
        <v>8</v>
      </c>
      <c r="P47" s="66">
        <v>8</v>
      </c>
      <c r="Q47" s="66">
        <v>73</v>
      </c>
      <c r="R47" s="66">
        <v>11</v>
      </c>
      <c r="S47" s="66">
        <v>20</v>
      </c>
      <c r="T47" s="66">
        <v>22</v>
      </c>
      <c r="U47" s="66"/>
      <c r="V47" s="66"/>
      <c r="W47" s="66"/>
      <c r="X47" s="66"/>
      <c r="Y47" s="66"/>
      <c r="Z47" s="66"/>
      <c r="AA47" s="66">
        <v>1</v>
      </c>
      <c r="AB47" s="66">
        <v>1</v>
      </c>
      <c r="AC47" s="66">
        <v>3</v>
      </c>
      <c r="AD47" s="66">
        <v>1</v>
      </c>
      <c r="AE47" s="66">
        <v>1</v>
      </c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  <c r="AS47" s="66"/>
      <c r="AT47" s="66"/>
      <c r="AU47" s="66"/>
      <c r="AV47" s="66"/>
      <c r="AW47" s="66"/>
      <c r="AX47" s="66"/>
      <c r="AY47" s="66"/>
      <c r="AZ47" s="66">
        <v>203</v>
      </c>
    </row>
    <row r="48" spans="2:52" x14ac:dyDescent="0.25">
      <c r="D48" t="s">
        <v>44</v>
      </c>
      <c r="F48">
        <v>6</v>
      </c>
      <c r="M48">
        <v>2</v>
      </c>
      <c r="Q48">
        <v>7</v>
      </c>
      <c r="R48">
        <v>1</v>
      </c>
      <c r="T48">
        <v>3</v>
      </c>
      <c r="AA48">
        <v>1</v>
      </c>
      <c r="AC48">
        <v>2</v>
      </c>
      <c r="AD48">
        <v>1</v>
      </c>
      <c r="AZ48">
        <v>23</v>
      </c>
    </row>
    <row r="49" spans="3:52" x14ac:dyDescent="0.25">
      <c r="D49" t="s">
        <v>57</v>
      </c>
      <c r="M49">
        <v>3</v>
      </c>
      <c r="P49">
        <v>3</v>
      </c>
      <c r="Q49">
        <v>9</v>
      </c>
      <c r="R49">
        <v>5</v>
      </c>
      <c r="T49">
        <v>3</v>
      </c>
      <c r="AZ49">
        <v>23</v>
      </c>
    </row>
    <row r="50" spans="3:52" x14ac:dyDescent="0.25">
      <c r="D50" t="s">
        <v>59</v>
      </c>
      <c r="E50">
        <v>2</v>
      </c>
      <c r="M50">
        <v>4</v>
      </c>
      <c r="N50">
        <v>1</v>
      </c>
      <c r="P50">
        <v>3</v>
      </c>
      <c r="Q50">
        <v>5</v>
      </c>
      <c r="R50">
        <v>1</v>
      </c>
      <c r="T50">
        <v>7</v>
      </c>
      <c r="AZ50">
        <v>23</v>
      </c>
    </row>
    <row r="51" spans="3:52" x14ac:dyDescent="0.25">
      <c r="D51" t="s">
        <v>68</v>
      </c>
      <c r="E51">
        <v>2</v>
      </c>
      <c r="F51">
        <v>1</v>
      </c>
      <c r="O51">
        <v>2</v>
      </c>
      <c r="P51">
        <v>2</v>
      </c>
      <c r="Q51">
        <v>7</v>
      </c>
      <c r="T51">
        <v>6</v>
      </c>
      <c r="AB51">
        <v>1</v>
      </c>
      <c r="AC51">
        <v>1</v>
      </c>
      <c r="AE51">
        <v>1</v>
      </c>
      <c r="AZ51">
        <v>23</v>
      </c>
    </row>
    <row r="52" spans="3:52" x14ac:dyDescent="0.25">
      <c r="D52" t="s">
        <v>73</v>
      </c>
      <c r="E52">
        <v>7</v>
      </c>
      <c r="N52">
        <v>5</v>
      </c>
      <c r="Q52">
        <v>11</v>
      </c>
      <c r="AZ52">
        <v>23</v>
      </c>
    </row>
    <row r="53" spans="3:52" x14ac:dyDescent="0.25">
      <c r="D53" t="s">
        <v>78</v>
      </c>
      <c r="E53">
        <v>6</v>
      </c>
      <c r="N53">
        <v>5</v>
      </c>
      <c r="O53">
        <v>3</v>
      </c>
      <c r="Q53">
        <v>7</v>
      </c>
      <c r="R53">
        <v>2</v>
      </c>
      <c r="AZ53">
        <v>23</v>
      </c>
    </row>
    <row r="54" spans="3:52" x14ac:dyDescent="0.25">
      <c r="D54" t="s">
        <v>84</v>
      </c>
      <c r="Q54">
        <v>9</v>
      </c>
      <c r="S54">
        <v>10</v>
      </c>
      <c r="AZ54">
        <v>19</v>
      </c>
    </row>
    <row r="55" spans="3:52" x14ac:dyDescent="0.25">
      <c r="D55" t="s">
        <v>87</v>
      </c>
      <c r="Q55">
        <v>9</v>
      </c>
      <c r="R55">
        <v>1</v>
      </c>
      <c r="S55">
        <v>10</v>
      </c>
      <c r="T55">
        <v>3</v>
      </c>
      <c r="AZ55">
        <v>23</v>
      </c>
    </row>
    <row r="56" spans="3:52" x14ac:dyDescent="0.25">
      <c r="D56" t="s">
        <v>83</v>
      </c>
      <c r="E56">
        <v>6</v>
      </c>
      <c r="N56">
        <v>4</v>
      </c>
      <c r="O56">
        <v>3</v>
      </c>
      <c r="Q56">
        <v>9</v>
      </c>
      <c r="R56">
        <v>1</v>
      </c>
      <c r="AZ56">
        <v>23</v>
      </c>
    </row>
    <row r="57" spans="3:52" x14ac:dyDescent="0.25">
      <c r="C57" s="66" t="s">
        <v>100</v>
      </c>
      <c r="D57" s="66"/>
      <c r="E57" s="66">
        <v>8</v>
      </c>
      <c r="F57" s="66">
        <v>3</v>
      </c>
      <c r="G57" s="66"/>
      <c r="H57" s="66"/>
      <c r="I57" s="66"/>
      <c r="J57" s="66"/>
      <c r="K57" s="66"/>
      <c r="L57" s="66"/>
      <c r="M57" s="66"/>
      <c r="N57" s="66">
        <v>8</v>
      </c>
      <c r="O57" s="66">
        <v>7</v>
      </c>
      <c r="P57" s="66">
        <v>4</v>
      </c>
      <c r="Q57" s="66">
        <v>9</v>
      </c>
      <c r="R57" s="66">
        <v>4</v>
      </c>
      <c r="S57" s="66">
        <v>14</v>
      </c>
      <c r="T57" s="66">
        <v>10</v>
      </c>
      <c r="U57" s="66"/>
      <c r="V57" s="66"/>
      <c r="W57" s="66"/>
      <c r="X57" s="66"/>
      <c r="Y57" s="66"/>
      <c r="Z57" s="66"/>
      <c r="AA57" s="66"/>
      <c r="AB57" s="66">
        <v>1</v>
      </c>
      <c r="AC57" s="66">
        <v>3</v>
      </c>
      <c r="AD57" s="66">
        <v>1</v>
      </c>
      <c r="AE57" s="66"/>
      <c r="AF57" s="66"/>
      <c r="AG57" s="66"/>
      <c r="AH57" s="66"/>
      <c r="AI57" s="66"/>
      <c r="AJ57" s="66"/>
      <c r="AK57" s="66"/>
      <c r="AL57" s="66"/>
      <c r="AM57" s="66"/>
      <c r="AN57" s="66"/>
      <c r="AO57" s="66"/>
      <c r="AP57" s="66"/>
      <c r="AQ57" s="66"/>
      <c r="AR57" s="66"/>
      <c r="AS57" s="66"/>
      <c r="AT57" s="66"/>
      <c r="AU57" s="66"/>
      <c r="AV57" s="66"/>
      <c r="AW57" s="66"/>
      <c r="AX57" s="66"/>
      <c r="AY57" s="66"/>
      <c r="AZ57" s="66">
        <v>72</v>
      </c>
    </row>
    <row r="58" spans="3:52" x14ac:dyDescent="0.25">
      <c r="D58" t="s">
        <v>44</v>
      </c>
      <c r="F58">
        <v>2</v>
      </c>
      <c r="Q58">
        <v>2</v>
      </c>
      <c r="R58">
        <v>1</v>
      </c>
      <c r="T58">
        <v>2</v>
      </c>
      <c r="AD58">
        <v>1</v>
      </c>
      <c r="AZ58">
        <v>8</v>
      </c>
    </row>
    <row r="59" spans="3:52" x14ac:dyDescent="0.25">
      <c r="D59" t="s">
        <v>57</v>
      </c>
      <c r="E59">
        <v>1</v>
      </c>
      <c r="P59">
        <v>3</v>
      </c>
      <c r="T59">
        <v>2</v>
      </c>
      <c r="AB59">
        <v>1</v>
      </c>
      <c r="AC59">
        <v>1</v>
      </c>
      <c r="AZ59">
        <v>8</v>
      </c>
    </row>
    <row r="60" spans="3:52" x14ac:dyDescent="0.25">
      <c r="D60" t="s">
        <v>59</v>
      </c>
      <c r="Q60">
        <v>4</v>
      </c>
      <c r="T60">
        <v>2</v>
      </c>
      <c r="AC60">
        <v>2</v>
      </c>
      <c r="AZ60">
        <v>8</v>
      </c>
    </row>
    <row r="61" spans="3:52" x14ac:dyDescent="0.25">
      <c r="D61" t="s">
        <v>68</v>
      </c>
      <c r="F61">
        <v>1</v>
      </c>
      <c r="P61">
        <v>1</v>
      </c>
      <c r="Q61">
        <v>2</v>
      </c>
      <c r="R61">
        <v>2</v>
      </c>
      <c r="T61">
        <v>2</v>
      </c>
      <c r="AZ61">
        <v>8</v>
      </c>
    </row>
    <row r="62" spans="3:52" x14ac:dyDescent="0.25">
      <c r="D62" t="s">
        <v>73</v>
      </c>
      <c r="E62">
        <v>1</v>
      </c>
      <c r="N62">
        <v>3</v>
      </c>
      <c r="O62">
        <v>3</v>
      </c>
      <c r="R62">
        <v>1</v>
      </c>
      <c r="AZ62">
        <v>8</v>
      </c>
    </row>
    <row r="63" spans="3:52" x14ac:dyDescent="0.25">
      <c r="D63" t="s">
        <v>78</v>
      </c>
      <c r="E63">
        <v>3</v>
      </c>
      <c r="N63">
        <v>2</v>
      </c>
      <c r="O63">
        <v>2</v>
      </c>
      <c r="Q63">
        <v>1</v>
      </c>
      <c r="AZ63">
        <v>8</v>
      </c>
    </row>
    <row r="64" spans="3:52" x14ac:dyDescent="0.25">
      <c r="D64" t="s">
        <v>84</v>
      </c>
      <c r="S64">
        <v>8</v>
      </c>
      <c r="AZ64">
        <v>8</v>
      </c>
    </row>
    <row r="65" spans="2:52" x14ac:dyDescent="0.25">
      <c r="D65" t="s">
        <v>87</v>
      </c>
      <c r="S65">
        <v>6</v>
      </c>
      <c r="T65">
        <v>2</v>
      </c>
      <c r="AZ65">
        <v>8</v>
      </c>
    </row>
    <row r="66" spans="2:52" x14ac:dyDescent="0.25">
      <c r="D66" t="s">
        <v>83</v>
      </c>
      <c r="E66">
        <v>3</v>
      </c>
      <c r="N66">
        <v>3</v>
      </c>
      <c r="O66">
        <v>2</v>
      </c>
      <c r="AZ66">
        <v>8</v>
      </c>
    </row>
    <row r="67" spans="2:52" x14ac:dyDescent="0.25">
      <c r="B67" t="s">
        <v>91</v>
      </c>
      <c r="E67">
        <v>30</v>
      </c>
      <c r="F67">
        <v>19</v>
      </c>
      <c r="M67">
        <v>8</v>
      </c>
      <c r="N67">
        <v>22</v>
      </c>
      <c r="O67">
        <v>19</v>
      </c>
      <c r="P67">
        <v>21</v>
      </c>
      <c r="Q67">
        <v>71</v>
      </c>
      <c r="R67">
        <v>14</v>
      </c>
      <c r="S67">
        <v>37</v>
      </c>
      <c r="T67">
        <v>20</v>
      </c>
      <c r="AB67">
        <v>1</v>
      </c>
      <c r="AD67">
        <v>1</v>
      </c>
      <c r="AF67">
        <v>2</v>
      </c>
      <c r="AG67">
        <v>2</v>
      </c>
      <c r="AH67">
        <v>1</v>
      </c>
      <c r="AI67">
        <v>1</v>
      </c>
      <c r="AZ67">
        <v>269</v>
      </c>
    </row>
    <row r="68" spans="2:52" x14ac:dyDescent="0.25">
      <c r="C68" s="66" t="s">
        <v>4</v>
      </c>
      <c r="D68" s="66"/>
      <c r="E68" s="66">
        <v>21</v>
      </c>
      <c r="F68" s="66">
        <v>11</v>
      </c>
      <c r="G68" s="66"/>
      <c r="H68" s="66"/>
      <c r="I68" s="66"/>
      <c r="J68" s="66"/>
      <c r="K68" s="66"/>
      <c r="L68" s="66"/>
      <c r="M68" s="66">
        <v>8</v>
      </c>
      <c r="N68" s="66">
        <v>13</v>
      </c>
      <c r="O68" s="66">
        <v>10</v>
      </c>
      <c r="P68" s="66">
        <v>12</v>
      </c>
      <c r="Q68" s="66">
        <v>63</v>
      </c>
      <c r="R68" s="66">
        <v>8</v>
      </c>
      <c r="S68" s="66">
        <v>21</v>
      </c>
      <c r="T68" s="66">
        <v>15</v>
      </c>
      <c r="U68" s="66"/>
      <c r="V68" s="66"/>
      <c r="W68" s="66"/>
      <c r="X68" s="66"/>
      <c r="Y68" s="66"/>
      <c r="Z68" s="66"/>
      <c r="AA68" s="66"/>
      <c r="AB68" s="66">
        <v>1</v>
      </c>
      <c r="AC68" s="66"/>
      <c r="AD68" s="66"/>
      <c r="AE68" s="66"/>
      <c r="AF68" s="66">
        <v>1</v>
      </c>
      <c r="AG68" s="66">
        <v>2</v>
      </c>
      <c r="AH68" s="66">
        <v>1</v>
      </c>
      <c r="AI68" s="66">
        <v>1</v>
      </c>
      <c r="AJ68" s="66"/>
      <c r="AK68" s="66"/>
      <c r="AL68" s="66"/>
      <c r="AM68" s="66"/>
      <c r="AN68" s="66"/>
      <c r="AO68" s="66"/>
      <c r="AP68" s="66"/>
      <c r="AQ68" s="66"/>
      <c r="AR68" s="66"/>
      <c r="AS68" s="66"/>
      <c r="AT68" s="66"/>
      <c r="AU68" s="66"/>
      <c r="AV68" s="66"/>
      <c r="AW68" s="66"/>
      <c r="AX68" s="66"/>
      <c r="AY68" s="66"/>
      <c r="AZ68" s="66">
        <v>188</v>
      </c>
    </row>
    <row r="69" spans="2:52" x14ac:dyDescent="0.25">
      <c r="D69" t="s">
        <v>44</v>
      </c>
      <c r="F69">
        <v>6</v>
      </c>
      <c r="M69">
        <v>4</v>
      </c>
      <c r="O69">
        <v>3</v>
      </c>
      <c r="Q69">
        <v>4</v>
      </c>
      <c r="S69">
        <v>1</v>
      </c>
      <c r="T69">
        <v>2</v>
      </c>
      <c r="AH69">
        <v>1</v>
      </c>
      <c r="AZ69">
        <v>21</v>
      </c>
    </row>
    <row r="70" spans="2:52" x14ac:dyDescent="0.25">
      <c r="D70" t="s">
        <v>57</v>
      </c>
      <c r="F70">
        <v>1</v>
      </c>
      <c r="O70">
        <v>1</v>
      </c>
      <c r="P70">
        <v>6</v>
      </c>
      <c r="Q70">
        <v>8</v>
      </c>
      <c r="R70">
        <v>2</v>
      </c>
      <c r="T70">
        <v>3</v>
      </c>
      <c r="AZ70">
        <v>21</v>
      </c>
    </row>
    <row r="71" spans="2:52" x14ac:dyDescent="0.25">
      <c r="D71" t="s">
        <v>59</v>
      </c>
      <c r="F71">
        <v>4</v>
      </c>
      <c r="M71">
        <v>2</v>
      </c>
      <c r="P71">
        <v>2</v>
      </c>
      <c r="Q71">
        <v>6</v>
      </c>
      <c r="R71">
        <v>1</v>
      </c>
      <c r="T71">
        <v>4</v>
      </c>
      <c r="AB71">
        <v>1</v>
      </c>
      <c r="AI71">
        <v>1</v>
      </c>
      <c r="AZ71">
        <v>21</v>
      </c>
    </row>
    <row r="72" spans="2:52" x14ac:dyDescent="0.25">
      <c r="D72" t="s">
        <v>68</v>
      </c>
      <c r="E72">
        <v>3</v>
      </c>
      <c r="M72">
        <v>2</v>
      </c>
      <c r="O72">
        <v>2</v>
      </c>
      <c r="P72">
        <v>4</v>
      </c>
      <c r="Q72">
        <v>8</v>
      </c>
      <c r="R72">
        <v>2</v>
      </c>
      <c r="AZ72">
        <v>21</v>
      </c>
    </row>
    <row r="73" spans="2:52" x14ac:dyDescent="0.25">
      <c r="D73" t="s">
        <v>73</v>
      </c>
      <c r="E73">
        <v>7</v>
      </c>
      <c r="N73">
        <v>2</v>
      </c>
      <c r="O73">
        <v>1</v>
      </c>
      <c r="Q73">
        <v>6</v>
      </c>
      <c r="R73">
        <v>2</v>
      </c>
      <c r="T73">
        <v>3</v>
      </c>
      <c r="AZ73">
        <v>21</v>
      </c>
    </row>
    <row r="74" spans="2:52" x14ac:dyDescent="0.25">
      <c r="D74" t="s">
        <v>78</v>
      </c>
      <c r="E74">
        <v>6</v>
      </c>
      <c r="N74">
        <v>4</v>
      </c>
      <c r="O74">
        <v>1</v>
      </c>
      <c r="Q74">
        <v>8</v>
      </c>
      <c r="R74">
        <v>1</v>
      </c>
      <c r="AF74">
        <v>1</v>
      </c>
      <c r="AZ74">
        <v>21</v>
      </c>
    </row>
    <row r="75" spans="2:52" x14ac:dyDescent="0.25">
      <c r="D75" t="s">
        <v>84</v>
      </c>
      <c r="Q75">
        <v>8</v>
      </c>
      <c r="S75">
        <v>11</v>
      </c>
      <c r="AG75">
        <v>1</v>
      </c>
      <c r="AZ75">
        <v>20</v>
      </c>
    </row>
    <row r="76" spans="2:52" x14ac:dyDescent="0.25">
      <c r="D76" t="s">
        <v>87</v>
      </c>
      <c r="Q76">
        <v>8</v>
      </c>
      <c r="S76">
        <v>9</v>
      </c>
      <c r="T76">
        <v>3</v>
      </c>
      <c r="AG76">
        <v>1</v>
      </c>
      <c r="AZ76">
        <v>21</v>
      </c>
    </row>
    <row r="77" spans="2:52" x14ac:dyDescent="0.25">
      <c r="D77" t="s">
        <v>83</v>
      </c>
      <c r="E77">
        <v>5</v>
      </c>
      <c r="N77">
        <v>7</v>
      </c>
      <c r="O77">
        <v>2</v>
      </c>
      <c r="Q77">
        <v>7</v>
      </c>
      <c r="AZ77">
        <v>21</v>
      </c>
    </row>
    <row r="78" spans="2:52" x14ac:dyDescent="0.25">
      <c r="C78" s="66" t="s">
        <v>100</v>
      </c>
      <c r="D78" s="66"/>
      <c r="E78" s="66">
        <v>9</v>
      </c>
      <c r="F78" s="66">
        <v>8</v>
      </c>
      <c r="G78" s="66"/>
      <c r="H78" s="66"/>
      <c r="I78" s="66"/>
      <c r="J78" s="66"/>
      <c r="K78" s="66"/>
      <c r="L78" s="66"/>
      <c r="M78" s="66"/>
      <c r="N78" s="66">
        <v>9</v>
      </c>
      <c r="O78" s="66">
        <v>9</v>
      </c>
      <c r="P78" s="66">
        <v>9</v>
      </c>
      <c r="Q78" s="66">
        <v>8</v>
      </c>
      <c r="R78" s="66">
        <v>6</v>
      </c>
      <c r="S78" s="66">
        <v>16</v>
      </c>
      <c r="T78" s="66">
        <v>5</v>
      </c>
      <c r="U78" s="66"/>
      <c r="V78" s="66"/>
      <c r="W78" s="66"/>
      <c r="X78" s="66"/>
      <c r="Y78" s="66"/>
      <c r="Z78" s="66"/>
      <c r="AA78" s="66"/>
      <c r="AB78" s="66"/>
      <c r="AC78" s="66"/>
      <c r="AD78" s="66">
        <v>1</v>
      </c>
      <c r="AE78" s="66"/>
      <c r="AF78" s="66">
        <v>1</v>
      </c>
      <c r="AG78" s="66"/>
      <c r="AH78" s="66"/>
      <c r="AI78" s="66"/>
      <c r="AJ78" s="66"/>
      <c r="AK78" s="66"/>
      <c r="AL78" s="66"/>
      <c r="AM78" s="66"/>
      <c r="AN78" s="66"/>
      <c r="AO78" s="66"/>
      <c r="AP78" s="66"/>
      <c r="AQ78" s="66"/>
      <c r="AR78" s="66"/>
      <c r="AS78" s="66"/>
      <c r="AT78" s="66"/>
      <c r="AU78" s="66"/>
      <c r="AV78" s="66"/>
      <c r="AW78" s="66"/>
      <c r="AX78" s="66"/>
      <c r="AY78" s="66"/>
      <c r="AZ78" s="66">
        <v>81</v>
      </c>
    </row>
    <row r="79" spans="2:52" x14ac:dyDescent="0.25">
      <c r="D79" t="s">
        <v>44</v>
      </c>
      <c r="F79">
        <v>5</v>
      </c>
      <c r="Q79">
        <v>4</v>
      </c>
      <c r="AZ79">
        <v>9</v>
      </c>
    </row>
    <row r="80" spans="2:52" x14ac:dyDescent="0.25">
      <c r="D80" t="s">
        <v>57</v>
      </c>
      <c r="P80">
        <v>5</v>
      </c>
      <c r="R80">
        <v>2</v>
      </c>
      <c r="T80">
        <v>2</v>
      </c>
      <c r="AZ80">
        <v>9</v>
      </c>
    </row>
    <row r="81" spans="2:52" x14ac:dyDescent="0.25">
      <c r="D81" t="s">
        <v>59</v>
      </c>
      <c r="F81">
        <v>2</v>
      </c>
      <c r="P81">
        <v>1</v>
      </c>
      <c r="Q81">
        <v>2</v>
      </c>
      <c r="R81">
        <v>2</v>
      </c>
      <c r="T81">
        <v>1</v>
      </c>
      <c r="AD81">
        <v>1</v>
      </c>
      <c r="AZ81">
        <v>9</v>
      </c>
    </row>
    <row r="82" spans="2:52" x14ac:dyDescent="0.25">
      <c r="D82" t="s">
        <v>68</v>
      </c>
      <c r="E82">
        <v>2</v>
      </c>
      <c r="F82">
        <v>1</v>
      </c>
      <c r="O82">
        <v>2</v>
      </c>
      <c r="P82">
        <v>3</v>
      </c>
      <c r="R82">
        <v>1</v>
      </c>
      <c r="AZ82">
        <v>9</v>
      </c>
    </row>
    <row r="83" spans="2:52" x14ac:dyDescent="0.25">
      <c r="D83" t="s">
        <v>73</v>
      </c>
      <c r="E83">
        <v>3</v>
      </c>
      <c r="N83">
        <v>1</v>
      </c>
      <c r="O83">
        <v>4</v>
      </c>
      <c r="T83">
        <v>1</v>
      </c>
      <c r="AZ83">
        <v>9</v>
      </c>
    </row>
    <row r="84" spans="2:52" x14ac:dyDescent="0.25">
      <c r="D84" t="s">
        <v>78</v>
      </c>
      <c r="E84">
        <v>2</v>
      </c>
      <c r="N84">
        <v>4</v>
      </c>
      <c r="O84">
        <v>1</v>
      </c>
      <c r="Q84">
        <v>1</v>
      </c>
      <c r="AF84">
        <v>1</v>
      </c>
      <c r="AZ84">
        <v>9</v>
      </c>
    </row>
    <row r="85" spans="2:52" x14ac:dyDescent="0.25">
      <c r="D85" t="s">
        <v>84</v>
      </c>
      <c r="R85">
        <v>1</v>
      </c>
      <c r="S85">
        <v>8</v>
      </c>
      <c r="AZ85">
        <v>9</v>
      </c>
    </row>
    <row r="86" spans="2:52" x14ac:dyDescent="0.25">
      <c r="D86" t="s">
        <v>87</v>
      </c>
      <c r="S86">
        <v>8</v>
      </c>
      <c r="T86">
        <v>1</v>
      </c>
      <c r="AZ86">
        <v>9</v>
      </c>
    </row>
    <row r="87" spans="2:52" x14ac:dyDescent="0.25">
      <c r="D87" t="s">
        <v>83</v>
      </c>
      <c r="E87">
        <v>2</v>
      </c>
      <c r="N87">
        <v>4</v>
      </c>
      <c r="O87">
        <v>2</v>
      </c>
      <c r="Q87">
        <v>1</v>
      </c>
      <c r="AZ87">
        <v>9</v>
      </c>
    </row>
    <row r="88" spans="2:52" x14ac:dyDescent="0.25">
      <c r="B88" t="s">
        <v>92</v>
      </c>
      <c r="E88">
        <v>30</v>
      </c>
      <c r="F88">
        <v>13</v>
      </c>
      <c r="M88">
        <v>11</v>
      </c>
      <c r="N88">
        <v>23</v>
      </c>
      <c r="O88">
        <v>12</v>
      </c>
      <c r="P88">
        <v>14</v>
      </c>
      <c r="Q88">
        <v>90</v>
      </c>
      <c r="R88">
        <v>17</v>
      </c>
      <c r="S88">
        <v>21</v>
      </c>
      <c r="T88">
        <v>37</v>
      </c>
      <c r="AB88">
        <v>6</v>
      </c>
      <c r="AG88">
        <v>2</v>
      </c>
      <c r="AJ88">
        <v>1</v>
      </c>
      <c r="AZ88">
        <v>277</v>
      </c>
    </row>
    <row r="89" spans="2:52" x14ac:dyDescent="0.25">
      <c r="C89" s="66" t="s">
        <v>4</v>
      </c>
      <c r="D89" s="66"/>
      <c r="E89" s="66">
        <v>21</v>
      </c>
      <c r="F89" s="66">
        <v>8</v>
      </c>
      <c r="G89" s="66"/>
      <c r="H89" s="66"/>
      <c r="I89" s="66"/>
      <c r="J89" s="66"/>
      <c r="K89" s="66"/>
      <c r="L89" s="66"/>
      <c r="M89" s="66">
        <v>10</v>
      </c>
      <c r="N89" s="66">
        <v>13</v>
      </c>
      <c r="O89" s="66">
        <v>11</v>
      </c>
      <c r="P89" s="66">
        <v>8</v>
      </c>
      <c r="Q89" s="66">
        <v>78</v>
      </c>
      <c r="R89" s="66">
        <v>11</v>
      </c>
      <c r="S89" s="66">
        <v>12</v>
      </c>
      <c r="T89" s="66">
        <v>20</v>
      </c>
      <c r="U89" s="66"/>
      <c r="V89" s="66"/>
      <c r="W89" s="66"/>
      <c r="X89" s="66"/>
      <c r="Y89" s="66"/>
      <c r="Z89" s="66"/>
      <c r="AA89" s="66"/>
      <c r="AB89" s="66">
        <v>3</v>
      </c>
      <c r="AC89" s="66"/>
      <c r="AD89" s="66"/>
      <c r="AE89" s="66"/>
      <c r="AF89" s="66"/>
      <c r="AG89" s="66"/>
      <c r="AH89" s="66"/>
      <c r="AI89" s="66"/>
      <c r="AJ89" s="66">
        <v>1</v>
      </c>
      <c r="AK89" s="66"/>
      <c r="AL89" s="66"/>
      <c r="AM89" s="66"/>
      <c r="AN89" s="66"/>
      <c r="AO89" s="66"/>
      <c r="AP89" s="66"/>
      <c r="AQ89" s="66"/>
      <c r="AR89" s="66"/>
      <c r="AS89" s="66"/>
      <c r="AT89" s="66"/>
      <c r="AU89" s="66"/>
      <c r="AV89" s="66"/>
      <c r="AW89" s="66"/>
      <c r="AX89" s="66"/>
      <c r="AY89" s="66"/>
      <c r="AZ89" s="66">
        <v>196</v>
      </c>
    </row>
    <row r="90" spans="2:52" x14ac:dyDescent="0.25">
      <c r="D90" t="s">
        <v>44</v>
      </c>
      <c r="F90">
        <v>8</v>
      </c>
      <c r="M90">
        <v>2</v>
      </c>
      <c r="Q90">
        <v>8</v>
      </c>
      <c r="R90">
        <v>3</v>
      </c>
      <c r="T90">
        <v>1</v>
      </c>
      <c r="AZ90">
        <v>22</v>
      </c>
    </row>
    <row r="91" spans="2:52" x14ac:dyDescent="0.25">
      <c r="D91" t="s">
        <v>57</v>
      </c>
      <c r="E91">
        <v>2</v>
      </c>
      <c r="M91">
        <v>4</v>
      </c>
      <c r="P91">
        <v>3</v>
      </c>
      <c r="Q91">
        <v>9</v>
      </c>
      <c r="T91">
        <v>3</v>
      </c>
      <c r="AB91">
        <v>1</v>
      </c>
      <c r="AZ91">
        <v>22</v>
      </c>
    </row>
    <row r="92" spans="2:52" x14ac:dyDescent="0.25">
      <c r="D92" t="s">
        <v>59</v>
      </c>
      <c r="E92">
        <v>1</v>
      </c>
      <c r="M92">
        <v>2</v>
      </c>
      <c r="P92">
        <v>4</v>
      </c>
      <c r="Q92">
        <v>8</v>
      </c>
      <c r="R92">
        <v>4</v>
      </c>
      <c r="AB92">
        <v>2</v>
      </c>
      <c r="AJ92">
        <v>1</v>
      </c>
      <c r="AZ92">
        <v>22</v>
      </c>
    </row>
    <row r="93" spans="2:52" x14ac:dyDescent="0.25">
      <c r="D93" t="s">
        <v>68</v>
      </c>
      <c r="E93">
        <v>2</v>
      </c>
      <c r="M93">
        <v>2</v>
      </c>
      <c r="N93">
        <v>1</v>
      </c>
      <c r="O93">
        <v>1</v>
      </c>
      <c r="P93">
        <v>1</v>
      </c>
      <c r="Q93">
        <v>8</v>
      </c>
      <c r="R93">
        <v>2</v>
      </c>
      <c r="T93">
        <v>5</v>
      </c>
      <c r="AZ93">
        <v>22</v>
      </c>
    </row>
    <row r="94" spans="2:52" x14ac:dyDescent="0.25">
      <c r="D94" t="s">
        <v>73</v>
      </c>
      <c r="E94">
        <v>5</v>
      </c>
      <c r="N94">
        <v>4</v>
      </c>
      <c r="O94">
        <v>2</v>
      </c>
      <c r="Q94">
        <v>10</v>
      </c>
      <c r="T94">
        <v>1</v>
      </c>
      <c r="AZ94">
        <v>22</v>
      </c>
    </row>
    <row r="95" spans="2:52" x14ac:dyDescent="0.25">
      <c r="D95" t="s">
        <v>78</v>
      </c>
      <c r="E95">
        <v>6</v>
      </c>
      <c r="N95">
        <v>2</v>
      </c>
      <c r="O95">
        <v>3</v>
      </c>
      <c r="Q95">
        <v>9</v>
      </c>
      <c r="R95">
        <v>2</v>
      </c>
      <c r="AZ95">
        <v>22</v>
      </c>
    </row>
    <row r="96" spans="2:52" x14ac:dyDescent="0.25">
      <c r="D96" t="s">
        <v>84</v>
      </c>
      <c r="Q96">
        <v>10</v>
      </c>
      <c r="S96">
        <v>4</v>
      </c>
      <c r="T96">
        <v>6</v>
      </c>
      <c r="AZ96">
        <v>20</v>
      </c>
    </row>
    <row r="97" spans="2:52" x14ac:dyDescent="0.25">
      <c r="D97" t="s">
        <v>87</v>
      </c>
      <c r="Q97">
        <v>10</v>
      </c>
      <c r="S97">
        <v>8</v>
      </c>
      <c r="T97">
        <v>4</v>
      </c>
      <c r="AZ97">
        <v>22</v>
      </c>
    </row>
    <row r="98" spans="2:52" x14ac:dyDescent="0.25">
      <c r="D98" t="s">
        <v>83</v>
      </c>
      <c r="E98">
        <v>5</v>
      </c>
      <c r="N98">
        <v>6</v>
      </c>
      <c r="O98">
        <v>5</v>
      </c>
      <c r="Q98">
        <v>6</v>
      </c>
      <c r="AZ98">
        <v>22</v>
      </c>
    </row>
    <row r="99" spans="2:52" x14ac:dyDescent="0.25">
      <c r="C99" s="66" t="s">
        <v>100</v>
      </c>
      <c r="D99" s="66"/>
      <c r="E99" s="66">
        <v>9</v>
      </c>
      <c r="F99" s="66">
        <v>5</v>
      </c>
      <c r="G99" s="66"/>
      <c r="H99" s="66"/>
      <c r="I99" s="66"/>
      <c r="J99" s="66"/>
      <c r="K99" s="66"/>
      <c r="L99" s="66"/>
      <c r="M99" s="66">
        <v>1</v>
      </c>
      <c r="N99" s="66">
        <v>10</v>
      </c>
      <c r="O99" s="66">
        <v>1</v>
      </c>
      <c r="P99" s="66">
        <v>6</v>
      </c>
      <c r="Q99" s="66">
        <v>12</v>
      </c>
      <c r="R99" s="66">
        <v>6</v>
      </c>
      <c r="S99" s="66">
        <v>9</v>
      </c>
      <c r="T99" s="66">
        <v>17</v>
      </c>
      <c r="U99" s="66"/>
      <c r="V99" s="66"/>
      <c r="W99" s="66"/>
      <c r="X99" s="66"/>
      <c r="Y99" s="66"/>
      <c r="Z99" s="66"/>
      <c r="AA99" s="66"/>
      <c r="AB99" s="66">
        <v>3</v>
      </c>
      <c r="AC99" s="66"/>
      <c r="AD99" s="66"/>
      <c r="AE99" s="66"/>
      <c r="AF99" s="66"/>
      <c r="AG99" s="66">
        <v>2</v>
      </c>
      <c r="AH99" s="66"/>
      <c r="AI99" s="66"/>
      <c r="AJ99" s="66"/>
      <c r="AK99" s="66"/>
      <c r="AL99" s="66"/>
      <c r="AM99" s="66"/>
      <c r="AN99" s="66"/>
      <c r="AO99" s="66"/>
      <c r="AP99" s="66"/>
      <c r="AQ99" s="66"/>
      <c r="AR99" s="66"/>
      <c r="AS99" s="66"/>
      <c r="AT99" s="66"/>
      <c r="AU99" s="66"/>
      <c r="AV99" s="66"/>
      <c r="AW99" s="66"/>
      <c r="AX99" s="66"/>
      <c r="AY99" s="66"/>
      <c r="AZ99" s="66">
        <v>81</v>
      </c>
    </row>
    <row r="100" spans="2:52" x14ac:dyDescent="0.25">
      <c r="D100" t="s">
        <v>44</v>
      </c>
      <c r="F100">
        <v>4</v>
      </c>
      <c r="M100">
        <v>1</v>
      </c>
      <c r="Q100">
        <v>2</v>
      </c>
      <c r="T100">
        <v>2</v>
      </c>
      <c r="AZ100">
        <v>9</v>
      </c>
    </row>
    <row r="101" spans="2:52" x14ac:dyDescent="0.25">
      <c r="D101" t="s">
        <v>57</v>
      </c>
      <c r="N101">
        <v>1</v>
      </c>
      <c r="P101">
        <v>3</v>
      </c>
      <c r="Q101">
        <v>1</v>
      </c>
      <c r="T101">
        <v>2</v>
      </c>
      <c r="AB101">
        <v>2</v>
      </c>
      <c r="AZ101">
        <v>9</v>
      </c>
    </row>
    <row r="102" spans="2:52" x14ac:dyDescent="0.25">
      <c r="D102" t="s">
        <v>59</v>
      </c>
      <c r="F102">
        <v>1</v>
      </c>
      <c r="N102">
        <v>2</v>
      </c>
      <c r="Q102">
        <v>2</v>
      </c>
      <c r="R102">
        <v>2</v>
      </c>
      <c r="T102">
        <v>1</v>
      </c>
      <c r="AB102">
        <v>1</v>
      </c>
      <c r="AZ102">
        <v>9</v>
      </c>
    </row>
    <row r="103" spans="2:52" x14ac:dyDescent="0.25">
      <c r="D103" t="s">
        <v>68</v>
      </c>
      <c r="P103">
        <v>3</v>
      </c>
      <c r="Q103">
        <v>2</v>
      </c>
      <c r="R103">
        <v>2</v>
      </c>
      <c r="T103">
        <v>2</v>
      </c>
      <c r="AZ103">
        <v>9</v>
      </c>
    </row>
    <row r="104" spans="2:52" x14ac:dyDescent="0.25">
      <c r="D104" t="s">
        <v>73</v>
      </c>
      <c r="E104">
        <v>2</v>
      </c>
      <c r="N104">
        <v>4</v>
      </c>
      <c r="T104">
        <v>3</v>
      </c>
      <c r="AZ104">
        <v>9</v>
      </c>
    </row>
    <row r="105" spans="2:52" x14ac:dyDescent="0.25">
      <c r="D105" t="s">
        <v>78</v>
      </c>
      <c r="E105">
        <v>3</v>
      </c>
      <c r="N105">
        <v>2</v>
      </c>
      <c r="O105">
        <v>1</v>
      </c>
      <c r="Q105">
        <v>1</v>
      </c>
      <c r="R105">
        <v>2</v>
      </c>
      <c r="AZ105">
        <v>9</v>
      </c>
    </row>
    <row r="106" spans="2:52" x14ac:dyDescent="0.25">
      <c r="D106" t="s">
        <v>84</v>
      </c>
      <c r="S106">
        <v>3</v>
      </c>
      <c r="T106">
        <v>5</v>
      </c>
      <c r="AG106">
        <v>1</v>
      </c>
      <c r="AZ106">
        <v>9</v>
      </c>
    </row>
    <row r="107" spans="2:52" x14ac:dyDescent="0.25">
      <c r="D107" t="s">
        <v>87</v>
      </c>
      <c r="S107">
        <v>6</v>
      </c>
      <c r="T107">
        <v>2</v>
      </c>
      <c r="AG107">
        <v>1</v>
      </c>
      <c r="AZ107">
        <v>9</v>
      </c>
    </row>
    <row r="108" spans="2:52" x14ac:dyDescent="0.25">
      <c r="D108" t="s">
        <v>83</v>
      </c>
      <c r="E108">
        <v>4</v>
      </c>
      <c r="N108">
        <v>1</v>
      </c>
      <c r="Q108">
        <v>4</v>
      </c>
      <c r="AZ108">
        <v>9</v>
      </c>
    </row>
    <row r="109" spans="2:52" x14ac:dyDescent="0.25">
      <c r="B109" t="s">
        <v>93</v>
      </c>
      <c r="E109">
        <v>30</v>
      </c>
      <c r="F109">
        <v>12</v>
      </c>
      <c r="L109">
        <v>1</v>
      </c>
      <c r="M109">
        <v>8</v>
      </c>
      <c r="N109">
        <v>22</v>
      </c>
      <c r="O109">
        <v>13</v>
      </c>
      <c r="P109">
        <v>12</v>
      </c>
      <c r="Q109">
        <v>74</v>
      </c>
      <c r="R109">
        <v>46</v>
      </c>
      <c r="S109">
        <v>31</v>
      </c>
      <c r="T109">
        <v>4</v>
      </c>
      <c r="AB109">
        <v>8</v>
      </c>
      <c r="AG109">
        <v>2</v>
      </c>
      <c r="AK109">
        <v>1</v>
      </c>
      <c r="AL109">
        <v>1</v>
      </c>
      <c r="AM109">
        <v>1</v>
      </c>
      <c r="AZ109">
        <v>266</v>
      </c>
    </row>
    <row r="110" spans="2:52" x14ac:dyDescent="0.25">
      <c r="C110" s="66" t="s">
        <v>4</v>
      </c>
      <c r="D110" s="66"/>
      <c r="E110" s="66">
        <v>22</v>
      </c>
      <c r="F110" s="66">
        <v>10</v>
      </c>
      <c r="G110" s="66"/>
      <c r="H110" s="66"/>
      <c r="I110" s="66"/>
      <c r="J110" s="66"/>
      <c r="K110" s="66"/>
      <c r="L110" s="66">
        <v>1</v>
      </c>
      <c r="M110" s="66">
        <v>8</v>
      </c>
      <c r="N110" s="66">
        <v>14</v>
      </c>
      <c r="O110" s="66">
        <v>11</v>
      </c>
      <c r="P110" s="66">
        <v>9</v>
      </c>
      <c r="Q110" s="66">
        <v>64</v>
      </c>
      <c r="R110" s="66">
        <v>29</v>
      </c>
      <c r="S110" s="66">
        <v>15</v>
      </c>
      <c r="T110" s="66">
        <v>4</v>
      </c>
      <c r="U110" s="66"/>
      <c r="V110" s="66"/>
      <c r="W110" s="66"/>
      <c r="X110" s="66"/>
      <c r="Y110" s="66"/>
      <c r="Z110" s="66"/>
      <c r="AA110" s="66"/>
      <c r="AB110" s="66">
        <v>3</v>
      </c>
      <c r="AC110" s="66"/>
      <c r="AD110" s="66"/>
      <c r="AE110" s="66"/>
      <c r="AF110" s="66"/>
      <c r="AG110" s="66">
        <v>2</v>
      </c>
      <c r="AH110" s="66"/>
      <c r="AI110" s="66"/>
      <c r="AJ110" s="66"/>
      <c r="AK110" s="66"/>
      <c r="AL110" s="66">
        <v>1</v>
      </c>
      <c r="AM110" s="66">
        <v>1</v>
      </c>
      <c r="AN110" s="66"/>
      <c r="AO110" s="66"/>
      <c r="AP110" s="66"/>
      <c r="AQ110" s="66"/>
      <c r="AR110" s="66"/>
      <c r="AS110" s="66"/>
      <c r="AT110" s="66"/>
      <c r="AU110" s="66"/>
      <c r="AV110" s="66"/>
      <c r="AW110" s="66"/>
      <c r="AX110" s="66"/>
      <c r="AY110" s="66"/>
      <c r="AZ110" s="66">
        <v>194</v>
      </c>
    </row>
    <row r="111" spans="2:52" x14ac:dyDescent="0.25">
      <c r="D111" t="s">
        <v>44</v>
      </c>
      <c r="F111">
        <v>7</v>
      </c>
      <c r="M111">
        <v>2</v>
      </c>
      <c r="O111">
        <v>1</v>
      </c>
      <c r="Q111">
        <v>6</v>
      </c>
      <c r="R111">
        <v>3</v>
      </c>
      <c r="AB111">
        <v>3</v>
      </c>
      <c r="AZ111">
        <v>22</v>
      </c>
    </row>
    <row r="112" spans="2:52" x14ac:dyDescent="0.25">
      <c r="D112" t="s">
        <v>57</v>
      </c>
      <c r="E112">
        <v>1</v>
      </c>
      <c r="M112">
        <v>4</v>
      </c>
      <c r="P112">
        <v>6</v>
      </c>
      <c r="Q112">
        <v>6</v>
      </c>
      <c r="R112">
        <v>5</v>
      </c>
      <c r="AZ112">
        <v>22</v>
      </c>
    </row>
    <row r="113" spans="3:52" x14ac:dyDescent="0.25">
      <c r="D113" t="s">
        <v>59</v>
      </c>
      <c r="E113">
        <v>2</v>
      </c>
      <c r="F113">
        <v>1</v>
      </c>
      <c r="M113">
        <v>2</v>
      </c>
      <c r="N113">
        <v>3</v>
      </c>
      <c r="P113">
        <v>2</v>
      </c>
      <c r="Q113">
        <v>8</v>
      </c>
      <c r="R113">
        <v>4</v>
      </c>
      <c r="AZ113">
        <v>22</v>
      </c>
    </row>
    <row r="114" spans="3:52" x14ac:dyDescent="0.25">
      <c r="D114" t="s">
        <v>68</v>
      </c>
      <c r="E114">
        <v>3</v>
      </c>
      <c r="F114">
        <v>2</v>
      </c>
      <c r="L114">
        <v>1</v>
      </c>
      <c r="N114">
        <v>1</v>
      </c>
      <c r="O114">
        <v>6</v>
      </c>
      <c r="P114">
        <v>1</v>
      </c>
      <c r="Q114">
        <v>6</v>
      </c>
      <c r="AL114">
        <v>1</v>
      </c>
      <c r="AM114">
        <v>1</v>
      </c>
      <c r="AZ114">
        <v>22</v>
      </c>
    </row>
    <row r="115" spans="3:52" x14ac:dyDescent="0.25">
      <c r="D115" t="s">
        <v>73</v>
      </c>
      <c r="E115">
        <v>6</v>
      </c>
      <c r="N115">
        <v>3</v>
      </c>
      <c r="O115">
        <v>1</v>
      </c>
      <c r="Q115">
        <v>8</v>
      </c>
      <c r="R115">
        <v>2</v>
      </c>
      <c r="T115">
        <v>2</v>
      </c>
      <c r="AZ115">
        <v>22</v>
      </c>
    </row>
    <row r="116" spans="3:52" x14ac:dyDescent="0.25">
      <c r="D116" t="s">
        <v>78</v>
      </c>
      <c r="E116">
        <v>6</v>
      </c>
      <c r="N116">
        <v>4</v>
      </c>
      <c r="O116">
        <v>3</v>
      </c>
      <c r="Q116">
        <v>7</v>
      </c>
      <c r="R116">
        <v>2</v>
      </c>
      <c r="AZ116">
        <v>22</v>
      </c>
    </row>
    <row r="117" spans="3:52" x14ac:dyDescent="0.25">
      <c r="D117" t="s">
        <v>84</v>
      </c>
      <c r="Q117">
        <v>8</v>
      </c>
      <c r="R117">
        <v>1</v>
      </c>
      <c r="S117">
        <v>6</v>
      </c>
      <c r="T117">
        <v>2</v>
      </c>
      <c r="AG117">
        <v>1</v>
      </c>
      <c r="AZ117">
        <v>18</v>
      </c>
    </row>
    <row r="118" spans="3:52" x14ac:dyDescent="0.25">
      <c r="D118" t="s">
        <v>87</v>
      </c>
      <c r="Q118">
        <v>8</v>
      </c>
      <c r="R118">
        <v>4</v>
      </c>
      <c r="S118">
        <v>9</v>
      </c>
      <c r="AG118">
        <v>1</v>
      </c>
      <c r="AZ118">
        <v>22</v>
      </c>
    </row>
    <row r="119" spans="3:52" x14ac:dyDescent="0.25">
      <c r="D119" t="s">
        <v>83</v>
      </c>
      <c r="E119">
        <v>4</v>
      </c>
      <c r="N119">
        <v>3</v>
      </c>
      <c r="Q119">
        <v>7</v>
      </c>
      <c r="R119">
        <v>8</v>
      </c>
      <c r="AZ119">
        <v>22</v>
      </c>
    </row>
    <row r="120" spans="3:52" x14ac:dyDescent="0.25">
      <c r="C120" s="66" t="s">
        <v>100</v>
      </c>
      <c r="D120" s="66"/>
      <c r="E120" s="66">
        <v>8</v>
      </c>
      <c r="F120" s="66">
        <v>2</v>
      </c>
      <c r="G120" s="66"/>
      <c r="H120" s="66"/>
      <c r="I120" s="66"/>
      <c r="J120" s="66"/>
      <c r="K120" s="66"/>
      <c r="L120" s="66"/>
      <c r="M120" s="66"/>
      <c r="N120" s="66">
        <v>8</v>
      </c>
      <c r="O120" s="66">
        <v>2</v>
      </c>
      <c r="P120" s="66">
        <v>3</v>
      </c>
      <c r="Q120" s="66">
        <v>10</v>
      </c>
      <c r="R120" s="66">
        <v>17</v>
      </c>
      <c r="S120" s="66">
        <v>16</v>
      </c>
      <c r="T120" s="66"/>
      <c r="U120" s="66"/>
      <c r="V120" s="66"/>
      <c r="W120" s="66"/>
      <c r="X120" s="66"/>
      <c r="Y120" s="66"/>
      <c r="Z120" s="66"/>
      <c r="AA120" s="66"/>
      <c r="AB120" s="66">
        <v>5</v>
      </c>
      <c r="AC120" s="66"/>
      <c r="AD120" s="66"/>
      <c r="AE120" s="66"/>
      <c r="AF120" s="66"/>
      <c r="AG120" s="66"/>
      <c r="AH120" s="66"/>
      <c r="AI120" s="66"/>
      <c r="AJ120" s="66"/>
      <c r="AK120" s="66">
        <v>1</v>
      </c>
      <c r="AL120" s="66"/>
      <c r="AM120" s="66"/>
      <c r="AN120" s="66"/>
      <c r="AO120" s="66"/>
      <c r="AP120" s="66"/>
      <c r="AQ120" s="66"/>
      <c r="AR120" s="66"/>
      <c r="AS120" s="66"/>
      <c r="AT120" s="66"/>
      <c r="AU120" s="66"/>
      <c r="AV120" s="66"/>
      <c r="AW120" s="66"/>
      <c r="AX120" s="66"/>
      <c r="AY120" s="66"/>
      <c r="AZ120" s="66">
        <v>72</v>
      </c>
    </row>
    <row r="121" spans="3:52" x14ac:dyDescent="0.25">
      <c r="D121" t="s">
        <v>44</v>
      </c>
      <c r="F121">
        <v>1</v>
      </c>
      <c r="Q121">
        <v>2</v>
      </c>
      <c r="R121">
        <v>2</v>
      </c>
      <c r="AB121">
        <v>3</v>
      </c>
      <c r="AZ121">
        <v>8</v>
      </c>
    </row>
    <row r="122" spans="3:52" x14ac:dyDescent="0.25">
      <c r="D122" t="s">
        <v>57</v>
      </c>
      <c r="E122">
        <v>3</v>
      </c>
      <c r="P122">
        <v>2</v>
      </c>
      <c r="Q122">
        <v>2</v>
      </c>
      <c r="R122">
        <v>1</v>
      </c>
      <c r="AZ122">
        <v>8</v>
      </c>
    </row>
    <row r="123" spans="3:52" x14ac:dyDescent="0.25">
      <c r="D123" t="s">
        <v>59</v>
      </c>
      <c r="F123">
        <v>1</v>
      </c>
      <c r="N123">
        <v>1</v>
      </c>
      <c r="P123">
        <v>1</v>
      </c>
      <c r="R123">
        <v>3</v>
      </c>
      <c r="AB123">
        <v>2</v>
      </c>
      <c r="AZ123">
        <v>8</v>
      </c>
    </row>
    <row r="124" spans="3:52" x14ac:dyDescent="0.25">
      <c r="D124" t="s">
        <v>68</v>
      </c>
      <c r="E124">
        <v>2</v>
      </c>
      <c r="O124">
        <v>1</v>
      </c>
      <c r="Q124">
        <v>2</v>
      </c>
      <c r="R124">
        <v>2</v>
      </c>
      <c r="AK124">
        <v>1</v>
      </c>
      <c r="AZ124">
        <v>8</v>
      </c>
    </row>
    <row r="125" spans="3:52" x14ac:dyDescent="0.25">
      <c r="D125" t="s">
        <v>73</v>
      </c>
      <c r="E125">
        <v>1</v>
      </c>
      <c r="N125">
        <v>2</v>
      </c>
      <c r="Q125">
        <v>2</v>
      </c>
      <c r="R125">
        <v>3</v>
      </c>
      <c r="AZ125">
        <v>8</v>
      </c>
    </row>
    <row r="126" spans="3:52" x14ac:dyDescent="0.25">
      <c r="D126" t="s">
        <v>78</v>
      </c>
      <c r="E126">
        <v>2</v>
      </c>
      <c r="N126">
        <v>5</v>
      </c>
      <c r="Q126">
        <v>1</v>
      </c>
      <c r="AZ126">
        <v>8</v>
      </c>
    </row>
    <row r="127" spans="3:52" x14ac:dyDescent="0.25">
      <c r="D127" t="s">
        <v>84</v>
      </c>
      <c r="S127">
        <v>8</v>
      </c>
      <c r="AZ127">
        <v>8</v>
      </c>
    </row>
    <row r="128" spans="3:52" x14ac:dyDescent="0.25">
      <c r="D128" t="s">
        <v>87</v>
      </c>
      <c r="S128">
        <v>8</v>
      </c>
      <c r="AZ128">
        <v>8</v>
      </c>
    </row>
    <row r="129" spans="2:52" x14ac:dyDescent="0.25">
      <c r="D129" t="s">
        <v>83</v>
      </c>
      <c r="O129">
        <v>1</v>
      </c>
      <c r="Q129">
        <v>1</v>
      </c>
      <c r="R129">
        <v>6</v>
      </c>
      <c r="AZ129">
        <v>8</v>
      </c>
    </row>
    <row r="130" spans="2:52" x14ac:dyDescent="0.25">
      <c r="B130" t="s">
        <v>94</v>
      </c>
      <c r="E130">
        <v>31</v>
      </c>
      <c r="F130">
        <v>5</v>
      </c>
      <c r="M130">
        <v>8</v>
      </c>
      <c r="N130">
        <v>23</v>
      </c>
      <c r="O130">
        <v>9</v>
      </c>
      <c r="P130">
        <v>6</v>
      </c>
      <c r="Q130">
        <v>74</v>
      </c>
      <c r="R130">
        <v>10</v>
      </c>
      <c r="S130">
        <v>4</v>
      </c>
      <c r="AB130">
        <v>17</v>
      </c>
      <c r="AG130">
        <v>2</v>
      </c>
      <c r="AN130">
        <v>88</v>
      </c>
      <c r="AO130">
        <v>1</v>
      </c>
      <c r="AZ130">
        <v>278</v>
      </c>
    </row>
    <row r="131" spans="2:52" x14ac:dyDescent="0.25">
      <c r="C131" s="66" t="s">
        <v>4</v>
      </c>
      <c r="D131" s="66"/>
      <c r="E131" s="66">
        <v>21</v>
      </c>
      <c r="F131" s="66">
        <v>3</v>
      </c>
      <c r="G131" s="66"/>
      <c r="H131" s="66"/>
      <c r="I131" s="66"/>
      <c r="J131" s="66"/>
      <c r="K131" s="66"/>
      <c r="L131" s="66"/>
      <c r="M131" s="66">
        <v>8</v>
      </c>
      <c r="N131" s="66">
        <v>13</v>
      </c>
      <c r="O131" s="66">
        <v>4</v>
      </c>
      <c r="P131" s="66">
        <v>4</v>
      </c>
      <c r="Q131" s="66">
        <v>63</v>
      </c>
      <c r="R131" s="66">
        <v>8</v>
      </c>
      <c r="S131" s="66">
        <v>1</v>
      </c>
      <c r="T131" s="66"/>
      <c r="U131" s="66"/>
      <c r="V131" s="66"/>
      <c r="W131" s="66"/>
      <c r="X131" s="66"/>
      <c r="Y131" s="66"/>
      <c r="Z131" s="66"/>
      <c r="AA131" s="66"/>
      <c r="AB131" s="66">
        <v>9</v>
      </c>
      <c r="AC131" s="66"/>
      <c r="AD131" s="66"/>
      <c r="AE131" s="66"/>
      <c r="AF131" s="66"/>
      <c r="AG131" s="66"/>
      <c r="AH131" s="66"/>
      <c r="AI131" s="66"/>
      <c r="AJ131" s="66"/>
      <c r="AK131" s="66"/>
      <c r="AL131" s="66"/>
      <c r="AM131" s="66"/>
      <c r="AN131" s="66">
        <v>53</v>
      </c>
      <c r="AO131" s="66">
        <v>1</v>
      </c>
      <c r="AP131" s="66"/>
      <c r="AQ131" s="66"/>
      <c r="AR131" s="66"/>
      <c r="AS131" s="66"/>
      <c r="AT131" s="66"/>
      <c r="AU131" s="66"/>
      <c r="AV131" s="66"/>
      <c r="AW131" s="66"/>
      <c r="AX131" s="66"/>
      <c r="AY131" s="66"/>
      <c r="AZ131" s="66">
        <v>188</v>
      </c>
    </row>
    <row r="132" spans="2:52" x14ac:dyDescent="0.25">
      <c r="D132" t="s">
        <v>44</v>
      </c>
      <c r="F132">
        <v>2</v>
      </c>
      <c r="M132">
        <v>4</v>
      </c>
      <c r="Q132">
        <v>4</v>
      </c>
      <c r="R132">
        <v>1</v>
      </c>
      <c r="AB132">
        <v>3</v>
      </c>
      <c r="AN132">
        <v>7</v>
      </c>
      <c r="AZ132">
        <v>21</v>
      </c>
    </row>
    <row r="133" spans="2:52" x14ac:dyDescent="0.25">
      <c r="D133" t="s">
        <v>57</v>
      </c>
      <c r="Q133">
        <v>8</v>
      </c>
      <c r="R133">
        <v>1</v>
      </c>
      <c r="AN133">
        <v>12</v>
      </c>
      <c r="AZ133">
        <v>21</v>
      </c>
    </row>
    <row r="134" spans="2:52" x14ac:dyDescent="0.25">
      <c r="D134" t="s">
        <v>59</v>
      </c>
      <c r="M134">
        <v>2</v>
      </c>
      <c r="N134">
        <v>1</v>
      </c>
      <c r="P134">
        <v>4</v>
      </c>
      <c r="Q134">
        <v>6</v>
      </c>
      <c r="R134">
        <v>1</v>
      </c>
      <c r="AB134">
        <v>6</v>
      </c>
      <c r="AO134">
        <v>1</v>
      </c>
      <c r="AZ134">
        <v>21</v>
      </c>
    </row>
    <row r="135" spans="2:52" x14ac:dyDescent="0.25">
      <c r="D135" t="s">
        <v>68</v>
      </c>
      <c r="O135">
        <v>3</v>
      </c>
      <c r="Q135">
        <v>8</v>
      </c>
      <c r="AN135">
        <v>10</v>
      </c>
      <c r="AZ135">
        <v>21</v>
      </c>
    </row>
    <row r="136" spans="2:52" x14ac:dyDescent="0.25">
      <c r="D136" t="s">
        <v>73</v>
      </c>
      <c r="E136">
        <v>9</v>
      </c>
      <c r="N136">
        <v>6</v>
      </c>
      <c r="Q136">
        <v>4</v>
      </c>
      <c r="R136">
        <v>2</v>
      </c>
      <c r="AZ136">
        <v>21</v>
      </c>
    </row>
    <row r="137" spans="2:52" x14ac:dyDescent="0.25">
      <c r="D137" t="s">
        <v>78</v>
      </c>
      <c r="E137">
        <v>4</v>
      </c>
      <c r="F137">
        <v>1</v>
      </c>
      <c r="M137">
        <v>2</v>
      </c>
      <c r="N137">
        <v>1</v>
      </c>
      <c r="O137">
        <v>1</v>
      </c>
      <c r="Q137">
        <v>10</v>
      </c>
      <c r="R137">
        <v>2</v>
      </c>
      <c r="AZ137">
        <v>21</v>
      </c>
    </row>
    <row r="138" spans="2:52" x14ac:dyDescent="0.25">
      <c r="D138" t="s">
        <v>84</v>
      </c>
      <c r="Q138">
        <v>8</v>
      </c>
      <c r="AN138">
        <v>12</v>
      </c>
      <c r="AZ138">
        <v>20</v>
      </c>
    </row>
    <row r="139" spans="2:52" x14ac:dyDescent="0.25">
      <c r="D139" t="s">
        <v>87</v>
      </c>
      <c r="Q139">
        <v>8</v>
      </c>
      <c r="S139">
        <v>1</v>
      </c>
      <c r="AN139">
        <v>12</v>
      </c>
      <c r="AZ139">
        <v>21</v>
      </c>
    </row>
    <row r="140" spans="2:52" x14ac:dyDescent="0.25">
      <c r="D140" t="s">
        <v>83</v>
      </c>
      <c r="E140">
        <v>8</v>
      </c>
      <c r="N140">
        <v>5</v>
      </c>
      <c r="Q140">
        <v>7</v>
      </c>
      <c r="R140">
        <v>1</v>
      </c>
      <c r="AZ140">
        <v>21</v>
      </c>
    </row>
    <row r="141" spans="2:52" x14ac:dyDescent="0.25">
      <c r="C141" s="66" t="s">
        <v>100</v>
      </c>
      <c r="D141" s="66"/>
      <c r="E141" s="66">
        <v>10</v>
      </c>
      <c r="F141" s="66">
        <v>2</v>
      </c>
      <c r="G141" s="66"/>
      <c r="H141" s="66"/>
      <c r="I141" s="66"/>
      <c r="J141" s="66"/>
      <c r="K141" s="66"/>
      <c r="L141" s="66"/>
      <c r="M141" s="66"/>
      <c r="N141" s="66">
        <v>10</v>
      </c>
      <c r="O141" s="66">
        <v>5</v>
      </c>
      <c r="P141" s="66">
        <v>2</v>
      </c>
      <c r="Q141" s="66">
        <v>11</v>
      </c>
      <c r="R141" s="66">
        <v>2</v>
      </c>
      <c r="S141" s="66">
        <v>3</v>
      </c>
      <c r="T141" s="66"/>
      <c r="U141" s="66"/>
      <c r="V141" s="66"/>
      <c r="W141" s="66"/>
      <c r="X141" s="66"/>
      <c r="Y141" s="66"/>
      <c r="Z141" s="66"/>
      <c r="AA141" s="66"/>
      <c r="AB141" s="66">
        <v>8</v>
      </c>
      <c r="AC141" s="66"/>
      <c r="AD141" s="66"/>
      <c r="AE141" s="66"/>
      <c r="AF141" s="66"/>
      <c r="AG141" s="66">
        <v>2</v>
      </c>
      <c r="AH141" s="66"/>
      <c r="AI141" s="66"/>
      <c r="AJ141" s="66"/>
      <c r="AK141" s="66"/>
      <c r="AL141" s="66"/>
      <c r="AM141" s="66"/>
      <c r="AN141" s="66">
        <v>35</v>
      </c>
      <c r="AO141" s="66"/>
      <c r="AP141" s="66"/>
      <c r="AQ141" s="66"/>
      <c r="AR141" s="66"/>
      <c r="AS141" s="66"/>
      <c r="AT141" s="66"/>
      <c r="AU141" s="66"/>
      <c r="AV141" s="66"/>
      <c r="AW141" s="66"/>
      <c r="AX141" s="66"/>
      <c r="AY141" s="66"/>
      <c r="AZ141" s="66">
        <v>90</v>
      </c>
    </row>
    <row r="142" spans="2:52" x14ac:dyDescent="0.25">
      <c r="D142" t="s">
        <v>44</v>
      </c>
      <c r="Q142">
        <v>4</v>
      </c>
      <c r="AB142">
        <v>2</v>
      </c>
      <c r="AN142">
        <v>4</v>
      </c>
      <c r="AZ142">
        <v>10</v>
      </c>
    </row>
    <row r="143" spans="2:52" x14ac:dyDescent="0.25">
      <c r="D143" t="s">
        <v>57</v>
      </c>
      <c r="P143">
        <v>2</v>
      </c>
      <c r="AN143">
        <v>8</v>
      </c>
      <c r="AZ143">
        <v>10</v>
      </c>
    </row>
    <row r="144" spans="2:52" x14ac:dyDescent="0.25">
      <c r="D144" t="s">
        <v>59</v>
      </c>
      <c r="F144">
        <v>2</v>
      </c>
      <c r="Q144">
        <v>4</v>
      </c>
      <c r="AB144">
        <v>4</v>
      </c>
      <c r="AZ144">
        <v>10</v>
      </c>
    </row>
    <row r="145" spans="2:52" x14ac:dyDescent="0.25">
      <c r="D145" t="s">
        <v>68</v>
      </c>
      <c r="E145">
        <v>1</v>
      </c>
      <c r="O145">
        <v>1</v>
      </c>
      <c r="AN145">
        <v>8</v>
      </c>
      <c r="AZ145">
        <v>10</v>
      </c>
    </row>
    <row r="146" spans="2:52" x14ac:dyDescent="0.25">
      <c r="D146" t="s">
        <v>73</v>
      </c>
      <c r="E146">
        <v>2</v>
      </c>
      <c r="N146">
        <v>5</v>
      </c>
      <c r="O146">
        <v>1</v>
      </c>
      <c r="Q146">
        <v>2</v>
      </c>
      <c r="AZ146">
        <v>10</v>
      </c>
    </row>
    <row r="147" spans="2:52" x14ac:dyDescent="0.25">
      <c r="D147" t="s">
        <v>78</v>
      </c>
      <c r="E147">
        <v>4</v>
      </c>
      <c r="N147">
        <v>2</v>
      </c>
      <c r="O147">
        <v>2</v>
      </c>
      <c r="AB147">
        <v>2</v>
      </c>
      <c r="AZ147">
        <v>10</v>
      </c>
    </row>
    <row r="148" spans="2:52" x14ac:dyDescent="0.25">
      <c r="D148" t="s">
        <v>84</v>
      </c>
      <c r="S148">
        <v>2</v>
      </c>
      <c r="AG148">
        <v>1</v>
      </c>
      <c r="AN148">
        <v>7</v>
      </c>
      <c r="AZ148">
        <v>10</v>
      </c>
    </row>
    <row r="149" spans="2:52" x14ac:dyDescent="0.25">
      <c r="D149" t="s">
        <v>87</v>
      </c>
      <c r="S149">
        <v>1</v>
      </c>
      <c r="AG149">
        <v>1</v>
      </c>
      <c r="AN149">
        <v>8</v>
      </c>
      <c r="AZ149">
        <v>10</v>
      </c>
    </row>
    <row r="150" spans="2:52" x14ac:dyDescent="0.25">
      <c r="D150" t="s">
        <v>83</v>
      </c>
      <c r="E150">
        <v>3</v>
      </c>
      <c r="N150">
        <v>3</v>
      </c>
      <c r="O150">
        <v>1</v>
      </c>
      <c r="Q150">
        <v>1</v>
      </c>
      <c r="R150">
        <v>2</v>
      </c>
      <c r="AZ150">
        <v>10</v>
      </c>
    </row>
    <row r="151" spans="2:52" x14ac:dyDescent="0.25">
      <c r="B151" t="s">
        <v>95</v>
      </c>
      <c r="E151">
        <v>30</v>
      </c>
      <c r="F151">
        <v>5</v>
      </c>
      <c r="K151">
        <v>7</v>
      </c>
      <c r="M151">
        <v>10</v>
      </c>
      <c r="N151">
        <v>14</v>
      </c>
      <c r="P151">
        <v>5</v>
      </c>
      <c r="Q151">
        <v>83</v>
      </c>
      <c r="R151">
        <v>2</v>
      </c>
      <c r="S151">
        <v>39</v>
      </c>
      <c r="AC151">
        <v>9</v>
      </c>
      <c r="AG151">
        <v>2</v>
      </c>
      <c r="AN151">
        <v>72</v>
      </c>
      <c r="AP151">
        <v>1</v>
      </c>
      <c r="AZ151">
        <v>279</v>
      </c>
    </row>
    <row r="152" spans="2:52" x14ac:dyDescent="0.25">
      <c r="C152" s="66" t="s">
        <v>4</v>
      </c>
      <c r="D152" s="66"/>
      <c r="E152" s="66">
        <v>22</v>
      </c>
      <c r="F152" s="66">
        <v>3</v>
      </c>
      <c r="G152" s="66"/>
      <c r="H152" s="66"/>
      <c r="I152" s="66"/>
      <c r="J152" s="66"/>
      <c r="K152" s="66">
        <v>4</v>
      </c>
      <c r="L152" s="66"/>
      <c r="M152" s="66">
        <v>10</v>
      </c>
      <c r="N152" s="66">
        <v>9</v>
      </c>
      <c r="O152" s="66"/>
      <c r="P152" s="66">
        <v>3</v>
      </c>
      <c r="Q152" s="66">
        <v>78</v>
      </c>
      <c r="R152" s="66">
        <v>1</v>
      </c>
      <c r="S152" s="66">
        <v>24</v>
      </c>
      <c r="T152" s="66"/>
      <c r="U152" s="66"/>
      <c r="V152" s="66"/>
      <c r="W152" s="66"/>
      <c r="X152" s="66"/>
      <c r="Y152" s="66"/>
      <c r="Z152" s="66"/>
      <c r="AA152" s="66"/>
      <c r="AB152" s="66"/>
      <c r="AC152" s="66">
        <v>6</v>
      </c>
      <c r="AD152" s="66"/>
      <c r="AE152" s="66"/>
      <c r="AF152" s="66"/>
      <c r="AG152" s="66">
        <v>2</v>
      </c>
      <c r="AH152" s="66"/>
      <c r="AI152" s="66"/>
      <c r="AJ152" s="66"/>
      <c r="AK152" s="66"/>
      <c r="AL152" s="66"/>
      <c r="AM152" s="66"/>
      <c r="AN152" s="66">
        <v>44</v>
      </c>
      <c r="AO152" s="66"/>
      <c r="AP152" s="66">
        <v>1</v>
      </c>
      <c r="AQ152" s="66"/>
      <c r="AR152" s="66"/>
      <c r="AS152" s="66"/>
      <c r="AT152" s="66"/>
      <c r="AU152" s="66"/>
      <c r="AV152" s="66"/>
      <c r="AW152" s="66"/>
      <c r="AX152" s="66"/>
      <c r="AY152" s="66"/>
      <c r="AZ152" s="66">
        <v>207</v>
      </c>
    </row>
    <row r="153" spans="2:52" x14ac:dyDescent="0.25">
      <c r="D153" t="s">
        <v>44</v>
      </c>
      <c r="F153">
        <v>1</v>
      </c>
      <c r="M153">
        <v>2</v>
      </c>
      <c r="Q153">
        <v>10</v>
      </c>
      <c r="AC153">
        <v>1</v>
      </c>
      <c r="AN153">
        <v>9</v>
      </c>
      <c r="AZ153">
        <v>23</v>
      </c>
    </row>
    <row r="154" spans="2:52" x14ac:dyDescent="0.25">
      <c r="D154" t="s">
        <v>57</v>
      </c>
      <c r="E154">
        <v>3</v>
      </c>
      <c r="M154">
        <v>4</v>
      </c>
      <c r="N154">
        <v>2</v>
      </c>
      <c r="P154">
        <v>3</v>
      </c>
      <c r="Q154">
        <v>7</v>
      </c>
      <c r="AC154">
        <v>4</v>
      </c>
      <c r="AZ154">
        <v>23</v>
      </c>
    </row>
    <row r="155" spans="2:52" x14ac:dyDescent="0.25">
      <c r="D155" t="s">
        <v>59</v>
      </c>
      <c r="M155">
        <v>2</v>
      </c>
      <c r="N155">
        <v>1</v>
      </c>
      <c r="Q155">
        <v>8</v>
      </c>
      <c r="R155">
        <v>1</v>
      </c>
      <c r="AC155">
        <v>1</v>
      </c>
      <c r="AN155">
        <v>10</v>
      </c>
      <c r="AZ155">
        <v>23</v>
      </c>
    </row>
    <row r="156" spans="2:52" x14ac:dyDescent="0.25">
      <c r="D156" t="s">
        <v>68</v>
      </c>
      <c r="E156">
        <v>7</v>
      </c>
      <c r="F156">
        <v>2</v>
      </c>
      <c r="K156">
        <v>4</v>
      </c>
      <c r="M156">
        <v>2</v>
      </c>
      <c r="Q156">
        <v>7</v>
      </c>
      <c r="AP156">
        <v>1</v>
      </c>
      <c r="AZ156">
        <v>23</v>
      </c>
    </row>
    <row r="157" spans="2:52" x14ac:dyDescent="0.25">
      <c r="D157" t="s">
        <v>73</v>
      </c>
      <c r="E157">
        <v>3</v>
      </c>
      <c r="Q157">
        <v>8</v>
      </c>
      <c r="AN157">
        <v>12</v>
      </c>
      <c r="AZ157">
        <v>23</v>
      </c>
    </row>
    <row r="158" spans="2:52" x14ac:dyDescent="0.25">
      <c r="D158" t="s">
        <v>78</v>
      </c>
      <c r="E158">
        <v>2</v>
      </c>
      <c r="Q158">
        <v>8</v>
      </c>
      <c r="AN158">
        <v>13</v>
      </c>
      <c r="AZ158">
        <v>23</v>
      </c>
    </row>
    <row r="159" spans="2:52" x14ac:dyDescent="0.25">
      <c r="D159" t="s">
        <v>84</v>
      </c>
      <c r="Q159">
        <v>10</v>
      </c>
      <c r="S159">
        <v>12</v>
      </c>
      <c r="AG159">
        <v>1</v>
      </c>
      <c r="AZ159">
        <v>23</v>
      </c>
    </row>
    <row r="160" spans="2:52" x14ac:dyDescent="0.25">
      <c r="D160" t="s">
        <v>87</v>
      </c>
      <c r="Q160">
        <v>10</v>
      </c>
      <c r="S160">
        <v>12</v>
      </c>
      <c r="AG160">
        <v>1</v>
      </c>
      <c r="AZ160">
        <v>23</v>
      </c>
    </row>
    <row r="161" spans="2:52" x14ac:dyDescent="0.25">
      <c r="D161" t="s">
        <v>83</v>
      </c>
      <c r="E161">
        <v>7</v>
      </c>
      <c r="N161">
        <v>6</v>
      </c>
      <c r="Q161">
        <v>10</v>
      </c>
      <c r="AZ161">
        <v>23</v>
      </c>
    </row>
    <row r="162" spans="2:52" x14ac:dyDescent="0.25">
      <c r="C162" s="66" t="s">
        <v>100</v>
      </c>
      <c r="D162" s="66"/>
      <c r="E162" s="66">
        <v>8</v>
      </c>
      <c r="F162" s="66">
        <v>2</v>
      </c>
      <c r="G162" s="66"/>
      <c r="H162" s="66"/>
      <c r="I162" s="66"/>
      <c r="J162" s="66"/>
      <c r="K162" s="66">
        <v>3</v>
      </c>
      <c r="L162" s="66"/>
      <c r="M162" s="66"/>
      <c r="N162" s="66">
        <v>5</v>
      </c>
      <c r="O162" s="66"/>
      <c r="P162" s="66">
        <v>2</v>
      </c>
      <c r="Q162" s="66">
        <v>5</v>
      </c>
      <c r="R162" s="66">
        <v>1</v>
      </c>
      <c r="S162" s="66">
        <v>15</v>
      </c>
      <c r="T162" s="66"/>
      <c r="U162" s="66"/>
      <c r="V162" s="66"/>
      <c r="W162" s="66"/>
      <c r="X162" s="66"/>
      <c r="Y162" s="66"/>
      <c r="Z162" s="66"/>
      <c r="AA162" s="66"/>
      <c r="AB162" s="66"/>
      <c r="AC162" s="66">
        <v>3</v>
      </c>
      <c r="AD162" s="66"/>
      <c r="AE162" s="66"/>
      <c r="AF162" s="66"/>
      <c r="AG162" s="66"/>
      <c r="AH162" s="66"/>
      <c r="AI162" s="66"/>
      <c r="AJ162" s="66"/>
      <c r="AK162" s="66"/>
      <c r="AL162" s="66"/>
      <c r="AM162" s="66"/>
      <c r="AN162" s="66">
        <v>28</v>
      </c>
      <c r="AO162" s="66"/>
      <c r="AP162" s="66"/>
      <c r="AQ162" s="66"/>
      <c r="AR162" s="66"/>
      <c r="AS162" s="66"/>
      <c r="AT162" s="66"/>
      <c r="AU162" s="66"/>
      <c r="AV162" s="66"/>
      <c r="AW162" s="66"/>
      <c r="AX162" s="66"/>
      <c r="AY162" s="66"/>
      <c r="AZ162" s="66">
        <v>72</v>
      </c>
    </row>
    <row r="163" spans="2:52" x14ac:dyDescent="0.25">
      <c r="D163" t="s">
        <v>44</v>
      </c>
      <c r="F163">
        <v>2</v>
      </c>
      <c r="AN163">
        <v>6</v>
      </c>
      <c r="AZ163">
        <v>8</v>
      </c>
    </row>
    <row r="164" spans="2:52" x14ac:dyDescent="0.25">
      <c r="D164" t="s">
        <v>57</v>
      </c>
      <c r="K164">
        <v>2</v>
      </c>
      <c r="P164">
        <v>2</v>
      </c>
      <c r="Q164">
        <v>3</v>
      </c>
      <c r="AC164">
        <v>1</v>
      </c>
      <c r="AZ164">
        <v>8</v>
      </c>
    </row>
    <row r="165" spans="2:52" x14ac:dyDescent="0.25">
      <c r="D165" t="s">
        <v>59</v>
      </c>
      <c r="E165">
        <v>1</v>
      </c>
      <c r="AC165">
        <v>1</v>
      </c>
      <c r="AN165">
        <v>6</v>
      </c>
      <c r="AZ165">
        <v>8</v>
      </c>
    </row>
    <row r="166" spans="2:52" x14ac:dyDescent="0.25">
      <c r="D166" t="s">
        <v>68</v>
      </c>
      <c r="E166">
        <v>3</v>
      </c>
      <c r="K166">
        <v>1</v>
      </c>
      <c r="N166">
        <v>1</v>
      </c>
      <c r="Q166">
        <v>2</v>
      </c>
      <c r="AC166">
        <v>1</v>
      </c>
      <c r="AZ166">
        <v>8</v>
      </c>
    </row>
    <row r="167" spans="2:52" x14ac:dyDescent="0.25">
      <c r="D167" t="s">
        <v>73</v>
      </c>
      <c r="AN167">
        <v>8</v>
      </c>
      <c r="AZ167">
        <v>8</v>
      </c>
    </row>
    <row r="168" spans="2:52" x14ac:dyDescent="0.25">
      <c r="D168" t="s">
        <v>78</v>
      </c>
      <c r="AN168">
        <v>8</v>
      </c>
      <c r="AZ168">
        <v>8</v>
      </c>
    </row>
    <row r="169" spans="2:52" x14ac:dyDescent="0.25">
      <c r="D169" t="s">
        <v>84</v>
      </c>
      <c r="S169">
        <v>8</v>
      </c>
      <c r="AZ169">
        <v>8</v>
      </c>
    </row>
    <row r="170" spans="2:52" x14ac:dyDescent="0.25">
      <c r="D170" t="s">
        <v>87</v>
      </c>
      <c r="R170">
        <v>1</v>
      </c>
      <c r="S170">
        <v>7</v>
      </c>
      <c r="AZ170">
        <v>8</v>
      </c>
    </row>
    <row r="171" spans="2:52" x14ac:dyDescent="0.25">
      <c r="D171" t="s">
        <v>83</v>
      </c>
      <c r="E171">
        <v>4</v>
      </c>
      <c r="N171">
        <v>4</v>
      </c>
      <c r="AZ171">
        <v>8</v>
      </c>
    </row>
    <row r="172" spans="2:52" x14ac:dyDescent="0.25">
      <c r="B172" t="s">
        <v>96</v>
      </c>
      <c r="E172">
        <v>30</v>
      </c>
      <c r="F172">
        <v>16</v>
      </c>
      <c r="H172">
        <v>1</v>
      </c>
      <c r="L172">
        <v>3</v>
      </c>
      <c r="M172">
        <v>9</v>
      </c>
      <c r="N172">
        <v>22</v>
      </c>
      <c r="O172">
        <v>13</v>
      </c>
      <c r="P172">
        <v>17</v>
      </c>
      <c r="Q172">
        <v>78</v>
      </c>
      <c r="R172">
        <v>10</v>
      </c>
      <c r="S172">
        <v>35</v>
      </c>
      <c r="AB172">
        <v>1</v>
      </c>
      <c r="AN172">
        <v>32</v>
      </c>
      <c r="AQ172">
        <v>2</v>
      </c>
      <c r="AR172">
        <v>1</v>
      </c>
      <c r="AZ172">
        <v>270</v>
      </c>
    </row>
    <row r="173" spans="2:52" x14ac:dyDescent="0.25">
      <c r="C173" s="66" t="s">
        <v>4</v>
      </c>
      <c r="D173" s="66"/>
      <c r="E173" s="66">
        <v>22</v>
      </c>
      <c r="F173" s="66">
        <v>11</v>
      </c>
      <c r="G173" s="66"/>
      <c r="H173" s="66"/>
      <c r="I173" s="66"/>
      <c r="J173" s="66"/>
      <c r="K173" s="66"/>
      <c r="L173" s="66">
        <v>2</v>
      </c>
      <c r="M173" s="66">
        <v>9</v>
      </c>
      <c r="N173" s="66">
        <v>14</v>
      </c>
      <c r="O173" s="66">
        <v>10</v>
      </c>
      <c r="P173" s="66">
        <v>11</v>
      </c>
      <c r="Q173" s="66">
        <v>71</v>
      </c>
      <c r="R173" s="66">
        <v>7</v>
      </c>
      <c r="S173" s="66">
        <v>21</v>
      </c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66"/>
      <c r="AE173" s="66"/>
      <c r="AF173" s="66"/>
      <c r="AG173" s="66"/>
      <c r="AH173" s="66"/>
      <c r="AI173" s="66"/>
      <c r="AJ173" s="66"/>
      <c r="AK173" s="66"/>
      <c r="AL173" s="66"/>
      <c r="AM173" s="66"/>
      <c r="AN173" s="66">
        <v>17</v>
      </c>
      <c r="AO173" s="66"/>
      <c r="AP173" s="66"/>
      <c r="AQ173" s="66">
        <v>2</v>
      </c>
      <c r="AR173" s="66">
        <v>1</v>
      </c>
      <c r="AS173" s="66"/>
      <c r="AT173" s="66"/>
      <c r="AU173" s="66"/>
      <c r="AV173" s="66"/>
      <c r="AW173" s="66"/>
      <c r="AX173" s="66"/>
      <c r="AY173" s="66"/>
      <c r="AZ173" s="66">
        <v>198</v>
      </c>
    </row>
    <row r="174" spans="2:52" x14ac:dyDescent="0.25">
      <c r="D174" t="s">
        <v>44</v>
      </c>
      <c r="F174">
        <v>8</v>
      </c>
      <c r="M174">
        <v>3</v>
      </c>
      <c r="O174">
        <v>1</v>
      </c>
      <c r="Q174">
        <v>7</v>
      </c>
      <c r="R174">
        <v>3</v>
      </c>
      <c r="AZ174">
        <v>22</v>
      </c>
    </row>
    <row r="175" spans="2:52" x14ac:dyDescent="0.25">
      <c r="D175" t="s">
        <v>57</v>
      </c>
      <c r="E175">
        <v>1</v>
      </c>
      <c r="L175">
        <v>1</v>
      </c>
      <c r="M175">
        <v>2</v>
      </c>
      <c r="P175">
        <v>8</v>
      </c>
      <c r="Q175">
        <v>8</v>
      </c>
      <c r="AN175">
        <v>1</v>
      </c>
      <c r="AR175">
        <v>1</v>
      </c>
      <c r="AZ175">
        <v>22</v>
      </c>
    </row>
    <row r="176" spans="2:52" x14ac:dyDescent="0.25">
      <c r="D176" t="s">
        <v>59</v>
      </c>
      <c r="F176">
        <v>2</v>
      </c>
      <c r="L176">
        <v>1</v>
      </c>
      <c r="M176">
        <v>2</v>
      </c>
      <c r="O176">
        <v>1</v>
      </c>
      <c r="P176">
        <v>2</v>
      </c>
      <c r="Q176">
        <v>8</v>
      </c>
      <c r="AN176">
        <v>6</v>
      </c>
      <c r="AZ176">
        <v>22</v>
      </c>
    </row>
    <row r="177" spans="3:52" x14ac:dyDescent="0.25">
      <c r="D177" t="s">
        <v>68</v>
      </c>
      <c r="E177">
        <v>3</v>
      </c>
      <c r="F177">
        <v>1</v>
      </c>
      <c r="M177">
        <v>2</v>
      </c>
      <c r="N177">
        <v>1</v>
      </c>
      <c r="O177">
        <v>1</v>
      </c>
      <c r="P177">
        <v>1</v>
      </c>
      <c r="Q177">
        <v>8</v>
      </c>
      <c r="AN177">
        <v>5</v>
      </c>
      <c r="AZ177">
        <v>22</v>
      </c>
    </row>
    <row r="178" spans="3:52" x14ac:dyDescent="0.25">
      <c r="D178" t="s">
        <v>73</v>
      </c>
      <c r="E178">
        <v>5</v>
      </c>
      <c r="N178">
        <v>5</v>
      </c>
      <c r="O178">
        <v>1</v>
      </c>
      <c r="Q178">
        <v>10</v>
      </c>
      <c r="AN178">
        <v>1</v>
      </c>
      <c r="AZ178">
        <v>22</v>
      </c>
    </row>
    <row r="179" spans="3:52" x14ac:dyDescent="0.25">
      <c r="D179" t="s">
        <v>78</v>
      </c>
      <c r="E179">
        <v>7</v>
      </c>
      <c r="N179">
        <v>5</v>
      </c>
      <c r="Q179">
        <v>7</v>
      </c>
      <c r="AN179">
        <v>3</v>
      </c>
      <c r="AZ179">
        <v>22</v>
      </c>
    </row>
    <row r="180" spans="3:52" x14ac:dyDescent="0.25">
      <c r="D180" t="s">
        <v>84</v>
      </c>
      <c r="Q180">
        <v>8</v>
      </c>
      <c r="S180">
        <v>11</v>
      </c>
      <c r="AN180">
        <v>1</v>
      </c>
      <c r="AQ180">
        <v>2</v>
      </c>
      <c r="AZ180">
        <v>22</v>
      </c>
    </row>
    <row r="181" spans="3:52" x14ac:dyDescent="0.25">
      <c r="D181" t="s">
        <v>87</v>
      </c>
      <c r="Q181">
        <v>8</v>
      </c>
      <c r="R181">
        <v>4</v>
      </c>
      <c r="S181">
        <v>10</v>
      </c>
      <c r="AZ181">
        <v>22</v>
      </c>
    </row>
    <row r="182" spans="3:52" x14ac:dyDescent="0.25">
      <c r="D182" t="s">
        <v>83</v>
      </c>
      <c r="E182">
        <v>6</v>
      </c>
      <c r="N182">
        <v>3</v>
      </c>
      <c r="O182">
        <v>6</v>
      </c>
      <c r="Q182">
        <v>7</v>
      </c>
      <c r="AZ182">
        <v>22</v>
      </c>
    </row>
    <row r="183" spans="3:52" x14ac:dyDescent="0.25">
      <c r="C183" s="66" t="s">
        <v>100</v>
      </c>
      <c r="D183" s="66"/>
      <c r="E183" s="66">
        <v>8</v>
      </c>
      <c r="F183" s="66">
        <v>5</v>
      </c>
      <c r="G183" s="66"/>
      <c r="H183" s="66">
        <v>1</v>
      </c>
      <c r="I183" s="66"/>
      <c r="J183" s="66"/>
      <c r="K183" s="66"/>
      <c r="L183" s="66">
        <v>1</v>
      </c>
      <c r="M183" s="66"/>
      <c r="N183" s="66">
        <v>8</v>
      </c>
      <c r="O183" s="66">
        <v>3</v>
      </c>
      <c r="P183" s="66">
        <v>6</v>
      </c>
      <c r="Q183" s="66">
        <v>7</v>
      </c>
      <c r="R183" s="66">
        <v>3</v>
      </c>
      <c r="S183" s="66">
        <v>14</v>
      </c>
      <c r="T183" s="66"/>
      <c r="U183" s="66"/>
      <c r="V183" s="66"/>
      <c r="W183" s="66"/>
      <c r="X183" s="66"/>
      <c r="Y183" s="66"/>
      <c r="Z183" s="66"/>
      <c r="AA183" s="66"/>
      <c r="AB183" s="66">
        <v>1</v>
      </c>
      <c r="AC183" s="66"/>
      <c r="AD183" s="66"/>
      <c r="AE183" s="66"/>
      <c r="AF183" s="66"/>
      <c r="AG183" s="66"/>
      <c r="AH183" s="66"/>
      <c r="AI183" s="66"/>
      <c r="AJ183" s="66"/>
      <c r="AK183" s="66"/>
      <c r="AL183" s="66"/>
      <c r="AM183" s="66"/>
      <c r="AN183" s="66">
        <v>15</v>
      </c>
      <c r="AO183" s="66"/>
      <c r="AP183" s="66"/>
      <c r="AQ183" s="66"/>
      <c r="AR183" s="66"/>
      <c r="AS183" s="66"/>
      <c r="AT183" s="66"/>
      <c r="AU183" s="66"/>
      <c r="AV183" s="66"/>
      <c r="AW183" s="66"/>
      <c r="AX183" s="66"/>
      <c r="AY183" s="66"/>
      <c r="AZ183" s="66">
        <v>72</v>
      </c>
    </row>
    <row r="184" spans="3:52" x14ac:dyDescent="0.25">
      <c r="D184" t="s">
        <v>44</v>
      </c>
      <c r="F184">
        <v>4</v>
      </c>
      <c r="Q184">
        <v>1</v>
      </c>
      <c r="R184">
        <v>2</v>
      </c>
      <c r="AB184">
        <v>1</v>
      </c>
      <c r="AZ184">
        <v>8</v>
      </c>
    </row>
    <row r="185" spans="3:52" x14ac:dyDescent="0.25">
      <c r="D185" t="s">
        <v>57</v>
      </c>
      <c r="P185">
        <v>2</v>
      </c>
      <c r="Q185">
        <v>2</v>
      </c>
      <c r="AN185">
        <v>4</v>
      </c>
      <c r="AZ185">
        <v>8</v>
      </c>
    </row>
    <row r="186" spans="3:52" x14ac:dyDescent="0.25">
      <c r="D186" t="s">
        <v>59</v>
      </c>
      <c r="F186">
        <v>1</v>
      </c>
      <c r="H186">
        <v>1</v>
      </c>
      <c r="P186">
        <v>2</v>
      </c>
      <c r="AN186">
        <v>4</v>
      </c>
      <c r="AZ186">
        <v>8</v>
      </c>
    </row>
    <row r="187" spans="3:52" x14ac:dyDescent="0.25">
      <c r="D187" t="s">
        <v>68</v>
      </c>
      <c r="L187">
        <v>1</v>
      </c>
      <c r="N187">
        <v>1</v>
      </c>
      <c r="O187">
        <v>1</v>
      </c>
      <c r="P187">
        <v>2</v>
      </c>
      <c r="Q187">
        <v>1</v>
      </c>
      <c r="AN187">
        <v>2</v>
      </c>
      <c r="AZ187">
        <v>8</v>
      </c>
    </row>
    <row r="188" spans="3:52" x14ac:dyDescent="0.25">
      <c r="D188" t="s">
        <v>73</v>
      </c>
      <c r="E188">
        <v>2</v>
      </c>
      <c r="N188">
        <v>3</v>
      </c>
      <c r="AN188">
        <v>3</v>
      </c>
      <c r="AZ188">
        <v>8</v>
      </c>
    </row>
    <row r="189" spans="3:52" x14ac:dyDescent="0.25">
      <c r="D189" t="s">
        <v>78</v>
      </c>
      <c r="E189">
        <v>3</v>
      </c>
      <c r="N189">
        <v>3</v>
      </c>
      <c r="O189">
        <v>1</v>
      </c>
      <c r="Q189">
        <v>1</v>
      </c>
      <c r="AZ189">
        <v>8</v>
      </c>
    </row>
    <row r="190" spans="3:52" x14ac:dyDescent="0.25">
      <c r="D190" t="s">
        <v>84</v>
      </c>
      <c r="S190">
        <v>6</v>
      </c>
      <c r="AN190">
        <v>2</v>
      </c>
      <c r="AZ190">
        <v>8</v>
      </c>
    </row>
    <row r="191" spans="3:52" x14ac:dyDescent="0.25">
      <c r="D191" t="s">
        <v>87</v>
      </c>
      <c r="S191">
        <v>8</v>
      </c>
      <c r="AZ191">
        <v>8</v>
      </c>
    </row>
    <row r="192" spans="3:52" x14ac:dyDescent="0.25">
      <c r="D192" t="s">
        <v>83</v>
      </c>
      <c r="E192">
        <v>3</v>
      </c>
      <c r="N192">
        <v>1</v>
      </c>
      <c r="O192">
        <v>1</v>
      </c>
      <c r="Q192">
        <v>2</v>
      </c>
      <c r="R192">
        <v>1</v>
      </c>
      <c r="AZ192">
        <v>8</v>
      </c>
    </row>
    <row r="193" spans="2:52" x14ac:dyDescent="0.25">
      <c r="B193" t="s">
        <v>97</v>
      </c>
      <c r="E193">
        <v>31</v>
      </c>
      <c r="F193">
        <v>12</v>
      </c>
      <c r="M193">
        <v>9</v>
      </c>
      <c r="N193">
        <v>22</v>
      </c>
      <c r="O193">
        <v>5</v>
      </c>
      <c r="P193">
        <v>12</v>
      </c>
      <c r="Q193">
        <v>79</v>
      </c>
      <c r="R193">
        <v>44</v>
      </c>
      <c r="S193">
        <v>40</v>
      </c>
      <c r="AB193">
        <v>3</v>
      </c>
      <c r="AN193">
        <v>13</v>
      </c>
      <c r="AR193">
        <v>2</v>
      </c>
      <c r="AS193">
        <v>2</v>
      </c>
      <c r="AT193">
        <v>5</v>
      </c>
      <c r="AZ193">
        <v>279</v>
      </c>
    </row>
    <row r="194" spans="2:52" x14ac:dyDescent="0.25">
      <c r="C194" s="66" t="s">
        <v>4</v>
      </c>
      <c r="D194" s="66"/>
      <c r="E194" s="66">
        <v>21</v>
      </c>
      <c r="F194" s="66">
        <v>5</v>
      </c>
      <c r="G194" s="66"/>
      <c r="H194" s="66"/>
      <c r="I194" s="66"/>
      <c r="J194" s="66"/>
      <c r="K194" s="66"/>
      <c r="L194" s="66"/>
      <c r="M194" s="66">
        <v>9</v>
      </c>
      <c r="N194" s="66">
        <v>12</v>
      </c>
      <c r="O194" s="66">
        <v>1</v>
      </c>
      <c r="P194" s="66">
        <v>5</v>
      </c>
      <c r="Q194" s="66">
        <v>72</v>
      </c>
      <c r="R194" s="66">
        <v>26</v>
      </c>
      <c r="S194" s="66">
        <v>20</v>
      </c>
      <c r="T194" s="66"/>
      <c r="U194" s="66"/>
      <c r="V194" s="66"/>
      <c r="W194" s="66"/>
      <c r="X194" s="66"/>
      <c r="Y194" s="66"/>
      <c r="Z194" s="66"/>
      <c r="AA194" s="66"/>
      <c r="AB194" s="66">
        <v>1</v>
      </c>
      <c r="AC194" s="66"/>
      <c r="AD194" s="66"/>
      <c r="AE194" s="66"/>
      <c r="AF194" s="66"/>
      <c r="AG194" s="66"/>
      <c r="AH194" s="66"/>
      <c r="AI194" s="66"/>
      <c r="AJ194" s="66"/>
      <c r="AK194" s="66"/>
      <c r="AL194" s="66"/>
      <c r="AM194" s="66"/>
      <c r="AN194" s="66">
        <v>9</v>
      </c>
      <c r="AO194" s="66"/>
      <c r="AP194" s="66"/>
      <c r="AQ194" s="66"/>
      <c r="AR194" s="66">
        <v>2</v>
      </c>
      <c r="AS194" s="66">
        <v>2</v>
      </c>
      <c r="AT194" s="66">
        <v>4</v>
      </c>
      <c r="AU194" s="66"/>
      <c r="AV194" s="66"/>
      <c r="AW194" s="66"/>
      <c r="AX194" s="66"/>
      <c r="AY194" s="66"/>
      <c r="AZ194" s="66">
        <v>189</v>
      </c>
    </row>
    <row r="195" spans="2:52" x14ac:dyDescent="0.25">
      <c r="D195" t="s">
        <v>44</v>
      </c>
      <c r="F195">
        <v>4</v>
      </c>
      <c r="M195">
        <v>4</v>
      </c>
      <c r="O195">
        <v>1</v>
      </c>
      <c r="Q195">
        <v>7</v>
      </c>
      <c r="R195">
        <v>1</v>
      </c>
      <c r="AS195">
        <v>2</v>
      </c>
      <c r="AT195">
        <v>2</v>
      </c>
      <c r="AZ195">
        <v>21</v>
      </c>
    </row>
    <row r="196" spans="2:52" x14ac:dyDescent="0.25">
      <c r="D196" t="s">
        <v>57</v>
      </c>
      <c r="E196">
        <v>1</v>
      </c>
      <c r="M196">
        <v>3</v>
      </c>
      <c r="N196">
        <v>1</v>
      </c>
      <c r="P196">
        <v>3</v>
      </c>
      <c r="Q196">
        <v>6</v>
      </c>
      <c r="R196">
        <v>3</v>
      </c>
      <c r="AN196">
        <v>2</v>
      </c>
      <c r="AT196">
        <v>2</v>
      </c>
      <c r="AZ196">
        <v>21</v>
      </c>
    </row>
    <row r="197" spans="2:52" x14ac:dyDescent="0.25">
      <c r="D197" t="s">
        <v>59</v>
      </c>
      <c r="E197">
        <v>1</v>
      </c>
      <c r="F197">
        <v>1</v>
      </c>
      <c r="M197">
        <v>2</v>
      </c>
      <c r="N197">
        <v>3</v>
      </c>
      <c r="P197">
        <v>2</v>
      </c>
      <c r="Q197">
        <v>7</v>
      </c>
      <c r="AB197">
        <v>1</v>
      </c>
      <c r="AN197">
        <v>3</v>
      </c>
      <c r="AR197">
        <v>1</v>
      </c>
      <c r="AZ197">
        <v>21</v>
      </c>
    </row>
    <row r="198" spans="2:52" x14ac:dyDescent="0.25">
      <c r="D198" t="s">
        <v>68</v>
      </c>
      <c r="E198">
        <v>4</v>
      </c>
      <c r="Q198">
        <v>9</v>
      </c>
      <c r="R198">
        <v>5</v>
      </c>
      <c r="AN198">
        <v>2</v>
      </c>
      <c r="AR198">
        <v>1</v>
      </c>
      <c r="AZ198">
        <v>21</v>
      </c>
    </row>
    <row r="199" spans="2:52" x14ac:dyDescent="0.25">
      <c r="D199" t="s">
        <v>73</v>
      </c>
      <c r="E199">
        <v>5</v>
      </c>
      <c r="N199">
        <v>3</v>
      </c>
      <c r="Q199">
        <v>10</v>
      </c>
      <c r="R199">
        <v>3</v>
      </c>
      <c r="AZ199">
        <v>21</v>
      </c>
    </row>
    <row r="200" spans="2:52" x14ac:dyDescent="0.25">
      <c r="D200" t="s">
        <v>78</v>
      </c>
      <c r="E200">
        <v>5</v>
      </c>
      <c r="N200">
        <v>4</v>
      </c>
      <c r="Q200">
        <v>8</v>
      </c>
      <c r="R200">
        <v>4</v>
      </c>
      <c r="AZ200">
        <v>21</v>
      </c>
    </row>
    <row r="201" spans="2:52" x14ac:dyDescent="0.25">
      <c r="D201" t="s">
        <v>84</v>
      </c>
      <c r="Q201">
        <v>9</v>
      </c>
      <c r="R201">
        <v>1</v>
      </c>
      <c r="S201">
        <v>11</v>
      </c>
      <c r="AZ201">
        <v>21</v>
      </c>
    </row>
    <row r="202" spans="2:52" x14ac:dyDescent="0.25">
      <c r="D202" t="s">
        <v>87</v>
      </c>
      <c r="Q202">
        <v>9</v>
      </c>
      <c r="R202">
        <v>1</v>
      </c>
      <c r="S202">
        <v>9</v>
      </c>
      <c r="AN202">
        <v>2</v>
      </c>
      <c r="AZ202">
        <v>21</v>
      </c>
    </row>
    <row r="203" spans="2:52" x14ac:dyDescent="0.25">
      <c r="D203" t="s">
        <v>83</v>
      </c>
      <c r="E203">
        <v>5</v>
      </c>
      <c r="N203">
        <v>1</v>
      </c>
      <c r="Q203">
        <v>7</v>
      </c>
      <c r="R203">
        <v>8</v>
      </c>
      <c r="AZ203">
        <v>21</v>
      </c>
    </row>
    <row r="204" spans="2:52" x14ac:dyDescent="0.25">
      <c r="C204" s="66" t="s">
        <v>100</v>
      </c>
      <c r="D204" s="66"/>
      <c r="E204" s="66">
        <v>10</v>
      </c>
      <c r="F204" s="66">
        <v>7</v>
      </c>
      <c r="G204" s="66"/>
      <c r="H204" s="66"/>
      <c r="I204" s="66"/>
      <c r="J204" s="66"/>
      <c r="K204" s="66"/>
      <c r="L204" s="66"/>
      <c r="M204" s="66"/>
      <c r="N204" s="66">
        <v>10</v>
      </c>
      <c r="O204" s="66">
        <v>4</v>
      </c>
      <c r="P204" s="66">
        <v>7</v>
      </c>
      <c r="Q204" s="66">
        <v>7</v>
      </c>
      <c r="R204" s="66">
        <v>18</v>
      </c>
      <c r="S204" s="66">
        <v>20</v>
      </c>
      <c r="T204" s="66"/>
      <c r="U204" s="66"/>
      <c r="V204" s="66"/>
      <c r="W204" s="66"/>
      <c r="X204" s="66"/>
      <c r="Y204" s="66"/>
      <c r="Z204" s="66"/>
      <c r="AA204" s="66"/>
      <c r="AB204" s="66">
        <v>2</v>
      </c>
      <c r="AC204" s="66"/>
      <c r="AD204" s="66"/>
      <c r="AE204" s="66"/>
      <c r="AF204" s="66"/>
      <c r="AG204" s="66"/>
      <c r="AH204" s="66"/>
      <c r="AI204" s="66"/>
      <c r="AJ204" s="66"/>
      <c r="AK204" s="66"/>
      <c r="AL204" s="66"/>
      <c r="AM204" s="66"/>
      <c r="AN204" s="66">
        <v>4</v>
      </c>
      <c r="AO204" s="66"/>
      <c r="AP204" s="66"/>
      <c r="AQ204" s="66"/>
      <c r="AR204" s="66"/>
      <c r="AS204" s="66"/>
      <c r="AT204" s="66">
        <v>1</v>
      </c>
      <c r="AU204" s="66"/>
      <c r="AV204" s="66"/>
      <c r="AW204" s="66"/>
      <c r="AX204" s="66"/>
      <c r="AY204" s="66"/>
      <c r="AZ204" s="66">
        <v>90</v>
      </c>
    </row>
    <row r="205" spans="2:52" x14ac:dyDescent="0.25">
      <c r="D205" t="s">
        <v>44</v>
      </c>
      <c r="F205">
        <v>4</v>
      </c>
      <c r="O205">
        <v>1</v>
      </c>
      <c r="Q205">
        <v>1</v>
      </c>
      <c r="R205">
        <v>3</v>
      </c>
      <c r="AB205">
        <v>1</v>
      </c>
      <c r="AZ205">
        <v>10</v>
      </c>
    </row>
    <row r="206" spans="2:52" x14ac:dyDescent="0.25">
      <c r="D206" t="s">
        <v>57</v>
      </c>
      <c r="E206">
        <v>2</v>
      </c>
      <c r="P206">
        <v>4</v>
      </c>
      <c r="Q206">
        <v>2</v>
      </c>
      <c r="R206">
        <v>2</v>
      </c>
      <c r="AZ206">
        <v>10</v>
      </c>
    </row>
    <row r="207" spans="2:52" x14ac:dyDescent="0.25">
      <c r="D207" t="s">
        <v>59</v>
      </c>
      <c r="F207">
        <v>2</v>
      </c>
      <c r="O207">
        <v>1</v>
      </c>
      <c r="P207">
        <v>1</v>
      </c>
      <c r="Q207">
        <v>2</v>
      </c>
      <c r="R207">
        <v>1</v>
      </c>
      <c r="AN207">
        <v>2</v>
      </c>
      <c r="AT207">
        <v>1</v>
      </c>
      <c r="AZ207">
        <v>10</v>
      </c>
    </row>
    <row r="208" spans="2:52" x14ac:dyDescent="0.25">
      <c r="D208" t="s">
        <v>68</v>
      </c>
      <c r="E208">
        <v>1</v>
      </c>
      <c r="F208">
        <v>1</v>
      </c>
      <c r="N208">
        <v>1</v>
      </c>
      <c r="P208">
        <v>2</v>
      </c>
      <c r="R208">
        <v>4</v>
      </c>
      <c r="AB208">
        <v>1</v>
      </c>
      <c r="AZ208">
        <v>10</v>
      </c>
    </row>
    <row r="209" spans="2:52" x14ac:dyDescent="0.25">
      <c r="D209" t="s">
        <v>73</v>
      </c>
      <c r="E209">
        <v>2</v>
      </c>
      <c r="N209">
        <v>5</v>
      </c>
      <c r="R209">
        <v>1</v>
      </c>
      <c r="AN209">
        <v>2</v>
      </c>
      <c r="AZ209">
        <v>10</v>
      </c>
    </row>
    <row r="210" spans="2:52" x14ac:dyDescent="0.25">
      <c r="D210" t="s">
        <v>78</v>
      </c>
      <c r="E210">
        <v>2</v>
      </c>
      <c r="N210">
        <v>4</v>
      </c>
      <c r="O210">
        <v>1</v>
      </c>
      <c r="Q210">
        <v>1</v>
      </c>
      <c r="R210">
        <v>2</v>
      </c>
      <c r="AZ210">
        <v>10</v>
      </c>
    </row>
    <row r="211" spans="2:52" x14ac:dyDescent="0.25">
      <c r="D211" t="s">
        <v>84</v>
      </c>
      <c r="S211">
        <v>10</v>
      </c>
      <c r="AZ211">
        <v>10</v>
      </c>
    </row>
    <row r="212" spans="2:52" x14ac:dyDescent="0.25">
      <c r="D212" t="s">
        <v>87</v>
      </c>
      <c r="S212">
        <v>10</v>
      </c>
      <c r="AZ212">
        <v>10</v>
      </c>
    </row>
    <row r="213" spans="2:52" x14ac:dyDescent="0.25">
      <c r="D213" t="s">
        <v>83</v>
      </c>
      <c r="E213">
        <v>3</v>
      </c>
      <c r="O213">
        <v>1</v>
      </c>
      <c r="Q213">
        <v>1</v>
      </c>
      <c r="R213">
        <v>5</v>
      </c>
      <c r="AZ213">
        <v>10</v>
      </c>
    </row>
    <row r="214" spans="2:52" x14ac:dyDescent="0.25">
      <c r="B214" t="s">
        <v>98</v>
      </c>
      <c r="E214">
        <v>30</v>
      </c>
      <c r="F214">
        <v>13</v>
      </c>
      <c r="M214">
        <v>9</v>
      </c>
      <c r="N214">
        <v>21</v>
      </c>
      <c r="O214">
        <v>7</v>
      </c>
      <c r="P214">
        <v>13</v>
      </c>
      <c r="Q214">
        <v>80</v>
      </c>
      <c r="R214">
        <v>54</v>
      </c>
      <c r="S214">
        <v>29</v>
      </c>
      <c r="AB214">
        <v>5</v>
      </c>
      <c r="AC214">
        <v>1</v>
      </c>
      <c r="AG214">
        <v>4</v>
      </c>
      <c r="AN214">
        <v>1</v>
      </c>
      <c r="AT214">
        <v>1</v>
      </c>
      <c r="AU214">
        <v>1</v>
      </c>
      <c r="AV214">
        <v>1</v>
      </c>
      <c r="AZ214">
        <v>270</v>
      </c>
    </row>
    <row r="215" spans="2:52" x14ac:dyDescent="0.25">
      <c r="C215" s="66" t="s">
        <v>4</v>
      </c>
      <c r="D215" s="66"/>
      <c r="E215" s="66">
        <v>22</v>
      </c>
      <c r="F215" s="66">
        <v>8</v>
      </c>
      <c r="G215" s="66"/>
      <c r="H215" s="66"/>
      <c r="I215" s="66"/>
      <c r="J215" s="66"/>
      <c r="K215" s="66"/>
      <c r="L215" s="66"/>
      <c r="M215" s="66">
        <v>9</v>
      </c>
      <c r="N215" s="66">
        <v>13</v>
      </c>
      <c r="O215" s="66">
        <v>5</v>
      </c>
      <c r="P215" s="66">
        <v>8</v>
      </c>
      <c r="Q215" s="66">
        <v>71</v>
      </c>
      <c r="R215" s="66">
        <v>34</v>
      </c>
      <c r="S215" s="66">
        <v>19</v>
      </c>
      <c r="T215" s="66"/>
      <c r="U215" s="66"/>
      <c r="V215" s="66"/>
      <c r="W215" s="66"/>
      <c r="X215" s="66"/>
      <c r="Y215" s="66"/>
      <c r="Z215" s="66"/>
      <c r="AA215" s="66"/>
      <c r="AB215" s="66">
        <v>2</v>
      </c>
      <c r="AC215" s="66">
        <v>1</v>
      </c>
      <c r="AD215" s="66"/>
      <c r="AE215" s="66"/>
      <c r="AF215" s="66"/>
      <c r="AG215" s="66">
        <v>2</v>
      </c>
      <c r="AH215" s="66"/>
      <c r="AI215" s="66"/>
      <c r="AJ215" s="66"/>
      <c r="AK215" s="66"/>
      <c r="AL215" s="66"/>
      <c r="AM215" s="66"/>
      <c r="AN215" s="66">
        <v>1</v>
      </c>
      <c r="AO215" s="66"/>
      <c r="AP215" s="66"/>
      <c r="AQ215" s="66"/>
      <c r="AR215" s="66"/>
      <c r="AS215" s="66"/>
      <c r="AT215" s="66">
        <v>1</v>
      </c>
      <c r="AU215" s="66">
        <v>1</v>
      </c>
      <c r="AV215" s="66">
        <v>1</v>
      </c>
      <c r="AW215" s="66"/>
      <c r="AX215" s="66"/>
      <c r="AY215" s="66"/>
      <c r="AZ215" s="66">
        <v>198</v>
      </c>
    </row>
    <row r="216" spans="2:52" x14ac:dyDescent="0.25">
      <c r="D216" t="s">
        <v>44</v>
      </c>
      <c r="F216">
        <v>6</v>
      </c>
      <c r="M216">
        <v>2</v>
      </c>
      <c r="O216">
        <v>1</v>
      </c>
      <c r="Q216">
        <v>7</v>
      </c>
      <c r="R216">
        <v>4</v>
      </c>
      <c r="AC216">
        <v>1</v>
      </c>
      <c r="AU216">
        <v>1</v>
      </c>
      <c r="AZ216">
        <v>22</v>
      </c>
    </row>
    <row r="217" spans="2:52" x14ac:dyDescent="0.25">
      <c r="D217" t="s">
        <v>57</v>
      </c>
      <c r="E217">
        <v>1</v>
      </c>
      <c r="M217">
        <v>3</v>
      </c>
      <c r="N217">
        <v>1</v>
      </c>
      <c r="O217">
        <v>1</v>
      </c>
      <c r="P217">
        <v>3</v>
      </c>
      <c r="Q217">
        <v>6</v>
      </c>
      <c r="R217">
        <v>6</v>
      </c>
      <c r="AB217">
        <v>1</v>
      </c>
      <c r="AZ217">
        <v>22</v>
      </c>
    </row>
    <row r="218" spans="2:52" x14ac:dyDescent="0.25">
      <c r="D218" t="s">
        <v>59</v>
      </c>
      <c r="F218">
        <v>1</v>
      </c>
      <c r="M218">
        <v>2</v>
      </c>
      <c r="P218">
        <v>2</v>
      </c>
      <c r="Q218">
        <v>10</v>
      </c>
      <c r="R218">
        <v>7</v>
      </c>
      <c r="AZ218">
        <v>22</v>
      </c>
    </row>
    <row r="219" spans="2:52" x14ac:dyDescent="0.25">
      <c r="D219" t="s">
        <v>68</v>
      </c>
      <c r="E219">
        <v>2</v>
      </c>
      <c r="F219">
        <v>1</v>
      </c>
      <c r="M219">
        <v>2</v>
      </c>
      <c r="P219">
        <v>3</v>
      </c>
      <c r="Q219">
        <v>9</v>
      </c>
      <c r="R219">
        <v>3</v>
      </c>
      <c r="AB219">
        <v>1</v>
      </c>
      <c r="AT219">
        <v>1</v>
      </c>
      <c r="AZ219">
        <v>22</v>
      </c>
    </row>
    <row r="220" spans="2:52" x14ac:dyDescent="0.25">
      <c r="D220" t="s">
        <v>73</v>
      </c>
      <c r="E220">
        <v>7</v>
      </c>
      <c r="N220">
        <v>3</v>
      </c>
      <c r="Q220">
        <v>5</v>
      </c>
      <c r="R220">
        <v>5</v>
      </c>
      <c r="AN220">
        <v>1</v>
      </c>
      <c r="AV220">
        <v>1</v>
      </c>
      <c r="AZ220">
        <v>22</v>
      </c>
    </row>
    <row r="221" spans="2:52" x14ac:dyDescent="0.25">
      <c r="D221" t="s">
        <v>78</v>
      </c>
      <c r="E221">
        <v>7</v>
      </c>
      <c r="N221">
        <v>5</v>
      </c>
      <c r="O221">
        <v>1</v>
      </c>
      <c r="Q221">
        <v>7</v>
      </c>
      <c r="R221">
        <v>2</v>
      </c>
      <c r="AZ221">
        <v>22</v>
      </c>
    </row>
    <row r="222" spans="2:52" x14ac:dyDescent="0.25">
      <c r="D222" t="s">
        <v>84</v>
      </c>
      <c r="Q222">
        <v>9</v>
      </c>
      <c r="R222">
        <v>3</v>
      </c>
      <c r="S222">
        <v>9</v>
      </c>
      <c r="AG222">
        <v>1</v>
      </c>
      <c r="AZ222">
        <v>22</v>
      </c>
    </row>
    <row r="223" spans="2:52" x14ac:dyDescent="0.25">
      <c r="D223" t="s">
        <v>87</v>
      </c>
      <c r="Q223">
        <v>9</v>
      </c>
      <c r="R223">
        <v>2</v>
      </c>
      <c r="S223">
        <v>10</v>
      </c>
      <c r="AG223">
        <v>1</v>
      </c>
      <c r="AZ223">
        <v>22</v>
      </c>
    </row>
    <row r="224" spans="2:52" x14ac:dyDescent="0.25">
      <c r="D224" t="s">
        <v>83</v>
      </c>
      <c r="E224">
        <v>5</v>
      </c>
      <c r="N224">
        <v>4</v>
      </c>
      <c r="O224">
        <v>2</v>
      </c>
      <c r="Q224">
        <v>9</v>
      </c>
      <c r="R224">
        <v>2</v>
      </c>
      <c r="AZ224">
        <v>22</v>
      </c>
    </row>
    <row r="225" spans="2:52" x14ac:dyDescent="0.25">
      <c r="C225" s="66" t="s">
        <v>100</v>
      </c>
      <c r="D225" s="66"/>
      <c r="E225" s="66">
        <v>8</v>
      </c>
      <c r="F225" s="66">
        <v>5</v>
      </c>
      <c r="G225" s="66"/>
      <c r="H225" s="66"/>
      <c r="I225" s="66"/>
      <c r="J225" s="66"/>
      <c r="K225" s="66"/>
      <c r="L225" s="66"/>
      <c r="M225" s="66"/>
      <c r="N225" s="66">
        <v>8</v>
      </c>
      <c r="O225" s="66">
        <v>2</v>
      </c>
      <c r="P225" s="66">
        <v>5</v>
      </c>
      <c r="Q225" s="66">
        <v>9</v>
      </c>
      <c r="R225" s="66">
        <v>20</v>
      </c>
      <c r="S225" s="66">
        <v>10</v>
      </c>
      <c r="T225" s="66"/>
      <c r="U225" s="66"/>
      <c r="V225" s="66"/>
      <c r="W225" s="66"/>
      <c r="X225" s="66"/>
      <c r="Y225" s="66"/>
      <c r="Z225" s="66"/>
      <c r="AA225" s="66"/>
      <c r="AB225" s="66">
        <v>3</v>
      </c>
      <c r="AC225" s="66"/>
      <c r="AD225" s="66"/>
      <c r="AE225" s="66"/>
      <c r="AF225" s="66"/>
      <c r="AG225" s="66">
        <v>2</v>
      </c>
      <c r="AH225" s="66"/>
      <c r="AI225" s="66"/>
      <c r="AJ225" s="66"/>
      <c r="AK225" s="66"/>
      <c r="AL225" s="66"/>
      <c r="AM225" s="66"/>
      <c r="AN225" s="66"/>
      <c r="AO225" s="66"/>
      <c r="AP225" s="66"/>
      <c r="AQ225" s="66"/>
      <c r="AR225" s="66"/>
      <c r="AS225" s="66"/>
      <c r="AT225" s="66"/>
      <c r="AU225" s="66"/>
      <c r="AV225" s="66"/>
      <c r="AW225" s="66"/>
      <c r="AX225" s="66"/>
      <c r="AY225" s="66"/>
      <c r="AZ225" s="66">
        <v>72</v>
      </c>
    </row>
    <row r="226" spans="2:52" x14ac:dyDescent="0.25">
      <c r="D226" t="s">
        <v>44</v>
      </c>
      <c r="F226">
        <v>2</v>
      </c>
      <c r="Q226">
        <v>2</v>
      </c>
      <c r="R226">
        <v>4</v>
      </c>
      <c r="AZ226">
        <v>8</v>
      </c>
    </row>
    <row r="227" spans="2:52" x14ac:dyDescent="0.25">
      <c r="D227" t="s">
        <v>57</v>
      </c>
      <c r="E227">
        <v>2</v>
      </c>
      <c r="P227">
        <v>2</v>
      </c>
      <c r="Q227">
        <v>2</v>
      </c>
      <c r="R227">
        <v>2</v>
      </c>
      <c r="AZ227">
        <v>8</v>
      </c>
    </row>
    <row r="228" spans="2:52" x14ac:dyDescent="0.25">
      <c r="D228" t="s">
        <v>59</v>
      </c>
      <c r="N228">
        <v>1</v>
      </c>
      <c r="O228">
        <v>1</v>
      </c>
      <c r="P228">
        <v>1</v>
      </c>
      <c r="R228">
        <v>4</v>
      </c>
      <c r="AB228">
        <v>1</v>
      </c>
      <c r="AZ228">
        <v>8</v>
      </c>
    </row>
    <row r="229" spans="2:52" x14ac:dyDescent="0.25">
      <c r="D229" t="s">
        <v>68</v>
      </c>
      <c r="F229">
        <v>3</v>
      </c>
      <c r="P229">
        <v>2</v>
      </c>
      <c r="R229">
        <v>1</v>
      </c>
      <c r="AB229">
        <v>2</v>
      </c>
      <c r="AZ229">
        <v>8</v>
      </c>
    </row>
    <row r="230" spans="2:52" x14ac:dyDescent="0.25">
      <c r="D230" t="s">
        <v>73</v>
      </c>
      <c r="E230">
        <v>2</v>
      </c>
      <c r="N230">
        <v>1</v>
      </c>
      <c r="Q230">
        <v>2</v>
      </c>
      <c r="R230">
        <v>3</v>
      </c>
      <c r="AZ230">
        <v>8</v>
      </c>
    </row>
    <row r="231" spans="2:52" x14ac:dyDescent="0.25">
      <c r="D231" t="s">
        <v>78</v>
      </c>
      <c r="E231">
        <v>2</v>
      </c>
      <c r="N231">
        <v>3</v>
      </c>
      <c r="Q231">
        <v>2</v>
      </c>
      <c r="R231">
        <v>1</v>
      </c>
      <c r="AZ231">
        <v>8</v>
      </c>
    </row>
    <row r="232" spans="2:52" x14ac:dyDescent="0.25">
      <c r="D232" t="s">
        <v>84</v>
      </c>
      <c r="R232">
        <v>2</v>
      </c>
      <c r="S232">
        <v>5</v>
      </c>
      <c r="AG232">
        <v>1</v>
      </c>
      <c r="AZ232">
        <v>8</v>
      </c>
    </row>
    <row r="233" spans="2:52" x14ac:dyDescent="0.25">
      <c r="D233" t="s">
        <v>87</v>
      </c>
      <c r="R233">
        <v>2</v>
      </c>
      <c r="S233">
        <v>5</v>
      </c>
      <c r="AG233">
        <v>1</v>
      </c>
      <c r="AZ233">
        <v>8</v>
      </c>
    </row>
    <row r="234" spans="2:52" x14ac:dyDescent="0.25">
      <c r="D234" t="s">
        <v>83</v>
      </c>
      <c r="E234">
        <v>2</v>
      </c>
      <c r="N234">
        <v>3</v>
      </c>
      <c r="O234">
        <v>1</v>
      </c>
      <c r="Q234">
        <v>1</v>
      </c>
      <c r="R234">
        <v>1</v>
      </c>
      <c r="AZ234">
        <v>8</v>
      </c>
    </row>
    <row r="235" spans="2:52" x14ac:dyDescent="0.25">
      <c r="B235" t="s">
        <v>39</v>
      </c>
      <c r="E235">
        <v>30</v>
      </c>
      <c r="F235">
        <v>9</v>
      </c>
      <c r="I235">
        <v>1</v>
      </c>
      <c r="L235">
        <v>2</v>
      </c>
      <c r="M235">
        <v>8</v>
      </c>
      <c r="N235">
        <v>22</v>
      </c>
      <c r="O235">
        <v>8</v>
      </c>
      <c r="P235">
        <v>13</v>
      </c>
      <c r="Q235">
        <v>70</v>
      </c>
      <c r="R235">
        <v>70</v>
      </c>
      <c r="S235">
        <v>29</v>
      </c>
      <c r="T235">
        <v>1</v>
      </c>
      <c r="AB235">
        <v>5</v>
      </c>
      <c r="AC235">
        <v>2</v>
      </c>
      <c r="AD235">
        <v>2</v>
      </c>
      <c r="AI235">
        <v>1</v>
      </c>
      <c r="AS235">
        <v>1</v>
      </c>
      <c r="AW235">
        <v>1</v>
      </c>
      <c r="AX235">
        <v>1</v>
      </c>
      <c r="AZ235">
        <v>276</v>
      </c>
    </row>
    <row r="236" spans="2:52" x14ac:dyDescent="0.25">
      <c r="C236" s="66" t="s">
        <v>4</v>
      </c>
      <c r="D236" s="66"/>
      <c r="E236" s="66">
        <v>21</v>
      </c>
      <c r="F236" s="66">
        <v>6</v>
      </c>
      <c r="G236" s="66"/>
      <c r="H236" s="66"/>
      <c r="I236" s="66">
        <v>1</v>
      </c>
      <c r="J236" s="66"/>
      <c r="K236" s="66"/>
      <c r="L236" s="66"/>
      <c r="M236" s="66">
        <v>8</v>
      </c>
      <c r="N236" s="66">
        <v>13</v>
      </c>
      <c r="O236" s="66">
        <v>5</v>
      </c>
      <c r="P236" s="66">
        <v>8</v>
      </c>
      <c r="Q236" s="66">
        <v>64</v>
      </c>
      <c r="R236" s="66">
        <v>47</v>
      </c>
      <c r="S236" s="66">
        <v>12</v>
      </c>
      <c r="T236" s="66">
        <v>1</v>
      </c>
      <c r="U236" s="66"/>
      <c r="V236" s="66"/>
      <c r="W236" s="66"/>
      <c r="X236" s="66"/>
      <c r="Y236" s="66"/>
      <c r="Z236" s="66"/>
      <c r="AA236" s="66"/>
      <c r="AB236" s="66">
        <v>4</v>
      </c>
      <c r="AC236" s="66">
        <v>2</v>
      </c>
      <c r="AD236" s="66"/>
      <c r="AE236" s="66"/>
      <c r="AF236" s="66"/>
      <c r="AG236" s="66"/>
      <c r="AH236" s="66"/>
      <c r="AI236" s="66">
        <v>1</v>
      </c>
      <c r="AJ236" s="66"/>
      <c r="AK236" s="66"/>
      <c r="AL236" s="66"/>
      <c r="AM236" s="66"/>
      <c r="AN236" s="66"/>
      <c r="AO236" s="66"/>
      <c r="AP236" s="66"/>
      <c r="AQ236" s="66"/>
      <c r="AR236" s="66"/>
      <c r="AS236" s="66">
        <v>1</v>
      </c>
      <c r="AT236" s="66"/>
      <c r="AU236" s="66"/>
      <c r="AV236" s="66"/>
      <c r="AW236" s="66"/>
      <c r="AX236" s="66">
        <v>1</v>
      </c>
      <c r="AY236" s="66"/>
      <c r="AZ236" s="66">
        <v>195</v>
      </c>
    </row>
    <row r="237" spans="2:52" x14ac:dyDescent="0.25">
      <c r="D237" t="s">
        <v>44</v>
      </c>
      <c r="F237">
        <v>3</v>
      </c>
      <c r="M237">
        <v>4</v>
      </c>
      <c r="O237">
        <v>2</v>
      </c>
      <c r="Q237">
        <v>4</v>
      </c>
      <c r="R237">
        <v>5</v>
      </c>
      <c r="AB237">
        <v>3</v>
      </c>
      <c r="AS237">
        <v>1</v>
      </c>
      <c r="AZ237">
        <v>22</v>
      </c>
    </row>
    <row r="238" spans="2:52" x14ac:dyDescent="0.25">
      <c r="D238" t="s">
        <v>57</v>
      </c>
      <c r="M238">
        <v>2</v>
      </c>
      <c r="O238">
        <v>1</v>
      </c>
      <c r="P238">
        <v>6</v>
      </c>
      <c r="Q238">
        <v>7</v>
      </c>
      <c r="R238">
        <v>6</v>
      </c>
      <c r="AZ238">
        <v>22</v>
      </c>
    </row>
    <row r="239" spans="2:52" x14ac:dyDescent="0.25">
      <c r="D239" t="s">
        <v>59</v>
      </c>
      <c r="E239">
        <v>1</v>
      </c>
      <c r="F239">
        <v>2</v>
      </c>
      <c r="M239">
        <v>2</v>
      </c>
      <c r="N239">
        <v>1</v>
      </c>
      <c r="P239">
        <v>1</v>
      </c>
      <c r="Q239">
        <v>7</v>
      </c>
      <c r="R239">
        <v>3</v>
      </c>
      <c r="T239">
        <v>1</v>
      </c>
      <c r="AC239">
        <v>2</v>
      </c>
      <c r="AI239">
        <v>1</v>
      </c>
      <c r="AX239">
        <v>1</v>
      </c>
      <c r="AZ239">
        <v>22</v>
      </c>
    </row>
    <row r="240" spans="2:52" x14ac:dyDescent="0.25">
      <c r="D240" t="s">
        <v>68</v>
      </c>
      <c r="E240">
        <v>4</v>
      </c>
      <c r="F240">
        <v>1</v>
      </c>
      <c r="I240">
        <v>1</v>
      </c>
      <c r="N240">
        <v>1</v>
      </c>
      <c r="P240">
        <v>1</v>
      </c>
      <c r="Q240">
        <v>8</v>
      </c>
      <c r="R240">
        <v>5</v>
      </c>
      <c r="AB240">
        <v>1</v>
      </c>
      <c r="AZ240">
        <v>22</v>
      </c>
    </row>
    <row r="241" spans="1:52" x14ac:dyDescent="0.25">
      <c r="D241" t="s">
        <v>73</v>
      </c>
      <c r="E241">
        <v>5</v>
      </c>
      <c r="N241">
        <v>4</v>
      </c>
      <c r="Q241">
        <v>8</v>
      </c>
      <c r="R241">
        <v>5</v>
      </c>
      <c r="AZ241">
        <v>22</v>
      </c>
    </row>
    <row r="242" spans="1:52" x14ac:dyDescent="0.25">
      <c r="D242" t="s">
        <v>78</v>
      </c>
      <c r="E242">
        <v>6</v>
      </c>
      <c r="N242">
        <v>1</v>
      </c>
      <c r="O242">
        <v>1</v>
      </c>
      <c r="Q242">
        <v>7</v>
      </c>
      <c r="R242">
        <v>7</v>
      </c>
      <c r="AZ242">
        <v>22</v>
      </c>
    </row>
    <row r="243" spans="1:52" x14ac:dyDescent="0.25">
      <c r="D243" t="s">
        <v>84</v>
      </c>
      <c r="Q243">
        <v>8</v>
      </c>
      <c r="R243">
        <v>7</v>
      </c>
      <c r="S243">
        <v>4</v>
      </c>
      <c r="AZ243">
        <v>19</v>
      </c>
    </row>
    <row r="244" spans="1:52" x14ac:dyDescent="0.25">
      <c r="D244" t="s">
        <v>87</v>
      </c>
      <c r="Q244">
        <v>8</v>
      </c>
      <c r="R244">
        <v>6</v>
      </c>
      <c r="S244">
        <v>8</v>
      </c>
      <c r="AZ244">
        <v>22</v>
      </c>
    </row>
    <row r="245" spans="1:52" x14ac:dyDescent="0.25">
      <c r="D245" t="s">
        <v>83</v>
      </c>
      <c r="E245">
        <v>5</v>
      </c>
      <c r="N245">
        <v>6</v>
      </c>
      <c r="O245">
        <v>1</v>
      </c>
      <c r="Q245">
        <v>7</v>
      </c>
      <c r="R245">
        <v>3</v>
      </c>
      <c r="AZ245">
        <v>22</v>
      </c>
    </row>
    <row r="246" spans="1:52" x14ac:dyDescent="0.25">
      <c r="C246" s="66" t="s">
        <v>100</v>
      </c>
      <c r="D246" s="66"/>
      <c r="E246" s="66">
        <v>9</v>
      </c>
      <c r="F246" s="66">
        <v>3</v>
      </c>
      <c r="G246" s="66"/>
      <c r="H246" s="66"/>
      <c r="I246" s="66"/>
      <c r="J246" s="66"/>
      <c r="K246" s="66"/>
      <c r="L246" s="66">
        <v>2</v>
      </c>
      <c r="M246" s="66"/>
      <c r="N246" s="66">
        <v>9</v>
      </c>
      <c r="O246" s="66">
        <v>3</v>
      </c>
      <c r="P246" s="66">
        <v>5</v>
      </c>
      <c r="Q246" s="66">
        <v>6</v>
      </c>
      <c r="R246" s="66">
        <v>23</v>
      </c>
      <c r="S246" s="66">
        <v>17</v>
      </c>
      <c r="T246" s="66"/>
      <c r="U246" s="66"/>
      <c r="V246" s="66"/>
      <c r="W246" s="66"/>
      <c r="X246" s="66"/>
      <c r="Y246" s="66"/>
      <c r="Z246" s="66"/>
      <c r="AA246" s="66"/>
      <c r="AB246" s="66">
        <v>1</v>
      </c>
      <c r="AC246" s="66"/>
      <c r="AD246" s="66">
        <v>2</v>
      </c>
      <c r="AE246" s="66"/>
      <c r="AF246" s="66"/>
      <c r="AG246" s="66"/>
      <c r="AH246" s="66"/>
      <c r="AI246" s="66"/>
      <c r="AJ246" s="66"/>
      <c r="AK246" s="66"/>
      <c r="AL246" s="66"/>
      <c r="AM246" s="66"/>
      <c r="AN246" s="66"/>
      <c r="AO246" s="66"/>
      <c r="AP246" s="66"/>
      <c r="AQ246" s="66"/>
      <c r="AR246" s="66"/>
      <c r="AS246" s="66"/>
      <c r="AT246" s="66"/>
      <c r="AU246" s="66"/>
      <c r="AV246" s="66"/>
      <c r="AW246" s="66">
        <v>1</v>
      </c>
      <c r="AX246" s="66"/>
      <c r="AY246" s="66"/>
      <c r="AZ246" s="66">
        <v>81</v>
      </c>
    </row>
    <row r="247" spans="1:52" x14ac:dyDescent="0.25">
      <c r="D247" t="s">
        <v>44</v>
      </c>
      <c r="Q247">
        <v>3</v>
      </c>
      <c r="R247">
        <v>3</v>
      </c>
      <c r="AB247">
        <v>1</v>
      </c>
      <c r="AD247">
        <v>2</v>
      </c>
      <c r="AZ247">
        <v>9</v>
      </c>
    </row>
    <row r="248" spans="1:52" x14ac:dyDescent="0.25">
      <c r="D248" t="s">
        <v>57</v>
      </c>
      <c r="E248">
        <v>2</v>
      </c>
      <c r="N248">
        <v>1</v>
      </c>
      <c r="P248">
        <v>1</v>
      </c>
      <c r="Q248">
        <v>1</v>
      </c>
      <c r="R248">
        <v>4</v>
      </c>
      <c r="AZ248">
        <v>9</v>
      </c>
    </row>
    <row r="249" spans="1:52" x14ac:dyDescent="0.25">
      <c r="D249" t="s">
        <v>59</v>
      </c>
      <c r="E249">
        <v>2</v>
      </c>
      <c r="F249">
        <v>2</v>
      </c>
      <c r="N249">
        <v>1</v>
      </c>
      <c r="P249">
        <v>2</v>
      </c>
      <c r="Q249">
        <v>1</v>
      </c>
      <c r="AW249">
        <v>1</v>
      </c>
      <c r="AZ249">
        <v>9</v>
      </c>
    </row>
    <row r="250" spans="1:52" x14ac:dyDescent="0.25">
      <c r="D250" t="s">
        <v>68</v>
      </c>
      <c r="E250">
        <v>1</v>
      </c>
      <c r="F250">
        <v>1</v>
      </c>
      <c r="L250">
        <v>2</v>
      </c>
      <c r="P250">
        <v>2</v>
      </c>
      <c r="R250">
        <v>3</v>
      </c>
      <c r="AZ250">
        <v>9</v>
      </c>
    </row>
    <row r="251" spans="1:52" x14ac:dyDescent="0.25">
      <c r="D251" t="s">
        <v>73</v>
      </c>
      <c r="E251">
        <v>2</v>
      </c>
      <c r="N251">
        <v>3</v>
      </c>
      <c r="R251">
        <v>4</v>
      </c>
      <c r="AZ251">
        <v>9</v>
      </c>
    </row>
    <row r="252" spans="1:52" x14ac:dyDescent="0.25">
      <c r="D252" t="s">
        <v>78</v>
      </c>
      <c r="E252">
        <v>1</v>
      </c>
      <c r="N252">
        <v>3</v>
      </c>
      <c r="Q252">
        <v>1</v>
      </c>
      <c r="R252">
        <v>4</v>
      </c>
      <c r="AZ252">
        <v>9</v>
      </c>
    </row>
    <row r="253" spans="1:52" x14ac:dyDescent="0.25">
      <c r="D253" t="s">
        <v>84</v>
      </c>
      <c r="R253">
        <v>1</v>
      </c>
      <c r="S253">
        <v>8</v>
      </c>
      <c r="AZ253">
        <v>9</v>
      </c>
    </row>
    <row r="254" spans="1:52" x14ac:dyDescent="0.25">
      <c r="D254" t="s">
        <v>87</v>
      </c>
      <c r="S254">
        <v>9</v>
      </c>
      <c r="AZ254">
        <v>9</v>
      </c>
    </row>
    <row r="255" spans="1:52" x14ac:dyDescent="0.25">
      <c r="D255" t="s">
        <v>83</v>
      </c>
      <c r="E255">
        <v>1</v>
      </c>
      <c r="N255">
        <v>1</v>
      </c>
      <c r="O255">
        <v>3</v>
      </c>
      <c r="R255">
        <v>4</v>
      </c>
      <c r="AZ255">
        <v>9</v>
      </c>
    </row>
    <row r="256" spans="1:52" x14ac:dyDescent="0.25">
      <c r="A256" t="s">
        <v>40</v>
      </c>
      <c r="E256">
        <v>93</v>
      </c>
      <c r="F256">
        <v>65</v>
      </c>
      <c r="M256">
        <v>25</v>
      </c>
      <c r="N256">
        <v>66</v>
      </c>
      <c r="O256">
        <v>75</v>
      </c>
      <c r="P256">
        <v>64</v>
      </c>
      <c r="Q256">
        <v>246</v>
      </c>
      <c r="R256">
        <v>36</v>
      </c>
      <c r="S256">
        <v>121</v>
      </c>
      <c r="T256">
        <v>41</v>
      </c>
      <c r="Z256">
        <v>2</v>
      </c>
      <c r="AB256">
        <v>2</v>
      </c>
      <c r="AL256">
        <v>1</v>
      </c>
      <c r="AX256">
        <v>1</v>
      </c>
      <c r="AY256">
        <v>1</v>
      </c>
      <c r="AZ256">
        <v>839</v>
      </c>
    </row>
    <row r="257" spans="2:52" x14ac:dyDescent="0.25">
      <c r="B257" s="65" t="s">
        <v>41</v>
      </c>
      <c r="C257" s="65"/>
      <c r="D257" s="65"/>
      <c r="E257" s="65">
        <v>30</v>
      </c>
      <c r="F257" s="65">
        <v>21</v>
      </c>
      <c r="G257" s="65"/>
      <c r="H257" s="65"/>
      <c r="I257" s="65"/>
      <c r="J257" s="65"/>
      <c r="K257" s="65"/>
      <c r="L257" s="65"/>
      <c r="M257" s="65">
        <v>9</v>
      </c>
      <c r="N257" s="65">
        <v>21</v>
      </c>
      <c r="O257" s="65">
        <v>28</v>
      </c>
      <c r="P257" s="65">
        <v>20</v>
      </c>
      <c r="Q257" s="65">
        <v>84</v>
      </c>
      <c r="R257" s="65">
        <v>18</v>
      </c>
      <c r="S257" s="65">
        <v>38</v>
      </c>
      <c r="T257" s="65"/>
      <c r="U257" s="65"/>
      <c r="V257" s="65"/>
      <c r="W257" s="65"/>
      <c r="X257" s="65"/>
      <c r="Y257" s="65"/>
      <c r="Z257" s="65">
        <v>2</v>
      </c>
      <c r="AA257" s="65"/>
      <c r="AB257" s="65">
        <v>1</v>
      </c>
      <c r="AC257" s="65"/>
      <c r="AD257" s="65"/>
      <c r="AE257" s="65"/>
      <c r="AF257" s="65"/>
      <c r="AG257" s="65"/>
      <c r="AH257" s="65"/>
      <c r="AI257" s="65"/>
      <c r="AJ257" s="65"/>
      <c r="AK257" s="65"/>
      <c r="AL257" s="65">
        <v>1</v>
      </c>
      <c r="AM257" s="65"/>
      <c r="AN257" s="65"/>
      <c r="AO257" s="65"/>
      <c r="AP257" s="65"/>
      <c r="AQ257" s="65"/>
      <c r="AR257" s="65"/>
      <c r="AS257" s="65"/>
      <c r="AT257" s="65"/>
      <c r="AU257" s="65"/>
      <c r="AV257" s="65"/>
      <c r="AW257" s="65"/>
      <c r="AX257" s="65">
        <v>1</v>
      </c>
      <c r="AY257" s="65">
        <v>1</v>
      </c>
      <c r="AZ257" s="65">
        <v>275</v>
      </c>
    </row>
    <row r="258" spans="2:52" x14ac:dyDescent="0.25">
      <c r="C258" s="66" t="s">
        <v>4</v>
      </c>
      <c r="D258" s="66"/>
      <c r="E258" s="66">
        <v>21</v>
      </c>
      <c r="F258" s="66">
        <v>13</v>
      </c>
      <c r="G258" s="66"/>
      <c r="H258" s="66"/>
      <c r="I258" s="66"/>
      <c r="J258" s="66"/>
      <c r="K258" s="66"/>
      <c r="L258" s="66"/>
      <c r="M258" s="66">
        <v>9</v>
      </c>
      <c r="N258" s="66">
        <v>12</v>
      </c>
      <c r="O258" s="66">
        <v>16</v>
      </c>
      <c r="P258" s="66">
        <v>12</v>
      </c>
      <c r="Q258" s="66">
        <v>75</v>
      </c>
      <c r="R258" s="66">
        <v>11</v>
      </c>
      <c r="S258" s="66">
        <v>26</v>
      </c>
      <c r="T258" s="66"/>
      <c r="U258" s="66"/>
      <c r="V258" s="66"/>
      <c r="W258" s="66"/>
      <c r="X258" s="66"/>
      <c r="Y258" s="66"/>
      <c r="Z258" s="66">
        <v>1</v>
      </c>
      <c r="AA258" s="66"/>
      <c r="AB258" s="66"/>
      <c r="AC258" s="66"/>
      <c r="AD258" s="66"/>
      <c r="AE258" s="66"/>
      <c r="AF258" s="66"/>
      <c r="AG258" s="66"/>
      <c r="AH258" s="66"/>
      <c r="AI258" s="66"/>
      <c r="AJ258" s="66"/>
      <c r="AK258" s="66"/>
      <c r="AL258" s="66">
        <v>1</v>
      </c>
      <c r="AM258" s="66"/>
      <c r="AN258" s="66"/>
      <c r="AO258" s="66"/>
      <c r="AP258" s="66"/>
      <c r="AQ258" s="66"/>
      <c r="AR258" s="66"/>
      <c r="AS258" s="66"/>
      <c r="AT258" s="66"/>
      <c r="AU258" s="66"/>
      <c r="AV258" s="66"/>
      <c r="AW258" s="66"/>
      <c r="AX258" s="66">
        <v>1</v>
      </c>
      <c r="AY258" s="66"/>
      <c r="AZ258" s="66">
        <v>198</v>
      </c>
    </row>
    <row r="259" spans="2:52" x14ac:dyDescent="0.25">
      <c r="D259" t="s">
        <v>44</v>
      </c>
      <c r="F259">
        <v>7</v>
      </c>
      <c r="M259">
        <v>2</v>
      </c>
      <c r="N259">
        <v>1</v>
      </c>
      <c r="Q259">
        <v>9</v>
      </c>
      <c r="R259">
        <v>3</v>
      </c>
      <c r="AZ259">
        <v>22</v>
      </c>
    </row>
    <row r="260" spans="2:52" x14ac:dyDescent="0.25">
      <c r="D260" t="s">
        <v>57</v>
      </c>
      <c r="M260">
        <v>2</v>
      </c>
      <c r="O260">
        <v>2</v>
      </c>
      <c r="P260">
        <v>9</v>
      </c>
      <c r="Q260">
        <v>9</v>
      </c>
      <c r="AZ260">
        <v>22</v>
      </c>
    </row>
    <row r="261" spans="2:52" x14ac:dyDescent="0.25">
      <c r="D261" t="s">
        <v>59</v>
      </c>
      <c r="E261">
        <v>1</v>
      </c>
      <c r="F261">
        <v>5</v>
      </c>
      <c r="M261">
        <v>3</v>
      </c>
      <c r="O261">
        <v>2</v>
      </c>
      <c r="P261">
        <v>1</v>
      </c>
      <c r="Q261">
        <v>7</v>
      </c>
      <c r="R261">
        <v>2</v>
      </c>
      <c r="AL261">
        <v>1</v>
      </c>
      <c r="AZ261">
        <v>22</v>
      </c>
    </row>
    <row r="262" spans="2:52" x14ac:dyDescent="0.25">
      <c r="D262" t="s">
        <v>68</v>
      </c>
      <c r="E262">
        <v>3</v>
      </c>
      <c r="F262">
        <v>1</v>
      </c>
      <c r="M262">
        <v>2</v>
      </c>
      <c r="N262">
        <v>2</v>
      </c>
      <c r="O262">
        <v>2</v>
      </c>
      <c r="P262">
        <v>2</v>
      </c>
      <c r="Q262">
        <v>8</v>
      </c>
      <c r="R262">
        <v>2</v>
      </c>
      <c r="AZ262">
        <v>22</v>
      </c>
    </row>
    <row r="263" spans="2:52" x14ac:dyDescent="0.25">
      <c r="D263" t="s">
        <v>73</v>
      </c>
      <c r="E263">
        <v>8</v>
      </c>
      <c r="N263">
        <v>2</v>
      </c>
      <c r="O263">
        <v>2</v>
      </c>
      <c r="Q263">
        <v>8</v>
      </c>
      <c r="R263">
        <v>1</v>
      </c>
      <c r="AX263">
        <v>1</v>
      </c>
      <c r="AZ263">
        <v>22</v>
      </c>
    </row>
    <row r="264" spans="2:52" x14ac:dyDescent="0.25">
      <c r="D264" t="s">
        <v>78</v>
      </c>
      <c r="E264">
        <v>4</v>
      </c>
      <c r="N264">
        <v>1</v>
      </c>
      <c r="O264">
        <v>5</v>
      </c>
      <c r="Q264">
        <v>10</v>
      </c>
      <c r="R264">
        <v>1</v>
      </c>
      <c r="Z264">
        <v>1</v>
      </c>
      <c r="AZ264">
        <v>22</v>
      </c>
    </row>
    <row r="265" spans="2:52" x14ac:dyDescent="0.25">
      <c r="D265" t="s">
        <v>84</v>
      </c>
      <c r="Q265">
        <v>9</v>
      </c>
      <c r="S265">
        <v>13</v>
      </c>
      <c r="AZ265">
        <v>22</v>
      </c>
    </row>
    <row r="266" spans="2:52" x14ac:dyDescent="0.25">
      <c r="D266" t="s">
        <v>87</v>
      </c>
      <c r="Q266">
        <v>9</v>
      </c>
      <c r="R266">
        <v>1</v>
      </c>
      <c r="S266">
        <v>12</v>
      </c>
      <c r="AZ266">
        <v>22</v>
      </c>
    </row>
    <row r="267" spans="2:52" x14ac:dyDescent="0.25">
      <c r="D267" t="s">
        <v>83</v>
      </c>
      <c r="E267">
        <v>5</v>
      </c>
      <c r="N267">
        <v>6</v>
      </c>
      <c r="O267">
        <v>3</v>
      </c>
      <c r="Q267">
        <v>6</v>
      </c>
      <c r="R267">
        <v>1</v>
      </c>
      <c r="S267">
        <v>1</v>
      </c>
      <c r="AZ267">
        <v>22</v>
      </c>
    </row>
    <row r="268" spans="2:52" x14ac:dyDescent="0.25">
      <c r="C268" s="66" t="s">
        <v>100</v>
      </c>
      <c r="D268" s="66"/>
      <c r="E268" s="66">
        <v>9</v>
      </c>
      <c r="F268" s="66">
        <v>8</v>
      </c>
      <c r="G268" s="66"/>
      <c r="H268" s="66"/>
      <c r="I268" s="66"/>
      <c r="J268" s="66"/>
      <c r="K268" s="66"/>
      <c r="L268" s="66"/>
      <c r="M268" s="66"/>
      <c r="N268" s="66">
        <v>9</v>
      </c>
      <c r="O268" s="66">
        <v>12</v>
      </c>
      <c r="P268" s="66">
        <v>8</v>
      </c>
      <c r="Q268" s="66">
        <v>9</v>
      </c>
      <c r="R268" s="66">
        <v>7</v>
      </c>
      <c r="S268" s="66">
        <v>12</v>
      </c>
      <c r="T268" s="66"/>
      <c r="U268" s="66"/>
      <c r="V268" s="66"/>
      <c r="W268" s="66"/>
      <c r="X268" s="66"/>
      <c r="Y268" s="66"/>
      <c r="Z268" s="66">
        <v>1</v>
      </c>
      <c r="AA268" s="66"/>
      <c r="AB268" s="66">
        <v>1</v>
      </c>
      <c r="AC268" s="66"/>
      <c r="AD268" s="66"/>
      <c r="AE268" s="66"/>
      <c r="AF268" s="66"/>
      <c r="AG268" s="66"/>
      <c r="AH268" s="66"/>
      <c r="AI268" s="66"/>
      <c r="AJ268" s="66"/>
      <c r="AK268" s="66"/>
      <c r="AL268" s="66"/>
      <c r="AM268" s="66"/>
      <c r="AN268" s="66"/>
      <c r="AO268" s="66"/>
      <c r="AP268" s="66"/>
      <c r="AQ268" s="66"/>
      <c r="AR268" s="66"/>
      <c r="AS268" s="66"/>
      <c r="AT268" s="66"/>
      <c r="AU268" s="66"/>
      <c r="AV268" s="66"/>
      <c r="AW268" s="66"/>
      <c r="AX268" s="66"/>
      <c r="AY268" s="66">
        <v>1</v>
      </c>
      <c r="AZ268" s="66">
        <v>77</v>
      </c>
    </row>
    <row r="269" spans="2:52" x14ac:dyDescent="0.25">
      <c r="D269" t="s">
        <v>44</v>
      </c>
      <c r="F269">
        <v>4</v>
      </c>
      <c r="O269">
        <v>3</v>
      </c>
      <c r="Q269">
        <v>1</v>
      </c>
      <c r="R269">
        <v>1</v>
      </c>
      <c r="AZ269">
        <v>9</v>
      </c>
    </row>
    <row r="270" spans="2:52" x14ac:dyDescent="0.25">
      <c r="D270" t="s">
        <v>57</v>
      </c>
      <c r="E270">
        <v>1</v>
      </c>
      <c r="O270">
        <v>2</v>
      </c>
      <c r="P270">
        <v>4</v>
      </c>
      <c r="R270">
        <v>2</v>
      </c>
      <c r="AZ270">
        <v>9</v>
      </c>
    </row>
    <row r="271" spans="2:52" x14ac:dyDescent="0.25">
      <c r="D271" t="s">
        <v>59</v>
      </c>
      <c r="E271">
        <v>1</v>
      </c>
      <c r="F271">
        <v>1</v>
      </c>
      <c r="O271">
        <v>2</v>
      </c>
      <c r="P271">
        <v>3</v>
      </c>
      <c r="Q271">
        <v>2</v>
      </c>
      <c r="AZ271">
        <v>9</v>
      </c>
    </row>
    <row r="272" spans="2:52" x14ac:dyDescent="0.25">
      <c r="D272" t="s">
        <v>68</v>
      </c>
      <c r="E272">
        <v>1</v>
      </c>
      <c r="F272">
        <v>3</v>
      </c>
      <c r="N272">
        <v>2</v>
      </c>
      <c r="P272">
        <v>1</v>
      </c>
      <c r="Q272">
        <v>1</v>
      </c>
      <c r="R272">
        <v>1</v>
      </c>
      <c r="AZ272">
        <v>9</v>
      </c>
    </row>
    <row r="273" spans="2:52" x14ac:dyDescent="0.25">
      <c r="D273" t="s">
        <v>73</v>
      </c>
      <c r="E273">
        <v>4</v>
      </c>
      <c r="N273">
        <v>4</v>
      </c>
      <c r="Q273">
        <v>1</v>
      </c>
      <c r="AZ273">
        <v>9</v>
      </c>
    </row>
    <row r="274" spans="2:52" x14ac:dyDescent="0.25">
      <c r="D274" t="s">
        <v>78</v>
      </c>
      <c r="E274">
        <v>1</v>
      </c>
      <c r="N274">
        <v>2</v>
      </c>
      <c r="Q274">
        <v>2</v>
      </c>
      <c r="R274">
        <v>1</v>
      </c>
      <c r="Z274">
        <v>1</v>
      </c>
      <c r="AB274">
        <v>1</v>
      </c>
      <c r="AY274">
        <v>1</v>
      </c>
      <c r="AZ274">
        <v>9</v>
      </c>
    </row>
    <row r="275" spans="2:52" x14ac:dyDescent="0.25">
      <c r="D275" t="s">
        <v>84</v>
      </c>
      <c r="R275">
        <v>2</v>
      </c>
      <c r="S275">
        <v>3</v>
      </c>
      <c r="AZ275">
        <v>5</v>
      </c>
    </row>
    <row r="276" spans="2:52" x14ac:dyDescent="0.25">
      <c r="D276" t="s">
        <v>87</v>
      </c>
      <c r="S276">
        <v>9</v>
      </c>
      <c r="AZ276">
        <v>9</v>
      </c>
    </row>
    <row r="277" spans="2:52" x14ac:dyDescent="0.25">
      <c r="D277" t="s">
        <v>83</v>
      </c>
      <c r="E277">
        <v>1</v>
      </c>
      <c r="N277">
        <v>1</v>
      </c>
      <c r="O277">
        <v>5</v>
      </c>
      <c r="Q277">
        <v>2</v>
      </c>
      <c r="AZ277">
        <v>9</v>
      </c>
    </row>
    <row r="278" spans="2:52" x14ac:dyDescent="0.25">
      <c r="B278" t="s">
        <v>89</v>
      </c>
      <c r="E278">
        <v>28</v>
      </c>
      <c r="F278">
        <v>20</v>
      </c>
      <c r="M278">
        <v>8</v>
      </c>
      <c r="N278">
        <v>20</v>
      </c>
      <c r="O278">
        <v>21</v>
      </c>
      <c r="P278">
        <v>20</v>
      </c>
      <c r="Q278">
        <v>71</v>
      </c>
      <c r="R278">
        <v>9</v>
      </c>
      <c r="S278">
        <v>31</v>
      </c>
      <c r="T278">
        <v>21</v>
      </c>
      <c r="AZ278">
        <v>249</v>
      </c>
    </row>
    <row r="279" spans="2:52" x14ac:dyDescent="0.25">
      <c r="C279" s="66" t="s">
        <v>4</v>
      </c>
      <c r="D279" s="66"/>
      <c r="E279" s="66">
        <v>20</v>
      </c>
      <c r="F279" s="66">
        <v>12</v>
      </c>
      <c r="G279" s="66"/>
      <c r="H279" s="66"/>
      <c r="I279" s="66"/>
      <c r="J279" s="66"/>
      <c r="K279" s="66"/>
      <c r="L279" s="66"/>
      <c r="M279" s="66">
        <v>8</v>
      </c>
      <c r="N279" s="66">
        <v>12</v>
      </c>
      <c r="O279" s="66">
        <v>10</v>
      </c>
      <c r="P279" s="66">
        <v>12</v>
      </c>
      <c r="Q279" s="66">
        <v>67</v>
      </c>
      <c r="R279" s="66">
        <v>6</v>
      </c>
      <c r="S279" s="66">
        <v>20</v>
      </c>
      <c r="T279" s="66">
        <v>13</v>
      </c>
      <c r="U279" s="66"/>
      <c r="V279" s="66"/>
      <c r="W279" s="66"/>
      <c r="X279" s="66"/>
      <c r="Y279" s="66"/>
      <c r="Z279" s="66"/>
      <c r="AA279" s="66"/>
      <c r="AB279" s="66"/>
      <c r="AC279" s="66"/>
      <c r="AD279" s="66"/>
      <c r="AE279" s="66"/>
      <c r="AF279" s="66"/>
      <c r="AG279" s="66"/>
      <c r="AH279" s="66"/>
      <c r="AI279" s="66"/>
      <c r="AJ279" s="66"/>
      <c r="AK279" s="66"/>
      <c r="AL279" s="66"/>
      <c r="AM279" s="66"/>
      <c r="AN279" s="66"/>
      <c r="AO279" s="66"/>
      <c r="AP279" s="66"/>
      <c r="AQ279" s="66"/>
      <c r="AR279" s="66"/>
      <c r="AS279" s="66"/>
      <c r="AT279" s="66"/>
      <c r="AU279" s="66"/>
      <c r="AV279" s="66"/>
      <c r="AW279" s="66"/>
      <c r="AX279" s="66"/>
      <c r="AY279" s="66"/>
      <c r="AZ279" s="66">
        <v>180</v>
      </c>
    </row>
    <row r="280" spans="2:52" x14ac:dyDescent="0.25">
      <c r="D280" t="s">
        <v>44</v>
      </c>
      <c r="F280">
        <v>7</v>
      </c>
      <c r="O280">
        <v>1</v>
      </c>
      <c r="Q280">
        <v>9</v>
      </c>
      <c r="T280">
        <v>3</v>
      </c>
      <c r="AZ280">
        <v>20</v>
      </c>
    </row>
    <row r="281" spans="2:52" x14ac:dyDescent="0.25">
      <c r="D281" t="s">
        <v>57</v>
      </c>
      <c r="E281">
        <v>1</v>
      </c>
      <c r="M281">
        <v>2</v>
      </c>
      <c r="O281">
        <v>1</v>
      </c>
      <c r="P281">
        <v>7</v>
      </c>
      <c r="Q281">
        <v>8</v>
      </c>
      <c r="R281">
        <v>1</v>
      </c>
      <c r="AZ281">
        <v>20</v>
      </c>
    </row>
    <row r="282" spans="2:52" x14ac:dyDescent="0.25">
      <c r="D282" t="s">
        <v>59</v>
      </c>
      <c r="F282">
        <v>3</v>
      </c>
      <c r="M282">
        <v>4</v>
      </c>
      <c r="O282">
        <v>1</v>
      </c>
      <c r="P282">
        <v>2</v>
      </c>
      <c r="Q282">
        <v>6</v>
      </c>
      <c r="R282">
        <v>1</v>
      </c>
      <c r="T282">
        <v>3</v>
      </c>
      <c r="AZ282">
        <v>20</v>
      </c>
    </row>
    <row r="283" spans="2:52" x14ac:dyDescent="0.25">
      <c r="D283" t="s">
        <v>68</v>
      </c>
      <c r="E283">
        <v>2</v>
      </c>
      <c r="F283">
        <v>2</v>
      </c>
      <c r="M283">
        <v>2</v>
      </c>
      <c r="N283">
        <v>1</v>
      </c>
      <c r="O283">
        <v>2</v>
      </c>
      <c r="P283">
        <v>3</v>
      </c>
      <c r="Q283">
        <v>7</v>
      </c>
      <c r="R283">
        <v>1</v>
      </c>
      <c r="AZ283">
        <v>20</v>
      </c>
    </row>
    <row r="284" spans="2:52" x14ac:dyDescent="0.25">
      <c r="D284" t="s">
        <v>73</v>
      </c>
      <c r="E284">
        <v>5</v>
      </c>
      <c r="N284">
        <v>2</v>
      </c>
      <c r="O284">
        <v>1</v>
      </c>
      <c r="Q284">
        <v>7</v>
      </c>
      <c r="R284">
        <v>1</v>
      </c>
      <c r="T284">
        <v>4</v>
      </c>
      <c r="AZ284">
        <v>20</v>
      </c>
    </row>
    <row r="285" spans="2:52" x14ac:dyDescent="0.25">
      <c r="D285" t="s">
        <v>78</v>
      </c>
      <c r="E285">
        <v>7</v>
      </c>
      <c r="N285">
        <v>8</v>
      </c>
      <c r="O285">
        <v>1</v>
      </c>
      <c r="Q285">
        <v>4</v>
      </c>
      <c r="AZ285">
        <v>20</v>
      </c>
    </row>
    <row r="286" spans="2:52" x14ac:dyDescent="0.25">
      <c r="D286" t="s">
        <v>84</v>
      </c>
      <c r="Q286">
        <v>8</v>
      </c>
      <c r="R286">
        <v>1</v>
      </c>
      <c r="S286">
        <v>8</v>
      </c>
      <c r="T286">
        <v>3</v>
      </c>
      <c r="AZ286">
        <v>20</v>
      </c>
    </row>
    <row r="287" spans="2:52" x14ac:dyDescent="0.25">
      <c r="D287" t="s">
        <v>87</v>
      </c>
      <c r="Q287">
        <v>8</v>
      </c>
      <c r="S287">
        <v>12</v>
      </c>
      <c r="AZ287">
        <v>20</v>
      </c>
    </row>
    <row r="288" spans="2:52" x14ac:dyDescent="0.25">
      <c r="D288" t="s">
        <v>83</v>
      </c>
      <c r="E288">
        <v>5</v>
      </c>
      <c r="N288">
        <v>1</v>
      </c>
      <c r="O288">
        <v>3</v>
      </c>
      <c r="Q288">
        <v>10</v>
      </c>
      <c r="R288">
        <v>1</v>
      </c>
      <c r="AZ288">
        <v>20</v>
      </c>
    </row>
    <row r="289" spans="2:52" x14ac:dyDescent="0.25">
      <c r="C289" s="66" t="s">
        <v>100</v>
      </c>
      <c r="D289" s="66"/>
      <c r="E289" s="66">
        <v>8</v>
      </c>
      <c r="F289" s="66">
        <v>8</v>
      </c>
      <c r="G289" s="66"/>
      <c r="H289" s="66"/>
      <c r="I289" s="66"/>
      <c r="J289" s="66"/>
      <c r="K289" s="66"/>
      <c r="L289" s="66"/>
      <c r="M289" s="66"/>
      <c r="N289" s="66">
        <v>8</v>
      </c>
      <c r="O289" s="66">
        <v>11</v>
      </c>
      <c r="P289" s="66">
        <v>8</v>
      </c>
      <c r="Q289" s="66">
        <v>4</v>
      </c>
      <c r="R289" s="66">
        <v>3</v>
      </c>
      <c r="S289" s="66">
        <v>11</v>
      </c>
      <c r="T289" s="66">
        <v>8</v>
      </c>
      <c r="U289" s="66"/>
      <c r="V289" s="66"/>
      <c r="W289" s="66"/>
      <c r="X289" s="66"/>
      <c r="Y289" s="66"/>
      <c r="Z289" s="66"/>
      <c r="AA289" s="66"/>
      <c r="AB289" s="66"/>
      <c r="AC289" s="66"/>
      <c r="AD289" s="66"/>
      <c r="AE289" s="66"/>
      <c r="AF289" s="66"/>
      <c r="AG289" s="66"/>
      <c r="AH289" s="66"/>
      <c r="AI289" s="66"/>
      <c r="AJ289" s="66"/>
      <c r="AK289" s="66"/>
      <c r="AL289" s="66"/>
      <c r="AM289" s="66"/>
      <c r="AN289" s="66"/>
      <c r="AO289" s="66"/>
      <c r="AP289" s="66"/>
      <c r="AQ289" s="66"/>
      <c r="AR289" s="66"/>
      <c r="AS289" s="66"/>
      <c r="AT289" s="66"/>
      <c r="AU289" s="66"/>
      <c r="AV289" s="66"/>
      <c r="AW289" s="66"/>
      <c r="AX289" s="66"/>
      <c r="AY289" s="66"/>
      <c r="AZ289" s="66">
        <v>69</v>
      </c>
    </row>
    <row r="290" spans="2:52" x14ac:dyDescent="0.25">
      <c r="D290" t="s">
        <v>44</v>
      </c>
      <c r="F290">
        <v>3</v>
      </c>
      <c r="O290">
        <v>3</v>
      </c>
      <c r="T290">
        <v>2</v>
      </c>
      <c r="AZ290">
        <v>8</v>
      </c>
    </row>
    <row r="291" spans="2:52" x14ac:dyDescent="0.25">
      <c r="D291" t="s">
        <v>57</v>
      </c>
      <c r="P291">
        <v>8</v>
      </c>
      <c r="AZ291">
        <v>8</v>
      </c>
    </row>
    <row r="292" spans="2:52" x14ac:dyDescent="0.25">
      <c r="D292" t="s">
        <v>59</v>
      </c>
      <c r="F292">
        <v>3</v>
      </c>
      <c r="O292">
        <v>2</v>
      </c>
      <c r="R292">
        <v>1</v>
      </c>
      <c r="T292">
        <v>2</v>
      </c>
      <c r="AZ292">
        <v>8</v>
      </c>
    </row>
    <row r="293" spans="2:52" x14ac:dyDescent="0.25">
      <c r="D293" t="s">
        <v>68</v>
      </c>
      <c r="F293">
        <v>2</v>
      </c>
      <c r="N293">
        <v>1</v>
      </c>
      <c r="O293">
        <v>3</v>
      </c>
      <c r="Q293">
        <v>1</v>
      </c>
      <c r="R293">
        <v>1</v>
      </c>
      <c r="AZ293">
        <v>8</v>
      </c>
    </row>
    <row r="294" spans="2:52" x14ac:dyDescent="0.25">
      <c r="D294" t="s">
        <v>73</v>
      </c>
      <c r="E294">
        <v>3</v>
      </c>
      <c r="N294">
        <v>1</v>
      </c>
      <c r="O294">
        <v>1</v>
      </c>
      <c r="Q294">
        <v>1</v>
      </c>
      <c r="T294">
        <v>2</v>
      </c>
      <c r="AZ294">
        <v>8</v>
      </c>
    </row>
    <row r="295" spans="2:52" x14ac:dyDescent="0.25">
      <c r="D295" t="s">
        <v>78</v>
      </c>
      <c r="E295">
        <v>3</v>
      </c>
      <c r="N295">
        <v>1</v>
      </c>
      <c r="O295">
        <v>1</v>
      </c>
      <c r="Q295">
        <v>2</v>
      </c>
      <c r="R295">
        <v>1</v>
      </c>
      <c r="AZ295">
        <v>8</v>
      </c>
    </row>
    <row r="296" spans="2:52" x14ac:dyDescent="0.25">
      <c r="D296" t="s">
        <v>84</v>
      </c>
      <c r="S296">
        <v>3</v>
      </c>
      <c r="T296">
        <v>2</v>
      </c>
      <c r="AZ296">
        <v>5</v>
      </c>
    </row>
    <row r="297" spans="2:52" x14ac:dyDescent="0.25">
      <c r="D297" t="s">
        <v>87</v>
      </c>
      <c r="S297">
        <v>8</v>
      </c>
      <c r="AZ297">
        <v>8</v>
      </c>
    </row>
    <row r="298" spans="2:52" x14ac:dyDescent="0.25">
      <c r="D298" t="s">
        <v>83</v>
      </c>
      <c r="E298">
        <v>2</v>
      </c>
      <c r="N298">
        <v>5</v>
      </c>
      <c r="O298">
        <v>1</v>
      </c>
      <c r="AZ298">
        <v>8</v>
      </c>
    </row>
    <row r="299" spans="2:52" x14ac:dyDescent="0.25">
      <c r="B299" t="s">
        <v>90</v>
      </c>
      <c r="E299">
        <v>31</v>
      </c>
      <c r="F299">
        <v>20</v>
      </c>
      <c r="M299">
        <v>8</v>
      </c>
      <c r="N299">
        <v>21</v>
      </c>
      <c r="O299">
        <v>18</v>
      </c>
      <c r="P299">
        <v>20</v>
      </c>
      <c r="Q299">
        <v>87</v>
      </c>
      <c r="R299">
        <v>9</v>
      </c>
      <c r="S299">
        <v>44</v>
      </c>
      <c r="T299">
        <v>20</v>
      </c>
      <c r="AB299">
        <v>1</v>
      </c>
      <c r="AZ299">
        <v>279</v>
      </c>
    </row>
    <row r="300" spans="2:52" x14ac:dyDescent="0.25">
      <c r="C300" s="66" t="s">
        <v>4</v>
      </c>
      <c r="D300" s="66"/>
      <c r="E300" s="66">
        <v>23</v>
      </c>
      <c r="F300" s="66">
        <v>12</v>
      </c>
      <c r="G300" s="66"/>
      <c r="H300" s="66"/>
      <c r="I300" s="66"/>
      <c r="J300" s="66"/>
      <c r="K300" s="66"/>
      <c r="L300" s="66"/>
      <c r="M300" s="66">
        <v>8</v>
      </c>
      <c r="N300" s="66">
        <v>13</v>
      </c>
      <c r="O300" s="66">
        <v>9</v>
      </c>
      <c r="P300" s="66">
        <v>12</v>
      </c>
      <c r="Q300" s="66">
        <v>84</v>
      </c>
      <c r="R300" s="66">
        <v>5</v>
      </c>
      <c r="S300" s="66">
        <v>28</v>
      </c>
      <c r="T300" s="66">
        <v>12</v>
      </c>
      <c r="U300" s="66"/>
      <c r="V300" s="66"/>
      <c r="W300" s="66"/>
      <c r="X300" s="66"/>
      <c r="Y300" s="66"/>
      <c r="Z300" s="66"/>
      <c r="AA300" s="66"/>
      <c r="AB300" s="66">
        <v>1</v>
      </c>
      <c r="AC300" s="66"/>
      <c r="AD300" s="66"/>
      <c r="AE300" s="66"/>
      <c r="AF300" s="66"/>
      <c r="AG300" s="66"/>
      <c r="AH300" s="66"/>
      <c r="AI300" s="66"/>
      <c r="AJ300" s="66"/>
      <c r="AK300" s="66"/>
      <c r="AL300" s="66"/>
      <c r="AM300" s="66"/>
      <c r="AN300" s="66"/>
      <c r="AO300" s="66"/>
      <c r="AP300" s="66"/>
      <c r="AQ300" s="66"/>
      <c r="AR300" s="66"/>
      <c r="AS300" s="66"/>
      <c r="AT300" s="66"/>
      <c r="AU300" s="66"/>
      <c r="AV300" s="66"/>
      <c r="AW300" s="66"/>
      <c r="AX300" s="66"/>
      <c r="AY300" s="66"/>
      <c r="AZ300" s="66">
        <v>207</v>
      </c>
    </row>
    <row r="301" spans="2:52" x14ac:dyDescent="0.25">
      <c r="D301" t="s">
        <v>44</v>
      </c>
      <c r="F301">
        <v>8</v>
      </c>
      <c r="M301">
        <v>2</v>
      </c>
      <c r="Q301">
        <v>9</v>
      </c>
      <c r="R301">
        <v>1</v>
      </c>
      <c r="S301">
        <v>2</v>
      </c>
      <c r="AB301">
        <v>1</v>
      </c>
      <c r="AZ301">
        <v>23</v>
      </c>
    </row>
    <row r="302" spans="2:52" x14ac:dyDescent="0.25">
      <c r="D302" t="s">
        <v>57</v>
      </c>
      <c r="E302">
        <v>2</v>
      </c>
      <c r="M302">
        <v>2</v>
      </c>
      <c r="P302">
        <v>5</v>
      </c>
      <c r="Q302">
        <v>10</v>
      </c>
      <c r="R302">
        <v>1</v>
      </c>
      <c r="T302">
        <v>3</v>
      </c>
      <c r="AZ302">
        <v>23</v>
      </c>
    </row>
    <row r="303" spans="2:52" x14ac:dyDescent="0.25">
      <c r="D303" t="s">
        <v>59</v>
      </c>
      <c r="E303">
        <v>1</v>
      </c>
      <c r="F303">
        <v>3</v>
      </c>
      <c r="M303">
        <v>2</v>
      </c>
      <c r="N303">
        <v>1</v>
      </c>
      <c r="O303">
        <v>2</v>
      </c>
      <c r="P303">
        <v>4</v>
      </c>
      <c r="Q303">
        <v>10</v>
      </c>
      <c r="AZ303">
        <v>23</v>
      </c>
    </row>
    <row r="304" spans="2:52" x14ac:dyDescent="0.25">
      <c r="D304" t="s">
        <v>68</v>
      </c>
      <c r="F304">
        <v>1</v>
      </c>
      <c r="M304">
        <v>2</v>
      </c>
      <c r="O304">
        <v>4</v>
      </c>
      <c r="P304">
        <v>3</v>
      </c>
      <c r="Q304">
        <v>10</v>
      </c>
      <c r="T304">
        <v>3</v>
      </c>
      <c r="AZ304">
        <v>23</v>
      </c>
    </row>
    <row r="305" spans="2:52" x14ac:dyDescent="0.25">
      <c r="D305" t="s">
        <v>73</v>
      </c>
      <c r="E305">
        <v>7</v>
      </c>
      <c r="N305">
        <v>4</v>
      </c>
      <c r="O305">
        <v>1</v>
      </c>
      <c r="Q305">
        <v>9</v>
      </c>
      <c r="R305">
        <v>2</v>
      </c>
      <c r="AZ305">
        <v>23</v>
      </c>
    </row>
    <row r="306" spans="2:52" x14ac:dyDescent="0.25">
      <c r="D306" t="s">
        <v>78</v>
      </c>
      <c r="E306">
        <v>7</v>
      </c>
      <c r="N306">
        <v>3</v>
      </c>
      <c r="O306">
        <v>1</v>
      </c>
      <c r="Q306">
        <v>9</v>
      </c>
      <c r="T306">
        <v>3</v>
      </c>
      <c r="AZ306">
        <v>23</v>
      </c>
    </row>
    <row r="307" spans="2:52" x14ac:dyDescent="0.25">
      <c r="D307" t="s">
        <v>84</v>
      </c>
      <c r="Q307">
        <v>10</v>
      </c>
      <c r="S307">
        <v>13</v>
      </c>
      <c r="AZ307">
        <v>23</v>
      </c>
    </row>
    <row r="308" spans="2:52" x14ac:dyDescent="0.25">
      <c r="D308" t="s">
        <v>87</v>
      </c>
      <c r="Q308">
        <v>10</v>
      </c>
      <c r="S308">
        <v>13</v>
      </c>
      <c r="AZ308">
        <v>23</v>
      </c>
    </row>
    <row r="309" spans="2:52" x14ac:dyDescent="0.25">
      <c r="D309" t="s">
        <v>83</v>
      </c>
      <c r="E309">
        <v>6</v>
      </c>
      <c r="N309">
        <v>5</v>
      </c>
      <c r="O309">
        <v>1</v>
      </c>
      <c r="Q309">
        <v>7</v>
      </c>
      <c r="R309">
        <v>1</v>
      </c>
      <c r="T309">
        <v>3</v>
      </c>
      <c r="AZ309">
        <v>23</v>
      </c>
    </row>
    <row r="310" spans="2:52" x14ac:dyDescent="0.25">
      <c r="C310" s="66" t="s">
        <v>100</v>
      </c>
      <c r="D310" s="66"/>
      <c r="E310" s="66">
        <v>8</v>
      </c>
      <c r="F310" s="66">
        <v>8</v>
      </c>
      <c r="G310" s="66"/>
      <c r="H310" s="66"/>
      <c r="I310" s="66"/>
      <c r="J310" s="66"/>
      <c r="K310" s="66"/>
      <c r="L310" s="66"/>
      <c r="M310" s="66"/>
      <c r="N310" s="66">
        <v>8</v>
      </c>
      <c r="O310" s="66">
        <v>9</v>
      </c>
      <c r="P310" s="66">
        <v>8</v>
      </c>
      <c r="Q310" s="66">
        <v>3</v>
      </c>
      <c r="R310" s="66">
        <v>4</v>
      </c>
      <c r="S310" s="66">
        <v>16</v>
      </c>
      <c r="T310" s="66">
        <v>8</v>
      </c>
      <c r="U310" s="66"/>
      <c r="V310" s="66"/>
      <c r="W310" s="66"/>
      <c r="X310" s="66"/>
      <c r="Y310" s="66"/>
      <c r="Z310" s="66"/>
      <c r="AA310" s="66"/>
      <c r="AB310" s="66"/>
      <c r="AC310" s="66"/>
      <c r="AD310" s="66"/>
      <c r="AE310" s="66"/>
      <c r="AF310" s="66"/>
      <c r="AG310" s="66"/>
      <c r="AH310" s="66"/>
      <c r="AI310" s="66"/>
      <c r="AJ310" s="66"/>
      <c r="AK310" s="66"/>
      <c r="AL310" s="66"/>
      <c r="AM310" s="66"/>
      <c r="AN310" s="66"/>
      <c r="AO310" s="66"/>
      <c r="AP310" s="66"/>
      <c r="AQ310" s="66"/>
      <c r="AR310" s="66"/>
      <c r="AS310" s="66"/>
      <c r="AT310" s="66"/>
      <c r="AU310" s="66"/>
      <c r="AV310" s="66"/>
      <c r="AW310" s="66"/>
      <c r="AX310" s="66"/>
      <c r="AY310" s="66"/>
      <c r="AZ310" s="66">
        <v>72</v>
      </c>
    </row>
    <row r="311" spans="2:52" x14ac:dyDescent="0.25">
      <c r="D311" t="s">
        <v>44</v>
      </c>
      <c r="F311">
        <v>6</v>
      </c>
      <c r="O311">
        <v>2</v>
      </c>
      <c r="AZ311">
        <v>8</v>
      </c>
    </row>
    <row r="312" spans="2:52" x14ac:dyDescent="0.25">
      <c r="D312" t="s">
        <v>57</v>
      </c>
      <c r="E312">
        <v>1</v>
      </c>
      <c r="O312">
        <v>1</v>
      </c>
      <c r="P312">
        <v>4</v>
      </c>
      <c r="T312">
        <v>2</v>
      </c>
      <c r="AZ312">
        <v>8</v>
      </c>
    </row>
    <row r="313" spans="2:52" x14ac:dyDescent="0.25">
      <c r="D313" t="s">
        <v>59</v>
      </c>
      <c r="E313">
        <v>1</v>
      </c>
      <c r="F313">
        <v>1</v>
      </c>
      <c r="O313">
        <v>3</v>
      </c>
      <c r="P313">
        <v>3</v>
      </c>
      <c r="AZ313">
        <v>8</v>
      </c>
    </row>
    <row r="314" spans="2:52" x14ac:dyDescent="0.25">
      <c r="D314" t="s">
        <v>68</v>
      </c>
      <c r="E314">
        <v>1</v>
      </c>
      <c r="F314">
        <v>1</v>
      </c>
      <c r="O314">
        <v>2</v>
      </c>
      <c r="P314">
        <v>1</v>
      </c>
      <c r="R314">
        <v>1</v>
      </c>
      <c r="T314">
        <v>2</v>
      </c>
      <c r="AZ314">
        <v>8</v>
      </c>
    </row>
    <row r="315" spans="2:52" x14ac:dyDescent="0.25">
      <c r="D315" t="s">
        <v>73</v>
      </c>
      <c r="E315">
        <v>2</v>
      </c>
      <c r="N315">
        <v>5</v>
      </c>
      <c r="Q315">
        <v>1</v>
      </c>
      <c r="AZ315">
        <v>8</v>
      </c>
    </row>
    <row r="316" spans="2:52" x14ac:dyDescent="0.25">
      <c r="D316" t="s">
        <v>78</v>
      </c>
      <c r="N316">
        <v>2</v>
      </c>
      <c r="O316">
        <v>1</v>
      </c>
      <c r="Q316">
        <v>1</v>
      </c>
      <c r="R316">
        <v>2</v>
      </c>
      <c r="T316">
        <v>2</v>
      </c>
      <c r="AZ316">
        <v>8</v>
      </c>
    </row>
    <row r="317" spans="2:52" x14ac:dyDescent="0.25">
      <c r="D317" t="s">
        <v>84</v>
      </c>
      <c r="S317">
        <v>8</v>
      </c>
      <c r="AZ317">
        <v>8</v>
      </c>
    </row>
    <row r="318" spans="2:52" x14ac:dyDescent="0.25">
      <c r="D318" t="s">
        <v>87</v>
      </c>
      <c r="S318">
        <v>8</v>
      </c>
      <c r="AZ318">
        <v>8</v>
      </c>
    </row>
    <row r="319" spans="2:52" x14ac:dyDescent="0.25">
      <c r="D319" t="s">
        <v>83</v>
      </c>
      <c r="E319">
        <v>3</v>
      </c>
      <c r="N319">
        <v>1</v>
      </c>
      <c r="Q319">
        <v>1</v>
      </c>
      <c r="R319">
        <v>1</v>
      </c>
      <c r="T319">
        <v>2</v>
      </c>
      <c r="AZ319">
        <v>8</v>
      </c>
    </row>
    <row r="320" spans="2:52" x14ac:dyDescent="0.25">
      <c r="B320" t="s">
        <v>91</v>
      </c>
      <c r="E320">
        <v>4</v>
      </c>
      <c r="F320">
        <v>4</v>
      </c>
      <c r="N320">
        <v>4</v>
      </c>
      <c r="O320">
        <v>8</v>
      </c>
      <c r="P320">
        <v>4</v>
      </c>
      <c r="Q320">
        <v>4</v>
      </c>
      <c r="S320">
        <v>8</v>
      </c>
      <c r="AZ320">
        <v>36</v>
      </c>
    </row>
    <row r="321" spans="3:52" x14ac:dyDescent="0.25">
      <c r="C321" s="66" t="s">
        <v>4</v>
      </c>
      <c r="D321" s="66"/>
      <c r="E321" s="66">
        <v>2</v>
      </c>
      <c r="F321" s="66">
        <v>2</v>
      </c>
      <c r="G321" s="66"/>
      <c r="H321" s="66"/>
      <c r="I321" s="66"/>
      <c r="J321" s="66"/>
      <c r="K321" s="66"/>
      <c r="L321" s="66"/>
      <c r="M321" s="66"/>
      <c r="N321" s="66">
        <v>2</v>
      </c>
      <c r="O321" s="66">
        <v>3</v>
      </c>
      <c r="P321" s="66">
        <v>2</v>
      </c>
      <c r="Q321" s="66">
        <v>3</v>
      </c>
      <c r="R321" s="66"/>
      <c r="S321" s="66">
        <v>4</v>
      </c>
      <c r="T321" s="66"/>
      <c r="U321" s="66"/>
      <c r="V321" s="66"/>
      <c r="W321" s="66"/>
      <c r="X321" s="66"/>
      <c r="Y321" s="66"/>
      <c r="Z321" s="66"/>
      <c r="AA321" s="66"/>
      <c r="AB321" s="66"/>
      <c r="AC321" s="66"/>
      <c r="AD321" s="66"/>
      <c r="AE321" s="66"/>
      <c r="AF321" s="66"/>
      <c r="AG321" s="66"/>
      <c r="AH321" s="66"/>
      <c r="AI321" s="66"/>
      <c r="AJ321" s="66"/>
      <c r="AK321" s="66"/>
      <c r="AL321" s="66"/>
      <c r="AM321" s="66"/>
      <c r="AN321" s="66"/>
      <c r="AO321" s="66"/>
      <c r="AP321" s="66"/>
      <c r="AQ321" s="66"/>
      <c r="AR321" s="66"/>
      <c r="AS321" s="66"/>
      <c r="AT321" s="66"/>
      <c r="AU321" s="66"/>
      <c r="AV321" s="66"/>
      <c r="AW321" s="66"/>
      <c r="AX321" s="66"/>
      <c r="AY321" s="66"/>
      <c r="AZ321" s="66">
        <v>18</v>
      </c>
    </row>
    <row r="322" spans="3:52" x14ac:dyDescent="0.25">
      <c r="D322" t="s">
        <v>44</v>
      </c>
      <c r="F322">
        <v>1</v>
      </c>
      <c r="O322">
        <v>1</v>
      </c>
      <c r="AZ322">
        <v>2</v>
      </c>
    </row>
    <row r="323" spans="3:52" x14ac:dyDescent="0.25">
      <c r="D323" t="s">
        <v>57</v>
      </c>
      <c r="Q323">
        <v>2</v>
      </c>
      <c r="AZ323">
        <v>2</v>
      </c>
    </row>
    <row r="324" spans="3:52" x14ac:dyDescent="0.25">
      <c r="D324" t="s">
        <v>59</v>
      </c>
      <c r="E324">
        <v>1</v>
      </c>
      <c r="P324">
        <v>1</v>
      </c>
      <c r="AZ324">
        <v>2</v>
      </c>
    </row>
    <row r="325" spans="3:52" x14ac:dyDescent="0.25">
      <c r="D325" t="s">
        <v>68</v>
      </c>
      <c r="F325">
        <v>1</v>
      </c>
      <c r="P325">
        <v>1</v>
      </c>
      <c r="AZ325">
        <v>2</v>
      </c>
    </row>
    <row r="326" spans="3:52" x14ac:dyDescent="0.25">
      <c r="D326" t="s">
        <v>73</v>
      </c>
      <c r="N326">
        <v>2</v>
      </c>
      <c r="AZ326">
        <v>2</v>
      </c>
    </row>
    <row r="327" spans="3:52" x14ac:dyDescent="0.25">
      <c r="D327" t="s">
        <v>78</v>
      </c>
      <c r="O327">
        <v>1</v>
      </c>
      <c r="Q327">
        <v>1</v>
      </c>
      <c r="AZ327">
        <v>2</v>
      </c>
    </row>
    <row r="328" spans="3:52" x14ac:dyDescent="0.25">
      <c r="D328" t="s">
        <v>84</v>
      </c>
      <c r="S328">
        <v>2</v>
      </c>
      <c r="AZ328">
        <v>2</v>
      </c>
    </row>
    <row r="329" spans="3:52" x14ac:dyDescent="0.25">
      <c r="D329" t="s">
        <v>87</v>
      </c>
      <c r="S329">
        <v>2</v>
      </c>
      <c r="AZ329">
        <v>2</v>
      </c>
    </row>
    <row r="330" spans="3:52" x14ac:dyDescent="0.25">
      <c r="D330" t="s">
        <v>83</v>
      </c>
      <c r="E330">
        <v>1</v>
      </c>
      <c r="O330">
        <v>1</v>
      </c>
      <c r="AZ330">
        <v>2</v>
      </c>
    </row>
    <row r="331" spans="3:52" x14ac:dyDescent="0.25">
      <c r="C331" s="66" t="s">
        <v>100</v>
      </c>
      <c r="D331" s="66"/>
      <c r="E331" s="66">
        <v>2</v>
      </c>
      <c r="F331" s="66">
        <v>2</v>
      </c>
      <c r="G331" s="66"/>
      <c r="H331" s="66"/>
      <c r="I331" s="66"/>
      <c r="J331" s="66"/>
      <c r="K331" s="66"/>
      <c r="L331" s="66"/>
      <c r="M331" s="66"/>
      <c r="N331" s="66">
        <v>2</v>
      </c>
      <c r="O331" s="66">
        <v>5</v>
      </c>
      <c r="P331" s="66">
        <v>2</v>
      </c>
      <c r="Q331" s="66">
        <v>1</v>
      </c>
      <c r="R331" s="66"/>
      <c r="S331" s="66">
        <v>4</v>
      </c>
      <c r="T331" s="66"/>
      <c r="U331" s="66"/>
      <c r="V331" s="66"/>
      <c r="W331" s="66"/>
      <c r="X331" s="66"/>
      <c r="Y331" s="66"/>
      <c r="Z331" s="66"/>
      <c r="AA331" s="66"/>
      <c r="AB331" s="66"/>
      <c r="AC331" s="66"/>
      <c r="AD331" s="66"/>
      <c r="AE331" s="66"/>
      <c r="AF331" s="66"/>
      <c r="AG331" s="66"/>
      <c r="AH331" s="66"/>
      <c r="AI331" s="66"/>
      <c r="AJ331" s="66"/>
      <c r="AK331" s="66"/>
      <c r="AL331" s="66"/>
      <c r="AM331" s="66"/>
      <c r="AN331" s="66"/>
      <c r="AO331" s="66"/>
      <c r="AP331" s="66"/>
      <c r="AQ331" s="66"/>
      <c r="AR331" s="66"/>
      <c r="AS331" s="66"/>
      <c r="AT331" s="66"/>
      <c r="AU331" s="66"/>
      <c r="AV331" s="66"/>
      <c r="AW331" s="66"/>
      <c r="AX331" s="66"/>
      <c r="AY331" s="66"/>
      <c r="AZ331" s="66">
        <v>18</v>
      </c>
    </row>
    <row r="332" spans="3:52" x14ac:dyDescent="0.25">
      <c r="D332" t="s">
        <v>44</v>
      </c>
      <c r="F332">
        <v>1</v>
      </c>
      <c r="O332">
        <v>1</v>
      </c>
      <c r="AZ332">
        <v>2</v>
      </c>
    </row>
    <row r="333" spans="3:52" x14ac:dyDescent="0.25">
      <c r="D333" t="s">
        <v>57</v>
      </c>
      <c r="O333">
        <v>1</v>
      </c>
      <c r="P333">
        <v>1</v>
      </c>
      <c r="AZ333">
        <v>2</v>
      </c>
    </row>
    <row r="334" spans="3:52" x14ac:dyDescent="0.25">
      <c r="D334" t="s">
        <v>59</v>
      </c>
      <c r="F334">
        <v>1</v>
      </c>
      <c r="O334">
        <v>1</v>
      </c>
      <c r="AZ334">
        <v>2</v>
      </c>
    </row>
    <row r="335" spans="3:52" x14ac:dyDescent="0.25">
      <c r="D335" t="s">
        <v>68</v>
      </c>
      <c r="O335">
        <v>1</v>
      </c>
      <c r="P335">
        <v>1</v>
      </c>
      <c r="AZ335">
        <v>2</v>
      </c>
    </row>
    <row r="336" spans="3:52" x14ac:dyDescent="0.25">
      <c r="D336" t="s">
        <v>73</v>
      </c>
      <c r="N336">
        <v>1</v>
      </c>
      <c r="O336">
        <v>1</v>
      </c>
      <c r="AZ336">
        <v>2</v>
      </c>
    </row>
    <row r="337" spans="1:52" x14ac:dyDescent="0.25">
      <c r="D337" t="s">
        <v>78</v>
      </c>
      <c r="E337">
        <v>1</v>
      </c>
      <c r="Q337">
        <v>1</v>
      </c>
      <c r="AZ337">
        <v>2</v>
      </c>
    </row>
    <row r="338" spans="1:52" x14ac:dyDescent="0.25">
      <c r="D338" t="s">
        <v>84</v>
      </c>
      <c r="S338">
        <v>2</v>
      </c>
      <c r="AZ338">
        <v>2</v>
      </c>
    </row>
    <row r="339" spans="1:52" x14ac:dyDescent="0.25">
      <c r="D339" t="s">
        <v>87</v>
      </c>
      <c r="S339">
        <v>2</v>
      </c>
      <c r="AZ339">
        <v>2</v>
      </c>
    </row>
    <row r="340" spans="1:52" x14ac:dyDescent="0.25">
      <c r="D340" t="s">
        <v>83</v>
      </c>
      <c r="E340">
        <v>1</v>
      </c>
      <c r="N340">
        <v>1</v>
      </c>
      <c r="AZ340">
        <v>2</v>
      </c>
    </row>
    <row r="341" spans="1:52" x14ac:dyDescent="0.25">
      <c r="A341" t="s">
        <v>99</v>
      </c>
      <c r="E341">
        <v>34</v>
      </c>
      <c r="F341">
        <v>2</v>
      </c>
      <c r="G341">
        <v>4</v>
      </c>
      <c r="H341">
        <v>2</v>
      </c>
      <c r="I341">
        <v>1</v>
      </c>
      <c r="J341">
        <v>1</v>
      </c>
      <c r="K341">
        <v>2</v>
      </c>
      <c r="L341">
        <v>11</v>
      </c>
      <c r="M341">
        <v>8</v>
      </c>
      <c r="N341">
        <v>26</v>
      </c>
      <c r="O341">
        <v>8</v>
      </c>
      <c r="P341">
        <v>8</v>
      </c>
      <c r="Q341">
        <v>77</v>
      </c>
      <c r="R341">
        <v>61</v>
      </c>
      <c r="S341">
        <v>29</v>
      </c>
      <c r="T341">
        <v>1</v>
      </c>
      <c r="AZ341">
        <v>275</v>
      </c>
    </row>
    <row r="342" spans="1:52" x14ac:dyDescent="0.25">
      <c r="B342" t="s">
        <v>39</v>
      </c>
      <c r="E342">
        <v>34</v>
      </c>
      <c r="F342">
        <v>2</v>
      </c>
      <c r="G342">
        <v>4</v>
      </c>
      <c r="H342">
        <v>2</v>
      </c>
      <c r="I342">
        <v>1</v>
      </c>
      <c r="J342">
        <v>1</v>
      </c>
      <c r="K342">
        <v>2</v>
      </c>
      <c r="L342">
        <v>11</v>
      </c>
      <c r="M342">
        <v>8</v>
      </c>
      <c r="N342">
        <v>26</v>
      </c>
      <c r="O342">
        <v>8</v>
      </c>
      <c r="P342">
        <v>8</v>
      </c>
      <c r="Q342">
        <v>77</v>
      </c>
      <c r="R342">
        <v>61</v>
      </c>
      <c r="S342">
        <v>29</v>
      </c>
      <c r="T342">
        <v>1</v>
      </c>
      <c r="AZ342">
        <v>275</v>
      </c>
    </row>
    <row r="343" spans="1:52" x14ac:dyDescent="0.25">
      <c r="C343" s="66" t="s">
        <v>4</v>
      </c>
      <c r="D343" s="66"/>
      <c r="E343" s="66">
        <v>24</v>
      </c>
      <c r="F343" s="66">
        <v>2</v>
      </c>
      <c r="G343" s="66">
        <v>4</v>
      </c>
      <c r="H343" s="66">
        <v>2</v>
      </c>
      <c r="I343" s="66">
        <v>1</v>
      </c>
      <c r="J343" s="66">
        <v>1</v>
      </c>
      <c r="K343" s="66">
        <v>2</v>
      </c>
      <c r="L343" s="66">
        <v>11</v>
      </c>
      <c r="M343" s="66"/>
      <c r="N343" s="66">
        <v>26</v>
      </c>
      <c r="O343" s="66">
        <v>8</v>
      </c>
      <c r="P343" s="66">
        <v>8</v>
      </c>
      <c r="Q343" s="66">
        <v>23</v>
      </c>
      <c r="R343" s="66">
        <v>61</v>
      </c>
      <c r="S343" s="66">
        <v>29</v>
      </c>
      <c r="T343" s="66">
        <v>1</v>
      </c>
      <c r="U343" s="66"/>
      <c r="V343" s="66"/>
      <c r="W343" s="66"/>
      <c r="X343" s="66"/>
      <c r="Y343" s="66"/>
      <c r="Z343" s="66"/>
      <c r="AA343" s="66"/>
      <c r="AB343" s="66"/>
      <c r="AC343" s="66"/>
      <c r="AD343" s="66"/>
      <c r="AE343" s="66"/>
      <c r="AF343" s="66"/>
      <c r="AG343" s="66"/>
      <c r="AH343" s="66"/>
      <c r="AI343" s="66"/>
      <c r="AJ343" s="66"/>
      <c r="AK343" s="66"/>
      <c r="AL343" s="66"/>
      <c r="AM343" s="66"/>
      <c r="AN343" s="66"/>
      <c r="AO343" s="66"/>
      <c r="AP343" s="66"/>
      <c r="AQ343" s="66"/>
      <c r="AR343" s="66"/>
      <c r="AS343" s="66"/>
      <c r="AT343" s="66"/>
      <c r="AU343" s="66"/>
      <c r="AV343" s="66"/>
      <c r="AW343" s="66"/>
      <c r="AX343" s="66"/>
      <c r="AY343" s="66"/>
      <c r="AZ343" s="66">
        <v>203</v>
      </c>
    </row>
    <row r="344" spans="1:52" x14ac:dyDescent="0.25">
      <c r="D344" t="s">
        <v>44</v>
      </c>
      <c r="F344">
        <v>2</v>
      </c>
      <c r="G344">
        <v>3</v>
      </c>
      <c r="H344">
        <v>1</v>
      </c>
      <c r="J344">
        <v>1</v>
      </c>
      <c r="L344">
        <v>3</v>
      </c>
      <c r="O344">
        <v>3</v>
      </c>
      <c r="Q344">
        <v>2</v>
      </c>
      <c r="R344">
        <v>8</v>
      </c>
      <c r="AZ344">
        <v>23</v>
      </c>
    </row>
    <row r="345" spans="1:52" x14ac:dyDescent="0.25">
      <c r="D345" t="s">
        <v>57</v>
      </c>
      <c r="E345">
        <v>2</v>
      </c>
      <c r="G345">
        <v>1</v>
      </c>
      <c r="P345">
        <v>5</v>
      </c>
      <c r="Q345">
        <v>4</v>
      </c>
      <c r="R345">
        <v>11</v>
      </c>
      <c r="AZ345">
        <v>23</v>
      </c>
    </row>
    <row r="346" spans="1:52" x14ac:dyDescent="0.25">
      <c r="D346" t="s">
        <v>59</v>
      </c>
      <c r="E346">
        <v>6</v>
      </c>
      <c r="L346">
        <v>4</v>
      </c>
      <c r="N346">
        <v>3</v>
      </c>
      <c r="O346">
        <v>1</v>
      </c>
      <c r="P346">
        <v>1</v>
      </c>
      <c r="Q346">
        <v>2</v>
      </c>
      <c r="R346">
        <v>6</v>
      </c>
      <c r="AZ346">
        <v>23</v>
      </c>
    </row>
    <row r="347" spans="1:52" x14ac:dyDescent="0.25">
      <c r="D347" t="s">
        <v>68</v>
      </c>
      <c r="E347">
        <v>3</v>
      </c>
      <c r="H347">
        <v>1</v>
      </c>
      <c r="I347">
        <v>1</v>
      </c>
      <c r="K347">
        <v>2</v>
      </c>
      <c r="L347">
        <v>4</v>
      </c>
      <c r="O347">
        <v>1</v>
      </c>
      <c r="P347">
        <v>2</v>
      </c>
      <c r="Q347">
        <v>2</v>
      </c>
      <c r="R347">
        <v>7</v>
      </c>
      <c r="AZ347">
        <v>23</v>
      </c>
    </row>
    <row r="348" spans="1:52" x14ac:dyDescent="0.25">
      <c r="D348" t="s">
        <v>73</v>
      </c>
      <c r="E348">
        <v>5</v>
      </c>
      <c r="N348">
        <v>3</v>
      </c>
      <c r="Q348">
        <v>5</v>
      </c>
      <c r="R348">
        <v>10</v>
      </c>
      <c r="AZ348">
        <v>23</v>
      </c>
    </row>
    <row r="349" spans="1:52" x14ac:dyDescent="0.25">
      <c r="D349" t="s">
        <v>78</v>
      </c>
      <c r="E349">
        <v>4</v>
      </c>
      <c r="N349">
        <v>9</v>
      </c>
      <c r="O349">
        <v>2</v>
      </c>
      <c r="Q349">
        <v>4</v>
      </c>
      <c r="R349">
        <v>4</v>
      </c>
      <c r="AZ349">
        <v>23</v>
      </c>
    </row>
    <row r="350" spans="1:52" x14ac:dyDescent="0.25">
      <c r="D350" t="s">
        <v>84</v>
      </c>
      <c r="R350">
        <v>5</v>
      </c>
      <c r="S350">
        <v>14</v>
      </c>
      <c r="T350">
        <v>1</v>
      </c>
      <c r="AZ350">
        <v>20</v>
      </c>
    </row>
    <row r="351" spans="1:52" x14ac:dyDescent="0.25">
      <c r="D351" t="s">
        <v>87</v>
      </c>
      <c r="R351">
        <v>8</v>
      </c>
      <c r="S351">
        <v>15</v>
      </c>
      <c r="AZ351">
        <v>23</v>
      </c>
    </row>
    <row r="352" spans="1:52" x14ac:dyDescent="0.25">
      <c r="D352" t="s">
        <v>83</v>
      </c>
      <c r="E352">
        <v>4</v>
      </c>
      <c r="N352">
        <v>11</v>
      </c>
      <c r="O352">
        <v>1</v>
      </c>
      <c r="Q352">
        <v>4</v>
      </c>
      <c r="R352">
        <v>2</v>
      </c>
      <c r="AZ352">
        <v>22</v>
      </c>
    </row>
    <row r="353" spans="1:52" x14ac:dyDescent="0.25">
      <c r="C353" s="66" t="s">
        <v>100</v>
      </c>
      <c r="D353" s="66"/>
      <c r="E353" s="66">
        <v>10</v>
      </c>
      <c r="F353" s="66"/>
      <c r="G353" s="66"/>
      <c r="H353" s="66"/>
      <c r="I353" s="66"/>
      <c r="J353" s="66"/>
      <c r="K353" s="66"/>
      <c r="L353" s="66"/>
      <c r="M353" s="66">
        <v>8</v>
      </c>
      <c r="N353" s="66"/>
      <c r="O353" s="66"/>
      <c r="P353" s="66"/>
      <c r="Q353" s="66">
        <v>54</v>
      </c>
      <c r="R353" s="66"/>
      <c r="S353" s="66"/>
      <c r="T353" s="66"/>
      <c r="U353" s="66"/>
      <c r="V353" s="66"/>
      <c r="W353" s="66"/>
      <c r="X353" s="66"/>
      <c r="Y353" s="66"/>
      <c r="Z353" s="66"/>
      <c r="AA353" s="66"/>
      <c r="AB353" s="66"/>
      <c r="AC353" s="66"/>
      <c r="AD353" s="66"/>
      <c r="AE353" s="66"/>
      <c r="AF353" s="66"/>
      <c r="AG353" s="66"/>
      <c r="AH353" s="66"/>
      <c r="AI353" s="66"/>
      <c r="AJ353" s="66"/>
      <c r="AK353" s="66"/>
      <c r="AL353" s="66"/>
      <c r="AM353" s="66"/>
      <c r="AN353" s="66"/>
      <c r="AO353" s="66"/>
      <c r="AP353" s="66"/>
      <c r="AQ353" s="66"/>
      <c r="AR353" s="66"/>
      <c r="AS353" s="66"/>
      <c r="AT353" s="66"/>
      <c r="AU353" s="66"/>
      <c r="AV353" s="66"/>
      <c r="AW353" s="66"/>
      <c r="AX353" s="66"/>
      <c r="AY353" s="66"/>
      <c r="AZ353" s="66">
        <v>72</v>
      </c>
    </row>
    <row r="354" spans="1:52" x14ac:dyDescent="0.25">
      <c r="D354" t="s">
        <v>44</v>
      </c>
      <c r="M354">
        <v>2</v>
      </c>
      <c r="Q354">
        <v>6</v>
      </c>
      <c r="AZ354">
        <v>8</v>
      </c>
    </row>
    <row r="355" spans="1:52" x14ac:dyDescent="0.25">
      <c r="D355" t="s">
        <v>57</v>
      </c>
      <c r="M355">
        <v>4</v>
      </c>
      <c r="Q355">
        <v>4</v>
      </c>
      <c r="AZ355">
        <v>8</v>
      </c>
    </row>
    <row r="356" spans="1:52" x14ac:dyDescent="0.25">
      <c r="D356" t="s">
        <v>59</v>
      </c>
      <c r="Q356">
        <v>8</v>
      </c>
      <c r="AZ356">
        <v>8</v>
      </c>
    </row>
    <row r="357" spans="1:52" x14ac:dyDescent="0.25">
      <c r="D357" t="s">
        <v>68</v>
      </c>
      <c r="M357">
        <v>2</v>
      </c>
      <c r="Q357">
        <v>6</v>
      </c>
      <c r="AZ357">
        <v>8</v>
      </c>
    </row>
    <row r="358" spans="1:52" x14ac:dyDescent="0.25">
      <c r="D358" t="s">
        <v>73</v>
      </c>
      <c r="E358">
        <v>4</v>
      </c>
      <c r="Q358">
        <v>4</v>
      </c>
      <c r="AZ358">
        <v>8</v>
      </c>
    </row>
    <row r="359" spans="1:52" x14ac:dyDescent="0.25">
      <c r="D359" t="s">
        <v>78</v>
      </c>
      <c r="E359">
        <v>2</v>
      </c>
      <c r="Q359">
        <v>6</v>
      </c>
      <c r="AZ359">
        <v>8</v>
      </c>
    </row>
    <row r="360" spans="1:52" x14ac:dyDescent="0.25">
      <c r="D360" t="s">
        <v>84</v>
      </c>
      <c r="Q360">
        <v>8</v>
      </c>
      <c r="AZ360">
        <v>8</v>
      </c>
    </row>
    <row r="361" spans="1:52" x14ac:dyDescent="0.25">
      <c r="D361" t="s">
        <v>87</v>
      </c>
      <c r="Q361">
        <v>8</v>
      </c>
      <c r="AZ361">
        <v>8</v>
      </c>
    </row>
    <row r="362" spans="1:52" x14ac:dyDescent="0.25">
      <c r="D362" t="s">
        <v>83</v>
      </c>
      <c r="E362">
        <v>4</v>
      </c>
      <c r="Q362">
        <v>4</v>
      </c>
      <c r="AZ362">
        <v>8</v>
      </c>
    </row>
    <row r="363" spans="1:52" x14ac:dyDescent="0.25">
      <c r="A363" t="s">
        <v>36</v>
      </c>
      <c r="E363">
        <v>489</v>
      </c>
      <c r="F363">
        <v>217</v>
      </c>
      <c r="G363">
        <v>4</v>
      </c>
      <c r="H363">
        <v>3</v>
      </c>
      <c r="I363">
        <v>5</v>
      </c>
      <c r="J363">
        <v>1</v>
      </c>
      <c r="K363">
        <v>9</v>
      </c>
      <c r="L363">
        <v>17</v>
      </c>
      <c r="M363">
        <v>141</v>
      </c>
      <c r="N363">
        <v>356</v>
      </c>
      <c r="O363">
        <v>213</v>
      </c>
      <c r="P363">
        <v>235</v>
      </c>
      <c r="Q363">
        <v>1266</v>
      </c>
      <c r="R363">
        <v>414</v>
      </c>
      <c r="S363">
        <v>498</v>
      </c>
      <c r="T363">
        <v>149</v>
      </c>
      <c r="U363">
        <v>14</v>
      </c>
      <c r="V363">
        <v>1</v>
      </c>
      <c r="W363">
        <v>1</v>
      </c>
      <c r="X363">
        <v>10</v>
      </c>
      <c r="Y363">
        <v>2</v>
      </c>
      <c r="Z363">
        <v>5</v>
      </c>
      <c r="AA363">
        <v>1</v>
      </c>
      <c r="AB363">
        <v>50</v>
      </c>
      <c r="AC363">
        <v>18</v>
      </c>
      <c r="AD363">
        <v>5</v>
      </c>
      <c r="AE363">
        <v>1</v>
      </c>
      <c r="AF363">
        <v>2</v>
      </c>
      <c r="AG363">
        <v>14</v>
      </c>
      <c r="AH363">
        <v>1</v>
      </c>
      <c r="AI363">
        <v>2</v>
      </c>
      <c r="AJ363">
        <v>1</v>
      </c>
      <c r="AK363">
        <v>1</v>
      </c>
      <c r="AL363">
        <v>2</v>
      </c>
      <c r="AM363">
        <v>1</v>
      </c>
      <c r="AN363">
        <v>206</v>
      </c>
      <c r="AO363">
        <v>1</v>
      </c>
      <c r="AP363">
        <v>1</v>
      </c>
      <c r="AQ363">
        <v>2</v>
      </c>
      <c r="AR363">
        <v>3</v>
      </c>
      <c r="AS363">
        <v>3</v>
      </c>
      <c r="AT363">
        <v>6</v>
      </c>
      <c r="AU363">
        <v>1</v>
      </c>
      <c r="AV363">
        <v>1</v>
      </c>
      <c r="AW363">
        <v>1</v>
      </c>
      <c r="AX363">
        <v>2</v>
      </c>
      <c r="AY363">
        <v>1</v>
      </c>
      <c r="AZ363">
        <v>4377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02336-1C88-4312-9BDA-0CA3038047AE}">
  <dimension ref="A1:A13"/>
  <sheetViews>
    <sheetView workbookViewId="0">
      <selection activeCell="A3" sqref="A3"/>
    </sheetView>
  </sheetViews>
  <sheetFormatPr baseColWidth="10" defaultRowHeight="15" x14ac:dyDescent="0.25"/>
  <cols>
    <col min="1" max="16384" width="11.42578125" style="9"/>
  </cols>
  <sheetData>
    <row r="1" spans="1:1" x14ac:dyDescent="0.25">
      <c r="A1" s="9" t="s">
        <v>33</v>
      </c>
    </row>
    <row r="2" spans="1:1" x14ac:dyDescent="0.25">
      <c r="A2" s="9" t="s">
        <v>22</v>
      </c>
    </row>
    <row r="3" spans="1:1" x14ac:dyDescent="0.25">
      <c r="A3" s="9" t="s">
        <v>21</v>
      </c>
    </row>
    <row r="4" spans="1:1" x14ac:dyDescent="0.25">
      <c r="A4" s="9" t="s">
        <v>23</v>
      </c>
    </row>
    <row r="5" spans="1:1" x14ac:dyDescent="0.25">
      <c r="A5" s="9" t="s">
        <v>24</v>
      </c>
    </row>
    <row r="6" spans="1:1" x14ac:dyDescent="0.25">
      <c r="A6" s="9" t="s">
        <v>25</v>
      </c>
    </row>
    <row r="7" spans="1:1" x14ac:dyDescent="0.25">
      <c r="A7" s="9" t="s">
        <v>26</v>
      </c>
    </row>
    <row r="8" spans="1:1" x14ac:dyDescent="0.25">
      <c r="A8" s="9" t="s">
        <v>27</v>
      </c>
    </row>
    <row r="9" spans="1:1" x14ac:dyDescent="0.25">
      <c r="A9" s="9" t="s">
        <v>31</v>
      </c>
    </row>
    <row r="10" spans="1:1" x14ac:dyDescent="0.25">
      <c r="A10" s="9" t="s">
        <v>28</v>
      </c>
    </row>
    <row r="11" spans="1:1" x14ac:dyDescent="0.25">
      <c r="A11" s="9" t="s">
        <v>29</v>
      </c>
    </row>
    <row r="12" spans="1:1" x14ac:dyDescent="0.25">
      <c r="A12" s="9" t="s">
        <v>30</v>
      </c>
    </row>
    <row r="13" spans="1:1" x14ac:dyDescent="0.25">
      <c r="A13" s="9" t="s">
        <v>32</v>
      </c>
    </row>
  </sheetData>
  <phoneticPr fontId="7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4DC49DB-DA25-4A59-9C75-143F454F3F7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TCD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GENESLAY Laurent</dc:creator>
  <cp:lastModifiedBy>Chris_W10</cp:lastModifiedBy>
  <dcterms:created xsi:type="dcterms:W3CDTF">2023-02-05T23:58:31Z</dcterms:created>
  <dcterms:modified xsi:type="dcterms:W3CDTF">2023-02-08T07:47:51Z</dcterms:modified>
</cp:coreProperties>
</file>