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93B4A2BE-7BB6-4BB2-9C4D-447F0BD15301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Feuil1" sheetId="1" r:id="rId1"/>
    <sheet name="Planning" sheetId="2" r:id="rId2"/>
    <sheet name="Analyse par TCD" sheetId="3" r:id="rId3"/>
  </sheets>
  <definedNames>
    <definedName name="DonnéesExternes_1" localSheetId="1" hidden="1">Planning!$A$1:$NC$7</definedName>
    <definedName name="Fichier">Feuil1!$F$3</definedName>
  </definedNames>
  <calcPr calcId="191029"/>
  <pivotCaches>
    <pivotCache cacheId="0" r:id="rId4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8F620F7-4B24-41CA-81C9-508BF10A4587}" keepAlive="1" name="Requête - Planning" description="Connexion à la requête « Planning » dans le classeur." type="5" refreshedVersion="8" saveData="1">
    <dbPr connection="Provider=Microsoft.Mashup.OleDb.1;Data Source=$Workbook$;Location=Planning;Extended Properties=&quot;&quot;" command="SELECT * FROM [Planning]"/>
  </connection>
  <connection id="2" xr16:uid="{1D0A9483-9535-4E4E-BFCF-A40F7778A8CB}" keepAlive="1" name="Requête - Salariés" description="Connexion à la requête « Salariés » dans le classeur." type="5" refreshedVersion="0" background="1">
    <dbPr connection="Provider=Microsoft.Mashup.OleDb.1;Data Source=$Workbook$;Location=Salariés;Extended Properties=&quot;&quot;" command="SELECT * FROM [Salariés]"/>
  </connection>
  <connection id="3" xr16:uid="{F6CA7472-64B4-4668-A315-79B6577D6F6A}" keepAlive="1" name="Requête - SemaineISO" description="Connexion à la requête « SemaineISO » dans le classeur." type="5" refreshedVersion="0" background="1">
    <dbPr connection="Provider=Microsoft.Mashup.OleDb.1;Data Source=$Workbook$;Location=SemaineISO;Extended Properties=&quot;&quot;" command="SELECT * FROM [SemaineISO]"/>
  </connection>
  <connection id="4" xr16:uid="{C0875E43-3C66-4465-B65F-6667D941B5DA}" keepAlive="1" name="Requête - sheet" description="Connexion à la requête « sheet » dans le classeur." type="5" refreshedVersion="0" saveData="1">
    <dbPr connection="Provider=Microsoft.Mashup.OleDb.1;Data Source=$Workbook$;Location=sheet;Extended Properties=&quot;&quot;" command="SELECT * FROM [sheet]"/>
  </connection>
  <connection id="5" xr16:uid="{91B4BBA4-8C54-4EE0-9F09-C63073C166D3}" keepAlive="1" name="Requête - TCD" description="Connexion à la requête « TCD » dans le classeur." type="5" refreshedVersion="8" saveData="1">
    <dbPr connection="Provider=Microsoft.Mashup.OleDb.1;Data Source=$Workbook$;Location=TCD;Extended Properties=&quot;&quot;" command="SELECT * FROM [TCD]"/>
  </connection>
</connections>
</file>

<file path=xl/sharedStrings.xml><?xml version="1.0" encoding="utf-8"?>
<sst xmlns="http://schemas.openxmlformats.org/spreadsheetml/2006/main" count="2602" uniqueCount="391">
  <si>
    <t>Poste</t>
  </si>
  <si>
    <t>Ressources</t>
  </si>
  <si>
    <t/>
  </si>
  <si>
    <t>vente</t>
  </si>
  <si>
    <t>sebastien</t>
  </si>
  <si>
    <t>alain</t>
  </si>
  <si>
    <t>admin</t>
  </si>
  <si>
    <t>stephanie</t>
  </si>
  <si>
    <t>RH</t>
  </si>
  <si>
    <t>albert</t>
  </si>
  <si>
    <t>romain</t>
  </si>
  <si>
    <t>maintenance</t>
  </si>
  <si>
    <t>mathieu</t>
  </si>
  <si>
    <t>Nom</t>
  </si>
  <si>
    <t>janvier 2023
Sem 52
dim. 01/01</t>
  </si>
  <si>
    <t>janvier 2023
Sem 01
lun. 02/01</t>
  </si>
  <si>
    <t>janvier 2023
Sem 01
mar. 03/01</t>
  </si>
  <si>
    <t>janvier 2023
Sem 01
mer. 04/01</t>
  </si>
  <si>
    <t>janvier 2023
Sem 01
jeu. 05/01</t>
  </si>
  <si>
    <t>janvier 2023
Sem 01
ven. 06/01</t>
  </si>
  <si>
    <t>janvier 2023
Sem 01
sam. 07/01</t>
  </si>
  <si>
    <t>janvier 2023
Sem 01
dim. 08/01</t>
  </si>
  <si>
    <t>janvier 2023
Sem 02
lun. 09/01</t>
  </si>
  <si>
    <t>janvier 2023
Sem 02
mar. 10/01</t>
  </si>
  <si>
    <t>janvier 2023
Sem 02
mer. 11/01</t>
  </si>
  <si>
    <t>janvier 2023
Sem 02
jeu. 12/01</t>
  </si>
  <si>
    <t>janvier 2023
Sem 02
ven. 13/01</t>
  </si>
  <si>
    <t>janvier 2023
Sem 02
sam. 14/01</t>
  </si>
  <si>
    <t>janvier 2023
Sem 02
dim. 15/01</t>
  </si>
  <si>
    <t>janvier 2023
Sem 03
lun. 16/01</t>
  </si>
  <si>
    <t>janvier 2023
Sem 03
mar. 17/01</t>
  </si>
  <si>
    <t>janvier 2023
Sem 03
mer. 18/01</t>
  </si>
  <si>
    <t>janvier 2023
Sem 03
jeu. 19/01</t>
  </si>
  <si>
    <t>janvier 2023
Sem 03
ven. 20/01</t>
  </si>
  <si>
    <t>janvier 2023
Sem 03
sam. 21/01</t>
  </si>
  <si>
    <t>janvier 2023
Sem 03
dim. 22/01</t>
  </si>
  <si>
    <t>janvier 2023
Sem 04
lun. 23/01</t>
  </si>
  <si>
    <t>janvier 2023
Sem 04
mar. 24/01</t>
  </si>
  <si>
    <t>janvier 2023
Sem 04
mer. 25/01</t>
  </si>
  <si>
    <t>janvier 2023
Sem 04
jeu. 26/01</t>
  </si>
  <si>
    <t>janvier 2023
Sem 04
ven. 27/01</t>
  </si>
  <si>
    <t>janvier 2023
Sem 04
sam. 28/01</t>
  </si>
  <si>
    <t>janvier 2023
Sem 04
dim. 29/01</t>
  </si>
  <si>
    <t>janvier 2023
Sem 05
lun. 30/01</t>
  </si>
  <si>
    <t>janvier 2023
Sem 05
mar. 31/01</t>
  </si>
  <si>
    <t>février 2023
Sem 05
mer. 01/02</t>
  </si>
  <si>
    <t>février 2023
Sem 05
jeu. 02/02</t>
  </si>
  <si>
    <t>février 2023
Sem 05
ven. 03/02</t>
  </si>
  <si>
    <t>février 2023
Sem 05
sam. 04/02</t>
  </si>
  <si>
    <t>février 2023
Sem 05
dim. 05/02</t>
  </si>
  <si>
    <t>février 2023
Sem 06
lun. 06/02</t>
  </si>
  <si>
    <t>février 2023
Sem 06
mar. 07/02</t>
  </si>
  <si>
    <t>février 2023
Sem 06
mer. 08/02</t>
  </si>
  <si>
    <t>février 2023
Sem 06
jeu. 09/02</t>
  </si>
  <si>
    <t>février 2023
Sem 06
ven. 10/02</t>
  </si>
  <si>
    <t>février 2023
Sem 06
sam. 11/02</t>
  </si>
  <si>
    <t>février 2023
Sem 06
dim. 12/02</t>
  </si>
  <si>
    <t>février 2023
Sem 07
lun. 13/02</t>
  </si>
  <si>
    <t>février 2023
Sem 07
mar. 14/02</t>
  </si>
  <si>
    <t>février 2023
Sem 07
mer. 15/02</t>
  </si>
  <si>
    <t>février 2023
Sem 07
jeu. 16/02</t>
  </si>
  <si>
    <t>février 2023
Sem 07
ven. 17/02</t>
  </si>
  <si>
    <t>février 2023
Sem 07
sam. 18/02</t>
  </si>
  <si>
    <t>février 2023
Sem 07
dim. 19/02</t>
  </si>
  <si>
    <t>février 2023
Sem 08
lun. 20/02</t>
  </si>
  <si>
    <t>février 2023
Sem 08
mar. 21/02</t>
  </si>
  <si>
    <t>février 2023
Sem 08
mer. 22/02</t>
  </si>
  <si>
    <t>février 2023
Sem 08
jeu. 23/02</t>
  </si>
  <si>
    <t>février 2023
Sem 08
ven. 24/02</t>
  </si>
  <si>
    <t>février 2023
Sem 08
sam. 25/02</t>
  </si>
  <si>
    <t>février 2023
Sem 08
dim. 26/02</t>
  </si>
  <si>
    <t>février 2023
Sem 09
lun. 27/02</t>
  </si>
  <si>
    <t>février 2023
Sem 09
mar. 28/02</t>
  </si>
  <si>
    <t>mars 2023
Sem 09
mer. 01/03</t>
  </si>
  <si>
    <t>mars 2023
Sem 09
jeu. 02/03</t>
  </si>
  <si>
    <t>mars 2023
Sem 09
ven. 03/03</t>
  </si>
  <si>
    <t>mars 2023
Sem 09
sam. 04/03</t>
  </si>
  <si>
    <t>mars 2023
Sem 09
dim. 05/03</t>
  </si>
  <si>
    <t>mars 2023
Sem 10
lun. 06/03</t>
  </si>
  <si>
    <t>mars 2023
Sem 10
mar. 07/03</t>
  </si>
  <si>
    <t>mars 2023
Sem 10
mer. 08/03</t>
  </si>
  <si>
    <t>mars 2023
Sem 10
jeu. 09/03</t>
  </si>
  <si>
    <t>mars 2023
Sem 10
ven. 10/03</t>
  </si>
  <si>
    <t>mars 2023
Sem 10
sam. 11/03</t>
  </si>
  <si>
    <t>mars 2023
Sem 10
dim. 12/03</t>
  </si>
  <si>
    <t>mars 2023
Sem 11
lun. 13/03</t>
  </si>
  <si>
    <t>mars 2023
Sem 11
mar. 14/03</t>
  </si>
  <si>
    <t>mars 2023
Sem 11
mer. 15/03</t>
  </si>
  <si>
    <t>mars 2023
Sem 11
jeu. 16/03</t>
  </si>
  <si>
    <t>mars 2023
Sem 11
ven. 17/03</t>
  </si>
  <si>
    <t>mars 2023
Sem 11
sam. 18/03</t>
  </si>
  <si>
    <t>mars 2023
Sem 11
dim. 19/03</t>
  </si>
  <si>
    <t>mars 2023
Sem 12
lun. 20/03</t>
  </si>
  <si>
    <t>mars 2023
Sem 12
mar. 21/03</t>
  </si>
  <si>
    <t>mars 2023
Sem 12
mer. 22/03</t>
  </si>
  <si>
    <t>mars 2023
Sem 12
jeu. 23/03</t>
  </si>
  <si>
    <t>mars 2023
Sem 12
ven. 24/03</t>
  </si>
  <si>
    <t>mars 2023
Sem 12
sam. 25/03</t>
  </si>
  <si>
    <t>mars 2023
Sem 12
dim. 26/03</t>
  </si>
  <si>
    <t>mars 2023
Sem 13
lun. 27/03</t>
  </si>
  <si>
    <t>mars 2023
Sem 13
mar. 28/03</t>
  </si>
  <si>
    <t>mars 2023
Sem 13
mer. 29/03</t>
  </si>
  <si>
    <t>mars 2023
Sem 13
jeu. 30/03</t>
  </si>
  <si>
    <t>mars 2023
Sem 13
ven. 31/03</t>
  </si>
  <si>
    <t>avril 2023
Sem 13
sam. 01/04</t>
  </si>
  <si>
    <t>avril 2023
Sem 13
dim. 02/04</t>
  </si>
  <si>
    <t>avril 2023
Sem 14
lun. 03/04</t>
  </si>
  <si>
    <t>avril 2023
Sem 14
mar. 04/04</t>
  </si>
  <si>
    <t>avril 2023
Sem 14
mer. 05/04</t>
  </si>
  <si>
    <t>avril 2023
Sem 14
jeu. 06/04</t>
  </si>
  <si>
    <t>avril 2023
Sem 14
ven. 07/04</t>
  </si>
  <si>
    <t>avril 2023
Sem 14
sam. 08/04</t>
  </si>
  <si>
    <t>avril 2023
Sem 14
dim. 09/04</t>
  </si>
  <si>
    <t>avril 2023
Sem 15
lun. 10/04</t>
  </si>
  <si>
    <t>avril 2023
Sem 15
mar. 11/04</t>
  </si>
  <si>
    <t>avril 2023
Sem 15
mer. 12/04</t>
  </si>
  <si>
    <t>avril 2023
Sem 15
jeu. 13/04</t>
  </si>
  <si>
    <t>avril 2023
Sem 15
ven. 14/04</t>
  </si>
  <si>
    <t>avril 2023
Sem 15
sam. 15/04</t>
  </si>
  <si>
    <t>avril 2023
Sem 15
dim. 16/04</t>
  </si>
  <si>
    <t>avril 2023
Sem 16
lun. 17/04</t>
  </si>
  <si>
    <t>avril 2023
Sem 16
mar. 18/04</t>
  </si>
  <si>
    <t>avril 2023
Sem 16
mer. 19/04</t>
  </si>
  <si>
    <t>avril 2023
Sem 16
jeu. 20/04</t>
  </si>
  <si>
    <t>avril 2023
Sem 16
ven. 21/04</t>
  </si>
  <si>
    <t>avril 2023
Sem 16
sam. 22/04</t>
  </si>
  <si>
    <t>avril 2023
Sem 16
dim. 23/04</t>
  </si>
  <si>
    <t>avril 2023
Sem 17
lun. 24/04</t>
  </si>
  <si>
    <t>avril 2023
Sem 17
mar. 25/04</t>
  </si>
  <si>
    <t>avril 2023
Sem 17
mer. 26/04</t>
  </si>
  <si>
    <t>avril 2023
Sem 17
jeu. 27/04</t>
  </si>
  <si>
    <t>avril 2023
Sem 17
ven. 28/04</t>
  </si>
  <si>
    <t>avril 2023
Sem 17
sam. 29/04</t>
  </si>
  <si>
    <t>avril 2023
Sem 17
dim. 30/04</t>
  </si>
  <si>
    <t>mai 2023
Sem 18
lun. 01/05</t>
  </si>
  <si>
    <t>mai 2023
Sem 18
mar. 02/05</t>
  </si>
  <si>
    <t>mai 2023
Sem 18
mer. 03/05</t>
  </si>
  <si>
    <t>mai 2023
Sem 18
jeu. 04/05</t>
  </si>
  <si>
    <t>mai 2023
Sem 18
ven. 05/05</t>
  </si>
  <si>
    <t>mai 2023
Sem 18
sam. 06/05</t>
  </si>
  <si>
    <t>mai 2023
Sem 18
dim. 07/05</t>
  </si>
  <si>
    <t>mai 2023
Sem 19
lun. 08/05</t>
  </si>
  <si>
    <t>mai 2023
Sem 19
mar. 09/05</t>
  </si>
  <si>
    <t>mai 2023
Sem 19
mer. 10/05</t>
  </si>
  <si>
    <t>mai 2023
Sem 19
jeu. 11/05</t>
  </si>
  <si>
    <t>mai 2023
Sem 19
ven. 12/05</t>
  </si>
  <si>
    <t>mai 2023
Sem 19
sam. 13/05</t>
  </si>
  <si>
    <t>mai 2023
Sem 19
dim. 14/05</t>
  </si>
  <si>
    <t>mai 2023
Sem 20
lun. 15/05</t>
  </si>
  <si>
    <t>mai 2023
Sem 20
mar. 16/05</t>
  </si>
  <si>
    <t>mai 2023
Sem 20
mer. 17/05</t>
  </si>
  <si>
    <t>mai 2023
Sem 20
jeu. 18/05</t>
  </si>
  <si>
    <t>mai 2023
Sem 20
ven. 19/05</t>
  </si>
  <si>
    <t>mai 2023
Sem 20
sam. 20/05</t>
  </si>
  <si>
    <t>mai 2023
Sem 20
dim. 21/05</t>
  </si>
  <si>
    <t>mai 2023
Sem 21
lun. 22/05</t>
  </si>
  <si>
    <t>mai 2023
Sem 21
mar. 23/05</t>
  </si>
  <si>
    <t>mai 2023
Sem 21
mer. 24/05</t>
  </si>
  <si>
    <t>mai 2023
Sem 21
jeu. 25/05</t>
  </si>
  <si>
    <t>mai 2023
Sem 21
ven. 26/05</t>
  </si>
  <si>
    <t>mai 2023
Sem 21
sam. 27/05</t>
  </si>
  <si>
    <t>mai 2023
Sem 21
dim. 28/05</t>
  </si>
  <si>
    <t>mai 2023
Sem 22
lun. 29/05</t>
  </si>
  <si>
    <t>mai 2023
Sem 22
mar. 30/05</t>
  </si>
  <si>
    <t>mai 2023
Sem 22
mer. 31/05</t>
  </si>
  <si>
    <t>juin 2023
Sem 22
jeu. 01/06</t>
  </si>
  <si>
    <t>juin 2023
Sem 22
ven. 02/06</t>
  </si>
  <si>
    <t>juin 2023
Sem 22
sam. 03/06</t>
  </si>
  <si>
    <t>juin 2023
Sem 22
dim. 04/06</t>
  </si>
  <si>
    <t>juin 2023
Sem 23
lun. 05/06</t>
  </si>
  <si>
    <t>juin 2023
Sem 23
mar. 06/06</t>
  </si>
  <si>
    <t>juin 2023
Sem 23
mer. 07/06</t>
  </si>
  <si>
    <t>juin 2023
Sem 23
jeu. 08/06</t>
  </si>
  <si>
    <t>juin 2023
Sem 23
ven. 09/06</t>
  </si>
  <si>
    <t>juin 2023
Sem 23
sam. 10/06</t>
  </si>
  <si>
    <t>juin 2023
Sem 23
dim. 11/06</t>
  </si>
  <si>
    <t>juin 2023
Sem 24
lun. 12/06</t>
  </si>
  <si>
    <t>juin 2023
Sem 24
mar. 13/06</t>
  </si>
  <si>
    <t>juin 2023
Sem 24
mer. 14/06</t>
  </si>
  <si>
    <t>juin 2023
Sem 24
jeu. 15/06</t>
  </si>
  <si>
    <t>juin 2023
Sem 24
ven. 16/06</t>
  </si>
  <si>
    <t>juin 2023
Sem 24
sam. 17/06</t>
  </si>
  <si>
    <t>juin 2023
Sem 24
dim. 18/06</t>
  </si>
  <si>
    <t>juin 2023
Sem 25
lun. 19/06</t>
  </si>
  <si>
    <t>juin 2023
Sem 25
mar. 20/06</t>
  </si>
  <si>
    <t>juin 2023
Sem 25
mer. 21/06</t>
  </si>
  <si>
    <t>juin 2023
Sem 25
jeu. 22/06</t>
  </si>
  <si>
    <t>juin 2023
Sem 25
ven. 23/06</t>
  </si>
  <si>
    <t>juin 2023
Sem 25
sam. 24/06</t>
  </si>
  <si>
    <t>juin 2023
Sem 25
dim. 25/06</t>
  </si>
  <si>
    <t>juin 2023
Sem 26
lun. 26/06</t>
  </si>
  <si>
    <t>juin 2023
Sem 26
mar. 27/06</t>
  </si>
  <si>
    <t>juin 2023
Sem 26
mer. 28/06</t>
  </si>
  <si>
    <t>juin 2023
Sem 26
jeu. 29/06</t>
  </si>
  <si>
    <t>juin 2023
Sem 26
ven. 30/06</t>
  </si>
  <si>
    <t>juillet 2023
Sem 26
sam. 01/07</t>
  </si>
  <si>
    <t>juillet 2023
Sem 26
dim. 02/07</t>
  </si>
  <si>
    <t>juillet 2023
Sem 27
lun. 03/07</t>
  </si>
  <si>
    <t>juillet 2023
Sem 27
mar. 04/07</t>
  </si>
  <si>
    <t>juillet 2023
Sem 27
mer. 05/07</t>
  </si>
  <si>
    <t>juillet 2023
Sem 27
jeu. 06/07</t>
  </si>
  <si>
    <t>juillet 2023
Sem 27
ven. 07/07</t>
  </si>
  <si>
    <t>juillet 2023
Sem 27
sam. 08/07</t>
  </si>
  <si>
    <t>juillet 2023
Sem 27
dim. 09/07</t>
  </si>
  <si>
    <t>juillet 2023
Sem 28
lun. 10/07</t>
  </si>
  <si>
    <t>juillet 2023
Sem 28
mar. 11/07</t>
  </si>
  <si>
    <t>juillet 2023
Sem 28
mer. 12/07</t>
  </si>
  <si>
    <t>juillet 2023
Sem 28
jeu. 13/07</t>
  </si>
  <si>
    <t>juillet 2023
Sem 28
ven. 14/07</t>
  </si>
  <si>
    <t>juillet 2023
Sem 28
sam. 15/07</t>
  </si>
  <si>
    <t>juillet 2023
Sem 28
dim. 16/07</t>
  </si>
  <si>
    <t>juillet 2023
Sem 29
lun. 17/07</t>
  </si>
  <si>
    <t>juillet 2023
Sem 29
mar. 18/07</t>
  </si>
  <si>
    <t>juillet 2023
Sem 29
mer. 19/07</t>
  </si>
  <si>
    <t>juillet 2023
Sem 29
jeu. 20/07</t>
  </si>
  <si>
    <t>juillet 2023
Sem 29
ven. 21/07</t>
  </si>
  <si>
    <t>juillet 2023
Sem 29
sam. 22/07</t>
  </si>
  <si>
    <t>juillet 2023
Sem 29
dim. 23/07</t>
  </si>
  <si>
    <t>juillet 2023
Sem 30
lun. 24/07</t>
  </si>
  <si>
    <t>juillet 2023
Sem 30
mar. 25/07</t>
  </si>
  <si>
    <t>juillet 2023
Sem 30
mer. 26/07</t>
  </si>
  <si>
    <t>juillet 2023
Sem 30
jeu. 27/07</t>
  </si>
  <si>
    <t>juillet 2023
Sem 30
ven. 28/07</t>
  </si>
  <si>
    <t>juillet 2023
Sem 30
sam. 29/07</t>
  </si>
  <si>
    <t>juillet 2023
Sem 30
dim. 30/07</t>
  </si>
  <si>
    <t>juillet 2023
Sem 31
lun. 31/07</t>
  </si>
  <si>
    <t>août 2023
Sem 31
mar. 01/08</t>
  </si>
  <si>
    <t>août 2023
Sem 31
mer. 02/08</t>
  </si>
  <si>
    <t>août 2023
Sem 31
jeu. 03/08</t>
  </si>
  <si>
    <t>août 2023
Sem 31
ven. 04/08</t>
  </si>
  <si>
    <t>août 2023
Sem 31
sam. 05/08</t>
  </si>
  <si>
    <t>août 2023
Sem 31
dim. 06/08</t>
  </si>
  <si>
    <t>août 2023
Sem 32
lun. 07/08</t>
  </si>
  <si>
    <t>août 2023
Sem 32
mar. 08/08</t>
  </si>
  <si>
    <t>août 2023
Sem 32
mer. 09/08</t>
  </si>
  <si>
    <t>août 2023
Sem 32
jeu. 10/08</t>
  </si>
  <si>
    <t>août 2023
Sem 32
ven. 11/08</t>
  </si>
  <si>
    <t>août 2023
Sem 32
sam. 12/08</t>
  </si>
  <si>
    <t>août 2023
Sem 32
dim. 13/08</t>
  </si>
  <si>
    <t>août 2023
Sem 33
lun. 14/08</t>
  </si>
  <si>
    <t>août 2023
Sem 33
mar. 15/08</t>
  </si>
  <si>
    <t>août 2023
Sem 33
mer. 16/08</t>
  </si>
  <si>
    <t>août 2023
Sem 33
jeu. 17/08</t>
  </si>
  <si>
    <t>août 2023
Sem 33
ven. 18/08</t>
  </si>
  <si>
    <t>août 2023
Sem 33
sam. 19/08</t>
  </si>
  <si>
    <t>août 2023
Sem 33
dim. 20/08</t>
  </si>
  <si>
    <t>août 2023
Sem 34
lun. 21/08</t>
  </si>
  <si>
    <t>août 2023
Sem 34
mar. 22/08</t>
  </si>
  <si>
    <t>août 2023
Sem 34
mer. 23/08</t>
  </si>
  <si>
    <t>août 2023
Sem 34
jeu. 24/08</t>
  </si>
  <si>
    <t>août 2023
Sem 34
ven. 25/08</t>
  </si>
  <si>
    <t>août 2023
Sem 34
sam. 26/08</t>
  </si>
  <si>
    <t>août 2023
Sem 34
dim. 27/08</t>
  </si>
  <si>
    <t>août 2023
Sem 35
lun. 28/08</t>
  </si>
  <si>
    <t>août 2023
Sem 35
mar. 29/08</t>
  </si>
  <si>
    <t>août 2023
Sem 35
mer. 30/08</t>
  </si>
  <si>
    <t>août 2023
Sem 35
jeu. 31/08</t>
  </si>
  <si>
    <t>septembre 2023
Sem 35
ven. 01/09</t>
  </si>
  <si>
    <t>septembre 2023
Sem 35
sam. 02/09</t>
  </si>
  <si>
    <t>septembre 2023
Sem 35
dim. 03/09</t>
  </si>
  <si>
    <t>septembre 2023
Sem 36
lun. 04/09</t>
  </si>
  <si>
    <t>septembre 2023
Sem 36
mar. 05/09</t>
  </si>
  <si>
    <t>septembre 2023
Sem 36
mer. 06/09</t>
  </si>
  <si>
    <t>septembre 2023
Sem 36
jeu. 07/09</t>
  </si>
  <si>
    <t>septembre 2023
Sem 36
ven. 08/09</t>
  </si>
  <si>
    <t>septembre 2023
Sem 36
sam. 09/09</t>
  </si>
  <si>
    <t>septembre 2023
Sem 36
dim. 10/09</t>
  </si>
  <si>
    <t>septembre 2023
Sem 37
lun. 11/09</t>
  </si>
  <si>
    <t>septembre 2023
Sem 37
mar. 12/09</t>
  </si>
  <si>
    <t>septembre 2023
Sem 37
mer. 13/09</t>
  </si>
  <si>
    <t>septembre 2023
Sem 37
jeu. 14/09</t>
  </si>
  <si>
    <t>septembre 2023
Sem 37
ven. 15/09</t>
  </si>
  <si>
    <t>septembre 2023
Sem 37
sam. 16/09</t>
  </si>
  <si>
    <t>septembre 2023
Sem 37
dim. 17/09</t>
  </si>
  <si>
    <t>septembre 2023
Sem 38
lun. 18/09</t>
  </si>
  <si>
    <t>septembre 2023
Sem 38
mar. 19/09</t>
  </si>
  <si>
    <t>septembre 2023
Sem 38
mer. 20/09</t>
  </si>
  <si>
    <t>septembre 2023
Sem 38
jeu. 21/09</t>
  </si>
  <si>
    <t>septembre 2023
Sem 38
ven. 22/09</t>
  </si>
  <si>
    <t>septembre 2023
Sem 38
sam. 23/09</t>
  </si>
  <si>
    <t>septembre 2023
Sem 38
dim. 24/09</t>
  </si>
  <si>
    <t>septembre 2023
Sem 39
lun. 25/09</t>
  </si>
  <si>
    <t>septembre 2023
Sem 39
mar. 26/09</t>
  </si>
  <si>
    <t>septembre 2023
Sem 39
mer. 27/09</t>
  </si>
  <si>
    <t>septembre 2023
Sem 39
jeu. 28/09</t>
  </si>
  <si>
    <t>septembre 2023
Sem 39
ven. 29/09</t>
  </si>
  <si>
    <t>septembre 2023
Sem 39
sam. 30/09</t>
  </si>
  <si>
    <t>octobre 2023
Sem 39
dim. 01/10</t>
  </si>
  <si>
    <t>octobre 2023
Sem 40
lun. 02/10</t>
  </si>
  <si>
    <t>octobre 2023
Sem 40
mar. 03/10</t>
  </si>
  <si>
    <t>octobre 2023
Sem 40
mer. 04/10</t>
  </si>
  <si>
    <t>octobre 2023
Sem 40
jeu. 05/10</t>
  </si>
  <si>
    <t>octobre 2023
Sem 40
ven. 06/10</t>
  </si>
  <si>
    <t>octobre 2023
Sem 40
sam. 07/10</t>
  </si>
  <si>
    <t>octobre 2023
Sem 40
dim. 08/10</t>
  </si>
  <si>
    <t>octobre 2023
Sem 41
lun. 09/10</t>
  </si>
  <si>
    <t>octobre 2023
Sem 41
mar. 10/10</t>
  </si>
  <si>
    <t>octobre 2023
Sem 41
mer. 11/10</t>
  </si>
  <si>
    <t>octobre 2023
Sem 41
jeu. 12/10</t>
  </si>
  <si>
    <t>octobre 2023
Sem 41
ven. 13/10</t>
  </si>
  <si>
    <t>octobre 2023
Sem 41
sam. 14/10</t>
  </si>
  <si>
    <t>octobre 2023
Sem 41
dim. 15/10</t>
  </si>
  <si>
    <t>octobre 2023
Sem 42
lun. 16/10</t>
  </si>
  <si>
    <t>octobre 2023
Sem 42
mar. 17/10</t>
  </si>
  <si>
    <t>octobre 2023
Sem 42
mer. 18/10</t>
  </si>
  <si>
    <t>octobre 2023
Sem 42
jeu. 19/10</t>
  </si>
  <si>
    <t>octobre 2023
Sem 42
ven. 20/10</t>
  </si>
  <si>
    <t>octobre 2023
Sem 42
sam. 21/10</t>
  </si>
  <si>
    <t>octobre 2023
Sem 42
dim. 22/10</t>
  </si>
  <si>
    <t>octobre 2023
Sem 43
lun. 23/10</t>
  </si>
  <si>
    <t>octobre 2023
Sem 43
mar. 24/10</t>
  </si>
  <si>
    <t>octobre 2023
Sem 43
mer. 25/10</t>
  </si>
  <si>
    <t>octobre 2023
Sem 43
jeu. 26/10</t>
  </si>
  <si>
    <t>octobre 2023
Sem 43
ven. 27/10</t>
  </si>
  <si>
    <t>octobre 2023
Sem 43
sam. 28/10</t>
  </si>
  <si>
    <t>octobre 2023
Sem 43
dim. 29/10</t>
  </si>
  <si>
    <t>octobre 2023
Sem 44
lun. 30/10</t>
  </si>
  <si>
    <t>octobre 2023
Sem 44
mar. 31/10</t>
  </si>
  <si>
    <t>novembre 2023
Sem 44
mer. 01/11</t>
  </si>
  <si>
    <t>novembre 2023
Sem 44
jeu. 02/11</t>
  </si>
  <si>
    <t>novembre 2023
Sem 44
ven. 03/11</t>
  </si>
  <si>
    <t>novembre 2023
Sem 44
sam. 04/11</t>
  </si>
  <si>
    <t>novembre 2023
Sem 44
dim. 05/11</t>
  </si>
  <si>
    <t>novembre 2023
Sem 45
lun. 06/11</t>
  </si>
  <si>
    <t>novembre 2023
Sem 45
mar. 07/11</t>
  </si>
  <si>
    <t>novembre 2023
Sem 45
mer. 08/11</t>
  </si>
  <si>
    <t>novembre 2023
Sem 45
jeu. 09/11</t>
  </si>
  <si>
    <t>novembre 2023
Sem 45
ven. 10/11</t>
  </si>
  <si>
    <t>novembre 2023
Sem 45
sam. 11/11</t>
  </si>
  <si>
    <t>novembre 2023
Sem 45
dim. 12/11</t>
  </si>
  <si>
    <t>novembre 2023
Sem 46
lun. 13/11</t>
  </si>
  <si>
    <t>novembre 2023
Sem 46
mar. 14/11</t>
  </si>
  <si>
    <t>novembre 2023
Sem 46
mer. 15/11</t>
  </si>
  <si>
    <t>novembre 2023
Sem 46
jeu. 16/11</t>
  </si>
  <si>
    <t>novembre 2023
Sem 46
ven. 17/11</t>
  </si>
  <si>
    <t>novembre 2023
Sem 46
sam. 18/11</t>
  </si>
  <si>
    <t>novembre 2023
Sem 46
dim. 19/11</t>
  </si>
  <si>
    <t>novembre 2023
Sem 47
lun. 20/11</t>
  </si>
  <si>
    <t>novembre 2023
Sem 47
mar. 21/11</t>
  </si>
  <si>
    <t>novembre 2023
Sem 47
mer. 22/11</t>
  </si>
  <si>
    <t>novembre 2023
Sem 47
jeu. 23/11</t>
  </si>
  <si>
    <t>novembre 2023
Sem 47
ven. 24/11</t>
  </si>
  <si>
    <t>novembre 2023
Sem 47
sam. 25/11</t>
  </si>
  <si>
    <t>novembre 2023
Sem 47
dim. 26/11</t>
  </si>
  <si>
    <t>novembre 2023
Sem 48
lun. 27/11</t>
  </si>
  <si>
    <t>novembre 2023
Sem 48
mar. 28/11</t>
  </si>
  <si>
    <t>novembre 2023
Sem 48
mer. 29/11</t>
  </si>
  <si>
    <t>novembre 2023
Sem 48
jeu. 30/11</t>
  </si>
  <si>
    <t>décembre 2023
Sem 48
ven. 01/12</t>
  </si>
  <si>
    <t>décembre 2023
Sem 48
sam. 02/12</t>
  </si>
  <si>
    <t>décembre 2023
Sem 48
dim. 03/12</t>
  </si>
  <si>
    <t>décembre 2023
Sem 49
lun. 04/12</t>
  </si>
  <si>
    <t>décembre 2023
Sem 49
mar. 05/12</t>
  </si>
  <si>
    <t>décembre 2023
Sem 49
mer. 06/12</t>
  </si>
  <si>
    <t>décembre 2023
Sem 49
jeu. 07/12</t>
  </si>
  <si>
    <t>décembre 2023
Sem 49
ven. 08/12</t>
  </si>
  <si>
    <t>décembre 2023
Sem 49
sam. 09/12</t>
  </si>
  <si>
    <t>décembre 2023
Sem 49
dim. 10/12</t>
  </si>
  <si>
    <t>décembre 2023
Sem 50
lun. 11/12</t>
  </si>
  <si>
    <t>décembre 2023
Sem 50
mar. 12/12</t>
  </si>
  <si>
    <t>décembre 2023
Sem 50
mer. 13/12</t>
  </si>
  <si>
    <t>décembre 2023
Sem 50
jeu. 14/12</t>
  </si>
  <si>
    <t>décembre 2023
Sem 50
ven. 15/12</t>
  </si>
  <si>
    <t>décembre 2023
Sem 50
sam. 16/12</t>
  </si>
  <si>
    <t>décembre 2023
Sem 50
dim. 17/12</t>
  </si>
  <si>
    <t>décembre 2023
Sem 51
lun. 18/12</t>
  </si>
  <si>
    <t>décembre 2023
Sem 51
mar. 19/12</t>
  </si>
  <si>
    <t>décembre 2023
Sem 51
mer. 20/12</t>
  </si>
  <si>
    <t>décembre 2023
Sem 51
jeu. 21/12</t>
  </si>
  <si>
    <t>décembre 2023
Sem 51
ven. 22/12</t>
  </si>
  <si>
    <t>décembre 2023
Sem 51
sam. 23/12</t>
  </si>
  <si>
    <t>décembre 2023
Sem 51
dim. 24/12</t>
  </si>
  <si>
    <t>décembre 2023
Sem 52
lun. 25/12</t>
  </si>
  <si>
    <t>décembre 2023
Sem 52
mar. 26/12</t>
  </si>
  <si>
    <t>décembre 2023
Sem 52
mer. 27/12</t>
  </si>
  <si>
    <t>décembre 2023
Sem 52
jeu. 28/12</t>
  </si>
  <si>
    <t>décembre 2023
Sem 52
ven. 29/12</t>
  </si>
  <si>
    <t>décembre 2023
Sem 52
sam. 30/12</t>
  </si>
  <si>
    <t>décembre 2023
Sem 52
dim. 31/12</t>
  </si>
  <si>
    <t>CP</t>
  </si>
  <si>
    <t>DELEG</t>
  </si>
  <si>
    <t>MALAD</t>
  </si>
  <si>
    <t>Date</t>
  </si>
  <si>
    <t>Total général</t>
  </si>
  <si>
    <t>Présence</t>
  </si>
  <si>
    <t>Absent</t>
  </si>
  <si>
    <t>Présent</t>
  </si>
  <si>
    <t>Somme de Nb</t>
  </si>
  <si>
    <t>https://forum.excel-pratique.com/excel/creation-planning-absence-avec-export-type-180644</t>
  </si>
  <si>
    <t>Fichier</t>
  </si>
  <si>
    <t>T:\TEMP\test-planning-absence.xls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</si>
</sst>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pivotButton="1"/>
    <xf numFmtId="14" fontId="0" fillId="0" borderId="0" xfId="0" applyNumberFormat="1"/>
    <xf numFmtId="0" fontId="1" fillId="2" borderId="0" xfId="0" applyFont="1" applyFill="1" applyAlignment="1">
      <alignment vertical="center"/>
    </xf>
  </cellXfs>
  <cellStyles count="1">
    <cellStyle name="Normal" xfId="0" builtinId="0"/>
  </cellStyles>
  <dxfs count="37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1" indent="0" justifyLastLine="0" shrinkToFit="0" readingOrder="0"/>
    </dxf>
    <dxf>
      <fill>
        <patternFill>
          <bgColor theme="8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957.092032523149" createdVersion="8" refreshedVersion="8" minRefreshableVersion="3" recordCount="1492" xr:uid="{29257672-B7E7-432C-813D-D484AA35A4B4}">
  <cacheSource type="external" connectionId="5"/>
  <cacheFields count="4">
    <cacheField name="Date" numFmtId="0">
      <sharedItems containsSemiMixedTypes="0" containsDate="1" containsString="0" minDate="2023-01-01T00:00:00" maxDate="2024-01-01T00:00:00" count="365">
        <d v="2023-01-01T00:00:00"/>
        <d v="2023-01-02T00:00:00"/>
        <d v="2023-01-03T00:00:00"/>
        <d v="2023-01-04T00:00:00"/>
        <d v="2023-01-05T00:00:00"/>
        <d v="2023-01-06T00:00:00"/>
        <d v="2023-01-07T00:00:00"/>
        <d v="2023-01-08T00:00:00"/>
        <d v="2023-01-09T00:00:00"/>
        <d v="2023-01-10T00:00:00"/>
        <d v="2023-01-11T00:00:00"/>
        <d v="2023-01-12T00:00:00"/>
        <d v="2023-01-13T00:00:00"/>
        <d v="2023-01-14T00:00:00"/>
        <d v="2023-01-15T00:00:00"/>
        <d v="2023-01-16T00:00:00"/>
        <d v="2023-01-17T00:00:00"/>
        <d v="2023-01-18T00:00:00"/>
        <d v="2023-01-19T00:00:00"/>
        <d v="2023-01-20T00:00:00"/>
        <d v="2023-01-21T00:00:00"/>
        <d v="2023-01-22T00:00:00"/>
        <d v="2023-01-23T00:00:00"/>
        <d v="2023-01-24T00:00:00"/>
        <d v="2023-01-25T00:00:00"/>
        <d v="2023-01-26T00:00:00"/>
        <d v="2023-01-27T00:00:00"/>
        <d v="2023-01-28T00:00:00"/>
        <d v="2023-01-29T00:00:00"/>
        <d v="2023-01-30T00:00:00"/>
        <d v="2023-01-31T00:00:00"/>
        <d v="2023-02-01T00:00:00"/>
        <d v="2023-02-02T00:00:00"/>
        <d v="2023-02-03T00:00:00"/>
        <d v="2023-02-04T00:00:00"/>
        <d v="2023-02-05T00:00:00"/>
        <d v="2023-02-06T00:00:00"/>
        <d v="2023-02-07T00:00:00"/>
        <d v="2023-02-08T00:00:00"/>
        <d v="2023-02-09T00:00:00"/>
        <d v="2023-02-10T00:00:00"/>
        <d v="2023-02-11T00:00:00"/>
        <d v="2023-02-12T00:00:00"/>
        <d v="2023-02-13T00:00:00"/>
        <d v="2023-02-14T00:00:00"/>
        <d v="2023-02-15T00:00:00"/>
        <d v="2023-02-16T00:00:00"/>
        <d v="2023-02-17T00:00:00"/>
        <d v="2023-02-18T00:00:00"/>
        <d v="2023-02-19T00:00:00"/>
        <d v="2023-02-20T00:00:00"/>
        <d v="2023-02-21T00:00:00"/>
        <d v="2023-02-22T00:00:00"/>
        <d v="2023-02-23T00:00:00"/>
        <d v="2023-02-24T00:00:00"/>
        <d v="2023-02-25T00:00:00"/>
        <d v="2023-02-26T00:00:00"/>
        <d v="2023-02-27T00:00:00"/>
        <d v="2023-02-28T00:00:00"/>
        <d v="2023-03-01T00:00:00"/>
        <d v="2023-03-02T00:00:00"/>
        <d v="2023-03-03T00:00:00"/>
        <d v="2023-03-04T00:00:00"/>
        <d v="2023-03-05T00:00:00"/>
        <d v="2023-03-06T00:00:00"/>
        <d v="2023-03-07T00:00:00"/>
        <d v="2023-03-08T00:00:00"/>
        <d v="2023-03-09T00:00:00"/>
        <d v="2023-03-10T00:00:00"/>
        <d v="2023-03-11T00:00:00"/>
        <d v="2023-03-12T00:00:00"/>
        <d v="2023-03-13T00:00:00"/>
        <d v="2023-03-14T00:00:00"/>
        <d v="2023-03-15T00:00:00"/>
        <d v="2023-03-16T00:00:00"/>
        <d v="2023-03-17T00:00:00"/>
        <d v="2023-03-18T00:00:00"/>
        <d v="2023-03-19T00:00:00"/>
        <d v="2023-03-20T00:00:00"/>
        <d v="2023-03-21T00:00:00"/>
        <d v="2023-03-22T00:00:00"/>
        <d v="2023-03-23T00:00:00"/>
        <d v="2023-03-24T00:00:00"/>
        <d v="2023-03-25T00:00:00"/>
        <d v="2023-03-26T00:00:00"/>
        <d v="2023-03-27T00:00:00"/>
        <d v="2023-03-28T00:00:00"/>
        <d v="2023-03-29T00:00:00"/>
        <d v="2023-03-30T00:00:00"/>
        <d v="2023-03-31T00:00:00"/>
        <d v="2023-04-01T00:00:00"/>
        <d v="2023-04-02T00:00:00"/>
        <d v="2023-04-03T00:00:00"/>
        <d v="2023-04-04T00:00:00"/>
        <d v="2023-04-05T00:00:00"/>
        <d v="2023-04-06T00:00:00"/>
        <d v="2023-04-07T00:00:00"/>
        <d v="2023-04-08T00:00:00"/>
        <d v="2023-04-09T00:00:00"/>
        <d v="2023-04-10T00:00:00"/>
        <d v="2023-04-11T00:00:00"/>
        <d v="2023-04-12T00:00:00"/>
        <d v="2023-04-13T00:00:00"/>
        <d v="2023-04-14T00:00:00"/>
        <d v="2023-04-15T00:00:00"/>
        <d v="2023-04-16T00:00:00"/>
        <d v="2023-04-17T00:00:00"/>
        <d v="2023-04-18T00:00:00"/>
        <d v="2023-04-19T00:00:00"/>
        <d v="2023-04-20T00:00:00"/>
        <d v="2023-04-21T00:00:00"/>
        <d v="2023-04-22T00:00:00"/>
        <d v="2023-04-23T00:00:00"/>
        <d v="2023-04-24T00:00:00"/>
        <d v="2023-04-25T00:00:00"/>
        <d v="2023-04-26T00:00:00"/>
        <d v="2023-04-27T00:00:00"/>
        <d v="2023-04-28T00:00:00"/>
        <d v="2023-04-29T00:00:00"/>
        <d v="2023-04-30T00:00:00"/>
        <d v="2023-05-01T00:00:00"/>
        <d v="2023-05-02T00:00:00"/>
        <d v="2023-05-03T00:00:00"/>
        <d v="2023-05-04T00:00:00"/>
        <d v="2023-05-05T00:00:00"/>
        <d v="2023-05-06T00:00:00"/>
        <d v="2023-05-07T00:00:00"/>
        <d v="2023-05-08T00:00:00"/>
        <d v="2023-05-09T00:00:00"/>
        <d v="2023-05-10T00:00:00"/>
        <d v="2023-05-11T00:00:00"/>
        <d v="2023-05-12T00:00:00"/>
        <d v="2023-05-13T00:00:00"/>
        <d v="2023-05-14T00:00:00"/>
        <d v="2023-05-15T00:00:00"/>
        <d v="2023-05-16T00:00:00"/>
        <d v="2023-05-17T00:00:00"/>
        <d v="2023-05-18T00:00:00"/>
        <d v="2023-05-19T00:00:00"/>
        <d v="2023-05-20T00:00:00"/>
        <d v="2023-05-21T00:00:00"/>
        <d v="2023-05-22T00:00:00"/>
        <d v="2023-05-23T00:00:00"/>
        <d v="2023-05-24T00:00:00"/>
        <d v="2023-05-25T00:00:00"/>
        <d v="2023-05-26T00:00:00"/>
        <d v="2023-05-27T00:00:00"/>
        <d v="2023-05-28T00:00:00"/>
        <d v="2023-05-29T00:00:00"/>
        <d v="2023-05-30T00:00:00"/>
        <d v="2023-05-31T00:00:00"/>
        <d v="2023-06-01T00:00:00"/>
        <d v="2023-06-02T00:00:00"/>
        <d v="2023-06-03T00:00:00"/>
        <d v="2023-06-04T00:00:00"/>
        <d v="2023-06-05T00:00:00"/>
        <d v="2023-06-06T00:00:00"/>
        <d v="2023-06-07T00:00:00"/>
        <d v="2023-06-08T00:00:00"/>
        <d v="2023-06-09T00:00:00"/>
        <d v="2023-06-10T00:00:00"/>
        <d v="2023-06-11T00:00:00"/>
        <d v="2023-06-12T00:00:00"/>
        <d v="2023-06-13T00:00:00"/>
        <d v="2023-06-14T00:00:00"/>
        <d v="2023-06-15T00:00:00"/>
        <d v="2023-06-16T00:00:00"/>
        <d v="2023-06-17T00:00:00"/>
        <d v="2023-06-18T00:00:00"/>
        <d v="2023-06-19T00:00:00"/>
        <d v="2023-06-20T00:00:00"/>
        <d v="2023-06-21T00:00:00"/>
        <d v="2023-06-22T00:00:00"/>
        <d v="2023-06-23T00:00:00"/>
        <d v="2023-06-24T00:00:00"/>
        <d v="2023-06-25T00:00:00"/>
        <d v="2023-06-26T00:00:00"/>
        <d v="2023-06-27T00:00:00"/>
        <d v="2023-06-28T00:00:00"/>
        <d v="2023-06-29T00:00:00"/>
        <d v="2023-06-30T00:00:00"/>
        <d v="2023-07-01T00:00:00"/>
        <d v="2023-07-02T00:00:00"/>
        <d v="2023-07-03T00:00:00"/>
        <d v="2023-07-04T00:00:00"/>
        <d v="2023-07-05T00:00:00"/>
        <d v="2023-07-06T00:00:00"/>
        <d v="2023-07-07T00:00:00"/>
        <d v="2023-07-08T00:00:00"/>
        <d v="2023-07-09T00:00:00"/>
        <d v="2023-07-10T00:00:00"/>
        <d v="2023-07-11T00:00:00"/>
        <d v="2023-07-12T00:00:00"/>
        <d v="2023-07-13T00:00:00"/>
        <d v="2023-07-14T00:00:00"/>
        <d v="2023-07-15T00:00:00"/>
        <d v="2023-07-16T00:00:00"/>
        <d v="2023-07-17T00:00:00"/>
        <d v="2023-07-18T00:00:00"/>
        <d v="2023-07-19T00:00:00"/>
        <d v="2023-07-20T00:00:00"/>
        <d v="2023-07-21T00:00:00"/>
        <d v="2023-07-22T00:00:00"/>
        <d v="2023-07-23T00:00:00"/>
        <d v="2023-07-24T00:00:00"/>
        <d v="2023-07-25T00:00:00"/>
        <d v="2023-07-26T00:00:00"/>
        <d v="2023-07-27T00:00:00"/>
        <d v="2023-07-28T00:00:00"/>
        <d v="2023-07-29T00:00:00"/>
        <d v="2023-07-30T00:00:00"/>
        <d v="2023-07-31T00:00:00"/>
        <d v="2023-08-01T00:00:00"/>
        <d v="2023-08-02T00:00:00"/>
        <d v="2023-08-03T00:00:00"/>
        <d v="2023-08-04T00:00:00"/>
        <d v="2023-08-05T00:00:00"/>
        <d v="2023-08-06T00:00:00"/>
        <d v="2023-08-07T00:00:00"/>
        <d v="2023-08-08T00:00:00"/>
        <d v="2023-08-09T00:00:00"/>
        <d v="2023-08-10T00:00:00"/>
        <d v="2023-08-11T00:00:00"/>
        <d v="2023-08-12T00:00:00"/>
        <d v="2023-08-13T00:00:00"/>
        <d v="2023-08-14T00:00:00"/>
        <d v="2023-08-15T00:00:00"/>
        <d v="2023-08-16T00:00:00"/>
        <d v="2023-08-17T00:00:00"/>
        <d v="2023-08-18T00:00:00"/>
        <d v="2023-08-19T00:00:00"/>
        <d v="2023-08-20T00:00:00"/>
        <d v="2023-08-21T00:00:00"/>
        <d v="2023-08-22T00:00:00"/>
        <d v="2023-08-23T00:00:00"/>
        <d v="2023-08-24T00:00:00"/>
        <d v="2023-08-25T00:00:00"/>
        <d v="2023-08-26T00:00:00"/>
        <d v="2023-08-27T00:00:00"/>
        <d v="2023-08-28T00:00:00"/>
        <d v="2023-08-29T00:00:00"/>
        <d v="2023-08-30T00:00:00"/>
        <d v="2023-08-31T00:00:00"/>
        <d v="2023-09-01T00:00:00"/>
        <d v="2023-09-02T00:00:00"/>
        <d v="2023-09-03T00:00:00"/>
        <d v="2023-09-04T00:00:00"/>
        <d v="2023-09-05T00:00:00"/>
        <d v="2023-09-06T00:00:00"/>
        <d v="2023-09-07T00:00:00"/>
        <d v="2023-09-08T00:00:00"/>
        <d v="2023-09-09T00:00:00"/>
        <d v="2023-09-10T00:00:00"/>
        <d v="2023-09-11T00:00:00"/>
        <d v="2023-09-12T00:00:00"/>
        <d v="2023-09-13T00:00:00"/>
        <d v="2023-09-14T00:00:00"/>
        <d v="2023-09-15T00:00:00"/>
        <d v="2023-09-16T00:00:00"/>
        <d v="2023-09-17T00:00:00"/>
        <d v="2023-09-18T00:00:00"/>
        <d v="2023-09-19T00:00:00"/>
        <d v="2023-09-20T00:00:00"/>
        <d v="2023-09-21T00:00:00"/>
        <d v="2023-09-22T00:00:00"/>
        <d v="2023-09-23T00:00:00"/>
        <d v="2023-09-24T00:00:00"/>
        <d v="2023-09-25T00:00:00"/>
        <d v="2023-09-26T00:00:00"/>
        <d v="2023-09-27T00:00:00"/>
        <d v="2023-09-28T00:00:00"/>
        <d v="2023-09-29T00:00:00"/>
        <d v="2023-09-30T00:00:00"/>
        <d v="2023-10-01T00:00:00"/>
        <d v="2023-10-02T00:00:00"/>
        <d v="2023-10-03T00:00:00"/>
        <d v="2023-10-04T00:00:00"/>
        <d v="2023-10-05T00:00:00"/>
        <d v="2023-10-06T00:00:00"/>
        <d v="2023-10-07T00:00:00"/>
        <d v="2023-10-08T00:00:00"/>
        <d v="2023-10-09T00:00:00"/>
        <d v="2023-10-10T00:00:00"/>
        <d v="2023-10-11T00:00:00"/>
        <d v="2023-10-12T00:00:00"/>
        <d v="2023-10-13T00:00:00"/>
        <d v="2023-10-14T00:00:00"/>
        <d v="2023-10-15T00:00:00"/>
        <d v="2023-10-16T00:00:00"/>
        <d v="2023-10-17T00:00:00"/>
        <d v="2023-10-18T00:00:00"/>
        <d v="2023-10-19T00:00:00"/>
        <d v="2023-10-20T00:00:00"/>
        <d v="2023-10-21T00:00:00"/>
        <d v="2023-10-22T00:00:00"/>
        <d v="2023-10-23T00:00:00"/>
        <d v="2023-10-24T00:00:00"/>
        <d v="2023-10-25T00:00:00"/>
        <d v="2023-10-26T00:00:00"/>
        <d v="2023-10-27T00:00:00"/>
        <d v="2023-10-28T00:00:00"/>
        <d v="2023-10-29T00:00:00"/>
        <d v="2023-10-30T00:00:00"/>
        <d v="2023-10-31T00:00:00"/>
        <d v="2023-11-01T00:00:00"/>
        <d v="2023-11-02T00:00:00"/>
        <d v="2023-11-03T00:00:00"/>
        <d v="2023-11-04T00:00:00"/>
        <d v="2023-11-05T00:00:00"/>
        <d v="2023-11-06T00:00:00"/>
        <d v="2023-11-07T00:00:00"/>
        <d v="2023-11-08T00:00:00"/>
        <d v="2023-11-09T00:00:00"/>
        <d v="2023-11-10T00:00:00"/>
        <d v="2023-11-11T00:00:00"/>
        <d v="2023-11-12T00:00:00"/>
        <d v="2023-11-13T00:00:00"/>
        <d v="2023-11-14T00:00:00"/>
        <d v="2023-11-15T00:00:00"/>
        <d v="2023-11-16T00:00:00"/>
        <d v="2023-11-17T00:00:00"/>
        <d v="2023-11-18T00:00:00"/>
        <d v="2023-11-19T00:00:00"/>
        <d v="2023-11-20T00:00:00"/>
        <d v="2023-11-21T00:00:00"/>
        <d v="2023-11-22T00:00:00"/>
        <d v="2023-11-23T00:00:00"/>
        <d v="2023-11-24T00:00:00"/>
        <d v="2023-11-25T00:00:00"/>
        <d v="2023-11-26T00:00:00"/>
        <d v="2023-11-27T00:00:00"/>
        <d v="2023-11-28T00:00:00"/>
        <d v="2023-11-29T00:00:00"/>
        <d v="2023-11-30T00:00:00"/>
        <d v="2023-12-01T00:00:00"/>
        <d v="2023-12-02T00:00:00"/>
        <d v="2023-12-03T00:00:00"/>
        <d v="2023-12-04T00:00:00"/>
        <d v="2023-12-05T00:00:00"/>
        <d v="2023-12-06T00:00:00"/>
        <d v="2023-12-07T00:00:00"/>
        <d v="2023-12-08T00:00:00"/>
        <d v="2023-12-09T00:00:00"/>
        <d v="2023-12-10T00:00:00"/>
        <d v="2023-12-11T00:00:00"/>
        <d v="2023-12-12T00:00:00"/>
        <d v="2023-12-13T00:00:00"/>
        <d v="2023-12-14T00:00:00"/>
        <d v="2023-12-15T00:00:00"/>
        <d v="2023-12-16T00:00:00"/>
        <d v="2023-12-17T00:00:00"/>
        <d v="2023-12-18T00:00:00"/>
        <d v="2023-12-19T00:00:00"/>
        <d v="2023-12-20T00:00:00"/>
        <d v="2023-12-21T00:00:00"/>
        <d v="2023-12-22T00:00:00"/>
        <d v="2023-12-23T00:00:00"/>
        <d v="2023-12-24T00:00:00"/>
        <d v="2023-12-25T00:00:00"/>
        <d v="2023-12-26T00:00:00"/>
        <d v="2023-12-27T00:00:00"/>
        <d v="2023-12-28T00:00:00"/>
        <d v="2023-12-29T00:00:00"/>
        <d v="2023-12-30T00:00:00"/>
        <d v="2023-12-31T00:00:00"/>
      </sharedItems>
    </cacheField>
    <cacheField name="Poste" numFmtId="0">
      <sharedItems count="4">
        <s v="vente"/>
        <s v="admin"/>
        <s v="RH"/>
        <s v="maintenance"/>
      </sharedItems>
    </cacheField>
    <cacheField name="Présence" numFmtId="0">
      <sharedItems count="2">
        <s v="Présent"/>
        <s v="Absent"/>
      </sharedItems>
    </cacheField>
    <cacheField name="Nb" numFmtId="0">
      <sharedItems containsSemiMixedTypes="0" containsString="0" containsNumber="1" containsInteger="1" minValue="1" maxValue="2" count="2">
        <n v="2"/>
        <n v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92">
  <r>
    <x v="0"/>
    <x v="0"/>
    <x v="0"/>
    <x v="0"/>
  </r>
  <r>
    <x v="1"/>
    <x v="0"/>
    <x v="1"/>
    <x v="1"/>
  </r>
  <r>
    <x v="0"/>
    <x v="1"/>
    <x v="0"/>
    <x v="0"/>
  </r>
  <r>
    <x v="0"/>
    <x v="2"/>
    <x v="0"/>
    <x v="1"/>
  </r>
  <r>
    <x v="0"/>
    <x v="3"/>
    <x v="0"/>
    <x v="1"/>
  </r>
  <r>
    <x v="1"/>
    <x v="0"/>
    <x v="0"/>
    <x v="1"/>
  </r>
  <r>
    <x v="1"/>
    <x v="1"/>
    <x v="0"/>
    <x v="0"/>
  </r>
  <r>
    <x v="1"/>
    <x v="2"/>
    <x v="0"/>
    <x v="1"/>
  </r>
  <r>
    <x v="1"/>
    <x v="3"/>
    <x v="1"/>
    <x v="1"/>
  </r>
  <r>
    <x v="2"/>
    <x v="0"/>
    <x v="1"/>
    <x v="1"/>
  </r>
  <r>
    <x v="2"/>
    <x v="0"/>
    <x v="0"/>
    <x v="1"/>
  </r>
  <r>
    <x v="2"/>
    <x v="1"/>
    <x v="0"/>
    <x v="0"/>
  </r>
  <r>
    <x v="2"/>
    <x v="2"/>
    <x v="0"/>
    <x v="1"/>
  </r>
  <r>
    <x v="2"/>
    <x v="3"/>
    <x v="1"/>
    <x v="1"/>
  </r>
  <r>
    <x v="3"/>
    <x v="0"/>
    <x v="0"/>
    <x v="0"/>
  </r>
  <r>
    <x v="3"/>
    <x v="1"/>
    <x v="1"/>
    <x v="1"/>
  </r>
  <r>
    <x v="3"/>
    <x v="2"/>
    <x v="1"/>
    <x v="1"/>
  </r>
  <r>
    <x v="3"/>
    <x v="1"/>
    <x v="0"/>
    <x v="1"/>
  </r>
  <r>
    <x v="3"/>
    <x v="3"/>
    <x v="0"/>
    <x v="1"/>
  </r>
  <r>
    <x v="4"/>
    <x v="0"/>
    <x v="0"/>
    <x v="0"/>
  </r>
  <r>
    <x v="4"/>
    <x v="1"/>
    <x v="1"/>
    <x v="1"/>
  </r>
  <r>
    <x v="4"/>
    <x v="2"/>
    <x v="1"/>
    <x v="1"/>
  </r>
  <r>
    <x v="4"/>
    <x v="1"/>
    <x v="0"/>
    <x v="1"/>
  </r>
  <r>
    <x v="4"/>
    <x v="3"/>
    <x v="0"/>
    <x v="1"/>
  </r>
  <r>
    <x v="5"/>
    <x v="0"/>
    <x v="0"/>
    <x v="0"/>
  </r>
  <r>
    <x v="5"/>
    <x v="1"/>
    <x v="0"/>
    <x v="0"/>
  </r>
  <r>
    <x v="5"/>
    <x v="2"/>
    <x v="0"/>
    <x v="1"/>
  </r>
  <r>
    <x v="5"/>
    <x v="3"/>
    <x v="0"/>
    <x v="1"/>
  </r>
  <r>
    <x v="6"/>
    <x v="0"/>
    <x v="0"/>
    <x v="0"/>
  </r>
  <r>
    <x v="6"/>
    <x v="1"/>
    <x v="0"/>
    <x v="0"/>
  </r>
  <r>
    <x v="6"/>
    <x v="2"/>
    <x v="0"/>
    <x v="1"/>
  </r>
  <r>
    <x v="6"/>
    <x v="3"/>
    <x v="0"/>
    <x v="1"/>
  </r>
  <r>
    <x v="7"/>
    <x v="0"/>
    <x v="0"/>
    <x v="0"/>
  </r>
  <r>
    <x v="7"/>
    <x v="1"/>
    <x v="0"/>
    <x v="0"/>
  </r>
  <r>
    <x v="7"/>
    <x v="2"/>
    <x v="0"/>
    <x v="1"/>
  </r>
  <r>
    <x v="7"/>
    <x v="3"/>
    <x v="0"/>
    <x v="1"/>
  </r>
  <r>
    <x v="8"/>
    <x v="0"/>
    <x v="1"/>
    <x v="1"/>
  </r>
  <r>
    <x v="8"/>
    <x v="0"/>
    <x v="0"/>
    <x v="1"/>
  </r>
  <r>
    <x v="8"/>
    <x v="1"/>
    <x v="0"/>
    <x v="0"/>
  </r>
  <r>
    <x v="8"/>
    <x v="2"/>
    <x v="0"/>
    <x v="1"/>
  </r>
  <r>
    <x v="8"/>
    <x v="3"/>
    <x v="1"/>
    <x v="1"/>
  </r>
  <r>
    <x v="9"/>
    <x v="0"/>
    <x v="1"/>
    <x v="1"/>
  </r>
  <r>
    <x v="9"/>
    <x v="0"/>
    <x v="0"/>
    <x v="1"/>
  </r>
  <r>
    <x v="9"/>
    <x v="1"/>
    <x v="0"/>
    <x v="0"/>
  </r>
  <r>
    <x v="9"/>
    <x v="2"/>
    <x v="1"/>
    <x v="1"/>
  </r>
  <r>
    <x v="9"/>
    <x v="3"/>
    <x v="1"/>
    <x v="1"/>
  </r>
  <r>
    <x v="10"/>
    <x v="0"/>
    <x v="1"/>
    <x v="1"/>
  </r>
  <r>
    <x v="10"/>
    <x v="0"/>
    <x v="0"/>
    <x v="1"/>
  </r>
  <r>
    <x v="10"/>
    <x v="1"/>
    <x v="0"/>
    <x v="0"/>
  </r>
  <r>
    <x v="10"/>
    <x v="2"/>
    <x v="1"/>
    <x v="1"/>
  </r>
  <r>
    <x v="10"/>
    <x v="3"/>
    <x v="1"/>
    <x v="1"/>
  </r>
  <r>
    <x v="11"/>
    <x v="0"/>
    <x v="1"/>
    <x v="1"/>
  </r>
  <r>
    <x v="11"/>
    <x v="0"/>
    <x v="0"/>
    <x v="1"/>
  </r>
  <r>
    <x v="11"/>
    <x v="1"/>
    <x v="1"/>
    <x v="1"/>
  </r>
  <r>
    <x v="11"/>
    <x v="2"/>
    <x v="0"/>
    <x v="1"/>
  </r>
  <r>
    <x v="11"/>
    <x v="1"/>
    <x v="0"/>
    <x v="1"/>
  </r>
  <r>
    <x v="11"/>
    <x v="3"/>
    <x v="1"/>
    <x v="1"/>
  </r>
  <r>
    <x v="12"/>
    <x v="0"/>
    <x v="1"/>
    <x v="1"/>
  </r>
  <r>
    <x v="12"/>
    <x v="0"/>
    <x v="0"/>
    <x v="1"/>
  </r>
  <r>
    <x v="12"/>
    <x v="1"/>
    <x v="1"/>
    <x v="1"/>
  </r>
  <r>
    <x v="12"/>
    <x v="2"/>
    <x v="0"/>
    <x v="1"/>
  </r>
  <r>
    <x v="12"/>
    <x v="1"/>
    <x v="0"/>
    <x v="1"/>
  </r>
  <r>
    <x v="12"/>
    <x v="3"/>
    <x v="1"/>
    <x v="1"/>
  </r>
  <r>
    <x v="13"/>
    <x v="0"/>
    <x v="0"/>
    <x v="0"/>
  </r>
  <r>
    <x v="13"/>
    <x v="1"/>
    <x v="0"/>
    <x v="0"/>
  </r>
  <r>
    <x v="13"/>
    <x v="2"/>
    <x v="0"/>
    <x v="1"/>
  </r>
  <r>
    <x v="13"/>
    <x v="3"/>
    <x v="0"/>
    <x v="1"/>
  </r>
  <r>
    <x v="14"/>
    <x v="0"/>
    <x v="0"/>
    <x v="0"/>
  </r>
  <r>
    <x v="14"/>
    <x v="1"/>
    <x v="0"/>
    <x v="0"/>
  </r>
  <r>
    <x v="14"/>
    <x v="2"/>
    <x v="0"/>
    <x v="1"/>
  </r>
  <r>
    <x v="14"/>
    <x v="3"/>
    <x v="0"/>
    <x v="1"/>
  </r>
  <r>
    <x v="15"/>
    <x v="0"/>
    <x v="0"/>
    <x v="0"/>
  </r>
  <r>
    <x v="15"/>
    <x v="1"/>
    <x v="0"/>
    <x v="0"/>
  </r>
  <r>
    <x v="15"/>
    <x v="2"/>
    <x v="0"/>
    <x v="1"/>
  </r>
  <r>
    <x v="15"/>
    <x v="3"/>
    <x v="0"/>
    <x v="1"/>
  </r>
  <r>
    <x v="16"/>
    <x v="0"/>
    <x v="0"/>
    <x v="0"/>
  </r>
  <r>
    <x v="16"/>
    <x v="1"/>
    <x v="0"/>
    <x v="0"/>
  </r>
  <r>
    <x v="16"/>
    <x v="2"/>
    <x v="1"/>
    <x v="1"/>
  </r>
  <r>
    <x v="16"/>
    <x v="3"/>
    <x v="0"/>
    <x v="1"/>
  </r>
  <r>
    <x v="17"/>
    <x v="0"/>
    <x v="0"/>
    <x v="0"/>
  </r>
  <r>
    <x v="17"/>
    <x v="1"/>
    <x v="0"/>
    <x v="0"/>
  </r>
  <r>
    <x v="17"/>
    <x v="2"/>
    <x v="1"/>
    <x v="1"/>
  </r>
  <r>
    <x v="17"/>
    <x v="3"/>
    <x v="0"/>
    <x v="1"/>
  </r>
  <r>
    <x v="18"/>
    <x v="0"/>
    <x v="1"/>
    <x v="1"/>
  </r>
  <r>
    <x v="18"/>
    <x v="0"/>
    <x v="0"/>
    <x v="1"/>
  </r>
  <r>
    <x v="18"/>
    <x v="1"/>
    <x v="1"/>
    <x v="1"/>
  </r>
  <r>
    <x v="18"/>
    <x v="2"/>
    <x v="0"/>
    <x v="1"/>
  </r>
  <r>
    <x v="18"/>
    <x v="1"/>
    <x v="0"/>
    <x v="1"/>
  </r>
  <r>
    <x v="18"/>
    <x v="3"/>
    <x v="0"/>
    <x v="1"/>
  </r>
  <r>
    <x v="19"/>
    <x v="0"/>
    <x v="0"/>
    <x v="0"/>
  </r>
  <r>
    <x v="19"/>
    <x v="1"/>
    <x v="1"/>
    <x v="1"/>
  </r>
  <r>
    <x v="19"/>
    <x v="2"/>
    <x v="0"/>
    <x v="1"/>
  </r>
  <r>
    <x v="19"/>
    <x v="1"/>
    <x v="0"/>
    <x v="1"/>
  </r>
  <r>
    <x v="19"/>
    <x v="3"/>
    <x v="0"/>
    <x v="1"/>
  </r>
  <r>
    <x v="20"/>
    <x v="0"/>
    <x v="0"/>
    <x v="0"/>
  </r>
  <r>
    <x v="20"/>
    <x v="1"/>
    <x v="0"/>
    <x v="0"/>
  </r>
  <r>
    <x v="20"/>
    <x v="2"/>
    <x v="0"/>
    <x v="1"/>
  </r>
  <r>
    <x v="20"/>
    <x v="3"/>
    <x v="0"/>
    <x v="1"/>
  </r>
  <r>
    <x v="21"/>
    <x v="0"/>
    <x v="0"/>
    <x v="0"/>
  </r>
  <r>
    <x v="21"/>
    <x v="1"/>
    <x v="0"/>
    <x v="0"/>
  </r>
  <r>
    <x v="21"/>
    <x v="2"/>
    <x v="0"/>
    <x v="1"/>
  </r>
  <r>
    <x v="21"/>
    <x v="3"/>
    <x v="0"/>
    <x v="1"/>
  </r>
  <r>
    <x v="22"/>
    <x v="0"/>
    <x v="1"/>
    <x v="1"/>
  </r>
  <r>
    <x v="22"/>
    <x v="0"/>
    <x v="0"/>
    <x v="1"/>
  </r>
  <r>
    <x v="22"/>
    <x v="1"/>
    <x v="0"/>
    <x v="0"/>
  </r>
  <r>
    <x v="22"/>
    <x v="2"/>
    <x v="0"/>
    <x v="1"/>
  </r>
  <r>
    <x v="22"/>
    <x v="3"/>
    <x v="1"/>
    <x v="1"/>
  </r>
  <r>
    <x v="23"/>
    <x v="0"/>
    <x v="0"/>
    <x v="0"/>
  </r>
  <r>
    <x v="23"/>
    <x v="1"/>
    <x v="0"/>
    <x v="0"/>
  </r>
  <r>
    <x v="23"/>
    <x v="2"/>
    <x v="0"/>
    <x v="1"/>
  </r>
  <r>
    <x v="23"/>
    <x v="3"/>
    <x v="0"/>
    <x v="1"/>
  </r>
  <r>
    <x v="24"/>
    <x v="0"/>
    <x v="0"/>
    <x v="1"/>
  </r>
  <r>
    <x v="24"/>
    <x v="0"/>
    <x v="1"/>
    <x v="1"/>
  </r>
  <r>
    <x v="24"/>
    <x v="1"/>
    <x v="0"/>
    <x v="0"/>
  </r>
  <r>
    <x v="24"/>
    <x v="2"/>
    <x v="0"/>
    <x v="1"/>
  </r>
  <r>
    <x v="24"/>
    <x v="3"/>
    <x v="0"/>
    <x v="1"/>
  </r>
  <r>
    <x v="25"/>
    <x v="0"/>
    <x v="1"/>
    <x v="1"/>
  </r>
  <r>
    <x v="25"/>
    <x v="0"/>
    <x v="0"/>
    <x v="1"/>
  </r>
  <r>
    <x v="25"/>
    <x v="1"/>
    <x v="0"/>
    <x v="1"/>
  </r>
  <r>
    <x v="25"/>
    <x v="2"/>
    <x v="0"/>
    <x v="1"/>
  </r>
  <r>
    <x v="25"/>
    <x v="1"/>
    <x v="1"/>
    <x v="1"/>
  </r>
  <r>
    <x v="25"/>
    <x v="3"/>
    <x v="0"/>
    <x v="1"/>
  </r>
  <r>
    <x v="26"/>
    <x v="0"/>
    <x v="0"/>
    <x v="0"/>
  </r>
  <r>
    <x v="26"/>
    <x v="1"/>
    <x v="0"/>
    <x v="0"/>
  </r>
  <r>
    <x v="26"/>
    <x v="2"/>
    <x v="0"/>
    <x v="1"/>
  </r>
  <r>
    <x v="26"/>
    <x v="3"/>
    <x v="0"/>
    <x v="1"/>
  </r>
  <r>
    <x v="27"/>
    <x v="0"/>
    <x v="0"/>
    <x v="0"/>
  </r>
  <r>
    <x v="27"/>
    <x v="1"/>
    <x v="0"/>
    <x v="0"/>
  </r>
  <r>
    <x v="27"/>
    <x v="2"/>
    <x v="0"/>
    <x v="1"/>
  </r>
  <r>
    <x v="27"/>
    <x v="3"/>
    <x v="0"/>
    <x v="1"/>
  </r>
  <r>
    <x v="28"/>
    <x v="0"/>
    <x v="0"/>
    <x v="0"/>
  </r>
  <r>
    <x v="28"/>
    <x v="1"/>
    <x v="0"/>
    <x v="0"/>
  </r>
  <r>
    <x v="28"/>
    <x v="2"/>
    <x v="0"/>
    <x v="1"/>
  </r>
  <r>
    <x v="28"/>
    <x v="3"/>
    <x v="0"/>
    <x v="1"/>
  </r>
  <r>
    <x v="29"/>
    <x v="0"/>
    <x v="0"/>
    <x v="0"/>
  </r>
  <r>
    <x v="29"/>
    <x v="1"/>
    <x v="0"/>
    <x v="0"/>
  </r>
  <r>
    <x v="29"/>
    <x v="2"/>
    <x v="0"/>
    <x v="1"/>
  </r>
  <r>
    <x v="29"/>
    <x v="3"/>
    <x v="0"/>
    <x v="1"/>
  </r>
  <r>
    <x v="30"/>
    <x v="0"/>
    <x v="0"/>
    <x v="0"/>
  </r>
  <r>
    <x v="30"/>
    <x v="1"/>
    <x v="0"/>
    <x v="0"/>
  </r>
  <r>
    <x v="30"/>
    <x v="2"/>
    <x v="0"/>
    <x v="1"/>
  </r>
  <r>
    <x v="30"/>
    <x v="3"/>
    <x v="0"/>
    <x v="1"/>
  </r>
  <r>
    <x v="31"/>
    <x v="0"/>
    <x v="0"/>
    <x v="0"/>
  </r>
  <r>
    <x v="31"/>
    <x v="1"/>
    <x v="0"/>
    <x v="0"/>
  </r>
  <r>
    <x v="31"/>
    <x v="2"/>
    <x v="0"/>
    <x v="1"/>
  </r>
  <r>
    <x v="31"/>
    <x v="3"/>
    <x v="0"/>
    <x v="1"/>
  </r>
  <r>
    <x v="32"/>
    <x v="0"/>
    <x v="0"/>
    <x v="0"/>
  </r>
  <r>
    <x v="32"/>
    <x v="1"/>
    <x v="0"/>
    <x v="0"/>
  </r>
  <r>
    <x v="32"/>
    <x v="2"/>
    <x v="0"/>
    <x v="1"/>
  </r>
  <r>
    <x v="32"/>
    <x v="3"/>
    <x v="0"/>
    <x v="1"/>
  </r>
  <r>
    <x v="33"/>
    <x v="0"/>
    <x v="0"/>
    <x v="0"/>
  </r>
  <r>
    <x v="33"/>
    <x v="1"/>
    <x v="0"/>
    <x v="0"/>
  </r>
  <r>
    <x v="33"/>
    <x v="2"/>
    <x v="0"/>
    <x v="1"/>
  </r>
  <r>
    <x v="33"/>
    <x v="3"/>
    <x v="0"/>
    <x v="1"/>
  </r>
  <r>
    <x v="34"/>
    <x v="0"/>
    <x v="0"/>
    <x v="0"/>
  </r>
  <r>
    <x v="34"/>
    <x v="1"/>
    <x v="0"/>
    <x v="0"/>
  </r>
  <r>
    <x v="34"/>
    <x v="2"/>
    <x v="0"/>
    <x v="1"/>
  </r>
  <r>
    <x v="34"/>
    <x v="3"/>
    <x v="0"/>
    <x v="1"/>
  </r>
  <r>
    <x v="35"/>
    <x v="0"/>
    <x v="0"/>
    <x v="0"/>
  </r>
  <r>
    <x v="35"/>
    <x v="1"/>
    <x v="0"/>
    <x v="0"/>
  </r>
  <r>
    <x v="35"/>
    <x v="2"/>
    <x v="0"/>
    <x v="1"/>
  </r>
  <r>
    <x v="35"/>
    <x v="3"/>
    <x v="0"/>
    <x v="1"/>
  </r>
  <r>
    <x v="36"/>
    <x v="0"/>
    <x v="0"/>
    <x v="0"/>
  </r>
  <r>
    <x v="36"/>
    <x v="1"/>
    <x v="0"/>
    <x v="0"/>
  </r>
  <r>
    <x v="36"/>
    <x v="2"/>
    <x v="0"/>
    <x v="1"/>
  </r>
  <r>
    <x v="36"/>
    <x v="3"/>
    <x v="0"/>
    <x v="1"/>
  </r>
  <r>
    <x v="37"/>
    <x v="0"/>
    <x v="0"/>
    <x v="0"/>
  </r>
  <r>
    <x v="37"/>
    <x v="1"/>
    <x v="0"/>
    <x v="0"/>
  </r>
  <r>
    <x v="37"/>
    <x v="2"/>
    <x v="0"/>
    <x v="1"/>
  </r>
  <r>
    <x v="37"/>
    <x v="3"/>
    <x v="0"/>
    <x v="1"/>
  </r>
  <r>
    <x v="38"/>
    <x v="0"/>
    <x v="0"/>
    <x v="0"/>
  </r>
  <r>
    <x v="38"/>
    <x v="1"/>
    <x v="0"/>
    <x v="0"/>
  </r>
  <r>
    <x v="38"/>
    <x v="2"/>
    <x v="0"/>
    <x v="1"/>
  </r>
  <r>
    <x v="38"/>
    <x v="3"/>
    <x v="0"/>
    <x v="1"/>
  </r>
  <r>
    <x v="39"/>
    <x v="0"/>
    <x v="0"/>
    <x v="0"/>
  </r>
  <r>
    <x v="39"/>
    <x v="1"/>
    <x v="0"/>
    <x v="0"/>
  </r>
  <r>
    <x v="39"/>
    <x v="2"/>
    <x v="0"/>
    <x v="1"/>
  </r>
  <r>
    <x v="39"/>
    <x v="3"/>
    <x v="0"/>
    <x v="1"/>
  </r>
  <r>
    <x v="40"/>
    <x v="0"/>
    <x v="0"/>
    <x v="0"/>
  </r>
  <r>
    <x v="40"/>
    <x v="1"/>
    <x v="0"/>
    <x v="0"/>
  </r>
  <r>
    <x v="40"/>
    <x v="2"/>
    <x v="0"/>
    <x v="1"/>
  </r>
  <r>
    <x v="40"/>
    <x v="3"/>
    <x v="0"/>
    <x v="1"/>
  </r>
  <r>
    <x v="41"/>
    <x v="0"/>
    <x v="0"/>
    <x v="0"/>
  </r>
  <r>
    <x v="41"/>
    <x v="1"/>
    <x v="0"/>
    <x v="0"/>
  </r>
  <r>
    <x v="41"/>
    <x v="2"/>
    <x v="0"/>
    <x v="1"/>
  </r>
  <r>
    <x v="41"/>
    <x v="3"/>
    <x v="0"/>
    <x v="1"/>
  </r>
  <r>
    <x v="42"/>
    <x v="0"/>
    <x v="0"/>
    <x v="0"/>
  </r>
  <r>
    <x v="42"/>
    <x v="1"/>
    <x v="0"/>
    <x v="0"/>
  </r>
  <r>
    <x v="42"/>
    <x v="2"/>
    <x v="0"/>
    <x v="1"/>
  </r>
  <r>
    <x v="42"/>
    <x v="3"/>
    <x v="0"/>
    <x v="1"/>
  </r>
  <r>
    <x v="43"/>
    <x v="0"/>
    <x v="0"/>
    <x v="0"/>
  </r>
  <r>
    <x v="43"/>
    <x v="1"/>
    <x v="0"/>
    <x v="0"/>
  </r>
  <r>
    <x v="43"/>
    <x v="2"/>
    <x v="0"/>
    <x v="1"/>
  </r>
  <r>
    <x v="43"/>
    <x v="3"/>
    <x v="0"/>
    <x v="1"/>
  </r>
  <r>
    <x v="44"/>
    <x v="0"/>
    <x v="0"/>
    <x v="0"/>
  </r>
  <r>
    <x v="44"/>
    <x v="1"/>
    <x v="0"/>
    <x v="0"/>
  </r>
  <r>
    <x v="44"/>
    <x v="2"/>
    <x v="0"/>
    <x v="1"/>
  </r>
  <r>
    <x v="44"/>
    <x v="3"/>
    <x v="0"/>
    <x v="1"/>
  </r>
  <r>
    <x v="45"/>
    <x v="0"/>
    <x v="0"/>
    <x v="0"/>
  </r>
  <r>
    <x v="45"/>
    <x v="1"/>
    <x v="0"/>
    <x v="0"/>
  </r>
  <r>
    <x v="45"/>
    <x v="2"/>
    <x v="0"/>
    <x v="1"/>
  </r>
  <r>
    <x v="45"/>
    <x v="3"/>
    <x v="0"/>
    <x v="1"/>
  </r>
  <r>
    <x v="46"/>
    <x v="0"/>
    <x v="0"/>
    <x v="0"/>
  </r>
  <r>
    <x v="46"/>
    <x v="1"/>
    <x v="0"/>
    <x v="0"/>
  </r>
  <r>
    <x v="46"/>
    <x v="2"/>
    <x v="0"/>
    <x v="1"/>
  </r>
  <r>
    <x v="46"/>
    <x v="3"/>
    <x v="0"/>
    <x v="1"/>
  </r>
  <r>
    <x v="47"/>
    <x v="0"/>
    <x v="0"/>
    <x v="0"/>
  </r>
  <r>
    <x v="47"/>
    <x v="1"/>
    <x v="0"/>
    <x v="0"/>
  </r>
  <r>
    <x v="47"/>
    <x v="2"/>
    <x v="0"/>
    <x v="1"/>
  </r>
  <r>
    <x v="47"/>
    <x v="3"/>
    <x v="0"/>
    <x v="1"/>
  </r>
  <r>
    <x v="48"/>
    <x v="0"/>
    <x v="0"/>
    <x v="0"/>
  </r>
  <r>
    <x v="48"/>
    <x v="1"/>
    <x v="0"/>
    <x v="0"/>
  </r>
  <r>
    <x v="48"/>
    <x v="2"/>
    <x v="0"/>
    <x v="1"/>
  </r>
  <r>
    <x v="48"/>
    <x v="3"/>
    <x v="0"/>
    <x v="1"/>
  </r>
  <r>
    <x v="49"/>
    <x v="0"/>
    <x v="0"/>
    <x v="0"/>
  </r>
  <r>
    <x v="49"/>
    <x v="1"/>
    <x v="0"/>
    <x v="0"/>
  </r>
  <r>
    <x v="49"/>
    <x v="2"/>
    <x v="0"/>
    <x v="1"/>
  </r>
  <r>
    <x v="49"/>
    <x v="3"/>
    <x v="0"/>
    <x v="1"/>
  </r>
  <r>
    <x v="50"/>
    <x v="0"/>
    <x v="0"/>
    <x v="0"/>
  </r>
  <r>
    <x v="50"/>
    <x v="1"/>
    <x v="0"/>
    <x v="0"/>
  </r>
  <r>
    <x v="50"/>
    <x v="2"/>
    <x v="0"/>
    <x v="1"/>
  </r>
  <r>
    <x v="50"/>
    <x v="3"/>
    <x v="0"/>
    <x v="1"/>
  </r>
  <r>
    <x v="51"/>
    <x v="0"/>
    <x v="0"/>
    <x v="0"/>
  </r>
  <r>
    <x v="51"/>
    <x v="1"/>
    <x v="0"/>
    <x v="0"/>
  </r>
  <r>
    <x v="51"/>
    <x v="2"/>
    <x v="0"/>
    <x v="1"/>
  </r>
  <r>
    <x v="51"/>
    <x v="3"/>
    <x v="0"/>
    <x v="1"/>
  </r>
  <r>
    <x v="52"/>
    <x v="0"/>
    <x v="0"/>
    <x v="0"/>
  </r>
  <r>
    <x v="52"/>
    <x v="1"/>
    <x v="0"/>
    <x v="0"/>
  </r>
  <r>
    <x v="52"/>
    <x v="2"/>
    <x v="0"/>
    <x v="1"/>
  </r>
  <r>
    <x v="52"/>
    <x v="3"/>
    <x v="0"/>
    <x v="1"/>
  </r>
  <r>
    <x v="53"/>
    <x v="0"/>
    <x v="0"/>
    <x v="0"/>
  </r>
  <r>
    <x v="53"/>
    <x v="1"/>
    <x v="0"/>
    <x v="0"/>
  </r>
  <r>
    <x v="53"/>
    <x v="2"/>
    <x v="0"/>
    <x v="1"/>
  </r>
  <r>
    <x v="53"/>
    <x v="3"/>
    <x v="0"/>
    <x v="1"/>
  </r>
  <r>
    <x v="54"/>
    <x v="0"/>
    <x v="0"/>
    <x v="0"/>
  </r>
  <r>
    <x v="54"/>
    <x v="1"/>
    <x v="0"/>
    <x v="0"/>
  </r>
  <r>
    <x v="54"/>
    <x v="2"/>
    <x v="0"/>
    <x v="1"/>
  </r>
  <r>
    <x v="54"/>
    <x v="3"/>
    <x v="0"/>
    <x v="1"/>
  </r>
  <r>
    <x v="55"/>
    <x v="0"/>
    <x v="0"/>
    <x v="0"/>
  </r>
  <r>
    <x v="55"/>
    <x v="1"/>
    <x v="0"/>
    <x v="0"/>
  </r>
  <r>
    <x v="55"/>
    <x v="2"/>
    <x v="0"/>
    <x v="1"/>
  </r>
  <r>
    <x v="55"/>
    <x v="3"/>
    <x v="0"/>
    <x v="1"/>
  </r>
  <r>
    <x v="56"/>
    <x v="0"/>
    <x v="0"/>
    <x v="0"/>
  </r>
  <r>
    <x v="56"/>
    <x v="1"/>
    <x v="0"/>
    <x v="0"/>
  </r>
  <r>
    <x v="56"/>
    <x v="2"/>
    <x v="0"/>
    <x v="1"/>
  </r>
  <r>
    <x v="56"/>
    <x v="3"/>
    <x v="0"/>
    <x v="1"/>
  </r>
  <r>
    <x v="57"/>
    <x v="0"/>
    <x v="0"/>
    <x v="0"/>
  </r>
  <r>
    <x v="57"/>
    <x v="1"/>
    <x v="0"/>
    <x v="0"/>
  </r>
  <r>
    <x v="57"/>
    <x v="2"/>
    <x v="0"/>
    <x v="1"/>
  </r>
  <r>
    <x v="57"/>
    <x v="3"/>
    <x v="0"/>
    <x v="1"/>
  </r>
  <r>
    <x v="58"/>
    <x v="0"/>
    <x v="0"/>
    <x v="0"/>
  </r>
  <r>
    <x v="58"/>
    <x v="1"/>
    <x v="0"/>
    <x v="0"/>
  </r>
  <r>
    <x v="58"/>
    <x v="2"/>
    <x v="0"/>
    <x v="1"/>
  </r>
  <r>
    <x v="58"/>
    <x v="3"/>
    <x v="0"/>
    <x v="1"/>
  </r>
  <r>
    <x v="59"/>
    <x v="0"/>
    <x v="0"/>
    <x v="0"/>
  </r>
  <r>
    <x v="59"/>
    <x v="1"/>
    <x v="0"/>
    <x v="0"/>
  </r>
  <r>
    <x v="59"/>
    <x v="2"/>
    <x v="0"/>
    <x v="1"/>
  </r>
  <r>
    <x v="59"/>
    <x v="3"/>
    <x v="0"/>
    <x v="1"/>
  </r>
  <r>
    <x v="60"/>
    <x v="0"/>
    <x v="0"/>
    <x v="0"/>
  </r>
  <r>
    <x v="60"/>
    <x v="1"/>
    <x v="0"/>
    <x v="0"/>
  </r>
  <r>
    <x v="60"/>
    <x v="2"/>
    <x v="0"/>
    <x v="1"/>
  </r>
  <r>
    <x v="60"/>
    <x v="3"/>
    <x v="0"/>
    <x v="1"/>
  </r>
  <r>
    <x v="61"/>
    <x v="0"/>
    <x v="0"/>
    <x v="0"/>
  </r>
  <r>
    <x v="61"/>
    <x v="1"/>
    <x v="0"/>
    <x v="0"/>
  </r>
  <r>
    <x v="61"/>
    <x v="2"/>
    <x v="0"/>
    <x v="1"/>
  </r>
  <r>
    <x v="61"/>
    <x v="3"/>
    <x v="0"/>
    <x v="1"/>
  </r>
  <r>
    <x v="62"/>
    <x v="0"/>
    <x v="0"/>
    <x v="0"/>
  </r>
  <r>
    <x v="62"/>
    <x v="1"/>
    <x v="0"/>
    <x v="0"/>
  </r>
  <r>
    <x v="62"/>
    <x v="2"/>
    <x v="0"/>
    <x v="1"/>
  </r>
  <r>
    <x v="62"/>
    <x v="3"/>
    <x v="0"/>
    <x v="1"/>
  </r>
  <r>
    <x v="63"/>
    <x v="0"/>
    <x v="0"/>
    <x v="0"/>
  </r>
  <r>
    <x v="63"/>
    <x v="1"/>
    <x v="0"/>
    <x v="0"/>
  </r>
  <r>
    <x v="63"/>
    <x v="2"/>
    <x v="0"/>
    <x v="1"/>
  </r>
  <r>
    <x v="63"/>
    <x v="3"/>
    <x v="0"/>
    <x v="1"/>
  </r>
  <r>
    <x v="64"/>
    <x v="0"/>
    <x v="0"/>
    <x v="0"/>
  </r>
  <r>
    <x v="64"/>
    <x v="1"/>
    <x v="0"/>
    <x v="0"/>
  </r>
  <r>
    <x v="64"/>
    <x v="2"/>
    <x v="0"/>
    <x v="1"/>
  </r>
  <r>
    <x v="64"/>
    <x v="3"/>
    <x v="0"/>
    <x v="1"/>
  </r>
  <r>
    <x v="65"/>
    <x v="0"/>
    <x v="0"/>
    <x v="0"/>
  </r>
  <r>
    <x v="65"/>
    <x v="1"/>
    <x v="0"/>
    <x v="0"/>
  </r>
  <r>
    <x v="65"/>
    <x v="2"/>
    <x v="0"/>
    <x v="1"/>
  </r>
  <r>
    <x v="65"/>
    <x v="3"/>
    <x v="0"/>
    <x v="1"/>
  </r>
  <r>
    <x v="66"/>
    <x v="0"/>
    <x v="0"/>
    <x v="0"/>
  </r>
  <r>
    <x v="66"/>
    <x v="1"/>
    <x v="0"/>
    <x v="0"/>
  </r>
  <r>
    <x v="66"/>
    <x v="2"/>
    <x v="0"/>
    <x v="1"/>
  </r>
  <r>
    <x v="66"/>
    <x v="3"/>
    <x v="0"/>
    <x v="1"/>
  </r>
  <r>
    <x v="67"/>
    <x v="0"/>
    <x v="0"/>
    <x v="0"/>
  </r>
  <r>
    <x v="67"/>
    <x v="1"/>
    <x v="0"/>
    <x v="0"/>
  </r>
  <r>
    <x v="67"/>
    <x v="2"/>
    <x v="0"/>
    <x v="1"/>
  </r>
  <r>
    <x v="67"/>
    <x v="3"/>
    <x v="0"/>
    <x v="1"/>
  </r>
  <r>
    <x v="68"/>
    <x v="0"/>
    <x v="0"/>
    <x v="0"/>
  </r>
  <r>
    <x v="68"/>
    <x v="1"/>
    <x v="0"/>
    <x v="0"/>
  </r>
  <r>
    <x v="68"/>
    <x v="2"/>
    <x v="0"/>
    <x v="1"/>
  </r>
  <r>
    <x v="68"/>
    <x v="3"/>
    <x v="0"/>
    <x v="1"/>
  </r>
  <r>
    <x v="69"/>
    <x v="0"/>
    <x v="0"/>
    <x v="0"/>
  </r>
  <r>
    <x v="69"/>
    <x v="1"/>
    <x v="0"/>
    <x v="0"/>
  </r>
  <r>
    <x v="69"/>
    <x v="2"/>
    <x v="0"/>
    <x v="1"/>
  </r>
  <r>
    <x v="69"/>
    <x v="3"/>
    <x v="0"/>
    <x v="1"/>
  </r>
  <r>
    <x v="70"/>
    <x v="0"/>
    <x v="0"/>
    <x v="0"/>
  </r>
  <r>
    <x v="70"/>
    <x v="1"/>
    <x v="0"/>
    <x v="0"/>
  </r>
  <r>
    <x v="70"/>
    <x v="2"/>
    <x v="0"/>
    <x v="1"/>
  </r>
  <r>
    <x v="70"/>
    <x v="3"/>
    <x v="0"/>
    <x v="1"/>
  </r>
  <r>
    <x v="71"/>
    <x v="0"/>
    <x v="0"/>
    <x v="0"/>
  </r>
  <r>
    <x v="71"/>
    <x v="1"/>
    <x v="0"/>
    <x v="0"/>
  </r>
  <r>
    <x v="71"/>
    <x v="2"/>
    <x v="0"/>
    <x v="1"/>
  </r>
  <r>
    <x v="71"/>
    <x v="3"/>
    <x v="0"/>
    <x v="1"/>
  </r>
  <r>
    <x v="72"/>
    <x v="0"/>
    <x v="0"/>
    <x v="0"/>
  </r>
  <r>
    <x v="72"/>
    <x v="1"/>
    <x v="0"/>
    <x v="0"/>
  </r>
  <r>
    <x v="72"/>
    <x v="2"/>
    <x v="0"/>
    <x v="1"/>
  </r>
  <r>
    <x v="72"/>
    <x v="3"/>
    <x v="0"/>
    <x v="1"/>
  </r>
  <r>
    <x v="73"/>
    <x v="0"/>
    <x v="0"/>
    <x v="0"/>
  </r>
  <r>
    <x v="73"/>
    <x v="1"/>
    <x v="0"/>
    <x v="0"/>
  </r>
  <r>
    <x v="73"/>
    <x v="2"/>
    <x v="0"/>
    <x v="1"/>
  </r>
  <r>
    <x v="73"/>
    <x v="3"/>
    <x v="0"/>
    <x v="1"/>
  </r>
  <r>
    <x v="74"/>
    <x v="0"/>
    <x v="0"/>
    <x v="0"/>
  </r>
  <r>
    <x v="74"/>
    <x v="1"/>
    <x v="0"/>
    <x v="0"/>
  </r>
  <r>
    <x v="74"/>
    <x v="2"/>
    <x v="0"/>
    <x v="1"/>
  </r>
  <r>
    <x v="74"/>
    <x v="3"/>
    <x v="0"/>
    <x v="1"/>
  </r>
  <r>
    <x v="75"/>
    <x v="0"/>
    <x v="0"/>
    <x v="0"/>
  </r>
  <r>
    <x v="75"/>
    <x v="1"/>
    <x v="0"/>
    <x v="0"/>
  </r>
  <r>
    <x v="75"/>
    <x v="2"/>
    <x v="0"/>
    <x v="1"/>
  </r>
  <r>
    <x v="75"/>
    <x v="3"/>
    <x v="0"/>
    <x v="1"/>
  </r>
  <r>
    <x v="76"/>
    <x v="0"/>
    <x v="0"/>
    <x v="0"/>
  </r>
  <r>
    <x v="76"/>
    <x v="1"/>
    <x v="0"/>
    <x v="0"/>
  </r>
  <r>
    <x v="76"/>
    <x v="2"/>
    <x v="0"/>
    <x v="1"/>
  </r>
  <r>
    <x v="76"/>
    <x v="3"/>
    <x v="0"/>
    <x v="1"/>
  </r>
  <r>
    <x v="77"/>
    <x v="0"/>
    <x v="0"/>
    <x v="0"/>
  </r>
  <r>
    <x v="77"/>
    <x v="1"/>
    <x v="0"/>
    <x v="0"/>
  </r>
  <r>
    <x v="77"/>
    <x v="2"/>
    <x v="0"/>
    <x v="1"/>
  </r>
  <r>
    <x v="77"/>
    <x v="3"/>
    <x v="0"/>
    <x v="1"/>
  </r>
  <r>
    <x v="78"/>
    <x v="0"/>
    <x v="0"/>
    <x v="0"/>
  </r>
  <r>
    <x v="78"/>
    <x v="1"/>
    <x v="0"/>
    <x v="0"/>
  </r>
  <r>
    <x v="78"/>
    <x v="2"/>
    <x v="0"/>
    <x v="1"/>
  </r>
  <r>
    <x v="78"/>
    <x v="3"/>
    <x v="0"/>
    <x v="1"/>
  </r>
  <r>
    <x v="79"/>
    <x v="0"/>
    <x v="0"/>
    <x v="0"/>
  </r>
  <r>
    <x v="79"/>
    <x v="1"/>
    <x v="0"/>
    <x v="0"/>
  </r>
  <r>
    <x v="79"/>
    <x v="2"/>
    <x v="0"/>
    <x v="1"/>
  </r>
  <r>
    <x v="79"/>
    <x v="3"/>
    <x v="0"/>
    <x v="1"/>
  </r>
  <r>
    <x v="80"/>
    <x v="0"/>
    <x v="0"/>
    <x v="0"/>
  </r>
  <r>
    <x v="80"/>
    <x v="1"/>
    <x v="0"/>
    <x v="0"/>
  </r>
  <r>
    <x v="80"/>
    <x v="2"/>
    <x v="0"/>
    <x v="1"/>
  </r>
  <r>
    <x v="80"/>
    <x v="3"/>
    <x v="0"/>
    <x v="1"/>
  </r>
  <r>
    <x v="81"/>
    <x v="0"/>
    <x v="0"/>
    <x v="0"/>
  </r>
  <r>
    <x v="81"/>
    <x v="1"/>
    <x v="0"/>
    <x v="0"/>
  </r>
  <r>
    <x v="81"/>
    <x v="2"/>
    <x v="0"/>
    <x v="1"/>
  </r>
  <r>
    <x v="81"/>
    <x v="3"/>
    <x v="0"/>
    <x v="1"/>
  </r>
  <r>
    <x v="82"/>
    <x v="0"/>
    <x v="0"/>
    <x v="0"/>
  </r>
  <r>
    <x v="82"/>
    <x v="1"/>
    <x v="0"/>
    <x v="0"/>
  </r>
  <r>
    <x v="82"/>
    <x v="2"/>
    <x v="0"/>
    <x v="1"/>
  </r>
  <r>
    <x v="82"/>
    <x v="3"/>
    <x v="0"/>
    <x v="1"/>
  </r>
  <r>
    <x v="83"/>
    <x v="0"/>
    <x v="0"/>
    <x v="0"/>
  </r>
  <r>
    <x v="83"/>
    <x v="1"/>
    <x v="0"/>
    <x v="0"/>
  </r>
  <r>
    <x v="83"/>
    <x v="2"/>
    <x v="0"/>
    <x v="1"/>
  </r>
  <r>
    <x v="83"/>
    <x v="3"/>
    <x v="0"/>
    <x v="1"/>
  </r>
  <r>
    <x v="84"/>
    <x v="0"/>
    <x v="0"/>
    <x v="0"/>
  </r>
  <r>
    <x v="84"/>
    <x v="1"/>
    <x v="0"/>
    <x v="0"/>
  </r>
  <r>
    <x v="84"/>
    <x v="2"/>
    <x v="0"/>
    <x v="1"/>
  </r>
  <r>
    <x v="84"/>
    <x v="3"/>
    <x v="0"/>
    <x v="1"/>
  </r>
  <r>
    <x v="85"/>
    <x v="0"/>
    <x v="0"/>
    <x v="0"/>
  </r>
  <r>
    <x v="85"/>
    <x v="1"/>
    <x v="0"/>
    <x v="0"/>
  </r>
  <r>
    <x v="85"/>
    <x v="2"/>
    <x v="0"/>
    <x v="1"/>
  </r>
  <r>
    <x v="85"/>
    <x v="3"/>
    <x v="0"/>
    <x v="1"/>
  </r>
  <r>
    <x v="86"/>
    <x v="0"/>
    <x v="0"/>
    <x v="0"/>
  </r>
  <r>
    <x v="86"/>
    <x v="1"/>
    <x v="0"/>
    <x v="0"/>
  </r>
  <r>
    <x v="86"/>
    <x v="2"/>
    <x v="0"/>
    <x v="1"/>
  </r>
  <r>
    <x v="86"/>
    <x v="3"/>
    <x v="0"/>
    <x v="1"/>
  </r>
  <r>
    <x v="87"/>
    <x v="0"/>
    <x v="0"/>
    <x v="0"/>
  </r>
  <r>
    <x v="87"/>
    <x v="1"/>
    <x v="0"/>
    <x v="0"/>
  </r>
  <r>
    <x v="87"/>
    <x v="2"/>
    <x v="0"/>
    <x v="1"/>
  </r>
  <r>
    <x v="87"/>
    <x v="3"/>
    <x v="0"/>
    <x v="1"/>
  </r>
  <r>
    <x v="88"/>
    <x v="0"/>
    <x v="0"/>
    <x v="0"/>
  </r>
  <r>
    <x v="88"/>
    <x v="1"/>
    <x v="0"/>
    <x v="0"/>
  </r>
  <r>
    <x v="88"/>
    <x v="2"/>
    <x v="0"/>
    <x v="1"/>
  </r>
  <r>
    <x v="88"/>
    <x v="3"/>
    <x v="0"/>
    <x v="1"/>
  </r>
  <r>
    <x v="89"/>
    <x v="0"/>
    <x v="0"/>
    <x v="0"/>
  </r>
  <r>
    <x v="89"/>
    <x v="1"/>
    <x v="0"/>
    <x v="0"/>
  </r>
  <r>
    <x v="89"/>
    <x v="2"/>
    <x v="0"/>
    <x v="1"/>
  </r>
  <r>
    <x v="89"/>
    <x v="3"/>
    <x v="0"/>
    <x v="1"/>
  </r>
  <r>
    <x v="90"/>
    <x v="0"/>
    <x v="0"/>
    <x v="0"/>
  </r>
  <r>
    <x v="90"/>
    <x v="1"/>
    <x v="0"/>
    <x v="0"/>
  </r>
  <r>
    <x v="90"/>
    <x v="2"/>
    <x v="0"/>
    <x v="1"/>
  </r>
  <r>
    <x v="90"/>
    <x v="3"/>
    <x v="0"/>
    <x v="1"/>
  </r>
  <r>
    <x v="91"/>
    <x v="0"/>
    <x v="0"/>
    <x v="0"/>
  </r>
  <r>
    <x v="91"/>
    <x v="1"/>
    <x v="0"/>
    <x v="0"/>
  </r>
  <r>
    <x v="91"/>
    <x v="2"/>
    <x v="0"/>
    <x v="1"/>
  </r>
  <r>
    <x v="91"/>
    <x v="3"/>
    <x v="0"/>
    <x v="1"/>
  </r>
  <r>
    <x v="92"/>
    <x v="0"/>
    <x v="0"/>
    <x v="0"/>
  </r>
  <r>
    <x v="92"/>
    <x v="1"/>
    <x v="0"/>
    <x v="0"/>
  </r>
  <r>
    <x v="92"/>
    <x v="2"/>
    <x v="0"/>
    <x v="1"/>
  </r>
  <r>
    <x v="92"/>
    <x v="3"/>
    <x v="0"/>
    <x v="1"/>
  </r>
  <r>
    <x v="93"/>
    <x v="0"/>
    <x v="0"/>
    <x v="0"/>
  </r>
  <r>
    <x v="93"/>
    <x v="1"/>
    <x v="0"/>
    <x v="0"/>
  </r>
  <r>
    <x v="93"/>
    <x v="2"/>
    <x v="0"/>
    <x v="1"/>
  </r>
  <r>
    <x v="93"/>
    <x v="3"/>
    <x v="0"/>
    <x v="1"/>
  </r>
  <r>
    <x v="94"/>
    <x v="0"/>
    <x v="0"/>
    <x v="0"/>
  </r>
  <r>
    <x v="94"/>
    <x v="1"/>
    <x v="0"/>
    <x v="0"/>
  </r>
  <r>
    <x v="94"/>
    <x v="2"/>
    <x v="0"/>
    <x v="1"/>
  </r>
  <r>
    <x v="94"/>
    <x v="3"/>
    <x v="0"/>
    <x v="1"/>
  </r>
  <r>
    <x v="95"/>
    <x v="0"/>
    <x v="0"/>
    <x v="0"/>
  </r>
  <r>
    <x v="95"/>
    <x v="1"/>
    <x v="0"/>
    <x v="0"/>
  </r>
  <r>
    <x v="95"/>
    <x v="2"/>
    <x v="0"/>
    <x v="1"/>
  </r>
  <r>
    <x v="95"/>
    <x v="3"/>
    <x v="0"/>
    <x v="1"/>
  </r>
  <r>
    <x v="96"/>
    <x v="0"/>
    <x v="0"/>
    <x v="0"/>
  </r>
  <r>
    <x v="96"/>
    <x v="1"/>
    <x v="0"/>
    <x v="0"/>
  </r>
  <r>
    <x v="96"/>
    <x v="2"/>
    <x v="0"/>
    <x v="1"/>
  </r>
  <r>
    <x v="96"/>
    <x v="3"/>
    <x v="0"/>
    <x v="1"/>
  </r>
  <r>
    <x v="97"/>
    <x v="0"/>
    <x v="0"/>
    <x v="0"/>
  </r>
  <r>
    <x v="97"/>
    <x v="1"/>
    <x v="0"/>
    <x v="0"/>
  </r>
  <r>
    <x v="97"/>
    <x v="2"/>
    <x v="0"/>
    <x v="1"/>
  </r>
  <r>
    <x v="97"/>
    <x v="3"/>
    <x v="0"/>
    <x v="1"/>
  </r>
  <r>
    <x v="98"/>
    <x v="0"/>
    <x v="0"/>
    <x v="0"/>
  </r>
  <r>
    <x v="98"/>
    <x v="1"/>
    <x v="0"/>
    <x v="0"/>
  </r>
  <r>
    <x v="98"/>
    <x v="2"/>
    <x v="0"/>
    <x v="1"/>
  </r>
  <r>
    <x v="98"/>
    <x v="3"/>
    <x v="0"/>
    <x v="1"/>
  </r>
  <r>
    <x v="99"/>
    <x v="0"/>
    <x v="0"/>
    <x v="0"/>
  </r>
  <r>
    <x v="99"/>
    <x v="1"/>
    <x v="0"/>
    <x v="0"/>
  </r>
  <r>
    <x v="99"/>
    <x v="2"/>
    <x v="0"/>
    <x v="1"/>
  </r>
  <r>
    <x v="99"/>
    <x v="3"/>
    <x v="0"/>
    <x v="1"/>
  </r>
  <r>
    <x v="100"/>
    <x v="0"/>
    <x v="0"/>
    <x v="0"/>
  </r>
  <r>
    <x v="100"/>
    <x v="1"/>
    <x v="0"/>
    <x v="0"/>
  </r>
  <r>
    <x v="100"/>
    <x v="2"/>
    <x v="0"/>
    <x v="1"/>
  </r>
  <r>
    <x v="100"/>
    <x v="3"/>
    <x v="0"/>
    <x v="1"/>
  </r>
  <r>
    <x v="101"/>
    <x v="0"/>
    <x v="0"/>
    <x v="0"/>
  </r>
  <r>
    <x v="101"/>
    <x v="1"/>
    <x v="0"/>
    <x v="0"/>
  </r>
  <r>
    <x v="101"/>
    <x v="2"/>
    <x v="0"/>
    <x v="1"/>
  </r>
  <r>
    <x v="101"/>
    <x v="3"/>
    <x v="0"/>
    <x v="1"/>
  </r>
  <r>
    <x v="102"/>
    <x v="0"/>
    <x v="0"/>
    <x v="0"/>
  </r>
  <r>
    <x v="102"/>
    <x v="1"/>
    <x v="0"/>
    <x v="0"/>
  </r>
  <r>
    <x v="102"/>
    <x v="2"/>
    <x v="0"/>
    <x v="1"/>
  </r>
  <r>
    <x v="102"/>
    <x v="3"/>
    <x v="0"/>
    <x v="1"/>
  </r>
  <r>
    <x v="103"/>
    <x v="0"/>
    <x v="0"/>
    <x v="0"/>
  </r>
  <r>
    <x v="103"/>
    <x v="1"/>
    <x v="0"/>
    <x v="0"/>
  </r>
  <r>
    <x v="103"/>
    <x v="2"/>
    <x v="0"/>
    <x v="1"/>
  </r>
  <r>
    <x v="103"/>
    <x v="3"/>
    <x v="0"/>
    <x v="1"/>
  </r>
  <r>
    <x v="104"/>
    <x v="0"/>
    <x v="0"/>
    <x v="0"/>
  </r>
  <r>
    <x v="104"/>
    <x v="1"/>
    <x v="0"/>
    <x v="0"/>
  </r>
  <r>
    <x v="104"/>
    <x v="2"/>
    <x v="0"/>
    <x v="1"/>
  </r>
  <r>
    <x v="104"/>
    <x v="3"/>
    <x v="0"/>
    <x v="1"/>
  </r>
  <r>
    <x v="105"/>
    <x v="0"/>
    <x v="0"/>
    <x v="0"/>
  </r>
  <r>
    <x v="105"/>
    <x v="1"/>
    <x v="0"/>
    <x v="0"/>
  </r>
  <r>
    <x v="105"/>
    <x v="2"/>
    <x v="0"/>
    <x v="1"/>
  </r>
  <r>
    <x v="105"/>
    <x v="3"/>
    <x v="0"/>
    <x v="1"/>
  </r>
  <r>
    <x v="106"/>
    <x v="0"/>
    <x v="0"/>
    <x v="0"/>
  </r>
  <r>
    <x v="106"/>
    <x v="1"/>
    <x v="0"/>
    <x v="0"/>
  </r>
  <r>
    <x v="106"/>
    <x v="2"/>
    <x v="0"/>
    <x v="1"/>
  </r>
  <r>
    <x v="106"/>
    <x v="3"/>
    <x v="0"/>
    <x v="1"/>
  </r>
  <r>
    <x v="107"/>
    <x v="0"/>
    <x v="0"/>
    <x v="0"/>
  </r>
  <r>
    <x v="107"/>
    <x v="1"/>
    <x v="0"/>
    <x v="0"/>
  </r>
  <r>
    <x v="107"/>
    <x v="2"/>
    <x v="0"/>
    <x v="1"/>
  </r>
  <r>
    <x v="107"/>
    <x v="3"/>
    <x v="0"/>
    <x v="1"/>
  </r>
  <r>
    <x v="108"/>
    <x v="0"/>
    <x v="0"/>
    <x v="0"/>
  </r>
  <r>
    <x v="108"/>
    <x v="1"/>
    <x v="0"/>
    <x v="0"/>
  </r>
  <r>
    <x v="108"/>
    <x v="2"/>
    <x v="0"/>
    <x v="1"/>
  </r>
  <r>
    <x v="108"/>
    <x v="3"/>
    <x v="0"/>
    <x v="1"/>
  </r>
  <r>
    <x v="109"/>
    <x v="0"/>
    <x v="0"/>
    <x v="0"/>
  </r>
  <r>
    <x v="109"/>
    <x v="1"/>
    <x v="0"/>
    <x v="0"/>
  </r>
  <r>
    <x v="109"/>
    <x v="2"/>
    <x v="0"/>
    <x v="1"/>
  </r>
  <r>
    <x v="109"/>
    <x v="3"/>
    <x v="0"/>
    <x v="1"/>
  </r>
  <r>
    <x v="110"/>
    <x v="0"/>
    <x v="0"/>
    <x v="0"/>
  </r>
  <r>
    <x v="110"/>
    <x v="1"/>
    <x v="0"/>
    <x v="0"/>
  </r>
  <r>
    <x v="110"/>
    <x v="2"/>
    <x v="0"/>
    <x v="1"/>
  </r>
  <r>
    <x v="110"/>
    <x v="3"/>
    <x v="0"/>
    <x v="1"/>
  </r>
  <r>
    <x v="111"/>
    <x v="0"/>
    <x v="0"/>
    <x v="0"/>
  </r>
  <r>
    <x v="111"/>
    <x v="1"/>
    <x v="0"/>
    <x v="0"/>
  </r>
  <r>
    <x v="111"/>
    <x v="2"/>
    <x v="0"/>
    <x v="1"/>
  </r>
  <r>
    <x v="111"/>
    <x v="3"/>
    <x v="0"/>
    <x v="1"/>
  </r>
  <r>
    <x v="112"/>
    <x v="0"/>
    <x v="0"/>
    <x v="0"/>
  </r>
  <r>
    <x v="112"/>
    <x v="1"/>
    <x v="0"/>
    <x v="0"/>
  </r>
  <r>
    <x v="112"/>
    <x v="2"/>
    <x v="0"/>
    <x v="1"/>
  </r>
  <r>
    <x v="112"/>
    <x v="3"/>
    <x v="0"/>
    <x v="1"/>
  </r>
  <r>
    <x v="113"/>
    <x v="0"/>
    <x v="0"/>
    <x v="0"/>
  </r>
  <r>
    <x v="113"/>
    <x v="1"/>
    <x v="0"/>
    <x v="1"/>
  </r>
  <r>
    <x v="113"/>
    <x v="2"/>
    <x v="0"/>
    <x v="1"/>
  </r>
  <r>
    <x v="113"/>
    <x v="1"/>
    <x v="1"/>
    <x v="1"/>
  </r>
  <r>
    <x v="113"/>
    <x v="3"/>
    <x v="0"/>
    <x v="1"/>
  </r>
  <r>
    <x v="114"/>
    <x v="0"/>
    <x v="0"/>
    <x v="0"/>
  </r>
  <r>
    <x v="114"/>
    <x v="1"/>
    <x v="0"/>
    <x v="1"/>
  </r>
  <r>
    <x v="114"/>
    <x v="2"/>
    <x v="0"/>
    <x v="1"/>
  </r>
  <r>
    <x v="114"/>
    <x v="1"/>
    <x v="1"/>
    <x v="1"/>
  </r>
  <r>
    <x v="114"/>
    <x v="3"/>
    <x v="0"/>
    <x v="1"/>
  </r>
  <r>
    <x v="115"/>
    <x v="0"/>
    <x v="0"/>
    <x v="0"/>
  </r>
  <r>
    <x v="115"/>
    <x v="1"/>
    <x v="0"/>
    <x v="1"/>
  </r>
  <r>
    <x v="115"/>
    <x v="2"/>
    <x v="0"/>
    <x v="1"/>
  </r>
  <r>
    <x v="115"/>
    <x v="1"/>
    <x v="1"/>
    <x v="1"/>
  </r>
  <r>
    <x v="115"/>
    <x v="3"/>
    <x v="0"/>
    <x v="1"/>
  </r>
  <r>
    <x v="116"/>
    <x v="0"/>
    <x v="0"/>
    <x v="0"/>
  </r>
  <r>
    <x v="116"/>
    <x v="1"/>
    <x v="0"/>
    <x v="1"/>
  </r>
  <r>
    <x v="116"/>
    <x v="2"/>
    <x v="0"/>
    <x v="1"/>
  </r>
  <r>
    <x v="116"/>
    <x v="1"/>
    <x v="1"/>
    <x v="1"/>
  </r>
  <r>
    <x v="116"/>
    <x v="3"/>
    <x v="0"/>
    <x v="1"/>
  </r>
  <r>
    <x v="117"/>
    <x v="0"/>
    <x v="0"/>
    <x v="0"/>
  </r>
  <r>
    <x v="117"/>
    <x v="1"/>
    <x v="0"/>
    <x v="1"/>
  </r>
  <r>
    <x v="117"/>
    <x v="2"/>
    <x v="0"/>
    <x v="1"/>
  </r>
  <r>
    <x v="117"/>
    <x v="1"/>
    <x v="1"/>
    <x v="1"/>
  </r>
  <r>
    <x v="117"/>
    <x v="3"/>
    <x v="0"/>
    <x v="1"/>
  </r>
  <r>
    <x v="118"/>
    <x v="0"/>
    <x v="0"/>
    <x v="0"/>
  </r>
  <r>
    <x v="118"/>
    <x v="1"/>
    <x v="0"/>
    <x v="0"/>
  </r>
  <r>
    <x v="118"/>
    <x v="2"/>
    <x v="0"/>
    <x v="1"/>
  </r>
  <r>
    <x v="118"/>
    <x v="3"/>
    <x v="0"/>
    <x v="1"/>
  </r>
  <r>
    <x v="119"/>
    <x v="0"/>
    <x v="0"/>
    <x v="0"/>
  </r>
  <r>
    <x v="119"/>
    <x v="1"/>
    <x v="0"/>
    <x v="0"/>
  </r>
  <r>
    <x v="119"/>
    <x v="2"/>
    <x v="0"/>
    <x v="1"/>
  </r>
  <r>
    <x v="119"/>
    <x v="3"/>
    <x v="0"/>
    <x v="1"/>
  </r>
  <r>
    <x v="120"/>
    <x v="0"/>
    <x v="0"/>
    <x v="0"/>
  </r>
  <r>
    <x v="120"/>
    <x v="1"/>
    <x v="0"/>
    <x v="0"/>
  </r>
  <r>
    <x v="120"/>
    <x v="2"/>
    <x v="0"/>
    <x v="1"/>
  </r>
  <r>
    <x v="120"/>
    <x v="3"/>
    <x v="0"/>
    <x v="1"/>
  </r>
  <r>
    <x v="121"/>
    <x v="0"/>
    <x v="0"/>
    <x v="0"/>
  </r>
  <r>
    <x v="121"/>
    <x v="1"/>
    <x v="0"/>
    <x v="0"/>
  </r>
  <r>
    <x v="121"/>
    <x v="2"/>
    <x v="0"/>
    <x v="1"/>
  </r>
  <r>
    <x v="121"/>
    <x v="3"/>
    <x v="0"/>
    <x v="1"/>
  </r>
  <r>
    <x v="122"/>
    <x v="0"/>
    <x v="0"/>
    <x v="0"/>
  </r>
  <r>
    <x v="122"/>
    <x v="1"/>
    <x v="0"/>
    <x v="0"/>
  </r>
  <r>
    <x v="122"/>
    <x v="2"/>
    <x v="0"/>
    <x v="1"/>
  </r>
  <r>
    <x v="122"/>
    <x v="3"/>
    <x v="0"/>
    <x v="1"/>
  </r>
  <r>
    <x v="123"/>
    <x v="0"/>
    <x v="0"/>
    <x v="0"/>
  </r>
  <r>
    <x v="123"/>
    <x v="1"/>
    <x v="0"/>
    <x v="0"/>
  </r>
  <r>
    <x v="123"/>
    <x v="2"/>
    <x v="0"/>
    <x v="1"/>
  </r>
  <r>
    <x v="123"/>
    <x v="3"/>
    <x v="0"/>
    <x v="1"/>
  </r>
  <r>
    <x v="124"/>
    <x v="0"/>
    <x v="0"/>
    <x v="0"/>
  </r>
  <r>
    <x v="124"/>
    <x v="1"/>
    <x v="0"/>
    <x v="0"/>
  </r>
  <r>
    <x v="124"/>
    <x v="2"/>
    <x v="0"/>
    <x v="1"/>
  </r>
  <r>
    <x v="124"/>
    <x v="3"/>
    <x v="0"/>
    <x v="1"/>
  </r>
  <r>
    <x v="125"/>
    <x v="0"/>
    <x v="0"/>
    <x v="0"/>
  </r>
  <r>
    <x v="125"/>
    <x v="1"/>
    <x v="0"/>
    <x v="0"/>
  </r>
  <r>
    <x v="125"/>
    <x v="2"/>
    <x v="0"/>
    <x v="1"/>
  </r>
  <r>
    <x v="125"/>
    <x v="3"/>
    <x v="0"/>
    <x v="1"/>
  </r>
  <r>
    <x v="126"/>
    <x v="0"/>
    <x v="0"/>
    <x v="0"/>
  </r>
  <r>
    <x v="126"/>
    <x v="1"/>
    <x v="0"/>
    <x v="0"/>
  </r>
  <r>
    <x v="126"/>
    <x v="2"/>
    <x v="0"/>
    <x v="1"/>
  </r>
  <r>
    <x v="126"/>
    <x v="3"/>
    <x v="0"/>
    <x v="1"/>
  </r>
  <r>
    <x v="127"/>
    <x v="0"/>
    <x v="0"/>
    <x v="0"/>
  </r>
  <r>
    <x v="127"/>
    <x v="1"/>
    <x v="0"/>
    <x v="0"/>
  </r>
  <r>
    <x v="127"/>
    <x v="2"/>
    <x v="0"/>
    <x v="1"/>
  </r>
  <r>
    <x v="127"/>
    <x v="3"/>
    <x v="0"/>
    <x v="1"/>
  </r>
  <r>
    <x v="128"/>
    <x v="0"/>
    <x v="0"/>
    <x v="0"/>
  </r>
  <r>
    <x v="128"/>
    <x v="1"/>
    <x v="0"/>
    <x v="0"/>
  </r>
  <r>
    <x v="128"/>
    <x v="2"/>
    <x v="0"/>
    <x v="1"/>
  </r>
  <r>
    <x v="128"/>
    <x v="3"/>
    <x v="0"/>
    <x v="1"/>
  </r>
  <r>
    <x v="129"/>
    <x v="0"/>
    <x v="0"/>
    <x v="0"/>
  </r>
  <r>
    <x v="129"/>
    <x v="1"/>
    <x v="0"/>
    <x v="0"/>
  </r>
  <r>
    <x v="129"/>
    <x v="2"/>
    <x v="0"/>
    <x v="1"/>
  </r>
  <r>
    <x v="129"/>
    <x v="3"/>
    <x v="0"/>
    <x v="1"/>
  </r>
  <r>
    <x v="130"/>
    <x v="0"/>
    <x v="0"/>
    <x v="0"/>
  </r>
  <r>
    <x v="130"/>
    <x v="1"/>
    <x v="0"/>
    <x v="0"/>
  </r>
  <r>
    <x v="130"/>
    <x v="2"/>
    <x v="0"/>
    <x v="1"/>
  </r>
  <r>
    <x v="130"/>
    <x v="3"/>
    <x v="0"/>
    <x v="1"/>
  </r>
  <r>
    <x v="131"/>
    <x v="0"/>
    <x v="0"/>
    <x v="0"/>
  </r>
  <r>
    <x v="131"/>
    <x v="1"/>
    <x v="0"/>
    <x v="0"/>
  </r>
  <r>
    <x v="131"/>
    <x v="2"/>
    <x v="0"/>
    <x v="1"/>
  </r>
  <r>
    <x v="131"/>
    <x v="3"/>
    <x v="0"/>
    <x v="1"/>
  </r>
  <r>
    <x v="132"/>
    <x v="0"/>
    <x v="0"/>
    <x v="0"/>
  </r>
  <r>
    <x v="132"/>
    <x v="1"/>
    <x v="0"/>
    <x v="0"/>
  </r>
  <r>
    <x v="132"/>
    <x v="2"/>
    <x v="0"/>
    <x v="1"/>
  </r>
  <r>
    <x v="132"/>
    <x v="3"/>
    <x v="0"/>
    <x v="1"/>
  </r>
  <r>
    <x v="133"/>
    <x v="0"/>
    <x v="0"/>
    <x v="0"/>
  </r>
  <r>
    <x v="133"/>
    <x v="1"/>
    <x v="0"/>
    <x v="0"/>
  </r>
  <r>
    <x v="133"/>
    <x v="2"/>
    <x v="0"/>
    <x v="1"/>
  </r>
  <r>
    <x v="133"/>
    <x v="3"/>
    <x v="0"/>
    <x v="1"/>
  </r>
  <r>
    <x v="134"/>
    <x v="0"/>
    <x v="1"/>
    <x v="1"/>
  </r>
  <r>
    <x v="134"/>
    <x v="0"/>
    <x v="0"/>
    <x v="1"/>
  </r>
  <r>
    <x v="134"/>
    <x v="1"/>
    <x v="0"/>
    <x v="0"/>
  </r>
  <r>
    <x v="134"/>
    <x v="2"/>
    <x v="1"/>
    <x v="1"/>
  </r>
  <r>
    <x v="134"/>
    <x v="3"/>
    <x v="0"/>
    <x v="1"/>
  </r>
  <r>
    <x v="135"/>
    <x v="0"/>
    <x v="1"/>
    <x v="1"/>
  </r>
  <r>
    <x v="135"/>
    <x v="0"/>
    <x v="0"/>
    <x v="1"/>
  </r>
  <r>
    <x v="135"/>
    <x v="1"/>
    <x v="0"/>
    <x v="0"/>
  </r>
  <r>
    <x v="135"/>
    <x v="2"/>
    <x v="1"/>
    <x v="1"/>
  </r>
  <r>
    <x v="135"/>
    <x v="3"/>
    <x v="0"/>
    <x v="1"/>
  </r>
  <r>
    <x v="136"/>
    <x v="0"/>
    <x v="1"/>
    <x v="1"/>
  </r>
  <r>
    <x v="136"/>
    <x v="0"/>
    <x v="0"/>
    <x v="1"/>
  </r>
  <r>
    <x v="136"/>
    <x v="1"/>
    <x v="0"/>
    <x v="0"/>
  </r>
  <r>
    <x v="136"/>
    <x v="2"/>
    <x v="1"/>
    <x v="1"/>
  </r>
  <r>
    <x v="136"/>
    <x v="3"/>
    <x v="0"/>
    <x v="1"/>
  </r>
  <r>
    <x v="137"/>
    <x v="0"/>
    <x v="0"/>
    <x v="0"/>
  </r>
  <r>
    <x v="137"/>
    <x v="1"/>
    <x v="0"/>
    <x v="0"/>
  </r>
  <r>
    <x v="137"/>
    <x v="2"/>
    <x v="0"/>
    <x v="1"/>
  </r>
  <r>
    <x v="137"/>
    <x v="3"/>
    <x v="0"/>
    <x v="1"/>
  </r>
  <r>
    <x v="138"/>
    <x v="0"/>
    <x v="1"/>
    <x v="1"/>
  </r>
  <r>
    <x v="138"/>
    <x v="0"/>
    <x v="0"/>
    <x v="1"/>
  </r>
  <r>
    <x v="138"/>
    <x v="1"/>
    <x v="0"/>
    <x v="0"/>
  </r>
  <r>
    <x v="138"/>
    <x v="2"/>
    <x v="1"/>
    <x v="1"/>
  </r>
  <r>
    <x v="138"/>
    <x v="3"/>
    <x v="0"/>
    <x v="1"/>
  </r>
  <r>
    <x v="139"/>
    <x v="0"/>
    <x v="0"/>
    <x v="0"/>
  </r>
  <r>
    <x v="139"/>
    <x v="1"/>
    <x v="0"/>
    <x v="0"/>
  </r>
  <r>
    <x v="139"/>
    <x v="2"/>
    <x v="0"/>
    <x v="1"/>
  </r>
  <r>
    <x v="139"/>
    <x v="3"/>
    <x v="0"/>
    <x v="1"/>
  </r>
  <r>
    <x v="140"/>
    <x v="0"/>
    <x v="0"/>
    <x v="0"/>
  </r>
  <r>
    <x v="140"/>
    <x v="1"/>
    <x v="0"/>
    <x v="0"/>
  </r>
  <r>
    <x v="140"/>
    <x v="2"/>
    <x v="0"/>
    <x v="1"/>
  </r>
  <r>
    <x v="140"/>
    <x v="3"/>
    <x v="0"/>
    <x v="1"/>
  </r>
  <r>
    <x v="141"/>
    <x v="0"/>
    <x v="0"/>
    <x v="0"/>
  </r>
  <r>
    <x v="141"/>
    <x v="1"/>
    <x v="1"/>
    <x v="1"/>
  </r>
  <r>
    <x v="141"/>
    <x v="2"/>
    <x v="0"/>
    <x v="1"/>
  </r>
  <r>
    <x v="141"/>
    <x v="1"/>
    <x v="0"/>
    <x v="1"/>
  </r>
  <r>
    <x v="141"/>
    <x v="3"/>
    <x v="0"/>
    <x v="1"/>
  </r>
  <r>
    <x v="142"/>
    <x v="0"/>
    <x v="0"/>
    <x v="0"/>
  </r>
  <r>
    <x v="142"/>
    <x v="1"/>
    <x v="1"/>
    <x v="1"/>
  </r>
  <r>
    <x v="142"/>
    <x v="2"/>
    <x v="0"/>
    <x v="1"/>
  </r>
  <r>
    <x v="142"/>
    <x v="1"/>
    <x v="0"/>
    <x v="1"/>
  </r>
  <r>
    <x v="142"/>
    <x v="3"/>
    <x v="0"/>
    <x v="1"/>
  </r>
  <r>
    <x v="143"/>
    <x v="0"/>
    <x v="0"/>
    <x v="0"/>
  </r>
  <r>
    <x v="143"/>
    <x v="1"/>
    <x v="1"/>
    <x v="1"/>
  </r>
  <r>
    <x v="143"/>
    <x v="2"/>
    <x v="0"/>
    <x v="1"/>
  </r>
  <r>
    <x v="143"/>
    <x v="1"/>
    <x v="0"/>
    <x v="1"/>
  </r>
  <r>
    <x v="143"/>
    <x v="3"/>
    <x v="0"/>
    <x v="1"/>
  </r>
  <r>
    <x v="144"/>
    <x v="0"/>
    <x v="0"/>
    <x v="0"/>
  </r>
  <r>
    <x v="144"/>
    <x v="1"/>
    <x v="1"/>
    <x v="1"/>
  </r>
  <r>
    <x v="144"/>
    <x v="2"/>
    <x v="0"/>
    <x v="1"/>
  </r>
  <r>
    <x v="144"/>
    <x v="1"/>
    <x v="0"/>
    <x v="1"/>
  </r>
  <r>
    <x v="144"/>
    <x v="3"/>
    <x v="0"/>
    <x v="1"/>
  </r>
  <r>
    <x v="145"/>
    <x v="0"/>
    <x v="0"/>
    <x v="0"/>
  </r>
  <r>
    <x v="145"/>
    <x v="1"/>
    <x v="1"/>
    <x v="1"/>
  </r>
  <r>
    <x v="145"/>
    <x v="2"/>
    <x v="0"/>
    <x v="1"/>
  </r>
  <r>
    <x v="145"/>
    <x v="1"/>
    <x v="0"/>
    <x v="1"/>
  </r>
  <r>
    <x v="145"/>
    <x v="3"/>
    <x v="0"/>
    <x v="1"/>
  </r>
  <r>
    <x v="146"/>
    <x v="0"/>
    <x v="0"/>
    <x v="0"/>
  </r>
  <r>
    <x v="146"/>
    <x v="1"/>
    <x v="0"/>
    <x v="0"/>
  </r>
  <r>
    <x v="146"/>
    <x v="2"/>
    <x v="0"/>
    <x v="1"/>
  </r>
  <r>
    <x v="146"/>
    <x v="3"/>
    <x v="0"/>
    <x v="1"/>
  </r>
  <r>
    <x v="147"/>
    <x v="0"/>
    <x v="0"/>
    <x v="0"/>
  </r>
  <r>
    <x v="147"/>
    <x v="1"/>
    <x v="0"/>
    <x v="0"/>
  </r>
  <r>
    <x v="147"/>
    <x v="2"/>
    <x v="0"/>
    <x v="1"/>
  </r>
  <r>
    <x v="147"/>
    <x v="3"/>
    <x v="0"/>
    <x v="1"/>
  </r>
  <r>
    <x v="148"/>
    <x v="0"/>
    <x v="0"/>
    <x v="0"/>
  </r>
  <r>
    <x v="148"/>
    <x v="1"/>
    <x v="0"/>
    <x v="0"/>
  </r>
  <r>
    <x v="148"/>
    <x v="2"/>
    <x v="0"/>
    <x v="1"/>
  </r>
  <r>
    <x v="148"/>
    <x v="3"/>
    <x v="0"/>
    <x v="1"/>
  </r>
  <r>
    <x v="149"/>
    <x v="0"/>
    <x v="0"/>
    <x v="0"/>
  </r>
  <r>
    <x v="149"/>
    <x v="1"/>
    <x v="0"/>
    <x v="0"/>
  </r>
  <r>
    <x v="149"/>
    <x v="2"/>
    <x v="0"/>
    <x v="1"/>
  </r>
  <r>
    <x v="149"/>
    <x v="3"/>
    <x v="0"/>
    <x v="1"/>
  </r>
  <r>
    <x v="150"/>
    <x v="0"/>
    <x v="0"/>
    <x v="0"/>
  </r>
  <r>
    <x v="150"/>
    <x v="1"/>
    <x v="0"/>
    <x v="0"/>
  </r>
  <r>
    <x v="150"/>
    <x v="2"/>
    <x v="0"/>
    <x v="1"/>
  </r>
  <r>
    <x v="150"/>
    <x v="3"/>
    <x v="0"/>
    <x v="1"/>
  </r>
  <r>
    <x v="151"/>
    <x v="0"/>
    <x v="0"/>
    <x v="0"/>
  </r>
  <r>
    <x v="151"/>
    <x v="1"/>
    <x v="0"/>
    <x v="0"/>
  </r>
  <r>
    <x v="151"/>
    <x v="2"/>
    <x v="0"/>
    <x v="1"/>
  </r>
  <r>
    <x v="151"/>
    <x v="3"/>
    <x v="0"/>
    <x v="1"/>
  </r>
  <r>
    <x v="152"/>
    <x v="0"/>
    <x v="0"/>
    <x v="0"/>
  </r>
  <r>
    <x v="152"/>
    <x v="1"/>
    <x v="0"/>
    <x v="0"/>
  </r>
  <r>
    <x v="152"/>
    <x v="2"/>
    <x v="0"/>
    <x v="1"/>
  </r>
  <r>
    <x v="152"/>
    <x v="3"/>
    <x v="0"/>
    <x v="1"/>
  </r>
  <r>
    <x v="153"/>
    <x v="0"/>
    <x v="0"/>
    <x v="0"/>
  </r>
  <r>
    <x v="153"/>
    <x v="1"/>
    <x v="0"/>
    <x v="0"/>
  </r>
  <r>
    <x v="153"/>
    <x v="2"/>
    <x v="0"/>
    <x v="1"/>
  </r>
  <r>
    <x v="153"/>
    <x v="3"/>
    <x v="0"/>
    <x v="1"/>
  </r>
  <r>
    <x v="154"/>
    <x v="0"/>
    <x v="0"/>
    <x v="0"/>
  </r>
  <r>
    <x v="154"/>
    <x v="1"/>
    <x v="0"/>
    <x v="0"/>
  </r>
  <r>
    <x v="154"/>
    <x v="2"/>
    <x v="0"/>
    <x v="1"/>
  </r>
  <r>
    <x v="154"/>
    <x v="3"/>
    <x v="0"/>
    <x v="1"/>
  </r>
  <r>
    <x v="155"/>
    <x v="0"/>
    <x v="0"/>
    <x v="0"/>
  </r>
  <r>
    <x v="155"/>
    <x v="1"/>
    <x v="0"/>
    <x v="0"/>
  </r>
  <r>
    <x v="155"/>
    <x v="2"/>
    <x v="0"/>
    <x v="1"/>
  </r>
  <r>
    <x v="155"/>
    <x v="3"/>
    <x v="0"/>
    <x v="1"/>
  </r>
  <r>
    <x v="156"/>
    <x v="0"/>
    <x v="0"/>
    <x v="0"/>
  </r>
  <r>
    <x v="156"/>
    <x v="1"/>
    <x v="0"/>
    <x v="0"/>
  </r>
  <r>
    <x v="156"/>
    <x v="2"/>
    <x v="0"/>
    <x v="1"/>
  </r>
  <r>
    <x v="156"/>
    <x v="3"/>
    <x v="0"/>
    <x v="1"/>
  </r>
  <r>
    <x v="157"/>
    <x v="0"/>
    <x v="0"/>
    <x v="0"/>
  </r>
  <r>
    <x v="157"/>
    <x v="1"/>
    <x v="0"/>
    <x v="0"/>
  </r>
  <r>
    <x v="157"/>
    <x v="2"/>
    <x v="0"/>
    <x v="1"/>
  </r>
  <r>
    <x v="157"/>
    <x v="3"/>
    <x v="0"/>
    <x v="1"/>
  </r>
  <r>
    <x v="158"/>
    <x v="0"/>
    <x v="0"/>
    <x v="0"/>
  </r>
  <r>
    <x v="158"/>
    <x v="1"/>
    <x v="0"/>
    <x v="0"/>
  </r>
  <r>
    <x v="158"/>
    <x v="2"/>
    <x v="0"/>
    <x v="1"/>
  </r>
  <r>
    <x v="158"/>
    <x v="3"/>
    <x v="0"/>
    <x v="1"/>
  </r>
  <r>
    <x v="159"/>
    <x v="0"/>
    <x v="0"/>
    <x v="0"/>
  </r>
  <r>
    <x v="159"/>
    <x v="1"/>
    <x v="0"/>
    <x v="0"/>
  </r>
  <r>
    <x v="159"/>
    <x v="2"/>
    <x v="0"/>
    <x v="1"/>
  </r>
  <r>
    <x v="159"/>
    <x v="3"/>
    <x v="0"/>
    <x v="1"/>
  </r>
  <r>
    <x v="160"/>
    <x v="0"/>
    <x v="0"/>
    <x v="0"/>
  </r>
  <r>
    <x v="160"/>
    <x v="1"/>
    <x v="0"/>
    <x v="0"/>
  </r>
  <r>
    <x v="160"/>
    <x v="2"/>
    <x v="0"/>
    <x v="1"/>
  </r>
  <r>
    <x v="160"/>
    <x v="3"/>
    <x v="0"/>
    <x v="1"/>
  </r>
  <r>
    <x v="161"/>
    <x v="0"/>
    <x v="0"/>
    <x v="0"/>
  </r>
  <r>
    <x v="161"/>
    <x v="1"/>
    <x v="0"/>
    <x v="0"/>
  </r>
  <r>
    <x v="161"/>
    <x v="2"/>
    <x v="0"/>
    <x v="1"/>
  </r>
  <r>
    <x v="161"/>
    <x v="3"/>
    <x v="0"/>
    <x v="1"/>
  </r>
  <r>
    <x v="162"/>
    <x v="0"/>
    <x v="0"/>
    <x v="0"/>
  </r>
  <r>
    <x v="162"/>
    <x v="1"/>
    <x v="0"/>
    <x v="0"/>
  </r>
  <r>
    <x v="162"/>
    <x v="2"/>
    <x v="0"/>
    <x v="1"/>
  </r>
  <r>
    <x v="162"/>
    <x v="3"/>
    <x v="0"/>
    <x v="1"/>
  </r>
  <r>
    <x v="163"/>
    <x v="0"/>
    <x v="0"/>
    <x v="0"/>
  </r>
  <r>
    <x v="163"/>
    <x v="1"/>
    <x v="0"/>
    <x v="0"/>
  </r>
  <r>
    <x v="163"/>
    <x v="2"/>
    <x v="0"/>
    <x v="1"/>
  </r>
  <r>
    <x v="163"/>
    <x v="3"/>
    <x v="0"/>
    <x v="1"/>
  </r>
  <r>
    <x v="164"/>
    <x v="0"/>
    <x v="0"/>
    <x v="0"/>
  </r>
  <r>
    <x v="164"/>
    <x v="1"/>
    <x v="0"/>
    <x v="0"/>
  </r>
  <r>
    <x v="164"/>
    <x v="2"/>
    <x v="0"/>
    <x v="1"/>
  </r>
  <r>
    <x v="164"/>
    <x v="3"/>
    <x v="0"/>
    <x v="1"/>
  </r>
  <r>
    <x v="165"/>
    <x v="0"/>
    <x v="0"/>
    <x v="0"/>
  </r>
  <r>
    <x v="165"/>
    <x v="1"/>
    <x v="0"/>
    <x v="0"/>
  </r>
  <r>
    <x v="165"/>
    <x v="2"/>
    <x v="0"/>
    <x v="1"/>
  </r>
  <r>
    <x v="165"/>
    <x v="3"/>
    <x v="0"/>
    <x v="1"/>
  </r>
  <r>
    <x v="166"/>
    <x v="0"/>
    <x v="0"/>
    <x v="0"/>
  </r>
  <r>
    <x v="166"/>
    <x v="1"/>
    <x v="0"/>
    <x v="0"/>
  </r>
  <r>
    <x v="166"/>
    <x v="2"/>
    <x v="0"/>
    <x v="1"/>
  </r>
  <r>
    <x v="166"/>
    <x v="3"/>
    <x v="0"/>
    <x v="1"/>
  </r>
  <r>
    <x v="167"/>
    <x v="0"/>
    <x v="0"/>
    <x v="0"/>
  </r>
  <r>
    <x v="167"/>
    <x v="1"/>
    <x v="0"/>
    <x v="0"/>
  </r>
  <r>
    <x v="167"/>
    <x v="2"/>
    <x v="0"/>
    <x v="1"/>
  </r>
  <r>
    <x v="167"/>
    <x v="3"/>
    <x v="0"/>
    <x v="1"/>
  </r>
  <r>
    <x v="168"/>
    <x v="0"/>
    <x v="0"/>
    <x v="0"/>
  </r>
  <r>
    <x v="168"/>
    <x v="1"/>
    <x v="0"/>
    <x v="0"/>
  </r>
  <r>
    <x v="168"/>
    <x v="2"/>
    <x v="0"/>
    <x v="1"/>
  </r>
  <r>
    <x v="168"/>
    <x v="3"/>
    <x v="0"/>
    <x v="1"/>
  </r>
  <r>
    <x v="169"/>
    <x v="0"/>
    <x v="0"/>
    <x v="0"/>
  </r>
  <r>
    <x v="169"/>
    <x v="1"/>
    <x v="0"/>
    <x v="0"/>
  </r>
  <r>
    <x v="169"/>
    <x v="2"/>
    <x v="0"/>
    <x v="1"/>
  </r>
  <r>
    <x v="169"/>
    <x v="3"/>
    <x v="0"/>
    <x v="1"/>
  </r>
  <r>
    <x v="170"/>
    <x v="0"/>
    <x v="0"/>
    <x v="0"/>
  </r>
  <r>
    <x v="170"/>
    <x v="1"/>
    <x v="0"/>
    <x v="0"/>
  </r>
  <r>
    <x v="170"/>
    <x v="2"/>
    <x v="0"/>
    <x v="1"/>
  </r>
  <r>
    <x v="170"/>
    <x v="3"/>
    <x v="0"/>
    <x v="1"/>
  </r>
  <r>
    <x v="171"/>
    <x v="0"/>
    <x v="0"/>
    <x v="0"/>
  </r>
  <r>
    <x v="171"/>
    <x v="1"/>
    <x v="0"/>
    <x v="0"/>
  </r>
  <r>
    <x v="171"/>
    <x v="2"/>
    <x v="0"/>
    <x v="1"/>
  </r>
  <r>
    <x v="171"/>
    <x v="3"/>
    <x v="0"/>
    <x v="1"/>
  </r>
  <r>
    <x v="172"/>
    <x v="0"/>
    <x v="0"/>
    <x v="0"/>
  </r>
  <r>
    <x v="172"/>
    <x v="1"/>
    <x v="0"/>
    <x v="0"/>
  </r>
  <r>
    <x v="172"/>
    <x v="2"/>
    <x v="0"/>
    <x v="1"/>
  </r>
  <r>
    <x v="172"/>
    <x v="3"/>
    <x v="0"/>
    <x v="1"/>
  </r>
  <r>
    <x v="173"/>
    <x v="0"/>
    <x v="0"/>
    <x v="0"/>
  </r>
  <r>
    <x v="173"/>
    <x v="1"/>
    <x v="0"/>
    <x v="0"/>
  </r>
  <r>
    <x v="173"/>
    <x v="2"/>
    <x v="0"/>
    <x v="1"/>
  </r>
  <r>
    <x v="173"/>
    <x v="3"/>
    <x v="0"/>
    <x v="1"/>
  </r>
  <r>
    <x v="174"/>
    <x v="0"/>
    <x v="0"/>
    <x v="0"/>
  </r>
  <r>
    <x v="174"/>
    <x v="1"/>
    <x v="0"/>
    <x v="0"/>
  </r>
  <r>
    <x v="174"/>
    <x v="2"/>
    <x v="0"/>
    <x v="1"/>
  </r>
  <r>
    <x v="174"/>
    <x v="3"/>
    <x v="0"/>
    <x v="1"/>
  </r>
  <r>
    <x v="175"/>
    <x v="0"/>
    <x v="0"/>
    <x v="0"/>
  </r>
  <r>
    <x v="175"/>
    <x v="1"/>
    <x v="0"/>
    <x v="0"/>
  </r>
  <r>
    <x v="175"/>
    <x v="2"/>
    <x v="0"/>
    <x v="1"/>
  </r>
  <r>
    <x v="175"/>
    <x v="3"/>
    <x v="0"/>
    <x v="1"/>
  </r>
  <r>
    <x v="176"/>
    <x v="0"/>
    <x v="0"/>
    <x v="0"/>
  </r>
  <r>
    <x v="176"/>
    <x v="1"/>
    <x v="0"/>
    <x v="0"/>
  </r>
  <r>
    <x v="176"/>
    <x v="2"/>
    <x v="0"/>
    <x v="1"/>
  </r>
  <r>
    <x v="176"/>
    <x v="3"/>
    <x v="0"/>
    <x v="1"/>
  </r>
  <r>
    <x v="177"/>
    <x v="0"/>
    <x v="0"/>
    <x v="0"/>
  </r>
  <r>
    <x v="177"/>
    <x v="1"/>
    <x v="0"/>
    <x v="0"/>
  </r>
  <r>
    <x v="177"/>
    <x v="2"/>
    <x v="0"/>
    <x v="1"/>
  </r>
  <r>
    <x v="177"/>
    <x v="3"/>
    <x v="0"/>
    <x v="1"/>
  </r>
  <r>
    <x v="178"/>
    <x v="0"/>
    <x v="0"/>
    <x v="0"/>
  </r>
  <r>
    <x v="178"/>
    <x v="1"/>
    <x v="0"/>
    <x v="0"/>
  </r>
  <r>
    <x v="178"/>
    <x v="2"/>
    <x v="0"/>
    <x v="1"/>
  </r>
  <r>
    <x v="178"/>
    <x v="3"/>
    <x v="0"/>
    <x v="1"/>
  </r>
  <r>
    <x v="179"/>
    <x v="0"/>
    <x v="0"/>
    <x v="0"/>
  </r>
  <r>
    <x v="179"/>
    <x v="1"/>
    <x v="0"/>
    <x v="0"/>
  </r>
  <r>
    <x v="179"/>
    <x v="2"/>
    <x v="0"/>
    <x v="1"/>
  </r>
  <r>
    <x v="179"/>
    <x v="3"/>
    <x v="0"/>
    <x v="1"/>
  </r>
  <r>
    <x v="180"/>
    <x v="0"/>
    <x v="0"/>
    <x v="0"/>
  </r>
  <r>
    <x v="180"/>
    <x v="1"/>
    <x v="0"/>
    <x v="0"/>
  </r>
  <r>
    <x v="180"/>
    <x v="2"/>
    <x v="0"/>
    <x v="1"/>
  </r>
  <r>
    <x v="180"/>
    <x v="3"/>
    <x v="0"/>
    <x v="1"/>
  </r>
  <r>
    <x v="181"/>
    <x v="0"/>
    <x v="0"/>
    <x v="0"/>
  </r>
  <r>
    <x v="181"/>
    <x v="1"/>
    <x v="0"/>
    <x v="0"/>
  </r>
  <r>
    <x v="181"/>
    <x v="2"/>
    <x v="0"/>
    <x v="1"/>
  </r>
  <r>
    <x v="181"/>
    <x v="3"/>
    <x v="0"/>
    <x v="1"/>
  </r>
  <r>
    <x v="182"/>
    <x v="0"/>
    <x v="0"/>
    <x v="0"/>
  </r>
  <r>
    <x v="182"/>
    <x v="1"/>
    <x v="0"/>
    <x v="0"/>
  </r>
  <r>
    <x v="182"/>
    <x v="2"/>
    <x v="0"/>
    <x v="1"/>
  </r>
  <r>
    <x v="182"/>
    <x v="3"/>
    <x v="0"/>
    <x v="1"/>
  </r>
  <r>
    <x v="183"/>
    <x v="0"/>
    <x v="0"/>
    <x v="0"/>
  </r>
  <r>
    <x v="183"/>
    <x v="1"/>
    <x v="0"/>
    <x v="0"/>
  </r>
  <r>
    <x v="183"/>
    <x v="2"/>
    <x v="0"/>
    <x v="1"/>
  </r>
  <r>
    <x v="183"/>
    <x v="3"/>
    <x v="0"/>
    <x v="1"/>
  </r>
  <r>
    <x v="184"/>
    <x v="0"/>
    <x v="0"/>
    <x v="0"/>
  </r>
  <r>
    <x v="184"/>
    <x v="1"/>
    <x v="0"/>
    <x v="0"/>
  </r>
  <r>
    <x v="184"/>
    <x v="2"/>
    <x v="0"/>
    <x v="1"/>
  </r>
  <r>
    <x v="184"/>
    <x v="3"/>
    <x v="0"/>
    <x v="1"/>
  </r>
  <r>
    <x v="185"/>
    <x v="0"/>
    <x v="0"/>
    <x v="0"/>
  </r>
  <r>
    <x v="185"/>
    <x v="1"/>
    <x v="0"/>
    <x v="0"/>
  </r>
  <r>
    <x v="185"/>
    <x v="2"/>
    <x v="0"/>
    <x v="1"/>
  </r>
  <r>
    <x v="185"/>
    <x v="3"/>
    <x v="0"/>
    <x v="1"/>
  </r>
  <r>
    <x v="186"/>
    <x v="0"/>
    <x v="0"/>
    <x v="0"/>
  </r>
  <r>
    <x v="186"/>
    <x v="1"/>
    <x v="0"/>
    <x v="0"/>
  </r>
  <r>
    <x v="186"/>
    <x v="2"/>
    <x v="0"/>
    <x v="1"/>
  </r>
  <r>
    <x v="186"/>
    <x v="3"/>
    <x v="0"/>
    <x v="1"/>
  </r>
  <r>
    <x v="187"/>
    <x v="0"/>
    <x v="0"/>
    <x v="0"/>
  </r>
  <r>
    <x v="187"/>
    <x v="1"/>
    <x v="0"/>
    <x v="0"/>
  </r>
  <r>
    <x v="187"/>
    <x v="2"/>
    <x v="0"/>
    <x v="1"/>
  </r>
  <r>
    <x v="187"/>
    <x v="3"/>
    <x v="0"/>
    <x v="1"/>
  </r>
  <r>
    <x v="188"/>
    <x v="0"/>
    <x v="0"/>
    <x v="0"/>
  </r>
  <r>
    <x v="188"/>
    <x v="1"/>
    <x v="0"/>
    <x v="0"/>
  </r>
  <r>
    <x v="188"/>
    <x v="2"/>
    <x v="0"/>
    <x v="1"/>
  </r>
  <r>
    <x v="188"/>
    <x v="3"/>
    <x v="0"/>
    <x v="1"/>
  </r>
  <r>
    <x v="189"/>
    <x v="0"/>
    <x v="0"/>
    <x v="0"/>
  </r>
  <r>
    <x v="189"/>
    <x v="1"/>
    <x v="0"/>
    <x v="0"/>
  </r>
  <r>
    <x v="189"/>
    <x v="2"/>
    <x v="0"/>
    <x v="1"/>
  </r>
  <r>
    <x v="189"/>
    <x v="3"/>
    <x v="0"/>
    <x v="1"/>
  </r>
  <r>
    <x v="190"/>
    <x v="0"/>
    <x v="0"/>
    <x v="0"/>
  </r>
  <r>
    <x v="190"/>
    <x v="1"/>
    <x v="0"/>
    <x v="0"/>
  </r>
  <r>
    <x v="190"/>
    <x v="2"/>
    <x v="0"/>
    <x v="1"/>
  </r>
  <r>
    <x v="190"/>
    <x v="3"/>
    <x v="0"/>
    <x v="1"/>
  </r>
  <r>
    <x v="191"/>
    <x v="0"/>
    <x v="0"/>
    <x v="0"/>
  </r>
  <r>
    <x v="191"/>
    <x v="1"/>
    <x v="0"/>
    <x v="0"/>
  </r>
  <r>
    <x v="191"/>
    <x v="2"/>
    <x v="0"/>
    <x v="1"/>
  </r>
  <r>
    <x v="191"/>
    <x v="3"/>
    <x v="0"/>
    <x v="1"/>
  </r>
  <r>
    <x v="192"/>
    <x v="0"/>
    <x v="0"/>
    <x v="0"/>
  </r>
  <r>
    <x v="192"/>
    <x v="1"/>
    <x v="0"/>
    <x v="0"/>
  </r>
  <r>
    <x v="192"/>
    <x v="2"/>
    <x v="0"/>
    <x v="1"/>
  </r>
  <r>
    <x v="192"/>
    <x v="3"/>
    <x v="0"/>
    <x v="1"/>
  </r>
  <r>
    <x v="193"/>
    <x v="0"/>
    <x v="0"/>
    <x v="0"/>
  </r>
  <r>
    <x v="193"/>
    <x v="1"/>
    <x v="0"/>
    <x v="0"/>
  </r>
  <r>
    <x v="193"/>
    <x v="2"/>
    <x v="0"/>
    <x v="1"/>
  </r>
  <r>
    <x v="193"/>
    <x v="3"/>
    <x v="0"/>
    <x v="1"/>
  </r>
  <r>
    <x v="194"/>
    <x v="0"/>
    <x v="0"/>
    <x v="0"/>
  </r>
  <r>
    <x v="194"/>
    <x v="1"/>
    <x v="0"/>
    <x v="0"/>
  </r>
  <r>
    <x v="194"/>
    <x v="2"/>
    <x v="0"/>
    <x v="1"/>
  </r>
  <r>
    <x v="194"/>
    <x v="3"/>
    <x v="0"/>
    <x v="1"/>
  </r>
  <r>
    <x v="195"/>
    <x v="0"/>
    <x v="0"/>
    <x v="0"/>
  </r>
  <r>
    <x v="195"/>
    <x v="1"/>
    <x v="0"/>
    <x v="0"/>
  </r>
  <r>
    <x v="195"/>
    <x v="2"/>
    <x v="0"/>
    <x v="1"/>
  </r>
  <r>
    <x v="195"/>
    <x v="3"/>
    <x v="0"/>
    <x v="1"/>
  </r>
  <r>
    <x v="196"/>
    <x v="0"/>
    <x v="0"/>
    <x v="0"/>
  </r>
  <r>
    <x v="196"/>
    <x v="1"/>
    <x v="0"/>
    <x v="0"/>
  </r>
  <r>
    <x v="196"/>
    <x v="2"/>
    <x v="0"/>
    <x v="1"/>
  </r>
  <r>
    <x v="196"/>
    <x v="3"/>
    <x v="0"/>
    <x v="1"/>
  </r>
  <r>
    <x v="197"/>
    <x v="0"/>
    <x v="0"/>
    <x v="0"/>
  </r>
  <r>
    <x v="197"/>
    <x v="1"/>
    <x v="0"/>
    <x v="0"/>
  </r>
  <r>
    <x v="197"/>
    <x v="2"/>
    <x v="0"/>
    <x v="1"/>
  </r>
  <r>
    <x v="197"/>
    <x v="3"/>
    <x v="0"/>
    <x v="1"/>
  </r>
  <r>
    <x v="198"/>
    <x v="0"/>
    <x v="0"/>
    <x v="0"/>
  </r>
  <r>
    <x v="198"/>
    <x v="1"/>
    <x v="0"/>
    <x v="0"/>
  </r>
  <r>
    <x v="198"/>
    <x v="2"/>
    <x v="0"/>
    <x v="1"/>
  </r>
  <r>
    <x v="198"/>
    <x v="3"/>
    <x v="0"/>
    <x v="1"/>
  </r>
  <r>
    <x v="199"/>
    <x v="0"/>
    <x v="0"/>
    <x v="0"/>
  </r>
  <r>
    <x v="199"/>
    <x v="1"/>
    <x v="0"/>
    <x v="0"/>
  </r>
  <r>
    <x v="199"/>
    <x v="2"/>
    <x v="0"/>
    <x v="1"/>
  </r>
  <r>
    <x v="199"/>
    <x v="3"/>
    <x v="0"/>
    <x v="1"/>
  </r>
  <r>
    <x v="200"/>
    <x v="0"/>
    <x v="0"/>
    <x v="0"/>
  </r>
  <r>
    <x v="200"/>
    <x v="1"/>
    <x v="0"/>
    <x v="0"/>
  </r>
  <r>
    <x v="200"/>
    <x v="2"/>
    <x v="0"/>
    <x v="1"/>
  </r>
  <r>
    <x v="200"/>
    <x v="3"/>
    <x v="0"/>
    <x v="1"/>
  </r>
  <r>
    <x v="201"/>
    <x v="0"/>
    <x v="0"/>
    <x v="0"/>
  </r>
  <r>
    <x v="201"/>
    <x v="1"/>
    <x v="0"/>
    <x v="0"/>
  </r>
  <r>
    <x v="201"/>
    <x v="2"/>
    <x v="0"/>
    <x v="1"/>
  </r>
  <r>
    <x v="201"/>
    <x v="3"/>
    <x v="0"/>
    <x v="1"/>
  </r>
  <r>
    <x v="202"/>
    <x v="0"/>
    <x v="0"/>
    <x v="0"/>
  </r>
  <r>
    <x v="202"/>
    <x v="1"/>
    <x v="0"/>
    <x v="0"/>
  </r>
  <r>
    <x v="202"/>
    <x v="2"/>
    <x v="0"/>
    <x v="1"/>
  </r>
  <r>
    <x v="202"/>
    <x v="3"/>
    <x v="0"/>
    <x v="1"/>
  </r>
  <r>
    <x v="203"/>
    <x v="0"/>
    <x v="0"/>
    <x v="0"/>
  </r>
  <r>
    <x v="203"/>
    <x v="1"/>
    <x v="0"/>
    <x v="0"/>
  </r>
  <r>
    <x v="203"/>
    <x v="2"/>
    <x v="0"/>
    <x v="1"/>
  </r>
  <r>
    <x v="203"/>
    <x v="3"/>
    <x v="0"/>
    <x v="1"/>
  </r>
  <r>
    <x v="204"/>
    <x v="0"/>
    <x v="0"/>
    <x v="0"/>
  </r>
  <r>
    <x v="204"/>
    <x v="1"/>
    <x v="0"/>
    <x v="0"/>
  </r>
  <r>
    <x v="204"/>
    <x v="2"/>
    <x v="0"/>
    <x v="1"/>
  </r>
  <r>
    <x v="204"/>
    <x v="3"/>
    <x v="0"/>
    <x v="1"/>
  </r>
  <r>
    <x v="205"/>
    <x v="0"/>
    <x v="0"/>
    <x v="0"/>
  </r>
  <r>
    <x v="205"/>
    <x v="1"/>
    <x v="0"/>
    <x v="0"/>
  </r>
  <r>
    <x v="205"/>
    <x v="2"/>
    <x v="0"/>
    <x v="1"/>
  </r>
  <r>
    <x v="205"/>
    <x v="3"/>
    <x v="0"/>
    <x v="1"/>
  </r>
  <r>
    <x v="206"/>
    <x v="0"/>
    <x v="0"/>
    <x v="0"/>
  </r>
  <r>
    <x v="206"/>
    <x v="1"/>
    <x v="0"/>
    <x v="0"/>
  </r>
  <r>
    <x v="206"/>
    <x v="2"/>
    <x v="0"/>
    <x v="1"/>
  </r>
  <r>
    <x v="206"/>
    <x v="3"/>
    <x v="0"/>
    <x v="1"/>
  </r>
  <r>
    <x v="207"/>
    <x v="0"/>
    <x v="0"/>
    <x v="0"/>
  </r>
  <r>
    <x v="207"/>
    <x v="1"/>
    <x v="0"/>
    <x v="0"/>
  </r>
  <r>
    <x v="207"/>
    <x v="2"/>
    <x v="0"/>
    <x v="1"/>
  </r>
  <r>
    <x v="207"/>
    <x v="3"/>
    <x v="0"/>
    <x v="1"/>
  </r>
  <r>
    <x v="208"/>
    <x v="0"/>
    <x v="0"/>
    <x v="0"/>
  </r>
  <r>
    <x v="208"/>
    <x v="1"/>
    <x v="0"/>
    <x v="0"/>
  </r>
  <r>
    <x v="208"/>
    <x v="2"/>
    <x v="0"/>
    <x v="1"/>
  </r>
  <r>
    <x v="208"/>
    <x v="3"/>
    <x v="0"/>
    <x v="1"/>
  </r>
  <r>
    <x v="209"/>
    <x v="0"/>
    <x v="0"/>
    <x v="0"/>
  </r>
  <r>
    <x v="209"/>
    <x v="1"/>
    <x v="0"/>
    <x v="0"/>
  </r>
  <r>
    <x v="209"/>
    <x v="2"/>
    <x v="0"/>
    <x v="1"/>
  </r>
  <r>
    <x v="209"/>
    <x v="3"/>
    <x v="0"/>
    <x v="1"/>
  </r>
  <r>
    <x v="210"/>
    <x v="0"/>
    <x v="0"/>
    <x v="0"/>
  </r>
  <r>
    <x v="210"/>
    <x v="1"/>
    <x v="0"/>
    <x v="0"/>
  </r>
  <r>
    <x v="210"/>
    <x v="2"/>
    <x v="0"/>
    <x v="1"/>
  </r>
  <r>
    <x v="210"/>
    <x v="3"/>
    <x v="0"/>
    <x v="1"/>
  </r>
  <r>
    <x v="211"/>
    <x v="0"/>
    <x v="0"/>
    <x v="0"/>
  </r>
  <r>
    <x v="211"/>
    <x v="1"/>
    <x v="0"/>
    <x v="0"/>
  </r>
  <r>
    <x v="211"/>
    <x v="2"/>
    <x v="0"/>
    <x v="1"/>
  </r>
  <r>
    <x v="211"/>
    <x v="3"/>
    <x v="0"/>
    <x v="1"/>
  </r>
  <r>
    <x v="212"/>
    <x v="0"/>
    <x v="0"/>
    <x v="0"/>
  </r>
  <r>
    <x v="212"/>
    <x v="1"/>
    <x v="0"/>
    <x v="0"/>
  </r>
  <r>
    <x v="212"/>
    <x v="2"/>
    <x v="0"/>
    <x v="1"/>
  </r>
  <r>
    <x v="212"/>
    <x v="3"/>
    <x v="0"/>
    <x v="1"/>
  </r>
  <r>
    <x v="213"/>
    <x v="0"/>
    <x v="0"/>
    <x v="0"/>
  </r>
  <r>
    <x v="213"/>
    <x v="1"/>
    <x v="0"/>
    <x v="0"/>
  </r>
  <r>
    <x v="213"/>
    <x v="2"/>
    <x v="0"/>
    <x v="1"/>
  </r>
  <r>
    <x v="213"/>
    <x v="3"/>
    <x v="0"/>
    <x v="1"/>
  </r>
  <r>
    <x v="214"/>
    <x v="0"/>
    <x v="0"/>
    <x v="0"/>
  </r>
  <r>
    <x v="214"/>
    <x v="1"/>
    <x v="0"/>
    <x v="0"/>
  </r>
  <r>
    <x v="214"/>
    <x v="2"/>
    <x v="0"/>
    <x v="1"/>
  </r>
  <r>
    <x v="214"/>
    <x v="3"/>
    <x v="0"/>
    <x v="1"/>
  </r>
  <r>
    <x v="215"/>
    <x v="0"/>
    <x v="0"/>
    <x v="0"/>
  </r>
  <r>
    <x v="215"/>
    <x v="1"/>
    <x v="0"/>
    <x v="0"/>
  </r>
  <r>
    <x v="215"/>
    <x v="2"/>
    <x v="0"/>
    <x v="1"/>
  </r>
  <r>
    <x v="215"/>
    <x v="3"/>
    <x v="0"/>
    <x v="1"/>
  </r>
  <r>
    <x v="216"/>
    <x v="0"/>
    <x v="0"/>
    <x v="0"/>
  </r>
  <r>
    <x v="216"/>
    <x v="1"/>
    <x v="0"/>
    <x v="0"/>
  </r>
  <r>
    <x v="216"/>
    <x v="2"/>
    <x v="0"/>
    <x v="1"/>
  </r>
  <r>
    <x v="216"/>
    <x v="3"/>
    <x v="0"/>
    <x v="1"/>
  </r>
  <r>
    <x v="217"/>
    <x v="0"/>
    <x v="0"/>
    <x v="0"/>
  </r>
  <r>
    <x v="217"/>
    <x v="1"/>
    <x v="0"/>
    <x v="0"/>
  </r>
  <r>
    <x v="217"/>
    <x v="2"/>
    <x v="0"/>
    <x v="1"/>
  </r>
  <r>
    <x v="217"/>
    <x v="3"/>
    <x v="0"/>
    <x v="1"/>
  </r>
  <r>
    <x v="218"/>
    <x v="0"/>
    <x v="0"/>
    <x v="0"/>
  </r>
  <r>
    <x v="218"/>
    <x v="1"/>
    <x v="0"/>
    <x v="0"/>
  </r>
  <r>
    <x v="218"/>
    <x v="2"/>
    <x v="0"/>
    <x v="1"/>
  </r>
  <r>
    <x v="218"/>
    <x v="3"/>
    <x v="0"/>
    <x v="1"/>
  </r>
  <r>
    <x v="219"/>
    <x v="0"/>
    <x v="0"/>
    <x v="0"/>
  </r>
  <r>
    <x v="219"/>
    <x v="1"/>
    <x v="0"/>
    <x v="0"/>
  </r>
  <r>
    <x v="219"/>
    <x v="2"/>
    <x v="0"/>
    <x v="1"/>
  </r>
  <r>
    <x v="219"/>
    <x v="3"/>
    <x v="0"/>
    <x v="1"/>
  </r>
  <r>
    <x v="220"/>
    <x v="0"/>
    <x v="0"/>
    <x v="0"/>
  </r>
  <r>
    <x v="220"/>
    <x v="1"/>
    <x v="0"/>
    <x v="0"/>
  </r>
  <r>
    <x v="220"/>
    <x v="2"/>
    <x v="0"/>
    <x v="1"/>
  </r>
  <r>
    <x v="220"/>
    <x v="3"/>
    <x v="0"/>
    <x v="1"/>
  </r>
  <r>
    <x v="221"/>
    <x v="0"/>
    <x v="0"/>
    <x v="0"/>
  </r>
  <r>
    <x v="221"/>
    <x v="1"/>
    <x v="0"/>
    <x v="0"/>
  </r>
  <r>
    <x v="221"/>
    <x v="2"/>
    <x v="0"/>
    <x v="1"/>
  </r>
  <r>
    <x v="221"/>
    <x v="3"/>
    <x v="0"/>
    <x v="1"/>
  </r>
  <r>
    <x v="222"/>
    <x v="0"/>
    <x v="0"/>
    <x v="0"/>
  </r>
  <r>
    <x v="222"/>
    <x v="1"/>
    <x v="0"/>
    <x v="0"/>
  </r>
  <r>
    <x v="222"/>
    <x v="2"/>
    <x v="0"/>
    <x v="1"/>
  </r>
  <r>
    <x v="222"/>
    <x v="3"/>
    <x v="0"/>
    <x v="1"/>
  </r>
  <r>
    <x v="223"/>
    <x v="0"/>
    <x v="0"/>
    <x v="0"/>
  </r>
  <r>
    <x v="223"/>
    <x v="1"/>
    <x v="0"/>
    <x v="0"/>
  </r>
  <r>
    <x v="223"/>
    <x v="2"/>
    <x v="0"/>
    <x v="1"/>
  </r>
  <r>
    <x v="223"/>
    <x v="3"/>
    <x v="0"/>
    <x v="1"/>
  </r>
  <r>
    <x v="224"/>
    <x v="0"/>
    <x v="0"/>
    <x v="0"/>
  </r>
  <r>
    <x v="224"/>
    <x v="1"/>
    <x v="0"/>
    <x v="0"/>
  </r>
  <r>
    <x v="224"/>
    <x v="2"/>
    <x v="0"/>
    <x v="1"/>
  </r>
  <r>
    <x v="224"/>
    <x v="3"/>
    <x v="0"/>
    <x v="1"/>
  </r>
  <r>
    <x v="225"/>
    <x v="0"/>
    <x v="0"/>
    <x v="0"/>
  </r>
  <r>
    <x v="225"/>
    <x v="1"/>
    <x v="0"/>
    <x v="0"/>
  </r>
  <r>
    <x v="225"/>
    <x v="2"/>
    <x v="0"/>
    <x v="1"/>
  </r>
  <r>
    <x v="225"/>
    <x v="3"/>
    <x v="0"/>
    <x v="1"/>
  </r>
  <r>
    <x v="226"/>
    <x v="0"/>
    <x v="0"/>
    <x v="0"/>
  </r>
  <r>
    <x v="226"/>
    <x v="1"/>
    <x v="0"/>
    <x v="0"/>
  </r>
  <r>
    <x v="226"/>
    <x v="2"/>
    <x v="0"/>
    <x v="1"/>
  </r>
  <r>
    <x v="226"/>
    <x v="3"/>
    <x v="0"/>
    <x v="1"/>
  </r>
  <r>
    <x v="227"/>
    <x v="0"/>
    <x v="0"/>
    <x v="0"/>
  </r>
  <r>
    <x v="227"/>
    <x v="1"/>
    <x v="0"/>
    <x v="0"/>
  </r>
  <r>
    <x v="227"/>
    <x v="2"/>
    <x v="0"/>
    <x v="1"/>
  </r>
  <r>
    <x v="227"/>
    <x v="3"/>
    <x v="0"/>
    <x v="1"/>
  </r>
  <r>
    <x v="228"/>
    <x v="0"/>
    <x v="0"/>
    <x v="0"/>
  </r>
  <r>
    <x v="228"/>
    <x v="1"/>
    <x v="0"/>
    <x v="0"/>
  </r>
  <r>
    <x v="228"/>
    <x v="2"/>
    <x v="0"/>
    <x v="1"/>
  </r>
  <r>
    <x v="228"/>
    <x v="3"/>
    <x v="0"/>
    <x v="1"/>
  </r>
  <r>
    <x v="229"/>
    <x v="0"/>
    <x v="0"/>
    <x v="0"/>
  </r>
  <r>
    <x v="229"/>
    <x v="1"/>
    <x v="0"/>
    <x v="0"/>
  </r>
  <r>
    <x v="229"/>
    <x v="2"/>
    <x v="0"/>
    <x v="1"/>
  </r>
  <r>
    <x v="229"/>
    <x v="3"/>
    <x v="0"/>
    <x v="1"/>
  </r>
  <r>
    <x v="230"/>
    <x v="0"/>
    <x v="0"/>
    <x v="0"/>
  </r>
  <r>
    <x v="230"/>
    <x v="1"/>
    <x v="0"/>
    <x v="0"/>
  </r>
  <r>
    <x v="230"/>
    <x v="2"/>
    <x v="0"/>
    <x v="1"/>
  </r>
  <r>
    <x v="230"/>
    <x v="3"/>
    <x v="0"/>
    <x v="1"/>
  </r>
  <r>
    <x v="231"/>
    <x v="0"/>
    <x v="0"/>
    <x v="0"/>
  </r>
  <r>
    <x v="231"/>
    <x v="1"/>
    <x v="0"/>
    <x v="0"/>
  </r>
  <r>
    <x v="231"/>
    <x v="2"/>
    <x v="0"/>
    <x v="1"/>
  </r>
  <r>
    <x v="231"/>
    <x v="3"/>
    <x v="0"/>
    <x v="1"/>
  </r>
  <r>
    <x v="232"/>
    <x v="0"/>
    <x v="0"/>
    <x v="0"/>
  </r>
  <r>
    <x v="232"/>
    <x v="1"/>
    <x v="0"/>
    <x v="0"/>
  </r>
  <r>
    <x v="232"/>
    <x v="2"/>
    <x v="0"/>
    <x v="1"/>
  </r>
  <r>
    <x v="232"/>
    <x v="3"/>
    <x v="0"/>
    <x v="1"/>
  </r>
  <r>
    <x v="233"/>
    <x v="0"/>
    <x v="0"/>
    <x v="0"/>
  </r>
  <r>
    <x v="233"/>
    <x v="1"/>
    <x v="0"/>
    <x v="0"/>
  </r>
  <r>
    <x v="233"/>
    <x v="2"/>
    <x v="0"/>
    <x v="1"/>
  </r>
  <r>
    <x v="233"/>
    <x v="3"/>
    <x v="0"/>
    <x v="1"/>
  </r>
  <r>
    <x v="234"/>
    <x v="0"/>
    <x v="0"/>
    <x v="0"/>
  </r>
  <r>
    <x v="234"/>
    <x v="1"/>
    <x v="0"/>
    <x v="0"/>
  </r>
  <r>
    <x v="234"/>
    <x v="2"/>
    <x v="0"/>
    <x v="1"/>
  </r>
  <r>
    <x v="234"/>
    <x v="3"/>
    <x v="0"/>
    <x v="1"/>
  </r>
  <r>
    <x v="235"/>
    <x v="0"/>
    <x v="0"/>
    <x v="0"/>
  </r>
  <r>
    <x v="235"/>
    <x v="1"/>
    <x v="0"/>
    <x v="0"/>
  </r>
  <r>
    <x v="235"/>
    <x v="2"/>
    <x v="0"/>
    <x v="1"/>
  </r>
  <r>
    <x v="235"/>
    <x v="3"/>
    <x v="0"/>
    <x v="1"/>
  </r>
  <r>
    <x v="236"/>
    <x v="0"/>
    <x v="0"/>
    <x v="0"/>
  </r>
  <r>
    <x v="236"/>
    <x v="1"/>
    <x v="0"/>
    <x v="0"/>
  </r>
  <r>
    <x v="236"/>
    <x v="2"/>
    <x v="0"/>
    <x v="1"/>
  </r>
  <r>
    <x v="236"/>
    <x v="3"/>
    <x v="0"/>
    <x v="1"/>
  </r>
  <r>
    <x v="237"/>
    <x v="0"/>
    <x v="0"/>
    <x v="0"/>
  </r>
  <r>
    <x v="237"/>
    <x v="1"/>
    <x v="0"/>
    <x v="0"/>
  </r>
  <r>
    <x v="237"/>
    <x v="2"/>
    <x v="0"/>
    <x v="1"/>
  </r>
  <r>
    <x v="237"/>
    <x v="3"/>
    <x v="0"/>
    <x v="1"/>
  </r>
  <r>
    <x v="238"/>
    <x v="0"/>
    <x v="0"/>
    <x v="0"/>
  </r>
  <r>
    <x v="238"/>
    <x v="1"/>
    <x v="0"/>
    <x v="0"/>
  </r>
  <r>
    <x v="238"/>
    <x v="2"/>
    <x v="0"/>
    <x v="1"/>
  </r>
  <r>
    <x v="238"/>
    <x v="3"/>
    <x v="0"/>
    <x v="1"/>
  </r>
  <r>
    <x v="239"/>
    <x v="0"/>
    <x v="0"/>
    <x v="0"/>
  </r>
  <r>
    <x v="239"/>
    <x v="1"/>
    <x v="0"/>
    <x v="0"/>
  </r>
  <r>
    <x v="239"/>
    <x v="2"/>
    <x v="0"/>
    <x v="1"/>
  </r>
  <r>
    <x v="239"/>
    <x v="3"/>
    <x v="0"/>
    <x v="1"/>
  </r>
  <r>
    <x v="240"/>
    <x v="0"/>
    <x v="0"/>
    <x v="0"/>
  </r>
  <r>
    <x v="240"/>
    <x v="1"/>
    <x v="0"/>
    <x v="0"/>
  </r>
  <r>
    <x v="240"/>
    <x v="2"/>
    <x v="0"/>
    <x v="1"/>
  </r>
  <r>
    <x v="240"/>
    <x v="3"/>
    <x v="0"/>
    <x v="1"/>
  </r>
  <r>
    <x v="241"/>
    <x v="0"/>
    <x v="0"/>
    <x v="0"/>
  </r>
  <r>
    <x v="241"/>
    <x v="1"/>
    <x v="0"/>
    <x v="0"/>
  </r>
  <r>
    <x v="241"/>
    <x v="2"/>
    <x v="0"/>
    <x v="1"/>
  </r>
  <r>
    <x v="241"/>
    <x v="3"/>
    <x v="0"/>
    <x v="1"/>
  </r>
  <r>
    <x v="242"/>
    <x v="0"/>
    <x v="0"/>
    <x v="0"/>
  </r>
  <r>
    <x v="242"/>
    <x v="1"/>
    <x v="0"/>
    <x v="0"/>
  </r>
  <r>
    <x v="242"/>
    <x v="2"/>
    <x v="0"/>
    <x v="1"/>
  </r>
  <r>
    <x v="242"/>
    <x v="3"/>
    <x v="0"/>
    <x v="1"/>
  </r>
  <r>
    <x v="243"/>
    <x v="0"/>
    <x v="0"/>
    <x v="0"/>
  </r>
  <r>
    <x v="243"/>
    <x v="1"/>
    <x v="0"/>
    <x v="0"/>
  </r>
  <r>
    <x v="243"/>
    <x v="2"/>
    <x v="0"/>
    <x v="1"/>
  </r>
  <r>
    <x v="243"/>
    <x v="3"/>
    <x v="0"/>
    <x v="1"/>
  </r>
  <r>
    <x v="244"/>
    <x v="0"/>
    <x v="0"/>
    <x v="0"/>
  </r>
  <r>
    <x v="244"/>
    <x v="1"/>
    <x v="0"/>
    <x v="0"/>
  </r>
  <r>
    <x v="244"/>
    <x v="2"/>
    <x v="0"/>
    <x v="1"/>
  </r>
  <r>
    <x v="244"/>
    <x v="3"/>
    <x v="0"/>
    <x v="1"/>
  </r>
  <r>
    <x v="245"/>
    <x v="0"/>
    <x v="0"/>
    <x v="0"/>
  </r>
  <r>
    <x v="245"/>
    <x v="1"/>
    <x v="0"/>
    <x v="0"/>
  </r>
  <r>
    <x v="245"/>
    <x v="2"/>
    <x v="0"/>
    <x v="1"/>
  </r>
  <r>
    <x v="245"/>
    <x v="3"/>
    <x v="0"/>
    <x v="1"/>
  </r>
  <r>
    <x v="246"/>
    <x v="0"/>
    <x v="0"/>
    <x v="0"/>
  </r>
  <r>
    <x v="246"/>
    <x v="1"/>
    <x v="0"/>
    <x v="0"/>
  </r>
  <r>
    <x v="246"/>
    <x v="2"/>
    <x v="0"/>
    <x v="1"/>
  </r>
  <r>
    <x v="246"/>
    <x v="3"/>
    <x v="0"/>
    <x v="1"/>
  </r>
  <r>
    <x v="247"/>
    <x v="0"/>
    <x v="0"/>
    <x v="0"/>
  </r>
  <r>
    <x v="247"/>
    <x v="1"/>
    <x v="0"/>
    <x v="0"/>
  </r>
  <r>
    <x v="247"/>
    <x v="2"/>
    <x v="0"/>
    <x v="1"/>
  </r>
  <r>
    <x v="247"/>
    <x v="3"/>
    <x v="0"/>
    <x v="1"/>
  </r>
  <r>
    <x v="248"/>
    <x v="0"/>
    <x v="0"/>
    <x v="0"/>
  </r>
  <r>
    <x v="248"/>
    <x v="1"/>
    <x v="0"/>
    <x v="0"/>
  </r>
  <r>
    <x v="248"/>
    <x v="2"/>
    <x v="0"/>
    <x v="1"/>
  </r>
  <r>
    <x v="248"/>
    <x v="3"/>
    <x v="0"/>
    <x v="1"/>
  </r>
  <r>
    <x v="249"/>
    <x v="0"/>
    <x v="0"/>
    <x v="0"/>
  </r>
  <r>
    <x v="249"/>
    <x v="1"/>
    <x v="0"/>
    <x v="0"/>
  </r>
  <r>
    <x v="249"/>
    <x v="2"/>
    <x v="0"/>
    <x v="1"/>
  </r>
  <r>
    <x v="249"/>
    <x v="3"/>
    <x v="0"/>
    <x v="1"/>
  </r>
  <r>
    <x v="250"/>
    <x v="0"/>
    <x v="0"/>
    <x v="0"/>
  </r>
  <r>
    <x v="250"/>
    <x v="1"/>
    <x v="0"/>
    <x v="0"/>
  </r>
  <r>
    <x v="250"/>
    <x v="2"/>
    <x v="0"/>
    <x v="1"/>
  </r>
  <r>
    <x v="250"/>
    <x v="3"/>
    <x v="0"/>
    <x v="1"/>
  </r>
  <r>
    <x v="251"/>
    <x v="0"/>
    <x v="0"/>
    <x v="0"/>
  </r>
  <r>
    <x v="251"/>
    <x v="1"/>
    <x v="0"/>
    <x v="0"/>
  </r>
  <r>
    <x v="251"/>
    <x v="2"/>
    <x v="0"/>
    <x v="1"/>
  </r>
  <r>
    <x v="251"/>
    <x v="3"/>
    <x v="0"/>
    <x v="1"/>
  </r>
  <r>
    <x v="252"/>
    <x v="0"/>
    <x v="0"/>
    <x v="0"/>
  </r>
  <r>
    <x v="252"/>
    <x v="1"/>
    <x v="0"/>
    <x v="0"/>
  </r>
  <r>
    <x v="252"/>
    <x v="2"/>
    <x v="0"/>
    <x v="1"/>
  </r>
  <r>
    <x v="252"/>
    <x v="3"/>
    <x v="0"/>
    <x v="1"/>
  </r>
  <r>
    <x v="253"/>
    <x v="0"/>
    <x v="0"/>
    <x v="0"/>
  </r>
  <r>
    <x v="253"/>
    <x v="1"/>
    <x v="0"/>
    <x v="0"/>
  </r>
  <r>
    <x v="253"/>
    <x v="2"/>
    <x v="0"/>
    <x v="1"/>
  </r>
  <r>
    <x v="253"/>
    <x v="3"/>
    <x v="0"/>
    <x v="1"/>
  </r>
  <r>
    <x v="254"/>
    <x v="0"/>
    <x v="0"/>
    <x v="0"/>
  </r>
  <r>
    <x v="254"/>
    <x v="1"/>
    <x v="0"/>
    <x v="0"/>
  </r>
  <r>
    <x v="254"/>
    <x v="2"/>
    <x v="0"/>
    <x v="1"/>
  </r>
  <r>
    <x v="254"/>
    <x v="3"/>
    <x v="0"/>
    <x v="1"/>
  </r>
  <r>
    <x v="255"/>
    <x v="0"/>
    <x v="0"/>
    <x v="0"/>
  </r>
  <r>
    <x v="255"/>
    <x v="1"/>
    <x v="0"/>
    <x v="0"/>
  </r>
  <r>
    <x v="255"/>
    <x v="2"/>
    <x v="0"/>
    <x v="1"/>
  </r>
  <r>
    <x v="255"/>
    <x v="3"/>
    <x v="0"/>
    <x v="1"/>
  </r>
  <r>
    <x v="256"/>
    <x v="0"/>
    <x v="0"/>
    <x v="0"/>
  </r>
  <r>
    <x v="256"/>
    <x v="1"/>
    <x v="0"/>
    <x v="0"/>
  </r>
  <r>
    <x v="256"/>
    <x v="2"/>
    <x v="0"/>
    <x v="1"/>
  </r>
  <r>
    <x v="256"/>
    <x v="3"/>
    <x v="0"/>
    <x v="1"/>
  </r>
  <r>
    <x v="257"/>
    <x v="0"/>
    <x v="0"/>
    <x v="0"/>
  </r>
  <r>
    <x v="257"/>
    <x v="1"/>
    <x v="0"/>
    <x v="0"/>
  </r>
  <r>
    <x v="257"/>
    <x v="2"/>
    <x v="0"/>
    <x v="1"/>
  </r>
  <r>
    <x v="257"/>
    <x v="3"/>
    <x v="0"/>
    <x v="1"/>
  </r>
  <r>
    <x v="258"/>
    <x v="0"/>
    <x v="0"/>
    <x v="0"/>
  </r>
  <r>
    <x v="258"/>
    <x v="1"/>
    <x v="0"/>
    <x v="0"/>
  </r>
  <r>
    <x v="258"/>
    <x v="2"/>
    <x v="0"/>
    <x v="1"/>
  </r>
  <r>
    <x v="258"/>
    <x v="3"/>
    <x v="0"/>
    <x v="1"/>
  </r>
  <r>
    <x v="259"/>
    <x v="0"/>
    <x v="0"/>
    <x v="0"/>
  </r>
  <r>
    <x v="259"/>
    <x v="1"/>
    <x v="0"/>
    <x v="0"/>
  </r>
  <r>
    <x v="259"/>
    <x v="2"/>
    <x v="0"/>
    <x v="1"/>
  </r>
  <r>
    <x v="259"/>
    <x v="3"/>
    <x v="0"/>
    <x v="1"/>
  </r>
  <r>
    <x v="260"/>
    <x v="0"/>
    <x v="0"/>
    <x v="0"/>
  </r>
  <r>
    <x v="260"/>
    <x v="1"/>
    <x v="0"/>
    <x v="0"/>
  </r>
  <r>
    <x v="260"/>
    <x v="2"/>
    <x v="0"/>
    <x v="1"/>
  </r>
  <r>
    <x v="260"/>
    <x v="3"/>
    <x v="0"/>
    <x v="1"/>
  </r>
  <r>
    <x v="261"/>
    <x v="0"/>
    <x v="0"/>
    <x v="0"/>
  </r>
  <r>
    <x v="261"/>
    <x v="1"/>
    <x v="0"/>
    <x v="0"/>
  </r>
  <r>
    <x v="261"/>
    <x v="2"/>
    <x v="0"/>
    <x v="1"/>
  </r>
  <r>
    <x v="261"/>
    <x v="3"/>
    <x v="0"/>
    <x v="1"/>
  </r>
  <r>
    <x v="262"/>
    <x v="0"/>
    <x v="0"/>
    <x v="0"/>
  </r>
  <r>
    <x v="262"/>
    <x v="1"/>
    <x v="0"/>
    <x v="0"/>
  </r>
  <r>
    <x v="262"/>
    <x v="2"/>
    <x v="0"/>
    <x v="1"/>
  </r>
  <r>
    <x v="262"/>
    <x v="3"/>
    <x v="0"/>
    <x v="1"/>
  </r>
  <r>
    <x v="263"/>
    <x v="0"/>
    <x v="0"/>
    <x v="0"/>
  </r>
  <r>
    <x v="263"/>
    <x v="1"/>
    <x v="0"/>
    <x v="0"/>
  </r>
  <r>
    <x v="263"/>
    <x v="2"/>
    <x v="0"/>
    <x v="1"/>
  </r>
  <r>
    <x v="263"/>
    <x v="3"/>
    <x v="0"/>
    <x v="1"/>
  </r>
  <r>
    <x v="264"/>
    <x v="0"/>
    <x v="0"/>
    <x v="0"/>
  </r>
  <r>
    <x v="264"/>
    <x v="1"/>
    <x v="0"/>
    <x v="0"/>
  </r>
  <r>
    <x v="264"/>
    <x v="2"/>
    <x v="0"/>
    <x v="1"/>
  </r>
  <r>
    <x v="264"/>
    <x v="3"/>
    <x v="0"/>
    <x v="1"/>
  </r>
  <r>
    <x v="265"/>
    <x v="0"/>
    <x v="0"/>
    <x v="0"/>
  </r>
  <r>
    <x v="265"/>
    <x v="1"/>
    <x v="0"/>
    <x v="0"/>
  </r>
  <r>
    <x v="265"/>
    <x v="2"/>
    <x v="0"/>
    <x v="1"/>
  </r>
  <r>
    <x v="265"/>
    <x v="3"/>
    <x v="0"/>
    <x v="1"/>
  </r>
  <r>
    <x v="266"/>
    <x v="0"/>
    <x v="0"/>
    <x v="0"/>
  </r>
  <r>
    <x v="266"/>
    <x v="1"/>
    <x v="0"/>
    <x v="0"/>
  </r>
  <r>
    <x v="266"/>
    <x v="2"/>
    <x v="0"/>
    <x v="1"/>
  </r>
  <r>
    <x v="266"/>
    <x v="3"/>
    <x v="0"/>
    <x v="1"/>
  </r>
  <r>
    <x v="267"/>
    <x v="0"/>
    <x v="0"/>
    <x v="0"/>
  </r>
  <r>
    <x v="267"/>
    <x v="1"/>
    <x v="0"/>
    <x v="0"/>
  </r>
  <r>
    <x v="267"/>
    <x v="2"/>
    <x v="0"/>
    <x v="1"/>
  </r>
  <r>
    <x v="267"/>
    <x v="3"/>
    <x v="0"/>
    <x v="1"/>
  </r>
  <r>
    <x v="268"/>
    <x v="0"/>
    <x v="0"/>
    <x v="0"/>
  </r>
  <r>
    <x v="268"/>
    <x v="1"/>
    <x v="0"/>
    <x v="0"/>
  </r>
  <r>
    <x v="268"/>
    <x v="2"/>
    <x v="0"/>
    <x v="1"/>
  </r>
  <r>
    <x v="268"/>
    <x v="3"/>
    <x v="0"/>
    <x v="1"/>
  </r>
  <r>
    <x v="269"/>
    <x v="0"/>
    <x v="0"/>
    <x v="0"/>
  </r>
  <r>
    <x v="269"/>
    <x v="1"/>
    <x v="0"/>
    <x v="0"/>
  </r>
  <r>
    <x v="269"/>
    <x v="2"/>
    <x v="0"/>
    <x v="1"/>
  </r>
  <r>
    <x v="269"/>
    <x v="3"/>
    <x v="0"/>
    <x v="1"/>
  </r>
  <r>
    <x v="270"/>
    <x v="0"/>
    <x v="0"/>
    <x v="0"/>
  </r>
  <r>
    <x v="270"/>
    <x v="1"/>
    <x v="0"/>
    <x v="0"/>
  </r>
  <r>
    <x v="270"/>
    <x v="2"/>
    <x v="0"/>
    <x v="1"/>
  </r>
  <r>
    <x v="270"/>
    <x v="3"/>
    <x v="0"/>
    <x v="1"/>
  </r>
  <r>
    <x v="271"/>
    <x v="0"/>
    <x v="0"/>
    <x v="0"/>
  </r>
  <r>
    <x v="271"/>
    <x v="1"/>
    <x v="0"/>
    <x v="0"/>
  </r>
  <r>
    <x v="271"/>
    <x v="2"/>
    <x v="0"/>
    <x v="1"/>
  </r>
  <r>
    <x v="271"/>
    <x v="3"/>
    <x v="0"/>
    <x v="1"/>
  </r>
  <r>
    <x v="272"/>
    <x v="0"/>
    <x v="0"/>
    <x v="0"/>
  </r>
  <r>
    <x v="272"/>
    <x v="1"/>
    <x v="0"/>
    <x v="0"/>
  </r>
  <r>
    <x v="272"/>
    <x v="2"/>
    <x v="0"/>
    <x v="1"/>
  </r>
  <r>
    <x v="272"/>
    <x v="3"/>
    <x v="0"/>
    <x v="1"/>
  </r>
  <r>
    <x v="273"/>
    <x v="0"/>
    <x v="0"/>
    <x v="0"/>
  </r>
  <r>
    <x v="273"/>
    <x v="1"/>
    <x v="0"/>
    <x v="0"/>
  </r>
  <r>
    <x v="273"/>
    <x v="2"/>
    <x v="0"/>
    <x v="1"/>
  </r>
  <r>
    <x v="273"/>
    <x v="3"/>
    <x v="0"/>
    <x v="1"/>
  </r>
  <r>
    <x v="274"/>
    <x v="0"/>
    <x v="0"/>
    <x v="0"/>
  </r>
  <r>
    <x v="274"/>
    <x v="1"/>
    <x v="0"/>
    <x v="0"/>
  </r>
  <r>
    <x v="274"/>
    <x v="2"/>
    <x v="0"/>
    <x v="1"/>
  </r>
  <r>
    <x v="274"/>
    <x v="3"/>
    <x v="0"/>
    <x v="1"/>
  </r>
  <r>
    <x v="275"/>
    <x v="0"/>
    <x v="0"/>
    <x v="0"/>
  </r>
  <r>
    <x v="275"/>
    <x v="1"/>
    <x v="0"/>
    <x v="0"/>
  </r>
  <r>
    <x v="275"/>
    <x v="2"/>
    <x v="0"/>
    <x v="1"/>
  </r>
  <r>
    <x v="275"/>
    <x v="3"/>
    <x v="0"/>
    <x v="1"/>
  </r>
  <r>
    <x v="276"/>
    <x v="0"/>
    <x v="0"/>
    <x v="0"/>
  </r>
  <r>
    <x v="276"/>
    <x v="1"/>
    <x v="0"/>
    <x v="0"/>
  </r>
  <r>
    <x v="276"/>
    <x v="2"/>
    <x v="0"/>
    <x v="1"/>
  </r>
  <r>
    <x v="276"/>
    <x v="3"/>
    <x v="0"/>
    <x v="1"/>
  </r>
  <r>
    <x v="277"/>
    <x v="0"/>
    <x v="0"/>
    <x v="0"/>
  </r>
  <r>
    <x v="277"/>
    <x v="1"/>
    <x v="0"/>
    <x v="0"/>
  </r>
  <r>
    <x v="277"/>
    <x v="2"/>
    <x v="0"/>
    <x v="1"/>
  </r>
  <r>
    <x v="277"/>
    <x v="3"/>
    <x v="0"/>
    <x v="1"/>
  </r>
  <r>
    <x v="278"/>
    <x v="0"/>
    <x v="0"/>
    <x v="0"/>
  </r>
  <r>
    <x v="278"/>
    <x v="1"/>
    <x v="0"/>
    <x v="0"/>
  </r>
  <r>
    <x v="278"/>
    <x v="2"/>
    <x v="0"/>
    <x v="1"/>
  </r>
  <r>
    <x v="278"/>
    <x v="3"/>
    <x v="0"/>
    <x v="1"/>
  </r>
  <r>
    <x v="279"/>
    <x v="0"/>
    <x v="0"/>
    <x v="0"/>
  </r>
  <r>
    <x v="279"/>
    <x v="1"/>
    <x v="0"/>
    <x v="0"/>
  </r>
  <r>
    <x v="279"/>
    <x v="2"/>
    <x v="0"/>
    <x v="1"/>
  </r>
  <r>
    <x v="279"/>
    <x v="3"/>
    <x v="0"/>
    <x v="1"/>
  </r>
  <r>
    <x v="280"/>
    <x v="0"/>
    <x v="0"/>
    <x v="0"/>
  </r>
  <r>
    <x v="280"/>
    <x v="1"/>
    <x v="0"/>
    <x v="0"/>
  </r>
  <r>
    <x v="280"/>
    <x v="2"/>
    <x v="0"/>
    <x v="1"/>
  </r>
  <r>
    <x v="280"/>
    <x v="3"/>
    <x v="0"/>
    <x v="1"/>
  </r>
  <r>
    <x v="281"/>
    <x v="0"/>
    <x v="0"/>
    <x v="0"/>
  </r>
  <r>
    <x v="281"/>
    <x v="1"/>
    <x v="0"/>
    <x v="0"/>
  </r>
  <r>
    <x v="281"/>
    <x v="2"/>
    <x v="0"/>
    <x v="1"/>
  </r>
  <r>
    <x v="281"/>
    <x v="3"/>
    <x v="0"/>
    <x v="1"/>
  </r>
  <r>
    <x v="282"/>
    <x v="0"/>
    <x v="0"/>
    <x v="0"/>
  </r>
  <r>
    <x v="282"/>
    <x v="1"/>
    <x v="0"/>
    <x v="0"/>
  </r>
  <r>
    <x v="282"/>
    <x v="2"/>
    <x v="0"/>
    <x v="1"/>
  </r>
  <r>
    <x v="282"/>
    <x v="3"/>
    <x v="0"/>
    <x v="1"/>
  </r>
  <r>
    <x v="283"/>
    <x v="0"/>
    <x v="0"/>
    <x v="0"/>
  </r>
  <r>
    <x v="283"/>
    <x v="1"/>
    <x v="0"/>
    <x v="0"/>
  </r>
  <r>
    <x v="283"/>
    <x v="2"/>
    <x v="0"/>
    <x v="1"/>
  </r>
  <r>
    <x v="283"/>
    <x v="3"/>
    <x v="0"/>
    <x v="1"/>
  </r>
  <r>
    <x v="284"/>
    <x v="0"/>
    <x v="0"/>
    <x v="0"/>
  </r>
  <r>
    <x v="284"/>
    <x v="1"/>
    <x v="0"/>
    <x v="0"/>
  </r>
  <r>
    <x v="284"/>
    <x v="2"/>
    <x v="0"/>
    <x v="1"/>
  </r>
  <r>
    <x v="284"/>
    <x v="3"/>
    <x v="0"/>
    <x v="1"/>
  </r>
  <r>
    <x v="285"/>
    <x v="0"/>
    <x v="0"/>
    <x v="0"/>
  </r>
  <r>
    <x v="285"/>
    <x v="1"/>
    <x v="0"/>
    <x v="0"/>
  </r>
  <r>
    <x v="285"/>
    <x v="2"/>
    <x v="0"/>
    <x v="1"/>
  </r>
  <r>
    <x v="285"/>
    <x v="3"/>
    <x v="0"/>
    <x v="1"/>
  </r>
  <r>
    <x v="286"/>
    <x v="0"/>
    <x v="0"/>
    <x v="0"/>
  </r>
  <r>
    <x v="286"/>
    <x v="1"/>
    <x v="0"/>
    <x v="0"/>
  </r>
  <r>
    <x v="286"/>
    <x v="2"/>
    <x v="0"/>
    <x v="1"/>
  </r>
  <r>
    <x v="286"/>
    <x v="3"/>
    <x v="0"/>
    <x v="1"/>
  </r>
  <r>
    <x v="287"/>
    <x v="0"/>
    <x v="0"/>
    <x v="0"/>
  </r>
  <r>
    <x v="287"/>
    <x v="1"/>
    <x v="0"/>
    <x v="0"/>
  </r>
  <r>
    <x v="287"/>
    <x v="2"/>
    <x v="0"/>
    <x v="1"/>
  </r>
  <r>
    <x v="287"/>
    <x v="3"/>
    <x v="0"/>
    <x v="1"/>
  </r>
  <r>
    <x v="288"/>
    <x v="0"/>
    <x v="0"/>
    <x v="0"/>
  </r>
  <r>
    <x v="288"/>
    <x v="1"/>
    <x v="0"/>
    <x v="0"/>
  </r>
  <r>
    <x v="288"/>
    <x v="2"/>
    <x v="0"/>
    <x v="1"/>
  </r>
  <r>
    <x v="288"/>
    <x v="3"/>
    <x v="0"/>
    <x v="1"/>
  </r>
  <r>
    <x v="289"/>
    <x v="0"/>
    <x v="0"/>
    <x v="0"/>
  </r>
  <r>
    <x v="289"/>
    <x v="1"/>
    <x v="0"/>
    <x v="0"/>
  </r>
  <r>
    <x v="289"/>
    <x v="2"/>
    <x v="0"/>
    <x v="1"/>
  </r>
  <r>
    <x v="289"/>
    <x v="3"/>
    <x v="0"/>
    <x v="1"/>
  </r>
  <r>
    <x v="290"/>
    <x v="0"/>
    <x v="0"/>
    <x v="0"/>
  </r>
  <r>
    <x v="290"/>
    <x v="1"/>
    <x v="0"/>
    <x v="0"/>
  </r>
  <r>
    <x v="290"/>
    <x v="2"/>
    <x v="0"/>
    <x v="1"/>
  </r>
  <r>
    <x v="290"/>
    <x v="3"/>
    <x v="0"/>
    <x v="1"/>
  </r>
  <r>
    <x v="291"/>
    <x v="0"/>
    <x v="0"/>
    <x v="0"/>
  </r>
  <r>
    <x v="291"/>
    <x v="1"/>
    <x v="0"/>
    <x v="0"/>
  </r>
  <r>
    <x v="291"/>
    <x v="2"/>
    <x v="0"/>
    <x v="1"/>
  </r>
  <r>
    <x v="291"/>
    <x v="3"/>
    <x v="0"/>
    <x v="1"/>
  </r>
  <r>
    <x v="292"/>
    <x v="0"/>
    <x v="0"/>
    <x v="0"/>
  </r>
  <r>
    <x v="292"/>
    <x v="1"/>
    <x v="0"/>
    <x v="0"/>
  </r>
  <r>
    <x v="292"/>
    <x v="2"/>
    <x v="0"/>
    <x v="1"/>
  </r>
  <r>
    <x v="292"/>
    <x v="3"/>
    <x v="0"/>
    <x v="1"/>
  </r>
  <r>
    <x v="293"/>
    <x v="0"/>
    <x v="0"/>
    <x v="0"/>
  </r>
  <r>
    <x v="293"/>
    <x v="1"/>
    <x v="0"/>
    <x v="0"/>
  </r>
  <r>
    <x v="293"/>
    <x v="2"/>
    <x v="0"/>
    <x v="1"/>
  </r>
  <r>
    <x v="293"/>
    <x v="3"/>
    <x v="0"/>
    <x v="1"/>
  </r>
  <r>
    <x v="294"/>
    <x v="0"/>
    <x v="0"/>
    <x v="0"/>
  </r>
  <r>
    <x v="294"/>
    <x v="1"/>
    <x v="0"/>
    <x v="0"/>
  </r>
  <r>
    <x v="294"/>
    <x v="2"/>
    <x v="0"/>
    <x v="1"/>
  </r>
  <r>
    <x v="294"/>
    <x v="3"/>
    <x v="0"/>
    <x v="1"/>
  </r>
  <r>
    <x v="295"/>
    <x v="0"/>
    <x v="0"/>
    <x v="0"/>
  </r>
  <r>
    <x v="295"/>
    <x v="1"/>
    <x v="0"/>
    <x v="0"/>
  </r>
  <r>
    <x v="295"/>
    <x v="2"/>
    <x v="0"/>
    <x v="1"/>
  </r>
  <r>
    <x v="295"/>
    <x v="3"/>
    <x v="0"/>
    <x v="1"/>
  </r>
  <r>
    <x v="296"/>
    <x v="0"/>
    <x v="0"/>
    <x v="0"/>
  </r>
  <r>
    <x v="296"/>
    <x v="1"/>
    <x v="0"/>
    <x v="0"/>
  </r>
  <r>
    <x v="296"/>
    <x v="2"/>
    <x v="0"/>
    <x v="1"/>
  </r>
  <r>
    <x v="296"/>
    <x v="3"/>
    <x v="0"/>
    <x v="1"/>
  </r>
  <r>
    <x v="297"/>
    <x v="0"/>
    <x v="0"/>
    <x v="0"/>
  </r>
  <r>
    <x v="297"/>
    <x v="1"/>
    <x v="0"/>
    <x v="0"/>
  </r>
  <r>
    <x v="297"/>
    <x v="2"/>
    <x v="0"/>
    <x v="1"/>
  </r>
  <r>
    <x v="297"/>
    <x v="3"/>
    <x v="0"/>
    <x v="1"/>
  </r>
  <r>
    <x v="298"/>
    <x v="0"/>
    <x v="0"/>
    <x v="0"/>
  </r>
  <r>
    <x v="298"/>
    <x v="1"/>
    <x v="0"/>
    <x v="0"/>
  </r>
  <r>
    <x v="298"/>
    <x v="2"/>
    <x v="0"/>
    <x v="1"/>
  </r>
  <r>
    <x v="298"/>
    <x v="3"/>
    <x v="0"/>
    <x v="1"/>
  </r>
  <r>
    <x v="299"/>
    <x v="0"/>
    <x v="0"/>
    <x v="0"/>
  </r>
  <r>
    <x v="299"/>
    <x v="1"/>
    <x v="0"/>
    <x v="0"/>
  </r>
  <r>
    <x v="299"/>
    <x v="2"/>
    <x v="0"/>
    <x v="1"/>
  </r>
  <r>
    <x v="299"/>
    <x v="3"/>
    <x v="0"/>
    <x v="1"/>
  </r>
  <r>
    <x v="300"/>
    <x v="0"/>
    <x v="0"/>
    <x v="0"/>
  </r>
  <r>
    <x v="300"/>
    <x v="1"/>
    <x v="0"/>
    <x v="0"/>
  </r>
  <r>
    <x v="300"/>
    <x v="2"/>
    <x v="0"/>
    <x v="1"/>
  </r>
  <r>
    <x v="300"/>
    <x v="3"/>
    <x v="0"/>
    <x v="1"/>
  </r>
  <r>
    <x v="301"/>
    <x v="0"/>
    <x v="0"/>
    <x v="0"/>
  </r>
  <r>
    <x v="301"/>
    <x v="1"/>
    <x v="0"/>
    <x v="0"/>
  </r>
  <r>
    <x v="301"/>
    <x v="2"/>
    <x v="0"/>
    <x v="1"/>
  </r>
  <r>
    <x v="301"/>
    <x v="3"/>
    <x v="0"/>
    <x v="1"/>
  </r>
  <r>
    <x v="302"/>
    <x v="0"/>
    <x v="0"/>
    <x v="0"/>
  </r>
  <r>
    <x v="302"/>
    <x v="1"/>
    <x v="0"/>
    <x v="0"/>
  </r>
  <r>
    <x v="302"/>
    <x v="2"/>
    <x v="0"/>
    <x v="1"/>
  </r>
  <r>
    <x v="302"/>
    <x v="3"/>
    <x v="0"/>
    <x v="1"/>
  </r>
  <r>
    <x v="303"/>
    <x v="0"/>
    <x v="0"/>
    <x v="0"/>
  </r>
  <r>
    <x v="303"/>
    <x v="1"/>
    <x v="0"/>
    <x v="0"/>
  </r>
  <r>
    <x v="303"/>
    <x v="2"/>
    <x v="0"/>
    <x v="1"/>
  </r>
  <r>
    <x v="303"/>
    <x v="3"/>
    <x v="0"/>
    <x v="1"/>
  </r>
  <r>
    <x v="304"/>
    <x v="0"/>
    <x v="0"/>
    <x v="0"/>
  </r>
  <r>
    <x v="304"/>
    <x v="1"/>
    <x v="0"/>
    <x v="0"/>
  </r>
  <r>
    <x v="304"/>
    <x v="2"/>
    <x v="0"/>
    <x v="1"/>
  </r>
  <r>
    <x v="304"/>
    <x v="3"/>
    <x v="0"/>
    <x v="1"/>
  </r>
  <r>
    <x v="305"/>
    <x v="0"/>
    <x v="0"/>
    <x v="0"/>
  </r>
  <r>
    <x v="305"/>
    <x v="1"/>
    <x v="0"/>
    <x v="0"/>
  </r>
  <r>
    <x v="305"/>
    <x v="2"/>
    <x v="0"/>
    <x v="1"/>
  </r>
  <r>
    <x v="305"/>
    <x v="3"/>
    <x v="0"/>
    <x v="1"/>
  </r>
  <r>
    <x v="306"/>
    <x v="0"/>
    <x v="0"/>
    <x v="0"/>
  </r>
  <r>
    <x v="306"/>
    <x v="1"/>
    <x v="0"/>
    <x v="0"/>
  </r>
  <r>
    <x v="306"/>
    <x v="2"/>
    <x v="0"/>
    <x v="1"/>
  </r>
  <r>
    <x v="306"/>
    <x v="3"/>
    <x v="0"/>
    <x v="1"/>
  </r>
  <r>
    <x v="307"/>
    <x v="0"/>
    <x v="0"/>
    <x v="0"/>
  </r>
  <r>
    <x v="307"/>
    <x v="1"/>
    <x v="0"/>
    <x v="0"/>
  </r>
  <r>
    <x v="307"/>
    <x v="2"/>
    <x v="0"/>
    <x v="1"/>
  </r>
  <r>
    <x v="307"/>
    <x v="3"/>
    <x v="0"/>
    <x v="1"/>
  </r>
  <r>
    <x v="308"/>
    <x v="0"/>
    <x v="0"/>
    <x v="0"/>
  </r>
  <r>
    <x v="308"/>
    <x v="1"/>
    <x v="0"/>
    <x v="0"/>
  </r>
  <r>
    <x v="308"/>
    <x v="2"/>
    <x v="0"/>
    <x v="1"/>
  </r>
  <r>
    <x v="308"/>
    <x v="3"/>
    <x v="0"/>
    <x v="1"/>
  </r>
  <r>
    <x v="309"/>
    <x v="0"/>
    <x v="0"/>
    <x v="0"/>
  </r>
  <r>
    <x v="309"/>
    <x v="1"/>
    <x v="0"/>
    <x v="0"/>
  </r>
  <r>
    <x v="309"/>
    <x v="2"/>
    <x v="0"/>
    <x v="1"/>
  </r>
  <r>
    <x v="309"/>
    <x v="3"/>
    <x v="0"/>
    <x v="1"/>
  </r>
  <r>
    <x v="310"/>
    <x v="0"/>
    <x v="0"/>
    <x v="0"/>
  </r>
  <r>
    <x v="310"/>
    <x v="1"/>
    <x v="0"/>
    <x v="0"/>
  </r>
  <r>
    <x v="310"/>
    <x v="2"/>
    <x v="0"/>
    <x v="1"/>
  </r>
  <r>
    <x v="310"/>
    <x v="3"/>
    <x v="0"/>
    <x v="1"/>
  </r>
  <r>
    <x v="311"/>
    <x v="0"/>
    <x v="0"/>
    <x v="0"/>
  </r>
  <r>
    <x v="311"/>
    <x v="1"/>
    <x v="0"/>
    <x v="0"/>
  </r>
  <r>
    <x v="311"/>
    <x v="2"/>
    <x v="0"/>
    <x v="1"/>
  </r>
  <r>
    <x v="311"/>
    <x v="3"/>
    <x v="0"/>
    <x v="1"/>
  </r>
  <r>
    <x v="312"/>
    <x v="0"/>
    <x v="0"/>
    <x v="0"/>
  </r>
  <r>
    <x v="312"/>
    <x v="1"/>
    <x v="0"/>
    <x v="0"/>
  </r>
  <r>
    <x v="312"/>
    <x v="2"/>
    <x v="0"/>
    <x v="1"/>
  </r>
  <r>
    <x v="312"/>
    <x v="3"/>
    <x v="0"/>
    <x v="1"/>
  </r>
  <r>
    <x v="313"/>
    <x v="0"/>
    <x v="0"/>
    <x v="0"/>
  </r>
  <r>
    <x v="313"/>
    <x v="1"/>
    <x v="0"/>
    <x v="0"/>
  </r>
  <r>
    <x v="313"/>
    <x v="2"/>
    <x v="0"/>
    <x v="1"/>
  </r>
  <r>
    <x v="313"/>
    <x v="3"/>
    <x v="0"/>
    <x v="1"/>
  </r>
  <r>
    <x v="314"/>
    <x v="0"/>
    <x v="0"/>
    <x v="0"/>
  </r>
  <r>
    <x v="314"/>
    <x v="1"/>
    <x v="0"/>
    <x v="0"/>
  </r>
  <r>
    <x v="314"/>
    <x v="2"/>
    <x v="0"/>
    <x v="1"/>
  </r>
  <r>
    <x v="314"/>
    <x v="3"/>
    <x v="0"/>
    <x v="1"/>
  </r>
  <r>
    <x v="315"/>
    <x v="0"/>
    <x v="0"/>
    <x v="0"/>
  </r>
  <r>
    <x v="315"/>
    <x v="1"/>
    <x v="0"/>
    <x v="0"/>
  </r>
  <r>
    <x v="315"/>
    <x v="2"/>
    <x v="0"/>
    <x v="1"/>
  </r>
  <r>
    <x v="315"/>
    <x v="3"/>
    <x v="0"/>
    <x v="1"/>
  </r>
  <r>
    <x v="316"/>
    <x v="0"/>
    <x v="0"/>
    <x v="0"/>
  </r>
  <r>
    <x v="316"/>
    <x v="1"/>
    <x v="0"/>
    <x v="0"/>
  </r>
  <r>
    <x v="316"/>
    <x v="2"/>
    <x v="0"/>
    <x v="1"/>
  </r>
  <r>
    <x v="316"/>
    <x v="3"/>
    <x v="0"/>
    <x v="1"/>
  </r>
  <r>
    <x v="317"/>
    <x v="0"/>
    <x v="0"/>
    <x v="0"/>
  </r>
  <r>
    <x v="317"/>
    <x v="1"/>
    <x v="0"/>
    <x v="0"/>
  </r>
  <r>
    <x v="317"/>
    <x v="2"/>
    <x v="0"/>
    <x v="1"/>
  </r>
  <r>
    <x v="317"/>
    <x v="3"/>
    <x v="0"/>
    <x v="1"/>
  </r>
  <r>
    <x v="318"/>
    <x v="0"/>
    <x v="0"/>
    <x v="0"/>
  </r>
  <r>
    <x v="318"/>
    <x v="1"/>
    <x v="0"/>
    <x v="0"/>
  </r>
  <r>
    <x v="318"/>
    <x v="2"/>
    <x v="0"/>
    <x v="1"/>
  </r>
  <r>
    <x v="318"/>
    <x v="3"/>
    <x v="0"/>
    <x v="1"/>
  </r>
  <r>
    <x v="319"/>
    <x v="0"/>
    <x v="0"/>
    <x v="0"/>
  </r>
  <r>
    <x v="319"/>
    <x v="1"/>
    <x v="0"/>
    <x v="0"/>
  </r>
  <r>
    <x v="319"/>
    <x v="2"/>
    <x v="0"/>
    <x v="1"/>
  </r>
  <r>
    <x v="319"/>
    <x v="3"/>
    <x v="0"/>
    <x v="1"/>
  </r>
  <r>
    <x v="320"/>
    <x v="0"/>
    <x v="0"/>
    <x v="0"/>
  </r>
  <r>
    <x v="320"/>
    <x v="1"/>
    <x v="0"/>
    <x v="0"/>
  </r>
  <r>
    <x v="320"/>
    <x v="2"/>
    <x v="0"/>
    <x v="1"/>
  </r>
  <r>
    <x v="320"/>
    <x v="3"/>
    <x v="0"/>
    <x v="1"/>
  </r>
  <r>
    <x v="321"/>
    <x v="0"/>
    <x v="0"/>
    <x v="0"/>
  </r>
  <r>
    <x v="321"/>
    <x v="1"/>
    <x v="0"/>
    <x v="0"/>
  </r>
  <r>
    <x v="321"/>
    <x v="2"/>
    <x v="0"/>
    <x v="1"/>
  </r>
  <r>
    <x v="321"/>
    <x v="3"/>
    <x v="0"/>
    <x v="1"/>
  </r>
  <r>
    <x v="322"/>
    <x v="0"/>
    <x v="0"/>
    <x v="0"/>
  </r>
  <r>
    <x v="322"/>
    <x v="1"/>
    <x v="0"/>
    <x v="0"/>
  </r>
  <r>
    <x v="322"/>
    <x v="2"/>
    <x v="0"/>
    <x v="1"/>
  </r>
  <r>
    <x v="322"/>
    <x v="3"/>
    <x v="0"/>
    <x v="1"/>
  </r>
  <r>
    <x v="323"/>
    <x v="0"/>
    <x v="0"/>
    <x v="0"/>
  </r>
  <r>
    <x v="323"/>
    <x v="1"/>
    <x v="0"/>
    <x v="0"/>
  </r>
  <r>
    <x v="323"/>
    <x v="2"/>
    <x v="0"/>
    <x v="1"/>
  </r>
  <r>
    <x v="323"/>
    <x v="3"/>
    <x v="0"/>
    <x v="1"/>
  </r>
  <r>
    <x v="324"/>
    <x v="0"/>
    <x v="0"/>
    <x v="0"/>
  </r>
  <r>
    <x v="324"/>
    <x v="1"/>
    <x v="0"/>
    <x v="0"/>
  </r>
  <r>
    <x v="324"/>
    <x v="2"/>
    <x v="0"/>
    <x v="1"/>
  </r>
  <r>
    <x v="324"/>
    <x v="3"/>
    <x v="0"/>
    <x v="1"/>
  </r>
  <r>
    <x v="325"/>
    <x v="0"/>
    <x v="0"/>
    <x v="0"/>
  </r>
  <r>
    <x v="325"/>
    <x v="1"/>
    <x v="0"/>
    <x v="0"/>
  </r>
  <r>
    <x v="325"/>
    <x v="2"/>
    <x v="0"/>
    <x v="1"/>
  </r>
  <r>
    <x v="325"/>
    <x v="3"/>
    <x v="0"/>
    <x v="1"/>
  </r>
  <r>
    <x v="326"/>
    <x v="0"/>
    <x v="0"/>
    <x v="0"/>
  </r>
  <r>
    <x v="326"/>
    <x v="1"/>
    <x v="0"/>
    <x v="0"/>
  </r>
  <r>
    <x v="326"/>
    <x v="2"/>
    <x v="0"/>
    <x v="1"/>
  </r>
  <r>
    <x v="326"/>
    <x v="3"/>
    <x v="0"/>
    <x v="1"/>
  </r>
  <r>
    <x v="327"/>
    <x v="0"/>
    <x v="0"/>
    <x v="0"/>
  </r>
  <r>
    <x v="327"/>
    <x v="1"/>
    <x v="0"/>
    <x v="0"/>
  </r>
  <r>
    <x v="327"/>
    <x v="2"/>
    <x v="0"/>
    <x v="1"/>
  </r>
  <r>
    <x v="327"/>
    <x v="3"/>
    <x v="0"/>
    <x v="1"/>
  </r>
  <r>
    <x v="328"/>
    <x v="0"/>
    <x v="0"/>
    <x v="0"/>
  </r>
  <r>
    <x v="328"/>
    <x v="1"/>
    <x v="0"/>
    <x v="0"/>
  </r>
  <r>
    <x v="328"/>
    <x v="2"/>
    <x v="0"/>
    <x v="1"/>
  </r>
  <r>
    <x v="328"/>
    <x v="3"/>
    <x v="0"/>
    <x v="1"/>
  </r>
  <r>
    <x v="329"/>
    <x v="0"/>
    <x v="0"/>
    <x v="0"/>
  </r>
  <r>
    <x v="329"/>
    <x v="1"/>
    <x v="0"/>
    <x v="0"/>
  </r>
  <r>
    <x v="329"/>
    <x v="2"/>
    <x v="0"/>
    <x v="1"/>
  </r>
  <r>
    <x v="329"/>
    <x v="3"/>
    <x v="0"/>
    <x v="1"/>
  </r>
  <r>
    <x v="330"/>
    <x v="0"/>
    <x v="0"/>
    <x v="0"/>
  </r>
  <r>
    <x v="330"/>
    <x v="1"/>
    <x v="0"/>
    <x v="0"/>
  </r>
  <r>
    <x v="330"/>
    <x v="2"/>
    <x v="0"/>
    <x v="1"/>
  </r>
  <r>
    <x v="330"/>
    <x v="3"/>
    <x v="0"/>
    <x v="1"/>
  </r>
  <r>
    <x v="331"/>
    <x v="0"/>
    <x v="0"/>
    <x v="0"/>
  </r>
  <r>
    <x v="331"/>
    <x v="1"/>
    <x v="0"/>
    <x v="0"/>
  </r>
  <r>
    <x v="331"/>
    <x v="2"/>
    <x v="0"/>
    <x v="1"/>
  </r>
  <r>
    <x v="331"/>
    <x v="3"/>
    <x v="0"/>
    <x v="1"/>
  </r>
  <r>
    <x v="332"/>
    <x v="0"/>
    <x v="0"/>
    <x v="0"/>
  </r>
  <r>
    <x v="332"/>
    <x v="1"/>
    <x v="0"/>
    <x v="0"/>
  </r>
  <r>
    <x v="332"/>
    <x v="2"/>
    <x v="0"/>
    <x v="1"/>
  </r>
  <r>
    <x v="332"/>
    <x v="3"/>
    <x v="0"/>
    <x v="1"/>
  </r>
  <r>
    <x v="333"/>
    <x v="0"/>
    <x v="0"/>
    <x v="0"/>
  </r>
  <r>
    <x v="333"/>
    <x v="1"/>
    <x v="0"/>
    <x v="0"/>
  </r>
  <r>
    <x v="333"/>
    <x v="2"/>
    <x v="0"/>
    <x v="1"/>
  </r>
  <r>
    <x v="333"/>
    <x v="3"/>
    <x v="0"/>
    <x v="1"/>
  </r>
  <r>
    <x v="334"/>
    <x v="0"/>
    <x v="0"/>
    <x v="0"/>
  </r>
  <r>
    <x v="334"/>
    <x v="1"/>
    <x v="0"/>
    <x v="0"/>
  </r>
  <r>
    <x v="334"/>
    <x v="2"/>
    <x v="0"/>
    <x v="1"/>
  </r>
  <r>
    <x v="334"/>
    <x v="3"/>
    <x v="0"/>
    <x v="1"/>
  </r>
  <r>
    <x v="335"/>
    <x v="0"/>
    <x v="0"/>
    <x v="0"/>
  </r>
  <r>
    <x v="335"/>
    <x v="1"/>
    <x v="0"/>
    <x v="0"/>
  </r>
  <r>
    <x v="335"/>
    <x v="2"/>
    <x v="0"/>
    <x v="1"/>
  </r>
  <r>
    <x v="335"/>
    <x v="3"/>
    <x v="0"/>
    <x v="1"/>
  </r>
  <r>
    <x v="336"/>
    <x v="0"/>
    <x v="0"/>
    <x v="0"/>
  </r>
  <r>
    <x v="336"/>
    <x v="1"/>
    <x v="0"/>
    <x v="0"/>
  </r>
  <r>
    <x v="336"/>
    <x v="2"/>
    <x v="0"/>
    <x v="1"/>
  </r>
  <r>
    <x v="336"/>
    <x v="3"/>
    <x v="0"/>
    <x v="1"/>
  </r>
  <r>
    <x v="337"/>
    <x v="0"/>
    <x v="0"/>
    <x v="0"/>
  </r>
  <r>
    <x v="337"/>
    <x v="1"/>
    <x v="0"/>
    <x v="0"/>
  </r>
  <r>
    <x v="337"/>
    <x v="2"/>
    <x v="0"/>
    <x v="1"/>
  </r>
  <r>
    <x v="337"/>
    <x v="3"/>
    <x v="0"/>
    <x v="1"/>
  </r>
  <r>
    <x v="338"/>
    <x v="0"/>
    <x v="0"/>
    <x v="0"/>
  </r>
  <r>
    <x v="338"/>
    <x v="1"/>
    <x v="0"/>
    <x v="0"/>
  </r>
  <r>
    <x v="338"/>
    <x v="2"/>
    <x v="0"/>
    <x v="1"/>
  </r>
  <r>
    <x v="338"/>
    <x v="3"/>
    <x v="0"/>
    <x v="1"/>
  </r>
  <r>
    <x v="339"/>
    <x v="0"/>
    <x v="0"/>
    <x v="0"/>
  </r>
  <r>
    <x v="339"/>
    <x v="1"/>
    <x v="0"/>
    <x v="0"/>
  </r>
  <r>
    <x v="339"/>
    <x v="2"/>
    <x v="0"/>
    <x v="1"/>
  </r>
  <r>
    <x v="339"/>
    <x v="3"/>
    <x v="0"/>
    <x v="1"/>
  </r>
  <r>
    <x v="340"/>
    <x v="0"/>
    <x v="0"/>
    <x v="0"/>
  </r>
  <r>
    <x v="340"/>
    <x v="1"/>
    <x v="0"/>
    <x v="0"/>
  </r>
  <r>
    <x v="340"/>
    <x v="2"/>
    <x v="0"/>
    <x v="1"/>
  </r>
  <r>
    <x v="340"/>
    <x v="3"/>
    <x v="0"/>
    <x v="1"/>
  </r>
  <r>
    <x v="341"/>
    <x v="0"/>
    <x v="0"/>
    <x v="0"/>
  </r>
  <r>
    <x v="341"/>
    <x v="1"/>
    <x v="0"/>
    <x v="0"/>
  </r>
  <r>
    <x v="341"/>
    <x v="2"/>
    <x v="0"/>
    <x v="1"/>
  </r>
  <r>
    <x v="341"/>
    <x v="3"/>
    <x v="0"/>
    <x v="1"/>
  </r>
  <r>
    <x v="342"/>
    <x v="0"/>
    <x v="0"/>
    <x v="0"/>
  </r>
  <r>
    <x v="342"/>
    <x v="1"/>
    <x v="0"/>
    <x v="0"/>
  </r>
  <r>
    <x v="342"/>
    <x v="2"/>
    <x v="0"/>
    <x v="1"/>
  </r>
  <r>
    <x v="342"/>
    <x v="3"/>
    <x v="0"/>
    <x v="1"/>
  </r>
  <r>
    <x v="343"/>
    <x v="0"/>
    <x v="0"/>
    <x v="0"/>
  </r>
  <r>
    <x v="343"/>
    <x v="1"/>
    <x v="0"/>
    <x v="0"/>
  </r>
  <r>
    <x v="343"/>
    <x v="2"/>
    <x v="0"/>
    <x v="1"/>
  </r>
  <r>
    <x v="343"/>
    <x v="3"/>
    <x v="0"/>
    <x v="1"/>
  </r>
  <r>
    <x v="344"/>
    <x v="0"/>
    <x v="0"/>
    <x v="0"/>
  </r>
  <r>
    <x v="344"/>
    <x v="1"/>
    <x v="0"/>
    <x v="0"/>
  </r>
  <r>
    <x v="344"/>
    <x v="2"/>
    <x v="0"/>
    <x v="1"/>
  </r>
  <r>
    <x v="344"/>
    <x v="3"/>
    <x v="0"/>
    <x v="1"/>
  </r>
  <r>
    <x v="345"/>
    <x v="0"/>
    <x v="0"/>
    <x v="0"/>
  </r>
  <r>
    <x v="345"/>
    <x v="1"/>
    <x v="0"/>
    <x v="0"/>
  </r>
  <r>
    <x v="345"/>
    <x v="2"/>
    <x v="0"/>
    <x v="1"/>
  </r>
  <r>
    <x v="345"/>
    <x v="3"/>
    <x v="0"/>
    <x v="1"/>
  </r>
  <r>
    <x v="346"/>
    <x v="0"/>
    <x v="0"/>
    <x v="0"/>
  </r>
  <r>
    <x v="346"/>
    <x v="1"/>
    <x v="0"/>
    <x v="0"/>
  </r>
  <r>
    <x v="346"/>
    <x v="2"/>
    <x v="0"/>
    <x v="1"/>
  </r>
  <r>
    <x v="346"/>
    <x v="3"/>
    <x v="0"/>
    <x v="1"/>
  </r>
  <r>
    <x v="347"/>
    <x v="0"/>
    <x v="0"/>
    <x v="0"/>
  </r>
  <r>
    <x v="347"/>
    <x v="1"/>
    <x v="0"/>
    <x v="0"/>
  </r>
  <r>
    <x v="347"/>
    <x v="2"/>
    <x v="0"/>
    <x v="1"/>
  </r>
  <r>
    <x v="347"/>
    <x v="3"/>
    <x v="0"/>
    <x v="1"/>
  </r>
  <r>
    <x v="348"/>
    <x v="0"/>
    <x v="0"/>
    <x v="0"/>
  </r>
  <r>
    <x v="348"/>
    <x v="1"/>
    <x v="0"/>
    <x v="0"/>
  </r>
  <r>
    <x v="348"/>
    <x v="2"/>
    <x v="0"/>
    <x v="1"/>
  </r>
  <r>
    <x v="348"/>
    <x v="3"/>
    <x v="0"/>
    <x v="1"/>
  </r>
  <r>
    <x v="349"/>
    <x v="0"/>
    <x v="0"/>
    <x v="0"/>
  </r>
  <r>
    <x v="349"/>
    <x v="1"/>
    <x v="0"/>
    <x v="0"/>
  </r>
  <r>
    <x v="349"/>
    <x v="2"/>
    <x v="0"/>
    <x v="1"/>
  </r>
  <r>
    <x v="349"/>
    <x v="3"/>
    <x v="0"/>
    <x v="1"/>
  </r>
  <r>
    <x v="350"/>
    <x v="0"/>
    <x v="0"/>
    <x v="0"/>
  </r>
  <r>
    <x v="350"/>
    <x v="1"/>
    <x v="0"/>
    <x v="0"/>
  </r>
  <r>
    <x v="350"/>
    <x v="2"/>
    <x v="0"/>
    <x v="1"/>
  </r>
  <r>
    <x v="350"/>
    <x v="3"/>
    <x v="0"/>
    <x v="1"/>
  </r>
  <r>
    <x v="351"/>
    <x v="0"/>
    <x v="0"/>
    <x v="0"/>
  </r>
  <r>
    <x v="351"/>
    <x v="1"/>
    <x v="0"/>
    <x v="0"/>
  </r>
  <r>
    <x v="351"/>
    <x v="2"/>
    <x v="0"/>
    <x v="1"/>
  </r>
  <r>
    <x v="351"/>
    <x v="3"/>
    <x v="0"/>
    <x v="1"/>
  </r>
  <r>
    <x v="352"/>
    <x v="0"/>
    <x v="0"/>
    <x v="0"/>
  </r>
  <r>
    <x v="352"/>
    <x v="1"/>
    <x v="0"/>
    <x v="0"/>
  </r>
  <r>
    <x v="352"/>
    <x v="2"/>
    <x v="0"/>
    <x v="1"/>
  </r>
  <r>
    <x v="352"/>
    <x v="3"/>
    <x v="0"/>
    <x v="1"/>
  </r>
  <r>
    <x v="353"/>
    <x v="0"/>
    <x v="0"/>
    <x v="0"/>
  </r>
  <r>
    <x v="353"/>
    <x v="1"/>
    <x v="0"/>
    <x v="0"/>
  </r>
  <r>
    <x v="353"/>
    <x v="2"/>
    <x v="0"/>
    <x v="1"/>
  </r>
  <r>
    <x v="353"/>
    <x v="3"/>
    <x v="0"/>
    <x v="1"/>
  </r>
  <r>
    <x v="354"/>
    <x v="0"/>
    <x v="0"/>
    <x v="0"/>
  </r>
  <r>
    <x v="354"/>
    <x v="1"/>
    <x v="0"/>
    <x v="0"/>
  </r>
  <r>
    <x v="354"/>
    <x v="2"/>
    <x v="0"/>
    <x v="1"/>
  </r>
  <r>
    <x v="354"/>
    <x v="3"/>
    <x v="0"/>
    <x v="1"/>
  </r>
  <r>
    <x v="355"/>
    <x v="0"/>
    <x v="0"/>
    <x v="0"/>
  </r>
  <r>
    <x v="355"/>
    <x v="1"/>
    <x v="0"/>
    <x v="0"/>
  </r>
  <r>
    <x v="355"/>
    <x v="2"/>
    <x v="0"/>
    <x v="1"/>
  </r>
  <r>
    <x v="355"/>
    <x v="3"/>
    <x v="0"/>
    <x v="1"/>
  </r>
  <r>
    <x v="356"/>
    <x v="0"/>
    <x v="0"/>
    <x v="0"/>
  </r>
  <r>
    <x v="356"/>
    <x v="1"/>
    <x v="0"/>
    <x v="0"/>
  </r>
  <r>
    <x v="356"/>
    <x v="2"/>
    <x v="0"/>
    <x v="1"/>
  </r>
  <r>
    <x v="356"/>
    <x v="3"/>
    <x v="0"/>
    <x v="1"/>
  </r>
  <r>
    <x v="357"/>
    <x v="0"/>
    <x v="0"/>
    <x v="0"/>
  </r>
  <r>
    <x v="357"/>
    <x v="1"/>
    <x v="0"/>
    <x v="0"/>
  </r>
  <r>
    <x v="357"/>
    <x v="2"/>
    <x v="0"/>
    <x v="1"/>
  </r>
  <r>
    <x v="357"/>
    <x v="3"/>
    <x v="0"/>
    <x v="1"/>
  </r>
  <r>
    <x v="358"/>
    <x v="0"/>
    <x v="0"/>
    <x v="0"/>
  </r>
  <r>
    <x v="358"/>
    <x v="1"/>
    <x v="0"/>
    <x v="0"/>
  </r>
  <r>
    <x v="358"/>
    <x v="2"/>
    <x v="0"/>
    <x v="1"/>
  </r>
  <r>
    <x v="358"/>
    <x v="3"/>
    <x v="0"/>
    <x v="1"/>
  </r>
  <r>
    <x v="359"/>
    <x v="0"/>
    <x v="0"/>
    <x v="0"/>
  </r>
  <r>
    <x v="359"/>
    <x v="1"/>
    <x v="0"/>
    <x v="0"/>
  </r>
  <r>
    <x v="359"/>
    <x v="2"/>
    <x v="0"/>
    <x v="1"/>
  </r>
  <r>
    <x v="359"/>
    <x v="3"/>
    <x v="0"/>
    <x v="1"/>
  </r>
  <r>
    <x v="360"/>
    <x v="0"/>
    <x v="0"/>
    <x v="0"/>
  </r>
  <r>
    <x v="360"/>
    <x v="1"/>
    <x v="0"/>
    <x v="0"/>
  </r>
  <r>
    <x v="360"/>
    <x v="2"/>
    <x v="0"/>
    <x v="1"/>
  </r>
  <r>
    <x v="360"/>
    <x v="3"/>
    <x v="0"/>
    <x v="1"/>
  </r>
  <r>
    <x v="361"/>
    <x v="0"/>
    <x v="0"/>
    <x v="0"/>
  </r>
  <r>
    <x v="361"/>
    <x v="1"/>
    <x v="0"/>
    <x v="0"/>
  </r>
  <r>
    <x v="361"/>
    <x v="2"/>
    <x v="0"/>
    <x v="1"/>
  </r>
  <r>
    <x v="361"/>
    <x v="3"/>
    <x v="0"/>
    <x v="1"/>
  </r>
  <r>
    <x v="362"/>
    <x v="0"/>
    <x v="0"/>
    <x v="0"/>
  </r>
  <r>
    <x v="362"/>
    <x v="1"/>
    <x v="0"/>
    <x v="0"/>
  </r>
  <r>
    <x v="362"/>
    <x v="2"/>
    <x v="0"/>
    <x v="1"/>
  </r>
  <r>
    <x v="362"/>
    <x v="3"/>
    <x v="0"/>
    <x v="1"/>
  </r>
  <r>
    <x v="363"/>
    <x v="0"/>
    <x v="0"/>
    <x v="0"/>
  </r>
  <r>
    <x v="363"/>
    <x v="1"/>
    <x v="0"/>
    <x v="0"/>
  </r>
  <r>
    <x v="363"/>
    <x v="2"/>
    <x v="0"/>
    <x v="1"/>
  </r>
  <r>
    <x v="363"/>
    <x v="3"/>
    <x v="0"/>
    <x v="1"/>
  </r>
  <r>
    <x v="364"/>
    <x v="0"/>
    <x v="0"/>
    <x v="0"/>
  </r>
  <r>
    <x v="364"/>
    <x v="1"/>
    <x v="0"/>
    <x v="0"/>
  </r>
  <r>
    <x v="364"/>
    <x v="2"/>
    <x v="0"/>
    <x v="1"/>
  </r>
  <r>
    <x v="364"/>
    <x v="3"/>
    <x v="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036AD87-4DA1-4FEC-A9D1-C578204FAA35}" name="Tableau croisé dynamique9" cacheId="0" applyNumberFormats="0" applyBorderFormats="0" applyFontFormats="0" applyPatternFormats="0" applyAlignmentFormats="0" applyWidthHeightFormats="1" dataCaption="Valeurs" updatedVersion="8" minRefreshableVersion="3" visualTotals="0" useAutoFormatting="1" itemPrintTitles="1" createdVersion="8" indent="0" compact="0" outline="1" outlineData="1" compactData="0">
  <location ref="A1:ND13" firstHeaderRow="1" firstDataRow="2" firstDataCol="2"/>
  <pivotFields count="4">
    <pivotField axis="axisCol" compact="0" showAll="0">
      <items count="36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t="default"/>
      </items>
    </pivotField>
    <pivotField axis="axisRow" compact="0" showAll="0">
      <items count="5">
        <item x="1"/>
        <item x="3"/>
        <item x="2"/>
        <item x="0"/>
        <item t="default"/>
      </items>
    </pivotField>
    <pivotField axis="axisRow" compact="0" showAll="0">
      <items count="3">
        <item x="1"/>
        <item x="0"/>
        <item t="default"/>
      </items>
    </pivotField>
    <pivotField dataField="1" compact="0" showAll="0"/>
  </pivotFields>
  <rowFields count="2">
    <field x="2"/>
    <field x="1"/>
  </rowFields>
  <rowItems count="11">
    <i>
      <x/>
    </i>
    <i r="1">
      <x/>
    </i>
    <i r="1">
      <x v="1"/>
    </i>
    <i r="1">
      <x v="2"/>
    </i>
    <i r="1">
      <x v="3"/>
    </i>
    <i>
      <x v="1"/>
    </i>
    <i r="1">
      <x/>
    </i>
    <i r="1">
      <x v="1"/>
    </i>
    <i r="1">
      <x v="2"/>
    </i>
    <i r="1">
      <x v="3"/>
    </i>
    <i t="grand">
      <x/>
    </i>
  </rowItems>
  <colFields count="1">
    <field x="0"/>
  </colFields>
  <colItems count="36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2"/>
    </i>
    <i>
      <x v="353"/>
    </i>
    <i>
      <x v="354"/>
    </i>
    <i>
      <x v="355"/>
    </i>
    <i>
      <x v="356"/>
    </i>
    <i>
      <x v="357"/>
    </i>
    <i>
      <x v="358"/>
    </i>
    <i>
      <x v="359"/>
    </i>
    <i>
      <x v="360"/>
    </i>
    <i>
      <x v="361"/>
    </i>
    <i>
      <x v="362"/>
    </i>
    <i>
      <x v="363"/>
    </i>
    <i>
      <x v="364"/>
    </i>
    <i t="grand">
      <x/>
    </i>
  </colItems>
  <dataFields count="1">
    <dataField name="Somme de Nb" fld="3" baseField="0" baseItem="0"/>
  </dataFields>
  <pivotTableStyleInfo name="PivotStyleMedium9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connectionId="1" xr16:uid="{92F4C599-3D4D-4004-BF5F-E039293B966D}" autoFormatId="16" applyNumberFormats="0" applyBorderFormats="0" applyFontFormats="0" applyPatternFormats="0" applyAlignmentFormats="0" applyWidthHeightFormats="0">
  <queryTableRefresh nextId="368">
    <queryTableFields count="367">
      <queryTableField id="1" name="Poste" tableColumnId="1"/>
      <queryTableField id="2" name="Nom" tableColumnId="2"/>
      <queryTableField id="3" name="janvier 2023_x000a_Sem 52_x000a_dim. 01/01" tableColumnId="3"/>
      <queryTableField id="4" name="janvier 2023_x000a_Sem 01_x000a_lun. 02/01" tableColumnId="4"/>
      <queryTableField id="5" name="janvier 2023_x000a_Sem 01_x000a_mar. 03/01" tableColumnId="5"/>
      <queryTableField id="6" name="janvier 2023_x000a_Sem 01_x000a_mer. 04/01" tableColumnId="6"/>
      <queryTableField id="7" name="janvier 2023_x000a_Sem 01_x000a_jeu. 05/01" tableColumnId="7"/>
      <queryTableField id="8" name="janvier 2023_x000a_Sem 01_x000a_ven. 06/01" tableColumnId="8"/>
      <queryTableField id="9" name="janvier 2023_x000a_Sem 01_x000a_sam. 07/01" tableColumnId="9"/>
      <queryTableField id="10" name="janvier 2023_x000a_Sem 01_x000a_dim. 08/01" tableColumnId="10"/>
      <queryTableField id="11" name="janvier 2023_x000a_Sem 02_x000a_lun. 09/01" tableColumnId="11"/>
      <queryTableField id="12" name="janvier 2023_x000a_Sem 02_x000a_mar. 10/01" tableColumnId="12"/>
      <queryTableField id="13" name="janvier 2023_x000a_Sem 02_x000a_mer. 11/01" tableColumnId="13"/>
      <queryTableField id="14" name="janvier 2023_x000a_Sem 02_x000a_jeu. 12/01" tableColumnId="14"/>
      <queryTableField id="15" name="janvier 2023_x000a_Sem 02_x000a_ven. 13/01" tableColumnId="15"/>
      <queryTableField id="16" name="janvier 2023_x000a_Sem 02_x000a_sam. 14/01" tableColumnId="16"/>
      <queryTableField id="17" name="janvier 2023_x000a_Sem 02_x000a_dim. 15/01" tableColumnId="17"/>
      <queryTableField id="18" name="janvier 2023_x000a_Sem 03_x000a_lun. 16/01" tableColumnId="18"/>
      <queryTableField id="19" name="janvier 2023_x000a_Sem 03_x000a_mar. 17/01" tableColumnId="19"/>
      <queryTableField id="20" name="janvier 2023_x000a_Sem 03_x000a_mer. 18/01" tableColumnId="20"/>
      <queryTableField id="21" name="janvier 2023_x000a_Sem 03_x000a_jeu. 19/01" tableColumnId="21"/>
      <queryTableField id="22" name="janvier 2023_x000a_Sem 03_x000a_ven. 20/01" tableColumnId="22"/>
      <queryTableField id="23" name="janvier 2023_x000a_Sem 03_x000a_sam. 21/01" tableColumnId="23"/>
      <queryTableField id="24" name="janvier 2023_x000a_Sem 03_x000a_dim. 22/01" tableColumnId="24"/>
      <queryTableField id="25" name="janvier 2023_x000a_Sem 04_x000a_lun. 23/01" tableColumnId="25"/>
      <queryTableField id="26" name="janvier 2023_x000a_Sem 04_x000a_mar. 24/01" tableColumnId="26"/>
      <queryTableField id="27" name="janvier 2023_x000a_Sem 04_x000a_mer. 25/01" tableColumnId="27"/>
      <queryTableField id="28" name="janvier 2023_x000a_Sem 04_x000a_jeu. 26/01" tableColumnId="28"/>
      <queryTableField id="29" name="janvier 2023_x000a_Sem 04_x000a_ven. 27/01" tableColumnId="29"/>
      <queryTableField id="30" name="janvier 2023_x000a_Sem 04_x000a_sam. 28/01" tableColumnId="30"/>
      <queryTableField id="31" name="janvier 2023_x000a_Sem 04_x000a_dim. 29/01" tableColumnId="31"/>
      <queryTableField id="32" name="janvier 2023_x000a_Sem 05_x000a_lun. 30/01" tableColumnId="32"/>
      <queryTableField id="33" name="janvier 2023_x000a_Sem 05_x000a_mar. 31/01" tableColumnId="33"/>
      <queryTableField id="34" name="février 2023_x000a_Sem 05_x000a_mer. 01/02" tableColumnId="34"/>
      <queryTableField id="35" name="février 2023_x000a_Sem 05_x000a_jeu. 02/02" tableColumnId="35"/>
      <queryTableField id="36" name="février 2023_x000a_Sem 05_x000a_ven. 03/02" tableColumnId="36"/>
      <queryTableField id="37" name="février 2023_x000a_Sem 05_x000a_sam. 04/02" tableColumnId="37"/>
      <queryTableField id="38" name="février 2023_x000a_Sem 05_x000a_dim. 05/02" tableColumnId="38"/>
      <queryTableField id="39" name="février 2023_x000a_Sem 06_x000a_lun. 06/02" tableColumnId="39"/>
      <queryTableField id="40" name="février 2023_x000a_Sem 06_x000a_mar. 07/02" tableColumnId="40"/>
      <queryTableField id="41" name="février 2023_x000a_Sem 06_x000a_mer. 08/02" tableColumnId="41"/>
      <queryTableField id="42" name="février 2023_x000a_Sem 06_x000a_jeu. 09/02" tableColumnId="42"/>
      <queryTableField id="43" name="février 2023_x000a_Sem 06_x000a_ven. 10/02" tableColumnId="43"/>
      <queryTableField id="44" name="février 2023_x000a_Sem 06_x000a_sam. 11/02" tableColumnId="44"/>
      <queryTableField id="45" name="février 2023_x000a_Sem 06_x000a_dim. 12/02" tableColumnId="45"/>
      <queryTableField id="46" name="février 2023_x000a_Sem 07_x000a_lun. 13/02" tableColumnId="46"/>
      <queryTableField id="47" name="février 2023_x000a_Sem 07_x000a_mar. 14/02" tableColumnId="47"/>
      <queryTableField id="48" name="février 2023_x000a_Sem 07_x000a_mer. 15/02" tableColumnId="48"/>
      <queryTableField id="49" name="février 2023_x000a_Sem 07_x000a_jeu. 16/02" tableColumnId="49"/>
      <queryTableField id="50" name="février 2023_x000a_Sem 07_x000a_ven. 17/02" tableColumnId="50"/>
      <queryTableField id="51" name="février 2023_x000a_Sem 07_x000a_sam. 18/02" tableColumnId="51"/>
      <queryTableField id="52" name="février 2023_x000a_Sem 07_x000a_dim. 19/02" tableColumnId="52"/>
      <queryTableField id="53" name="février 2023_x000a_Sem 08_x000a_lun. 20/02" tableColumnId="53"/>
      <queryTableField id="54" name="février 2023_x000a_Sem 08_x000a_mar. 21/02" tableColumnId="54"/>
      <queryTableField id="55" name="février 2023_x000a_Sem 08_x000a_mer. 22/02" tableColumnId="55"/>
      <queryTableField id="56" name="février 2023_x000a_Sem 08_x000a_jeu. 23/02" tableColumnId="56"/>
      <queryTableField id="57" name="février 2023_x000a_Sem 08_x000a_ven. 24/02" tableColumnId="57"/>
      <queryTableField id="58" name="février 2023_x000a_Sem 08_x000a_sam. 25/02" tableColumnId="58"/>
      <queryTableField id="59" name="février 2023_x000a_Sem 08_x000a_dim. 26/02" tableColumnId="59"/>
      <queryTableField id="60" name="février 2023_x000a_Sem 09_x000a_lun. 27/02" tableColumnId="60"/>
      <queryTableField id="61" name="février 2023_x000a_Sem 09_x000a_mar. 28/02" tableColumnId="61"/>
      <queryTableField id="62" name="mars 2023_x000a_Sem 09_x000a_mer. 01/03" tableColumnId="62"/>
      <queryTableField id="63" name="mars 2023_x000a_Sem 09_x000a_jeu. 02/03" tableColumnId="63"/>
      <queryTableField id="64" name="mars 2023_x000a_Sem 09_x000a_ven. 03/03" tableColumnId="64"/>
      <queryTableField id="65" name="mars 2023_x000a_Sem 09_x000a_sam. 04/03" tableColumnId="65"/>
      <queryTableField id="66" name="mars 2023_x000a_Sem 09_x000a_dim. 05/03" tableColumnId="66"/>
      <queryTableField id="67" name="mars 2023_x000a_Sem 10_x000a_lun. 06/03" tableColumnId="67"/>
      <queryTableField id="68" name="mars 2023_x000a_Sem 10_x000a_mar. 07/03" tableColumnId="68"/>
      <queryTableField id="69" name="mars 2023_x000a_Sem 10_x000a_mer. 08/03" tableColumnId="69"/>
      <queryTableField id="70" name="mars 2023_x000a_Sem 10_x000a_jeu. 09/03" tableColumnId="70"/>
      <queryTableField id="71" name="mars 2023_x000a_Sem 10_x000a_ven. 10/03" tableColumnId="71"/>
      <queryTableField id="72" name="mars 2023_x000a_Sem 10_x000a_sam. 11/03" tableColumnId="72"/>
      <queryTableField id="73" name="mars 2023_x000a_Sem 10_x000a_dim. 12/03" tableColumnId="73"/>
      <queryTableField id="74" name="mars 2023_x000a_Sem 11_x000a_lun. 13/03" tableColumnId="74"/>
      <queryTableField id="75" name="mars 2023_x000a_Sem 11_x000a_mar. 14/03" tableColumnId="75"/>
      <queryTableField id="76" name="mars 2023_x000a_Sem 11_x000a_mer. 15/03" tableColumnId="76"/>
      <queryTableField id="77" name="mars 2023_x000a_Sem 11_x000a_jeu. 16/03" tableColumnId="77"/>
      <queryTableField id="78" name="mars 2023_x000a_Sem 11_x000a_ven. 17/03" tableColumnId="78"/>
      <queryTableField id="79" name="mars 2023_x000a_Sem 11_x000a_sam. 18/03" tableColumnId="79"/>
      <queryTableField id="80" name="mars 2023_x000a_Sem 11_x000a_dim. 19/03" tableColumnId="80"/>
      <queryTableField id="81" name="mars 2023_x000a_Sem 12_x000a_lun. 20/03" tableColumnId="81"/>
      <queryTableField id="82" name="mars 2023_x000a_Sem 12_x000a_mar. 21/03" tableColumnId="82"/>
      <queryTableField id="83" name="mars 2023_x000a_Sem 12_x000a_mer. 22/03" tableColumnId="83"/>
      <queryTableField id="84" name="mars 2023_x000a_Sem 12_x000a_jeu. 23/03" tableColumnId="84"/>
      <queryTableField id="85" name="mars 2023_x000a_Sem 12_x000a_ven. 24/03" tableColumnId="85"/>
      <queryTableField id="86" name="mars 2023_x000a_Sem 12_x000a_sam. 25/03" tableColumnId="86"/>
      <queryTableField id="87" name="mars 2023_x000a_Sem 12_x000a_dim. 26/03" tableColumnId="87"/>
      <queryTableField id="88" name="mars 2023_x000a_Sem 13_x000a_lun. 27/03" tableColumnId="88"/>
      <queryTableField id="89" name="mars 2023_x000a_Sem 13_x000a_mar. 28/03" tableColumnId="89"/>
      <queryTableField id="90" name="mars 2023_x000a_Sem 13_x000a_mer. 29/03" tableColumnId="90"/>
      <queryTableField id="91" name="mars 2023_x000a_Sem 13_x000a_jeu. 30/03" tableColumnId="91"/>
      <queryTableField id="92" name="mars 2023_x000a_Sem 13_x000a_ven. 31/03" tableColumnId="92"/>
      <queryTableField id="93" name="avril 2023_x000a_Sem 13_x000a_sam. 01/04" tableColumnId="93"/>
      <queryTableField id="94" name="avril 2023_x000a_Sem 13_x000a_dim. 02/04" tableColumnId="94"/>
      <queryTableField id="95" name="avril 2023_x000a_Sem 14_x000a_lun. 03/04" tableColumnId="95"/>
      <queryTableField id="96" name="avril 2023_x000a_Sem 14_x000a_mar. 04/04" tableColumnId="96"/>
      <queryTableField id="97" name="avril 2023_x000a_Sem 14_x000a_mer. 05/04" tableColumnId="97"/>
      <queryTableField id="98" name="avril 2023_x000a_Sem 14_x000a_jeu. 06/04" tableColumnId="98"/>
      <queryTableField id="99" name="avril 2023_x000a_Sem 14_x000a_ven. 07/04" tableColumnId="99"/>
      <queryTableField id="100" name="avril 2023_x000a_Sem 14_x000a_sam. 08/04" tableColumnId="100"/>
      <queryTableField id="101" name="avril 2023_x000a_Sem 14_x000a_dim. 09/04" tableColumnId="101"/>
      <queryTableField id="102" name="avril 2023_x000a_Sem 15_x000a_lun. 10/04" tableColumnId="102"/>
      <queryTableField id="103" name="avril 2023_x000a_Sem 15_x000a_mar. 11/04" tableColumnId="103"/>
      <queryTableField id="104" name="avril 2023_x000a_Sem 15_x000a_mer. 12/04" tableColumnId="104"/>
      <queryTableField id="105" name="avril 2023_x000a_Sem 15_x000a_jeu. 13/04" tableColumnId="105"/>
      <queryTableField id="106" name="avril 2023_x000a_Sem 15_x000a_ven. 14/04" tableColumnId="106"/>
      <queryTableField id="107" name="avril 2023_x000a_Sem 15_x000a_sam. 15/04" tableColumnId="107"/>
      <queryTableField id="108" name="avril 2023_x000a_Sem 15_x000a_dim. 16/04" tableColumnId="108"/>
      <queryTableField id="109" name="avril 2023_x000a_Sem 16_x000a_lun. 17/04" tableColumnId="109"/>
      <queryTableField id="110" name="avril 2023_x000a_Sem 16_x000a_mar. 18/04" tableColumnId="110"/>
      <queryTableField id="111" name="avril 2023_x000a_Sem 16_x000a_mer. 19/04" tableColumnId="111"/>
      <queryTableField id="112" name="avril 2023_x000a_Sem 16_x000a_jeu. 20/04" tableColumnId="112"/>
      <queryTableField id="113" name="avril 2023_x000a_Sem 16_x000a_ven. 21/04" tableColumnId="113"/>
      <queryTableField id="114" name="avril 2023_x000a_Sem 16_x000a_sam. 22/04" tableColumnId="114"/>
      <queryTableField id="115" name="avril 2023_x000a_Sem 16_x000a_dim. 23/04" tableColumnId="115"/>
      <queryTableField id="116" name="avril 2023_x000a_Sem 17_x000a_lun. 24/04" tableColumnId="116"/>
      <queryTableField id="117" name="avril 2023_x000a_Sem 17_x000a_mar. 25/04" tableColumnId="117"/>
      <queryTableField id="118" name="avril 2023_x000a_Sem 17_x000a_mer. 26/04" tableColumnId="118"/>
      <queryTableField id="119" name="avril 2023_x000a_Sem 17_x000a_jeu. 27/04" tableColumnId="119"/>
      <queryTableField id="120" name="avril 2023_x000a_Sem 17_x000a_ven. 28/04" tableColumnId="120"/>
      <queryTableField id="121" name="avril 2023_x000a_Sem 17_x000a_sam. 29/04" tableColumnId="121"/>
      <queryTableField id="122" name="avril 2023_x000a_Sem 17_x000a_dim. 30/04" tableColumnId="122"/>
      <queryTableField id="123" name="mai 2023_x000a_Sem 18_x000a_lun. 01/05" tableColumnId="123"/>
      <queryTableField id="124" name="mai 2023_x000a_Sem 18_x000a_mar. 02/05" tableColumnId="124"/>
      <queryTableField id="125" name="mai 2023_x000a_Sem 18_x000a_mer. 03/05" tableColumnId="125"/>
      <queryTableField id="126" name="mai 2023_x000a_Sem 18_x000a_jeu. 04/05" tableColumnId="126"/>
      <queryTableField id="127" name="mai 2023_x000a_Sem 18_x000a_ven. 05/05" tableColumnId="127"/>
      <queryTableField id="128" name="mai 2023_x000a_Sem 18_x000a_sam. 06/05" tableColumnId="128"/>
      <queryTableField id="129" name="mai 2023_x000a_Sem 18_x000a_dim. 07/05" tableColumnId="129"/>
      <queryTableField id="130" name="mai 2023_x000a_Sem 19_x000a_lun. 08/05" tableColumnId="130"/>
      <queryTableField id="131" name="mai 2023_x000a_Sem 19_x000a_mar. 09/05" tableColumnId="131"/>
      <queryTableField id="132" name="mai 2023_x000a_Sem 19_x000a_mer. 10/05" tableColumnId="132"/>
      <queryTableField id="133" name="mai 2023_x000a_Sem 19_x000a_jeu. 11/05" tableColumnId="133"/>
      <queryTableField id="134" name="mai 2023_x000a_Sem 19_x000a_ven. 12/05" tableColumnId="134"/>
      <queryTableField id="135" name="mai 2023_x000a_Sem 19_x000a_sam. 13/05" tableColumnId="135"/>
      <queryTableField id="136" name="mai 2023_x000a_Sem 19_x000a_dim. 14/05" tableColumnId="136"/>
      <queryTableField id="137" name="mai 2023_x000a_Sem 20_x000a_lun. 15/05" tableColumnId="137"/>
      <queryTableField id="138" name="mai 2023_x000a_Sem 20_x000a_mar. 16/05" tableColumnId="138"/>
      <queryTableField id="139" name="mai 2023_x000a_Sem 20_x000a_mer. 17/05" tableColumnId="139"/>
      <queryTableField id="140" name="mai 2023_x000a_Sem 20_x000a_jeu. 18/05" tableColumnId="140"/>
      <queryTableField id="141" name="mai 2023_x000a_Sem 20_x000a_ven. 19/05" tableColumnId="141"/>
      <queryTableField id="142" name="mai 2023_x000a_Sem 20_x000a_sam. 20/05" tableColumnId="142"/>
      <queryTableField id="143" name="mai 2023_x000a_Sem 20_x000a_dim. 21/05" tableColumnId="143"/>
      <queryTableField id="144" name="mai 2023_x000a_Sem 21_x000a_lun. 22/05" tableColumnId="144"/>
      <queryTableField id="145" name="mai 2023_x000a_Sem 21_x000a_mar. 23/05" tableColumnId="145"/>
      <queryTableField id="146" name="mai 2023_x000a_Sem 21_x000a_mer. 24/05" tableColumnId="146"/>
      <queryTableField id="147" name="mai 2023_x000a_Sem 21_x000a_jeu. 25/05" tableColumnId="147"/>
      <queryTableField id="148" name="mai 2023_x000a_Sem 21_x000a_ven. 26/05" tableColumnId="148"/>
      <queryTableField id="149" name="mai 2023_x000a_Sem 21_x000a_sam. 27/05" tableColumnId="149"/>
      <queryTableField id="150" name="mai 2023_x000a_Sem 21_x000a_dim. 28/05" tableColumnId="150"/>
      <queryTableField id="151" name="mai 2023_x000a_Sem 22_x000a_lun. 29/05" tableColumnId="151"/>
      <queryTableField id="152" name="mai 2023_x000a_Sem 22_x000a_mar. 30/05" tableColumnId="152"/>
      <queryTableField id="153" name="mai 2023_x000a_Sem 22_x000a_mer. 31/05" tableColumnId="153"/>
      <queryTableField id="154" name="juin 2023_x000a_Sem 22_x000a_jeu. 01/06" tableColumnId="154"/>
      <queryTableField id="155" name="juin 2023_x000a_Sem 22_x000a_ven. 02/06" tableColumnId="155"/>
      <queryTableField id="156" name="juin 2023_x000a_Sem 22_x000a_sam. 03/06" tableColumnId="156"/>
      <queryTableField id="157" name="juin 2023_x000a_Sem 22_x000a_dim. 04/06" tableColumnId="157"/>
      <queryTableField id="158" name="juin 2023_x000a_Sem 23_x000a_lun. 05/06" tableColumnId="158"/>
      <queryTableField id="159" name="juin 2023_x000a_Sem 23_x000a_mar. 06/06" tableColumnId="159"/>
      <queryTableField id="160" name="juin 2023_x000a_Sem 23_x000a_mer. 07/06" tableColumnId="160"/>
      <queryTableField id="161" name="juin 2023_x000a_Sem 23_x000a_jeu. 08/06" tableColumnId="161"/>
      <queryTableField id="162" name="juin 2023_x000a_Sem 23_x000a_ven. 09/06" tableColumnId="162"/>
      <queryTableField id="163" name="juin 2023_x000a_Sem 23_x000a_sam. 10/06" tableColumnId="163"/>
      <queryTableField id="164" name="juin 2023_x000a_Sem 23_x000a_dim. 11/06" tableColumnId="164"/>
      <queryTableField id="165" name="juin 2023_x000a_Sem 24_x000a_lun. 12/06" tableColumnId="165"/>
      <queryTableField id="166" name="juin 2023_x000a_Sem 24_x000a_mar. 13/06" tableColumnId="166"/>
      <queryTableField id="167" name="juin 2023_x000a_Sem 24_x000a_mer. 14/06" tableColumnId="167"/>
      <queryTableField id="168" name="juin 2023_x000a_Sem 24_x000a_jeu. 15/06" tableColumnId="168"/>
      <queryTableField id="169" name="juin 2023_x000a_Sem 24_x000a_ven. 16/06" tableColumnId="169"/>
      <queryTableField id="170" name="juin 2023_x000a_Sem 24_x000a_sam. 17/06" tableColumnId="170"/>
      <queryTableField id="171" name="juin 2023_x000a_Sem 24_x000a_dim. 18/06" tableColumnId="171"/>
      <queryTableField id="172" name="juin 2023_x000a_Sem 25_x000a_lun. 19/06" tableColumnId="172"/>
      <queryTableField id="173" name="juin 2023_x000a_Sem 25_x000a_mar. 20/06" tableColumnId="173"/>
      <queryTableField id="174" name="juin 2023_x000a_Sem 25_x000a_mer. 21/06" tableColumnId="174"/>
      <queryTableField id="175" name="juin 2023_x000a_Sem 25_x000a_jeu. 22/06" tableColumnId="175"/>
      <queryTableField id="176" name="juin 2023_x000a_Sem 25_x000a_ven. 23/06" tableColumnId="176"/>
      <queryTableField id="177" name="juin 2023_x000a_Sem 25_x000a_sam. 24/06" tableColumnId="177"/>
      <queryTableField id="178" name="juin 2023_x000a_Sem 25_x000a_dim. 25/06" tableColumnId="178"/>
      <queryTableField id="179" name="juin 2023_x000a_Sem 26_x000a_lun. 26/06" tableColumnId="179"/>
      <queryTableField id="180" name="juin 2023_x000a_Sem 26_x000a_mar. 27/06" tableColumnId="180"/>
      <queryTableField id="181" name="juin 2023_x000a_Sem 26_x000a_mer. 28/06" tableColumnId="181"/>
      <queryTableField id="182" name="juin 2023_x000a_Sem 26_x000a_jeu. 29/06" tableColumnId="182"/>
      <queryTableField id="183" name="juin 2023_x000a_Sem 26_x000a_ven. 30/06" tableColumnId="183"/>
      <queryTableField id="184" name="juillet 2023_x000a_Sem 26_x000a_sam. 01/07" tableColumnId="184"/>
      <queryTableField id="185" name="juillet 2023_x000a_Sem 26_x000a_dim. 02/07" tableColumnId="185"/>
      <queryTableField id="186" name="juillet 2023_x000a_Sem 27_x000a_lun. 03/07" tableColumnId="186"/>
      <queryTableField id="187" name="juillet 2023_x000a_Sem 27_x000a_mar. 04/07" tableColumnId="187"/>
      <queryTableField id="188" name="juillet 2023_x000a_Sem 27_x000a_mer. 05/07" tableColumnId="188"/>
      <queryTableField id="189" name="juillet 2023_x000a_Sem 27_x000a_jeu. 06/07" tableColumnId="189"/>
      <queryTableField id="190" name="juillet 2023_x000a_Sem 27_x000a_ven. 07/07" tableColumnId="190"/>
      <queryTableField id="191" name="juillet 2023_x000a_Sem 27_x000a_sam. 08/07" tableColumnId="191"/>
      <queryTableField id="192" name="juillet 2023_x000a_Sem 27_x000a_dim. 09/07" tableColumnId="192"/>
      <queryTableField id="193" name="juillet 2023_x000a_Sem 28_x000a_lun. 10/07" tableColumnId="193"/>
      <queryTableField id="194" name="juillet 2023_x000a_Sem 28_x000a_mar. 11/07" tableColumnId="194"/>
      <queryTableField id="195" name="juillet 2023_x000a_Sem 28_x000a_mer. 12/07" tableColumnId="195"/>
      <queryTableField id="196" name="juillet 2023_x000a_Sem 28_x000a_jeu. 13/07" tableColumnId="196"/>
      <queryTableField id="197" name="juillet 2023_x000a_Sem 28_x000a_ven. 14/07" tableColumnId="197"/>
      <queryTableField id="198" name="juillet 2023_x000a_Sem 28_x000a_sam. 15/07" tableColumnId="198"/>
      <queryTableField id="199" name="juillet 2023_x000a_Sem 28_x000a_dim. 16/07" tableColumnId="199"/>
      <queryTableField id="200" name="juillet 2023_x000a_Sem 29_x000a_lun. 17/07" tableColumnId="200"/>
      <queryTableField id="201" name="juillet 2023_x000a_Sem 29_x000a_mar. 18/07" tableColumnId="201"/>
      <queryTableField id="202" name="juillet 2023_x000a_Sem 29_x000a_mer. 19/07" tableColumnId="202"/>
      <queryTableField id="203" name="juillet 2023_x000a_Sem 29_x000a_jeu. 20/07" tableColumnId="203"/>
      <queryTableField id="204" name="juillet 2023_x000a_Sem 29_x000a_ven. 21/07" tableColumnId="204"/>
      <queryTableField id="205" name="juillet 2023_x000a_Sem 29_x000a_sam. 22/07" tableColumnId="205"/>
      <queryTableField id="206" name="juillet 2023_x000a_Sem 29_x000a_dim. 23/07" tableColumnId="206"/>
      <queryTableField id="207" name="juillet 2023_x000a_Sem 30_x000a_lun. 24/07" tableColumnId="207"/>
      <queryTableField id="208" name="juillet 2023_x000a_Sem 30_x000a_mar. 25/07" tableColumnId="208"/>
      <queryTableField id="209" name="juillet 2023_x000a_Sem 30_x000a_mer. 26/07" tableColumnId="209"/>
      <queryTableField id="210" name="juillet 2023_x000a_Sem 30_x000a_jeu. 27/07" tableColumnId="210"/>
      <queryTableField id="211" name="juillet 2023_x000a_Sem 30_x000a_ven. 28/07" tableColumnId="211"/>
      <queryTableField id="212" name="juillet 2023_x000a_Sem 30_x000a_sam. 29/07" tableColumnId="212"/>
      <queryTableField id="213" name="juillet 2023_x000a_Sem 30_x000a_dim. 30/07" tableColumnId="213"/>
      <queryTableField id="214" name="juillet 2023_x000a_Sem 31_x000a_lun. 31/07" tableColumnId="214"/>
      <queryTableField id="215" name="août 2023_x000a_Sem 31_x000a_mar. 01/08" tableColumnId="215"/>
      <queryTableField id="216" name="août 2023_x000a_Sem 31_x000a_mer. 02/08" tableColumnId="216"/>
      <queryTableField id="217" name="août 2023_x000a_Sem 31_x000a_jeu. 03/08" tableColumnId="217"/>
      <queryTableField id="218" name="août 2023_x000a_Sem 31_x000a_ven. 04/08" tableColumnId="218"/>
      <queryTableField id="219" name="août 2023_x000a_Sem 31_x000a_sam. 05/08" tableColumnId="219"/>
      <queryTableField id="220" name="août 2023_x000a_Sem 31_x000a_dim. 06/08" tableColumnId="220"/>
      <queryTableField id="221" name="août 2023_x000a_Sem 32_x000a_lun. 07/08" tableColumnId="221"/>
      <queryTableField id="222" name="août 2023_x000a_Sem 32_x000a_mar. 08/08" tableColumnId="222"/>
      <queryTableField id="223" name="août 2023_x000a_Sem 32_x000a_mer. 09/08" tableColumnId="223"/>
      <queryTableField id="224" name="août 2023_x000a_Sem 32_x000a_jeu. 10/08" tableColumnId="224"/>
      <queryTableField id="225" name="août 2023_x000a_Sem 32_x000a_ven. 11/08" tableColumnId="225"/>
      <queryTableField id="226" name="août 2023_x000a_Sem 32_x000a_sam. 12/08" tableColumnId="226"/>
      <queryTableField id="227" name="août 2023_x000a_Sem 32_x000a_dim. 13/08" tableColumnId="227"/>
      <queryTableField id="228" name="août 2023_x000a_Sem 33_x000a_lun. 14/08" tableColumnId="228"/>
      <queryTableField id="229" name="août 2023_x000a_Sem 33_x000a_mar. 15/08" tableColumnId="229"/>
      <queryTableField id="230" name="août 2023_x000a_Sem 33_x000a_mer. 16/08" tableColumnId="230"/>
      <queryTableField id="231" name="août 2023_x000a_Sem 33_x000a_jeu. 17/08" tableColumnId="231"/>
      <queryTableField id="232" name="août 2023_x000a_Sem 33_x000a_ven. 18/08" tableColumnId="232"/>
      <queryTableField id="233" name="août 2023_x000a_Sem 33_x000a_sam. 19/08" tableColumnId="233"/>
      <queryTableField id="234" name="août 2023_x000a_Sem 33_x000a_dim. 20/08" tableColumnId="234"/>
      <queryTableField id="235" name="août 2023_x000a_Sem 34_x000a_lun. 21/08" tableColumnId="235"/>
      <queryTableField id="236" name="août 2023_x000a_Sem 34_x000a_mar. 22/08" tableColumnId="236"/>
      <queryTableField id="237" name="août 2023_x000a_Sem 34_x000a_mer. 23/08" tableColumnId="237"/>
      <queryTableField id="238" name="août 2023_x000a_Sem 34_x000a_jeu. 24/08" tableColumnId="238"/>
      <queryTableField id="239" name="août 2023_x000a_Sem 34_x000a_ven. 25/08" tableColumnId="239"/>
      <queryTableField id="240" name="août 2023_x000a_Sem 34_x000a_sam. 26/08" tableColumnId="240"/>
      <queryTableField id="241" name="août 2023_x000a_Sem 34_x000a_dim. 27/08" tableColumnId="241"/>
      <queryTableField id="242" name="août 2023_x000a_Sem 35_x000a_lun. 28/08" tableColumnId="242"/>
      <queryTableField id="243" name="août 2023_x000a_Sem 35_x000a_mar. 29/08" tableColumnId="243"/>
      <queryTableField id="244" name="août 2023_x000a_Sem 35_x000a_mer. 30/08" tableColumnId="244"/>
      <queryTableField id="245" name="août 2023_x000a_Sem 35_x000a_jeu. 31/08" tableColumnId="245"/>
      <queryTableField id="246" name="septembre 2023_x000a_Sem 35_x000a_ven. 01/09" tableColumnId="246"/>
      <queryTableField id="247" name="septembre 2023_x000a_Sem 35_x000a_sam. 02/09" tableColumnId="247"/>
      <queryTableField id="248" name="septembre 2023_x000a_Sem 35_x000a_dim. 03/09" tableColumnId="248"/>
      <queryTableField id="249" name="septembre 2023_x000a_Sem 36_x000a_lun. 04/09" tableColumnId="249"/>
      <queryTableField id="250" name="septembre 2023_x000a_Sem 36_x000a_mar. 05/09" tableColumnId="250"/>
      <queryTableField id="251" name="septembre 2023_x000a_Sem 36_x000a_mer. 06/09" tableColumnId="251"/>
      <queryTableField id="252" name="septembre 2023_x000a_Sem 36_x000a_jeu. 07/09" tableColumnId="252"/>
      <queryTableField id="253" name="septembre 2023_x000a_Sem 36_x000a_ven. 08/09" tableColumnId="253"/>
      <queryTableField id="254" name="septembre 2023_x000a_Sem 36_x000a_sam. 09/09" tableColumnId="254"/>
      <queryTableField id="255" name="septembre 2023_x000a_Sem 36_x000a_dim. 10/09" tableColumnId="255"/>
      <queryTableField id="256" name="septembre 2023_x000a_Sem 37_x000a_lun. 11/09" tableColumnId="256"/>
      <queryTableField id="257" name="septembre 2023_x000a_Sem 37_x000a_mar. 12/09" tableColumnId="257"/>
      <queryTableField id="258" name="septembre 2023_x000a_Sem 37_x000a_mer. 13/09" tableColumnId="258"/>
      <queryTableField id="259" name="septembre 2023_x000a_Sem 37_x000a_jeu. 14/09" tableColumnId="259"/>
      <queryTableField id="260" name="septembre 2023_x000a_Sem 37_x000a_ven. 15/09" tableColumnId="260"/>
      <queryTableField id="261" name="septembre 2023_x000a_Sem 37_x000a_sam. 16/09" tableColumnId="261"/>
      <queryTableField id="262" name="septembre 2023_x000a_Sem 37_x000a_dim. 17/09" tableColumnId="262"/>
      <queryTableField id="263" name="septembre 2023_x000a_Sem 38_x000a_lun. 18/09" tableColumnId="263"/>
      <queryTableField id="264" name="septembre 2023_x000a_Sem 38_x000a_mar. 19/09" tableColumnId="264"/>
      <queryTableField id="265" name="septembre 2023_x000a_Sem 38_x000a_mer. 20/09" tableColumnId="265"/>
      <queryTableField id="266" name="septembre 2023_x000a_Sem 38_x000a_jeu. 21/09" tableColumnId="266"/>
      <queryTableField id="267" name="septembre 2023_x000a_Sem 38_x000a_ven. 22/09" tableColumnId="267"/>
      <queryTableField id="268" name="septembre 2023_x000a_Sem 38_x000a_sam. 23/09" tableColumnId="268"/>
      <queryTableField id="269" name="septembre 2023_x000a_Sem 38_x000a_dim. 24/09" tableColumnId="269"/>
      <queryTableField id="270" name="septembre 2023_x000a_Sem 39_x000a_lun. 25/09" tableColumnId="270"/>
      <queryTableField id="271" name="septembre 2023_x000a_Sem 39_x000a_mar. 26/09" tableColumnId="271"/>
      <queryTableField id="272" name="septembre 2023_x000a_Sem 39_x000a_mer. 27/09" tableColumnId="272"/>
      <queryTableField id="273" name="septembre 2023_x000a_Sem 39_x000a_jeu. 28/09" tableColumnId="273"/>
      <queryTableField id="274" name="septembre 2023_x000a_Sem 39_x000a_ven. 29/09" tableColumnId="274"/>
      <queryTableField id="275" name="septembre 2023_x000a_Sem 39_x000a_sam. 30/09" tableColumnId="275"/>
      <queryTableField id="276" name="octobre 2023_x000a_Sem 39_x000a_dim. 01/10" tableColumnId="276"/>
      <queryTableField id="277" name="octobre 2023_x000a_Sem 40_x000a_lun. 02/10" tableColumnId="277"/>
      <queryTableField id="278" name="octobre 2023_x000a_Sem 40_x000a_mar. 03/10" tableColumnId="278"/>
      <queryTableField id="279" name="octobre 2023_x000a_Sem 40_x000a_mer. 04/10" tableColumnId="279"/>
      <queryTableField id="280" name="octobre 2023_x000a_Sem 40_x000a_jeu. 05/10" tableColumnId="280"/>
      <queryTableField id="281" name="octobre 2023_x000a_Sem 40_x000a_ven. 06/10" tableColumnId="281"/>
      <queryTableField id="282" name="octobre 2023_x000a_Sem 40_x000a_sam. 07/10" tableColumnId="282"/>
      <queryTableField id="283" name="octobre 2023_x000a_Sem 40_x000a_dim. 08/10" tableColumnId="283"/>
      <queryTableField id="284" name="octobre 2023_x000a_Sem 41_x000a_lun. 09/10" tableColumnId="284"/>
      <queryTableField id="285" name="octobre 2023_x000a_Sem 41_x000a_mar. 10/10" tableColumnId="285"/>
      <queryTableField id="286" name="octobre 2023_x000a_Sem 41_x000a_mer. 11/10" tableColumnId="286"/>
      <queryTableField id="287" name="octobre 2023_x000a_Sem 41_x000a_jeu. 12/10" tableColumnId="287"/>
      <queryTableField id="288" name="octobre 2023_x000a_Sem 41_x000a_ven. 13/10" tableColumnId="288"/>
      <queryTableField id="289" name="octobre 2023_x000a_Sem 41_x000a_sam. 14/10" tableColumnId="289"/>
      <queryTableField id="290" name="octobre 2023_x000a_Sem 41_x000a_dim. 15/10" tableColumnId="290"/>
      <queryTableField id="291" name="octobre 2023_x000a_Sem 42_x000a_lun. 16/10" tableColumnId="291"/>
      <queryTableField id="292" name="octobre 2023_x000a_Sem 42_x000a_mar. 17/10" tableColumnId="292"/>
      <queryTableField id="293" name="octobre 2023_x000a_Sem 42_x000a_mer. 18/10" tableColumnId="293"/>
      <queryTableField id="294" name="octobre 2023_x000a_Sem 42_x000a_jeu. 19/10" tableColumnId="294"/>
      <queryTableField id="295" name="octobre 2023_x000a_Sem 42_x000a_ven. 20/10" tableColumnId="295"/>
      <queryTableField id="296" name="octobre 2023_x000a_Sem 42_x000a_sam. 21/10" tableColumnId="296"/>
      <queryTableField id="297" name="octobre 2023_x000a_Sem 42_x000a_dim. 22/10" tableColumnId="297"/>
      <queryTableField id="298" name="octobre 2023_x000a_Sem 43_x000a_lun. 23/10" tableColumnId="298"/>
      <queryTableField id="299" name="octobre 2023_x000a_Sem 43_x000a_mar. 24/10" tableColumnId="299"/>
      <queryTableField id="300" name="octobre 2023_x000a_Sem 43_x000a_mer. 25/10" tableColumnId="300"/>
      <queryTableField id="301" name="octobre 2023_x000a_Sem 43_x000a_jeu. 26/10" tableColumnId="301"/>
      <queryTableField id="302" name="octobre 2023_x000a_Sem 43_x000a_ven. 27/10" tableColumnId="302"/>
      <queryTableField id="303" name="octobre 2023_x000a_Sem 43_x000a_sam. 28/10" tableColumnId="303"/>
      <queryTableField id="304" name="octobre 2023_x000a_Sem 43_x000a_dim. 29/10" tableColumnId="304"/>
      <queryTableField id="305" name="octobre 2023_x000a_Sem 44_x000a_lun. 30/10" tableColumnId="305"/>
      <queryTableField id="306" name="octobre 2023_x000a_Sem 44_x000a_mar. 31/10" tableColumnId="306"/>
      <queryTableField id="307" name="novembre 2023_x000a_Sem 44_x000a_mer. 01/11" tableColumnId="307"/>
      <queryTableField id="308" name="novembre 2023_x000a_Sem 44_x000a_jeu. 02/11" tableColumnId="308"/>
      <queryTableField id="309" name="novembre 2023_x000a_Sem 44_x000a_ven. 03/11" tableColumnId="309"/>
      <queryTableField id="310" name="novembre 2023_x000a_Sem 44_x000a_sam. 04/11" tableColumnId="310"/>
      <queryTableField id="311" name="novembre 2023_x000a_Sem 44_x000a_dim. 05/11" tableColumnId="311"/>
      <queryTableField id="312" name="novembre 2023_x000a_Sem 45_x000a_lun. 06/11" tableColumnId="312"/>
      <queryTableField id="313" name="novembre 2023_x000a_Sem 45_x000a_mar. 07/11" tableColumnId="313"/>
      <queryTableField id="314" name="novembre 2023_x000a_Sem 45_x000a_mer. 08/11" tableColumnId="314"/>
      <queryTableField id="315" name="novembre 2023_x000a_Sem 45_x000a_jeu. 09/11" tableColumnId="315"/>
      <queryTableField id="316" name="novembre 2023_x000a_Sem 45_x000a_ven. 10/11" tableColumnId="316"/>
      <queryTableField id="317" name="novembre 2023_x000a_Sem 45_x000a_sam. 11/11" tableColumnId="317"/>
      <queryTableField id="318" name="novembre 2023_x000a_Sem 45_x000a_dim. 12/11" tableColumnId="318"/>
      <queryTableField id="319" name="novembre 2023_x000a_Sem 46_x000a_lun. 13/11" tableColumnId="319"/>
      <queryTableField id="320" name="novembre 2023_x000a_Sem 46_x000a_mar. 14/11" tableColumnId="320"/>
      <queryTableField id="321" name="novembre 2023_x000a_Sem 46_x000a_mer. 15/11" tableColumnId="321"/>
      <queryTableField id="322" name="novembre 2023_x000a_Sem 46_x000a_jeu. 16/11" tableColumnId="322"/>
      <queryTableField id="323" name="novembre 2023_x000a_Sem 46_x000a_ven. 17/11" tableColumnId="323"/>
      <queryTableField id="324" name="novembre 2023_x000a_Sem 46_x000a_sam. 18/11" tableColumnId="324"/>
      <queryTableField id="325" name="novembre 2023_x000a_Sem 46_x000a_dim. 19/11" tableColumnId="325"/>
      <queryTableField id="326" name="novembre 2023_x000a_Sem 47_x000a_lun. 20/11" tableColumnId="326"/>
      <queryTableField id="327" name="novembre 2023_x000a_Sem 47_x000a_mar. 21/11" tableColumnId="327"/>
      <queryTableField id="328" name="novembre 2023_x000a_Sem 47_x000a_mer. 22/11" tableColumnId="328"/>
      <queryTableField id="329" name="novembre 2023_x000a_Sem 47_x000a_jeu. 23/11" tableColumnId="329"/>
      <queryTableField id="330" name="novembre 2023_x000a_Sem 47_x000a_ven. 24/11" tableColumnId="330"/>
      <queryTableField id="331" name="novembre 2023_x000a_Sem 47_x000a_sam. 25/11" tableColumnId="331"/>
      <queryTableField id="332" name="novembre 2023_x000a_Sem 47_x000a_dim. 26/11" tableColumnId="332"/>
      <queryTableField id="333" name="novembre 2023_x000a_Sem 48_x000a_lun. 27/11" tableColumnId="333"/>
      <queryTableField id="334" name="novembre 2023_x000a_Sem 48_x000a_mar. 28/11" tableColumnId="334"/>
      <queryTableField id="335" name="novembre 2023_x000a_Sem 48_x000a_mer. 29/11" tableColumnId="335"/>
      <queryTableField id="336" name="novembre 2023_x000a_Sem 48_x000a_jeu. 30/11" tableColumnId="336"/>
      <queryTableField id="337" name="décembre 2023_x000a_Sem 48_x000a_ven. 01/12" tableColumnId="337"/>
      <queryTableField id="338" name="décembre 2023_x000a_Sem 48_x000a_sam. 02/12" tableColumnId="338"/>
      <queryTableField id="339" name="décembre 2023_x000a_Sem 48_x000a_dim. 03/12" tableColumnId="339"/>
      <queryTableField id="340" name="décembre 2023_x000a_Sem 49_x000a_lun. 04/12" tableColumnId="340"/>
      <queryTableField id="341" name="décembre 2023_x000a_Sem 49_x000a_mar. 05/12" tableColumnId="341"/>
      <queryTableField id="342" name="décembre 2023_x000a_Sem 49_x000a_mer. 06/12" tableColumnId="342"/>
      <queryTableField id="343" name="décembre 2023_x000a_Sem 49_x000a_jeu. 07/12" tableColumnId="343"/>
      <queryTableField id="344" name="décembre 2023_x000a_Sem 49_x000a_ven. 08/12" tableColumnId="344"/>
      <queryTableField id="345" name="décembre 2023_x000a_Sem 49_x000a_sam. 09/12" tableColumnId="345"/>
      <queryTableField id="346" name="décembre 2023_x000a_Sem 49_x000a_dim. 10/12" tableColumnId="346"/>
      <queryTableField id="347" name="décembre 2023_x000a_Sem 50_x000a_lun. 11/12" tableColumnId="347"/>
      <queryTableField id="348" name="décembre 2023_x000a_Sem 50_x000a_mar. 12/12" tableColumnId="348"/>
      <queryTableField id="349" name="décembre 2023_x000a_Sem 50_x000a_mer. 13/12" tableColumnId="349"/>
      <queryTableField id="350" name="décembre 2023_x000a_Sem 50_x000a_jeu. 14/12" tableColumnId="350"/>
      <queryTableField id="351" name="décembre 2023_x000a_Sem 50_x000a_ven. 15/12" tableColumnId="351"/>
      <queryTableField id="352" name="décembre 2023_x000a_Sem 50_x000a_sam. 16/12" tableColumnId="352"/>
      <queryTableField id="353" name="décembre 2023_x000a_Sem 50_x000a_dim. 17/12" tableColumnId="353"/>
      <queryTableField id="354" name="décembre 2023_x000a_Sem 51_x000a_lun. 18/12" tableColumnId="354"/>
      <queryTableField id="355" name="décembre 2023_x000a_Sem 51_x000a_mar. 19/12" tableColumnId="355"/>
      <queryTableField id="356" name="décembre 2023_x000a_Sem 51_x000a_mer. 20/12" tableColumnId="356"/>
      <queryTableField id="357" name="décembre 2023_x000a_Sem 51_x000a_jeu. 21/12" tableColumnId="357"/>
      <queryTableField id="358" name="décembre 2023_x000a_Sem 51_x000a_ven. 22/12" tableColumnId="358"/>
      <queryTableField id="359" name="décembre 2023_x000a_Sem 51_x000a_sam. 23/12" tableColumnId="359"/>
      <queryTableField id="360" name="décembre 2023_x000a_Sem 51_x000a_dim. 24/12" tableColumnId="360"/>
      <queryTableField id="361" name="décembre 2023_x000a_Sem 52_x000a_lun. 25/12" tableColumnId="361"/>
      <queryTableField id="362" name="décembre 2023_x000a_Sem 52_x000a_mar. 26/12" tableColumnId="362"/>
      <queryTableField id="363" name="décembre 2023_x000a_Sem 52_x000a_mer. 27/12" tableColumnId="363"/>
      <queryTableField id="364" name="décembre 2023_x000a_Sem 52_x000a_jeu. 28/12" tableColumnId="364"/>
      <queryTableField id="365" name="décembre 2023_x000a_Sem 52_x000a_ven. 29/12" tableColumnId="365"/>
      <queryTableField id="366" name="décembre 2023_x000a_Sem 52_x000a_sam. 30/12" tableColumnId="366"/>
      <queryTableField id="367" name="décembre 2023_x000a_Sem 52_x000a_dim. 31/12" tableColumnId="36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0DDE7FB-8775-4845-B7AE-B989E2D0C6B4}" name="Salariés" displayName="Salariés" ref="A1:B7" totalsRowShown="0">
  <autoFilter ref="A1:B7" xr:uid="{70DDE7FB-8775-4845-B7AE-B989E2D0C6B4}"/>
  <tableColumns count="2">
    <tableColumn id="1" xr3:uid="{14363A7A-66FE-4A46-8406-ADCB359D7464}" name="Poste"/>
    <tableColumn id="2" xr3:uid="{588B85F7-3F0D-477A-B53A-3AE9072A419A}" name="Ressource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52C836C-0A8C-4FC4-8CD1-E1080AEE481B}" name="Planning" displayName="Planning" ref="A1:NC7" tableType="queryTable" totalsRowShown="0" headerRowDxfId="368" dataDxfId="367">
  <autoFilter ref="A1:NC7" xr:uid="{A52C836C-0A8C-4FC4-8CD1-E1080AEE481B}"/>
  <tableColumns count="367">
    <tableColumn id="1" xr3:uid="{FF6D1C87-4BA4-45C5-BA8B-4CD7D7E891B2}" uniqueName="1" name="Poste" queryTableFieldId="1" dataDxfId="366"/>
    <tableColumn id="2" xr3:uid="{6F01FE4F-6BCD-4519-AE72-6A8D69B60301}" uniqueName="2" name="Nom" queryTableFieldId="2" dataDxfId="365"/>
    <tableColumn id="3" xr3:uid="{E2C01FFC-82A5-4250-B161-CC95DFC263A5}" uniqueName="3" name="janvier 2023_x000a_Sem 52_x000a_dim. 01/01" queryTableFieldId="3" dataDxfId="364"/>
    <tableColumn id="4" xr3:uid="{E9D70F58-75A9-441F-ACB9-890E856F174D}" uniqueName="4" name="janvier 2023_x000a_Sem 01_x000a_lun. 02/01" queryTableFieldId="4" dataDxfId="363"/>
    <tableColumn id="5" xr3:uid="{F3821D72-D3BE-4419-91FC-2D4F00DEEF5E}" uniqueName="5" name="janvier 2023_x000a_Sem 01_x000a_mar. 03/01" queryTableFieldId="5" dataDxfId="362"/>
    <tableColumn id="6" xr3:uid="{A9A90975-131D-4FAD-A93D-03C36DB17DEC}" uniqueName="6" name="janvier 2023_x000a_Sem 01_x000a_mer. 04/01" queryTableFieldId="6" dataDxfId="361"/>
    <tableColumn id="7" xr3:uid="{37198D1C-87DE-40FA-8593-9B5B4375A94A}" uniqueName="7" name="janvier 2023_x000a_Sem 01_x000a_jeu. 05/01" queryTableFieldId="7" dataDxfId="360"/>
    <tableColumn id="8" xr3:uid="{E11A7DAA-FF32-4ED4-A450-D3AC99A0708C}" uniqueName="8" name="janvier 2023_x000a_Sem 01_x000a_ven. 06/01" queryTableFieldId="8" dataDxfId="359"/>
    <tableColumn id="9" xr3:uid="{BB009AA5-A218-4075-896D-3085D87EB2FB}" uniqueName="9" name="janvier 2023_x000a_Sem 01_x000a_sam. 07/01" queryTableFieldId="9" dataDxfId="358"/>
    <tableColumn id="10" xr3:uid="{BED911D7-814C-41D6-B5BF-607BFD76BFFA}" uniqueName="10" name="janvier 2023_x000a_Sem 01_x000a_dim. 08/01" queryTableFieldId="10" dataDxfId="357"/>
    <tableColumn id="11" xr3:uid="{33C4BCFF-BAAB-4EFE-BF31-3D401D944AB8}" uniqueName="11" name="janvier 2023_x000a_Sem 02_x000a_lun. 09/01" queryTableFieldId="11" dataDxfId="356"/>
    <tableColumn id="12" xr3:uid="{C3BCA2C1-BAB1-4803-ABA0-153C54CFF3E7}" uniqueName="12" name="janvier 2023_x000a_Sem 02_x000a_mar. 10/01" queryTableFieldId="12" dataDxfId="355"/>
    <tableColumn id="13" xr3:uid="{884065C1-E34A-4481-816D-3DCD49F506E8}" uniqueName="13" name="janvier 2023_x000a_Sem 02_x000a_mer. 11/01" queryTableFieldId="13" dataDxfId="354"/>
    <tableColumn id="14" xr3:uid="{CFE6175E-717C-4605-83C9-E5D2B5263CE7}" uniqueName="14" name="janvier 2023_x000a_Sem 02_x000a_jeu. 12/01" queryTableFieldId="14" dataDxfId="353"/>
    <tableColumn id="15" xr3:uid="{984A01A6-2BF2-4596-9569-6411A07D376F}" uniqueName="15" name="janvier 2023_x000a_Sem 02_x000a_ven. 13/01" queryTableFieldId="15" dataDxfId="352"/>
    <tableColumn id="16" xr3:uid="{9A24C733-15A8-4840-8988-2577A1C1F4F3}" uniqueName="16" name="janvier 2023_x000a_Sem 02_x000a_sam. 14/01" queryTableFieldId="16" dataDxfId="351"/>
    <tableColumn id="17" xr3:uid="{EDB2EBF7-B5A7-4DF1-AD57-C2A3CECE7857}" uniqueName="17" name="janvier 2023_x000a_Sem 02_x000a_dim. 15/01" queryTableFieldId="17" dataDxfId="350"/>
    <tableColumn id="18" xr3:uid="{486BA8C6-D3CB-4D29-9BD7-CEB7A13C7F2E}" uniqueName="18" name="janvier 2023_x000a_Sem 03_x000a_lun. 16/01" queryTableFieldId="18" dataDxfId="349"/>
    <tableColumn id="19" xr3:uid="{918BB582-5550-4AE2-B264-349D1025780F}" uniqueName="19" name="janvier 2023_x000a_Sem 03_x000a_mar. 17/01" queryTableFieldId="19" dataDxfId="348"/>
    <tableColumn id="20" xr3:uid="{9261AC27-22A7-48FC-9884-8710C983762A}" uniqueName="20" name="janvier 2023_x000a_Sem 03_x000a_mer. 18/01" queryTableFieldId="20" dataDxfId="347"/>
    <tableColumn id="21" xr3:uid="{A6496E0A-33CC-4829-B007-9CB346726602}" uniqueName="21" name="janvier 2023_x000a_Sem 03_x000a_jeu. 19/01" queryTableFieldId="21" dataDxfId="346"/>
    <tableColumn id="22" xr3:uid="{55C3B6F1-8687-45DF-A2A1-916F1A792C02}" uniqueName="22" name="janvier 2023_x000a_Sem 03_x000a_ven. 20/01" queryTableFieldId="22" dataDxfId="345"/>
    <tableColumn id="23" xr3:uid="{A5EE90E9-D8DA-4F7D-8104-AC02C7C50A6A}" uniqueName="23" name="janvier 2023_x000a_Sem 03_x000a_sam. 21/01" queryTableFieldId="23" dataDxfId="344"/>
    <tableColumn id="24" xr3:uid="{0162D4A4-5DD4-4939-A6D4-81328F6F3320}" uniqueName="24" name="janvier 2023_x000a_Sem 03_x000a_dim. 22/01" queryTableFieldId="24" dataDxfId="343"/>
    <tableColumn id="25" xr3:uid="{381A316F-ED7D-4F53-BA8A-AA89FC71AADE}" uniqueName="25" name="janvier 2023_x000a_Sem 04_x000a_lun. 23/01" queryTableFieldId="25" dataDxfId="342"/>
    <tableColumn id="26" xr3:uid="{9E750880-DA37-4971-932E-19B3ADAED1CE}" uniqueName="26" name="janvier 2023_x000a_Sem 04_x000a_mar. 24/01" queryTableFieldId="26" dataDxfId="341"/>
    <tableColumn id="27" xr3:uid="{B447ED73-FCBC-48CD-A59D-F38D0EA4F6B7}" uniqueName="27" name="janvier 2023_x000a_Sem 04_x000a_mer. 25/01" queryTableFieldId="27" dataDxfId="340"/>
    <tableColumn id="28" xr3:uid="{08E52CD4-AB78-4080-8C5B-7E1838D0AFB7}" uniqueName="28" name="janvier 2023_x000a_Sem 04_x000a_jeu. 26/01" queryTableFieldId="28" dataDxfId="339"/>
    <tableColumn id="29" xr3:uid="{357B3F4A-8FF7-42E3-B53A-A004910B7B79}" uniqueName="29" name="janvier 2023_x000a_Sem 04_x000a_ven. 27/01" queryTableFieldId="29" dataDxfId="338"/>
    <tableColumn id="30" xr3:uid="{8D52436D-F81F-418C-84E5-BB0C155714A4}" uniqueName="30" name="janvier 2023_x000a_Sem 04_x000a_sam. 28/01" queryTableFieldId="30" dataDxfId="337"/>
    <tableColumn id="31" xr3:uid="{11AA7733-9DCC-4E52-8B44-E2CD712C4E1D}" uniqueName="31" name="janvier 2023_x000a_Sem 04_x000a_dim. 29/01" queryTableFieldId="31" dataDxfId="336"/>
    <tableColumn id="32" xr3:uid="{BA69D7EE-184F-4FF4-83DA-10498F3078BE}" uniqueName="32" name="janvier 2023_x000a_Sem 05_x000a_lun. 30/01" queryTableFieldId="32" dataDxfId="335"/>
    <tableColumn id="33" xr3:uid="{6D322FEC-CBF8-4586-8BE8-FC5CD859E754}" uniqueName="33" name="janvier 2023_x000a_Sem 05_x000a_mar. 31/01" queryTableFieldId="33" dataDxfId="334"/>
    <tableColumn id="34" xr3:uid="{A1D1F251-2599-4962-B5CB-12E1AF90E051}" uniqueName="34" name="février 2023_x000a_Sem 05_x000a_mer. 01/02" queryTableFieldId="34" dataDxfId="333"/>
    <tableColumn id="35" xr3:uid="{47FCE7DF-00C9-4548-AE69-EC817BCEE90C}" uniqueName="35" name="février 2023_x000a_Sem 05_x000a_jeu. 02/02" queryTableFieldId="35" dataDxfId="332"/>
    <tableColumn id="36" xr3:uid="{A08AFF36-038A-44EB-A3E0-E87DEBDDB6C3}" uniqueName="36" name="février 2023_x000a_Sem 05_x000a_ven. 03/02" queryTableFieldId="36" dataDxfId="331"/>
    <tableColumn id="37" xr3:uid="{2BB29C9C-7A0C-4051-99F8-E6C49711A5EB}" uniqueName="37" name="février 2023_x000a_Sem 05_x000a_sam. 04/02" queryTableFieldId="37" dataDxfId="330"/>
    <tableColumn id="38" xr3:uid="{37721026-5380-4850-8E91-F29FA0D18559}" uniqueName="38" name="février 2023_x000a_Sem 05_x000a_dim. 05/02" queryTableFieldId="38" dataDxfId="329"/>
    <tableColumn id="39" xr3:uid="{EE5E94E5-7907-40B6-9C11-C5D5111E8431}" uniqueName="39" name="février 2023_x000a_Sem 06_x000a_lun. 06/02" queryTableFieldId="39" dataDxfId="328"/>
    <tableColumn id="40" xr3:uid="{28B3F11B-AA0B-415E-A7B8-30F4BB0D7453}" uniqueName="40" name="février 2023_x000a_Sem 06_x000a_mar. 07/02" queryTableFieldId="40" dataDxfId="327"/>
    <tableColumn id="41" xr3:uid="{892F4CC3-2F4E-4025-9A8D-41911D561F4D}" uniqueName="41" name="février 2023_x000a_Sem 06_x000a_mer. 08/02" queryTableFieldId="41" dataDxfId="326"/>
    <tableColumn id="42" xr3:uid="{5E13FE74-E3D1-4636-BAEA-E60E492F7005}" uniqueName="42" name="février 2023_x000a_Sem 06_x000a_jeu. 09/02" queryTableFieldId="42" dataDxfId="325"/>
    <tableColumn id="43" xr3:uid="{15147565-7AC7-480D-94E5-9B46D5E572BB}" uniqueName="43" name="février 2023_x000a_Sem 06_x000a_ven. 10/02" queryTableFieldId="43" dataDxfId="324"/>
    <tableColumn id="44" xr3:uid="{979BB5C4-C086-4F01-B8E0-62AC73FBFEB5}" uniqueName="44" name="février 2023_x000a_Sem 06_x000a_sam. 11/02" queryTableFieldId="44" dataDxfId="323"/>
    <tableColumn id="45" xr3:uid="{F9758493-9635-4D42-9801-C8E58ECE8DCB}" uniqueName="45" name="février 2023_x000a_Sem 06_x000a_dim. 12/02" queryTableFieldId="45" dataDxfId="322"/>
    <tableColumn id="46" xr3:uid="{9E778942-ECBC-4258-BE8F-266591CC0913}" uniqueName="46" name="février 2023_x000a_Sem 07_x000a_lun. 13/02" queryTableFieldId="46" dataDxfId="321"/>
    <tableColumn id="47" xr3:uid="{058DFD80-DE81-4D2A-A41E-E3E0A6A5C4EC}" uniqueName="47" name="février 2023_x000a_Sem 07_x000a_mar. 14/02" queryTableFieldId="47" dataDxfId="320"/>
    <tableColumn id="48" xr3:uid="{23D74465-8806-47FE-AF0E-E0B7F956A918}" uniqueName="48" name="février 2023_x000a_Sem 07_x000a_mer. 15/02" queryTableFieldId="48" dataDxfId="319"/>
    <tableColumn id="49" xr3:uid="{3938E635-6B3B-4A55-9B1E-7E88D49CAEF7}" uniqueName="49" name="février 2023_x000a_Sem 07_x000a_jeu. 16/02" queryTableFieldId="49" dataDxfId="318"/>
    <tableColumn id="50" xr3:uid="{40E44C4C-FC8A-4594-8F44-0CFDF3E5FC23}" uniqueName="50" name="février 2023_x000a_Sem 07_x000a_ven. 17/02" queryTableFieldId="50" dataDxfId="317"/>
    <tableColumn id="51" xr3:uid="{1D1D97C6-E458-4467-9540-0DFFAA05E050}" uniqueName="51" name="février 2023_x000a_Sem 07_x000a_sam. 18/02" queryTableFieldId="51" dataDxfId="316"/>
    <tableColumn id="52" xr3:uid="{718722B8-43BE-4BF9-96D2-DE91C0F013D8}" uniqueName="52" name="février 2023_x000a_Sem 07_x000a_dim. 19/02" queryTableFieldId="52" dataDxfId="315"/>
    <tableColumn id="53" xr3:uid="{340F8649-4ECD-4CF9-8562-9D547378FA5A}" uniqueName="53" name="février 2023_x000a_Sem 08_x000a_lun. 20/02" queryTableFieldId="53" dataDxfId="314"/>
    <tableColumn id="54" xr3:uid="{027172CB-367A-449A-AADD-20EA3237D2E4}" uniqueName="54" name="février 2023_x000a_Sem 08_x000a_mar. 21/02" queryTableFieldId="54" dataDxfId="313"/>
    <tableColumn id="55" xr3:uid="{F92756C0-EF6C-4D9B-971A-0FE172C81D6D}" uniqueName="55" name="février 2023_x000a_Sem 08_x000a_mer. 22/02" queryTableFieldId="55" dataDxfId="312"/>
    <tableColumn id="56" xr3:uid="{AF71595F-5341-4651-8803-4E4FA4A4A127}" uniqueName="56" name="février 2023_x000a_Sem 08_x000a_jeu. 23/02" queryTableFieldId="56" dataDxfId="311"/>
    <tableColumn id="57" xr3:uid="{D43BD3A8-E5B5-4C83-B15F-A2A1094A6E71}" uniqueName="57" name="février 2023_x000a_Sem 08_x000a_ven. 24/02" queryTableFieldId="57" dataDxfId="310"/>
    <tableColumn id="58" xr3:uid="{E0B5535E-A634-4DE7-8541-DA1EA881440C}" uniqueName="58" name="février 2023_x000a_Sem 08_x000a_sam. 25/02" queryTableFieldId="58" dataDxfId="309"/>
    <tableColumn id="59" xr3:uid="{8902C5DB-51EE-47AC-AA76-F0937BC0AFFC}" uniqueName="59" name="février 2023_x000a_Sem 08_x000a_dim. 26/02" queryTableFieldId="59" dataDxfId="308"/>
    <tableColumn id="60" xr3:uid="{1899BD62-FC6D-4DC9-8696-989AEA093879}" uniqueName="60" name="février 2023_x000a_Sem 09_x000a_lun. 27/02" queryTableFieldId="60" dataDxfId="307"/>
    <tableColumn id="61" xr3:uid="{4601D753-823B-4E5D-BA3E-81D620ED0537}" uniqueName="61" name="février 2023_x000a_Sem 09_x000a_mar. 28/02" queryTableFieldId="61" dataDxfId="306"/>
    <tableColumn id="62" xr3:uid="{A5B20BA0-8F8A-4FF4-AE44-01D07ED8CB3F}" uniqueName="62" name="mars 2023_x000a_Sem 09_x000a_mer. 01/03" queryTableFieldId="62" dataDxfId="305"/>
    <tableColumn id="63" xr3:uid="{3F5C78E4-15D8-4504-97EA-C08F1B8A9B11}" uniqueName="63" name="mars 2023_x000a_Sem 09_x000a_jeu. 02/03" queryTableFieldId="63" dataDxfId="304"/>
    <tableColumn id="64" xr3:uid="{5BA6290E-6338-4C71-BB5C-55E85CB97891}" uniqueName="64" name="mars 2023_x000a_Sem 09_x000a_ven. 03/03" queryTableFieldId="64" dataDxfId="303"/>
    <tableColumn id="65" xr3:uid="{E97128B1-21AA-435E-AADA-5F049C25E027}" uniqueName="65" name="mars 2023_x000a_Sem 09_x000a_sam. 04/03" queryTableFieldId="65" dataDxfId="302"/>
    <tableColumn id="66" xr3:uid="{BB1D8341-9B10-4869-814F-FA086B419BA7}" uniqueName="66" name="mars 2023_x000a_Sem 09_x000a_dim. 05/03" queryTableFieldId="66" dataDxfId="301"/>
    <tableColumn id="67" xr3:uid="{2F20E9E9-74C3-46F0-9D98-1B15803C1A4E}" uniqueName="67" name="mars 2023_x000a_Sem 10_x000a_lun. 06/03" queryTableFieldId="67" dataDxfId="300"/>
    <tableColumn id="68" xr3:uid="{8E956F7B-2258-4D84-AC31-49BB2EA8F6A0}" uniqueName="68" name="mars 2023_x000a_Sem 10_x000a_mar. 07/03" queryTableFieldId="68" dataDxfId="299"/>
    <tableColumn id="69" xr3:uid="{52E4CF2B-A0BD-4787-B49D-49E7B91A3D2C}" uniqueName="69" name="mars 2023_x000a_Sem 10_x000a_mer. 08/03" queryTableFieldId="69" dataDxfId="298"/>
    <tableColumn id="70" xr3:uid="{6BB0D0F7-5623-44AC-914D-AB4606434B00}" uniqueName="70" name="mars 2023_x000a_Sem 10_x000a_jeu. 09/03" queryTableFieldId="70" dataDxfId="297"/>
    <tableColumn id="71" xr3:uid="{5F0C582C-F240-421A-AB2E-EA131A7CF823}" uniqueName="71" name="mars 2023_x000a_Sem 10_x000a_ven. 10/03" queryTableFieldId="71" dataDxfId="296"/>
    <tableColumn id="72" xr3:uid="{4BF9FF8A-711D-4851-9EC2-F0599B1A8C09}" uniqueName="72" name="mars 2023_x000a_Sem 10_x000a_sam. 11/03" queryTableFieldId="72" dataDxfId="295"/>
    <tableColumn id="73" xr3:uid="{21A1F33B-9099-417F-A92A-9FF1548B7BA7}" uniqueName="73" name="mars 2023_x000a_Sem 10_x000a_dim. 12/03" queryTableFieldId="73" dataDxfId="294"/>
    <tableColumn id="74" xr3:uid="{D61BE425-1005-4E92-863E-9E8CA72817F8}" uniqueName="74" name="mars 2023_x000a_Sem 11_x000a_lun. 13/03" queryTableFieldId="74" dataDxfId="293"/>
    <tableColumn id="75" xr3:uid="{2001A083-78AB-4A03-9C85-24B63431A001}" uniqueName="75" name="mars 2023_x000a_Sem 11_x000a_mar. 14/03" queryTableFieldId="75" dataDxfId="292"/>
    <tableColumn id="76" xr3:uid="{DA7B1679-8983-42BF-A6F0-6A4113ADE464}" uniqueName="76" name="mars 2023_x000a_Sem 11_x000a_mer. 15/03" queryTableFieldId="76" dataDxfId="291"/>
    <tableColumn id="77" xr3:uid="{C5914256-F59B-4C2A-9E27-CC3788C3210D}" uniqueName="77" name="mars 2023_x000a_Sem 11_x000a_jeu. 16/03" queryTableFieldId="77" dataDxfId="290"/>
    <tableColumn id="78" xr3:uid="{9727FD08-3238-4CD1-8F69-1F81331F4D7B}" uniqueName="78" name="mars 2023_x000a_Sem 11_x000a_ven. 17/03" queryTableFieldId="78" dataDxfId="289"/>
    <tableColumn id="79" xr3:uid="{80D0E2DC-CD2A-475A-B882-32FA4317D842}" uniqueName="79" name="mars 2023_x000a_Sem 11_x000a_sam. 18/03" queryTableFieldId="79" dataDxfId="288"/>
    <tableColumn id="80" xr3:uid="{2DF6242B-5F61-4C0E-B57C-669872254E42}" uniqueName="80" name="mars 2023_x000a_Sem 11_x000a_dim. 19/03" queryTableFieldId="80" dataDxfId="287"/>
    <tableColumn id="81" xr3:uid="{03338FE0-3F07-42B0-8166-AE6D5EB60C2D}" uniqueName="81" name="mars 2023_x000a_Sem 12_x000a_lun. 20/03" queryTableFieldId="81" dataDxfId="286"/>
    <tableColumn id="82" xr3:uid="{630A266B-B40C-4CCA-A9F6-49459E335043}" uniqueName="82" name="mars 2023_x000a_Sem 12_x000a_mar. 21/03" queryTableFieldId="82" dataDxfId="285"/>
    <tableColumn id="83" xr3:uid="{D648F47E-5C86-404D-8A84-7B84DB9EEF7D}" uniqueName="83" name="mars 2023_x000a_Sem 12_x000a_mer. 22/03" queryTableFieldId="83" dataDxfId="284"/>
    <tableColumn id="84" xr3:uid="{A2E9990C-704B-4AE1-A583-AAE3FB5050FF}" uniqueName="84" name="mars 2023_x000a_Sem 12_x000a_jeu. 23/03" queryTableFieldId="84" dataDxfId="283"/>
    <tableColumn id="85" xr3:uid="{C642F3BE-4CB5-4DD2-83E3-DB948D771518}" uniqueName="85" name="mars 2023_x000a_Sem 12_x000a_ven. 24/03" queryTableFieldId="85" dataDxfId="282"/>
    <tableColumn id="86" xr3:uid="{FBF73AD6-A01F-4B10-862C-4B2082C03BE1}" uniqueName="86" name="mars 2023_x000a_Sem 12_x000a_sam. 25/03" queryTableFieldId="86" dataDxfId="281"/>
    <tableColumn id="87" xr3:uid="{A479BBB5-08B3-4607-9DC5-067B30BD3DBE}" uniqueName="87" name="mars 2023_x000a_Sem 12_x000a_dim. 26/03" queryTableFieldId="87" dataDxfId="280"/>
    <tableColumn id="88" xr3:uid="{271AEE23-EDF2-4A95-80FF-F92A53069F7E}" uniqueName="88" name="mars 2023_x000a_Sem 13_x000a_lun. 27/03" queryTableFieldId="88" dataDxfId="279"/>
    <tableColumn id="89" xr3:uid="{BB6F0DB5-92FA-44D9-B76C-6A87A9039293}" uniqueName="89" name="mars 2023_x000a_Sem 13_x000a_mar. 28/03" queryTableFieldId="89" dataDxfId="278"/>
    <tableColumn id="90" xr3:uid="{6EDFEBC0-8C3F-40A1-82B0-780FD771F82E}" uniqueName="90" name="mars 2023_x000a_Sem 13_x000a_mer. 29/03" queryTableFieldId="90" dataDxfId="277"/>
    <tableColumn id="91" xr3:uid="{06DD62FA-B90F-4866-9354-9AE079765033}" uniqueName="91" name="mars 2023_x000a_Sem 13_x000a_jeu. 30/03" queryTableFieldId="91" dataDxfId="276"/>
    <tableColumn id="92" xr3:uid="{8EB9D90C-945C-4355-A1AF-D18AB8A48A23}" uniqueName="92" name="mars 2023_x000a_Sem 13_x000a_ven. 31/03" queryTableFieldId="92" dataDxfId="275"/>
    <tableColumn id="93" xr3:uid="{4D2E189D-F5AE-4984-BF37-DED029BB6775}" uniqueName="93" name="avril 2023_x000a_Sem 13_x000a_sam. 01/04" queryTableFieldId="93" dataDxfId="274"/>
    <tableColumn id="94" xr3:uid="{6FC58968-07FA-4780-9FE4-C236DC2C77AE}" uniqueName="94" name="avril 2023_x000a_Sem 13_x000a_dim. 02/04" queryTableFieldId="94" dataDxfId="273"/>
    <tableColumn id="95" xr3:uid="{C214E05A-7FF9-4B83-8FDB-9D522542E496}" uniqueName="95" name="avril 2023_x000a_Sem 14_x000a_lun. 03/04" queryTableFieldId="95" dataDxfId="272"/>
    <tableColumn id="96" xr3:uid="{451B967E-F2C9-41C9-BBAA-917FEB7A781F}" uniqueName="96" name="avril 2023_x000a_Sem 14_x000a_mar. 04/04" queryTableFieldId="96" dataDxfId="271"/>
    <tableColumn id="97" xr3:uid="{9839031C-2BBE-4669-B022-D4DFFAC5AE31}" uniqueName="97" name="avril 2023_x000a_Sem 14_x000a_mer. 05/04" queryTableFieldId="97" dataDxfId="270"/>
    <tableColumn id="98" xr3:uid="{7D231CE3-4550-4799-94CE-7FEB68C9442A}" uniqueName="98" name="avril 2023_x000a_Sem 14_x000a_jeu. 06/04" queryTableFieldId="98" dataDxfId="269"/>
    <tableColumn id="99" xr3:uid="{F3BCFB16-015E-4B19-939A-73D929F18BDB}" uniqueName="99" name="avril 2023_x000a_Sem 14_x000a_ven. 07/04" queryTableFieldId="99" dataDxfId="268"/>
    <tableColumn id="100" xr3:uid="{98FCC495-5806-46D9-B1D5-A83A3E6ABB23}" uniqueName="100" name="avril 2023_x000a_Sem 14_x000a_sam. 08/04" queryTableFieldId="100" dataDxfId="267"/>
    <tableColumn id="101" xr3:uid="{F2A94CAE-45B6-41CC-9BEA-93A6351ABDDC}" uniqueName="101" name="avril 2023_x000a_Sem 14_x000a_dim. 09/04" queryTableFieldId="101" dataDxfId="266"/>
    <tableColumn id="102" xr3:uid="{1A1BF36D-5BB8-4275-94A6-5428891E7877}" uniqueName="102" name="avril 2023_x000a_Sem 15_x000a_lun. 10/04" queryTableFieldId="102" dataDxfId="265"/>
    <tableColumn id="103" xr3:uid="{E66AC482-0051-4F3C-B6A7-AC9347725C01}" uniqueName="103" name="avril 2023_x000a_Sem 15_x000a_mar. 11/04" queryTableFieldId="103" dataDxfId="264"/>
    <tableColumn id="104" xr3:uid="{3337D327-6F21-4F23-9EC5-22A665F3A641}" uniqueName="104" name="avril 2023_x000a_Sem 15_x000a_mer. 12/04" queryTableFieldId="104" dataDxfId="263"/>
    <tableColumn id="105" xr3:uid="{BF157FF3-3D7D-4FAE-B4D3-AE5588289ECD}" uniqueName="105" name="avril 2023_x000a_Sem 15_x000a_jeu. 13/04" queryTableFieldId="105" dataDxfId="262"/>
    <tableColumn id="106" xr3:uid="{17F71517-02AC-48CE-81F3-863BA78E6AA7}" uniqueName="106" name="avril 2023_x000a_Sem 15_x000a_ven. 14/04" queryTableFieldId="106" dataDxfId="261"/>
    <tableColumn id="107" xr3:uid="{6218ED4F-633D-40CF-95CB-F983A03B3B84}" uniqueName="107" name="avril 2023_x000a_Sem 15_x000a_sam. 15/04" queryTableFieldId="107" dataDxfId="260"/>
    <tableColumn id="108" xr3:uid="{85D5F499-FF5A-48ED-9943-7CAB120F0A36}" uniqueName="108" name="avril 2023_x000a_Sem 15_x000a_dim. 16/04" queryTableFieldId="108" dataDxfId="259"/>
    <tableColumn id="109" xr3:uid="{2603B10F-C0C1-4CF4-B06E-99FF1AA55C32}" uniqueName="109" name="avril 2023_x000a_Sem 16_x000a_lun. 17/04" queryTableFieldId="109" dataDxfId="258"/>
    <tableColumn id="110" xr3:uid="{9949AE50-4D3A-46BA-B47E-9AF4818CA1CF}" uniqueName="110" name="avril 2023_x000a_Sem 16_x000a_mar. 18/04" queryTableFieldId="110" dataDxfId="257"/>
    <tableColumn id="111" xr3:uid="{9AB804E2-998C-44F2-9C05-4BD6AF82B603}" uniqueName="111" name="avril 2023_x000a_Sem 16_x000a_mer. 19/04" queryTableFieldId="111" dataDxfId="256"/>
    <tableColumn id="112" xr3:uid="{D28EFD8B-A022-4BD4-ACEC-6F07C40F3062}" uniqueName="112" name="avril 2023_x000a_Sem 16_x000a_jeu. 20/04" queryTableFieldId="112" dataDxfId="255"/>
    <tableColumn id="113" xr3:uid="{6474B4B3-779A-4266-860E-0FFB9E501580}" uniqueName="113" name="avril 2023_x000a_Sem 16_x000a_ven. 21/04" queryTableFieldId="113" dataDxfId="254"/>
    <tableColumn id="114" xr3:uid="{FB1114C1-BC89-444E-9750-9871124DE974}" uniqueName="114" name="avril 2023_x000a_Sem 16_x000a_sam. 22/04" queryTableFieldId="114" dataDxfId="253"/>
    <tableColumn id="115" xr3:uid="{71FACBD6-2757-4768-B863-F1D106B4AF6E}" uniqueName="115" name="avril 2023_x000a_Sem 16_x000a_dim. 23/04" queryTableFieldId="115" dataDxfId="252"/>
    <tableColumn id="116" xr3:uid="{D8D9A12D-D71A-4EAC-97DC-4B1B92A7822D}" uniqueName="116" name="avril 2023_x000a_Sem 17_x000a_lun. 24/04" queryTableFieldId="116" dataDxfId="251"/>
    <tableColumn id="117" xr3:uid="{FD530C0D-AAD4-4E33-ADB7-F23995EC8444}" uniqueName="117" name="avril 2023_x000a_Sem 17_x000a_mar. 25/04" queryTableFieldId="117" dataDxfId="250"/>
    <tableColumn id="118" xr3:uid="{A6695EE6-B753-4999-B662-E9E739AD7028}" uniqueName="118" name="avril 2023_x000a_Sem 17_x000a_mer. 26/04" queryTableFieldId="118" dataDxfId="249"/>
    <tableColumn id="119" xr3:uid="{DD19133E-62CC-4A74-95AE-053E9240A5FC}" uniqueName="119" name="avril 2023_x000a_Sem 17_x000a_jeu. 27/04" queryTableFieldId="119" dataDxfId="248"/>
    <tableColumn id="120" xr3:uid="{1A5704B8-CA27-4F92-BC27-567EA87FC6C9}" uniqueName="120" name="avril 2023_x000a_Sem 17_x000a_ven. 28/04" queryTableFieldId="120" dataDxfId="247"/>
    <tableColumn id="121" xr3:uid="{926F2BDF-64ED-42D0-AE00-D2B65407B0F1}" uniqueName="121" name="avril 2023_x000a_Sem 17_x000a_sam. 29/04" queryTableFieldId="121" dataDxfId="246"/>
    <tableColumn id="122" xr3:uid="{CD91544F-5969-4BF7-8C4F-A4B473C59849}" uniqueName="122" name="avril 2023_x000a_Sem 17_x000a_dim. 30/04" queryTableFieldId="122" dataDxfId="245"/>
    <tableColumn id="123" xr3:uid="{8DA9AEC1-EF96-42F7-A7EB-A9897BB07C6E}" uniqueName="123" name="mai 2023_x000a_Sem 18_x000a_lun. 01/05" queryTableFieldId="123" dataDxfId="244"/>
    <tableColumn id="124" xr3:uid="{3AFF7871-05EA-4790-B05A-2EF8EB6022F7}" uniqueName="124" name="mai 2023_x000a_Sem 18_x000a_mar. 02/05" queryTableFieldId="124" dataDxfId="243"/>
    <tableColumn id="125" xr3:uid="{ACB437DE-DD66-49BD-AC03-98AB54F818AD}" uniqueName="125" name="mai 2023_x000a_Sem 18_x000a_mer. 03/05" queryTableFieldId="125" dataDxfId="242"/>
    <tableColumn id="126" xr3:uid="{8DC97BC6-BB59-4C67-AF6E-BCED8A022F34}" uniqueName="126" name="mai 2023_x000a_Sem 18_x000a_jeu. 04/05" queryTableFieldId="126" dataDxfId="241"/>
    <tableColumn id="127" xr3:uid="{176EA250-2349-4FD2-B3A7-D08B85EEAB26}" uniqueName="127" name="mai 2023_x000a_Sem 18_x000a_ven. 05/05" queryTableFieldId="127" dataDxfId="240"/>
    <tableColumn id="128" xr3:uid="{38F4C7D3-F1D6-46B9-81C5-B4484925C3F7}" uniqueName="128" name="mai 2023_x000a_Sem 18_x000a_sam. 06/05" queryTableFieldId="128" dataDxfId="239"/>
    <tableColumn id="129" xr3:uid="{6A58920F-1BE5-44AB-AB16-001E61DBAFCF}" uniqueName="129" name="mai 2023_x000a_Sem 18_x000a_dim. 07/05" queryTableFieldId="129" dataDxfId="238"/>
    <tableColumn id="130" xr3:uid="{40DBFEEB-063B-4746-8F15-D74BA8A5E26B}" uniqueName="130" name="mai 2023_x000a_Sem 19_x000a_lun. 08/05" queryTableFieldId="130" dataDxfId="237"/>
    <tableColumn id="131" xr3:uid="{212F18CC-6545-4520-B666-80FD0D3A7E0E}" uniqueName="131" name="mai 2023_x000a_Sem 19_x000a_mar. 09/05" queryTableFieldId="131" dataDxfId="236"/>
    <tableColumn id="132" xr3:uid="{A6741393-97F3-4AC1-92BA-149CE08CE4FD}" uniqueName="132" name="mai 2023_x000a_Sem 19_x000a_mer. 10/05" queryTableFieldId="132" dataDxfId="235"/>
    <tableColumn id="133" xr3:uid="{FA3A7FF6-456C-486C-A3B4-2A2B550DF5E0}" uniqueName="133" name="mai 2023_x000a_Sem 19_x000a_jeu. 11/05" queryTableFieldId="133" dataDxfId="234"/>
    <tableColumn id="134" xr3:uid="{308E5C9E-2E3D-40A1-9BCA-EF00C940F424}" uniqueName="134" name="mai 2023_x000a_Sem 19_x000a_ven. 12/05" queryTableFieldId="134" dataDxfId="233"/>
    <tableColumn id="135" xr3:uid="{8FF6BA93-53B6-48BB-84FB-76909B1E8CB4}" uniqueName="135" name="mai 2023_x000a_Sem 19_x000a_sam. 13/05" queryTableFieldId="135" dataDxfId="232"/>
    <tableColumn id="136" xr3:uid="{E179F801-D26F-48FC-9258-39674516B910}" uniqueName="136" name="mai 2023_x000a_Sem 19_x000a_dim. 14/05" queryTableFieldId="136" dataDxfId="231"/>
    <tableColumn id="137" xr3:uid="{7799EBB4-1A13-4A89-8957-94D7DCF60313}" uniqueName="137" name="mai 2023_x000a_Sem 20_x000a_lun. 15/05" queryTableFieldId="137" dataDxfId="230"/>
    <tableColumn id="138" xr3:uid="{86646FBF-B35B-4F3A-A608-DA7CCFAAEE25}" uniqueName="138" name="mai 2023_x000a_Sem 20_x000a_mar. 16/05" queryTableFieldId="138" dataDxfId="229"/>
    <tableColumn id="139" xr3:uid="{B31A1BB6-36F7-4162-B72B-EDA7527E0E80}" uniqueName="139" name="mai 2023_x000a_Sem 20_x000a_mer. 17/05" queryTableFieldId="139" dataDxfId="228"/>
    <tableColumn id="140" xr3:uid="{B83C5315-2298-4BEB-89BA-436E0B5733B1}" uniqueName="140" name="mai 2023_x000a_Sem 20_x000a_jeu. 18/05" queryTableFieldId="140" dataDxfId="227"/>
    <tableColumn id="141" xr3:uid="{D342C444-00C5-48E3-B4B8-8ECA7F1F2A72}" uniqueName="141" name="mai 2023_x000a_Sem 20_x000a_ven. 19/05" queryTableFieldId="141" dataDxfId="226"/>
    <tableColumn id="142" xr3:uid="{86B6AE1F-4221-4412-8A72-DF7C67946479}" uniqueName="142" name="mai 2023_x000a_Sem 20_x000a_sam. 20/05" queryTableFieldId="142" dataDxfId="225"/>
    <tableColumn id="143" xr3:uid="{6A9D030F-4DF8-4383-8457-889BAA97BE15}" uniqueName="143" name="mai 2023_x000a_Sem 20_x000a_dim. 21/05" queryTableFieldId="143" dataDxfId="224"/>
    <tableColumn id="144" xr3:uid="{0E76A0A7-BF13-41AD-912E-8E50A368641C}" uniqueName="144" name="mai 2023_x000a_Sem 21_x000a_lun. 22/05" queryTableFieldId="144" dataDxfId="223"/>
    <tableColumn id="145" xr3:uid="{11C0CD91-2ADA-4C43-818C-F9641ACCA6E1}" uniqueName="145" name="mai 2023_x000a_Sem 21_x000a_mar. 23/05" queryTableFieldId="145" dataDxfId="222"/>
    <tableColumn id="146" xr3:uid="{EE322954-740D-4C7B-AEBF-90C0740A46FB}" uniqueName="146" name="mai 2023_x000a_Sem 21_x000a_mer. 24/05" queryTableFieldId="146" dataDxfId="221"/>
    <tableColumn id="147" xr3:uid="{3ADB0C15-C93E-45F7-A10B-710D0B798D9E}" uniqueName="147" name="mai 2023_x000a_Sem 21_x000a_jeu. 25/05" queryTableFieldId="147" dataDxfId="220"/>
    <tableColumn id="148" xr3:uid="{14CF4248-8FAA-4034-851B-3DCBEA312AE6}" uniqueName="148" name="mai 2023_x000a_Sem 21_x000a_ven. 26/05" queryTableFieldId="148" dataDxfId="219"/>
    <tableColumn id="149" xr3:uid="{99A6C529-758E-47BE-BF2E-9D8268FCD260}" uniqueName="149" name="mai 2023_x000a_Sem 21_x000a_sam. 27/05" queryTableFieldId="149" dataDxfId="218"/>
    <tableColumn id="150" xr3:uid="{9A3C2A45-F7AA-4721-BCC2-4D348C0C463B}" uniqueName="150" name="mai 2023_x000a_Sem 21_x000a_dim. 28/05" queryTableFieldId="150" dataDxfId="217"/>
    <tableColumn id="151" xr3:uid="{1CC5C448-98C3-4AF8-9A39-29E574E298A1}" uniqueName="151" name="mai 2023_x000a_Sem 22_x000a_lun. 29/05" queryTableFieldId="151" dataDxfId="216"/>
    <tableColumn id="152" xr3:uid="{CD17D5A8-A54A-4AE0-BC2A-36F7B94D17EF}" uniqueName="152" name="mai 2023_x000a_Sem 22_x000a_mar. 30/05" queryTableFieldId="152" dataDxfId="215"/>
    <tableColumn id="153" xr3:uid="{D8ADAC82-C119-4D69-9C4A-0FF2C23AF871}" uniqueName="153" name="mai 2023_x000a_Sem 22_x000a_mer. 31/05" queryTableFieldId="153" dataDxfId="214"/>
    <tableColumn id="154" xr3:uid="{A0DC90FC-FC20-43B3-ABCE-A505EEE88D6C}" uniqueName="154" name="juin 2023_x000a_Sem 22_x000a_jeu. 01/06" queryTableFieldId="154" dataDxfId="213"/>
    <tableColumn id="155" xr3:uid="{241004D5-A64C-4A4F-BB44-1BF88C6BB024}" uniqueName="155" name="juin 2023_x000a_Sem 22_x000a_ven. 02/06" queryTableFieldId="155" dataDxfId="212"/>
    <tableColumn id="156" xr3:uid="{6E87BB51-82EE-4C07-90FC-1BAAF1426AF6}" uniqueName="156" name="juin 2023_x000a_Sem 22_x000a_sam. 03/06" queryTableFieldId="156" dataDxfId="211"/>
    <tableColumn id="157" xr3:uid="{823761A5-88F8-4050-8016-475C7ED2A5CF}" uniqueName="157" name="juin 2023_x000a_Sem 22_x000a_dim. 04/06" queryTableFieldId="157" dataDxfId="210"/>
    <tableColumn id="158" xr3:uid="{3D3BABC0-0127-42FD-956A-D645D108DE1B}" uniqueName="158" name="juin 2023_x000a_Sem 23_x000a_lun. 05/06" queryTableFieldId="158" dataDxfId="209"/>
    <tableColumn id="159" xr3:uid="{F89009A8-CC03-4473-A47E-490D373DF050}" uniqueName="159" name="juin 2023_x000a_Sem 23_x000a_mar. 06/06" queryTableFieldId="159" dataDxfId="208"/>
    <tableColumn id="160" xr3:uid="{76BD6B79-1A3D-4A01-A11D-E416CC96A4A5}" uniqueName="160" name="juin 2023_x000a_Sem 23_x000a_mer. 07/06" queryTableFieldId="160" dataDxfId="207"/>
    <tableColumn id="161" xr3:uid="{ED1E0384-18AE-4488-B027-EAC0D2932796}" uniqueName="161" name="juin 2023_x000a_Sem 23_x000a_jeu. 08/06" queryTableFieldId="161" dataDxfId="206"/>
    <tableColumn id="162" xr3:uid="{703BE9DB-B0E6-4EBB-BBDA-E930133C8353}" uniqueName="162" name="juin 2023_x000a_Sem 23_x000a_ven. 09/06" queryTableFieldId="162" dataDxfId="205"/>
    <tableColumn id="163" xr3:uid="{8C43DFF5-D6CA-4CF5-9048-B1296B587BDA}" uniqueName="163" name="juin 2023_x000a_Sem 23_x000a_sam. 10/06" queryTableFieldId="163" dataDxfId="204"/>
    <tableColumn id="164" xr3:uid="{D0BAE3EF-DC06-41EF-9174-B55D109F3A5E}" uniqueName="164" name="juin 2023_x000a_Sem 23_x000a_dim. 11/06" queryTableFieldId="164" dataDxfId="203"/>
    <tableColumn id="165" xr3:uid="{A0793ECF-EFDA-4C26-AC0A-C17A9DA02C17}" uniqueName="165" name="juin 2023_x000a_Sem 24_x000a_lun. 12/06" queryTableFieldId="165" dataDxfId="202"/>
    <tableColumn id="166" xr3:uid="{B601E6B8-E683-44F6-8BD5-01CAAA2DC7C2}" uniqueName="166" name="juin 2023_x000a_Sem 24_x000a_mar. 13/06" queryTableFieldId="166" dataDxfId="201"/>
    <tableColumn id="167" xr3:uid="{3BA9631F-ACC2-495F-ADCB-5AC8E49B5F77}" uniqueName="167" name="juin 2023_x000a_Sem 24_x000a_mer. 14/06" queryTableFieldId="167" dataDxfId="200"/>
    <tableColumn id="168" xr3:uid="{336B242F-2D92-422F-A80E-C314E9AADA84}" uniqueName="168" name="juin 2023_x000a_Sem 24_x000a_jeu. 15/06" queryTableFieldId="168" dataDxfId="199"/>
    <tableColumn id="169" xr3:uid="{E33C21B2-CA04-414D-9200-945C773350C3}" uniqueName="169" name="juin 2023_x000a_Sem 24_x000a_ven. 16/06" queryTableFieldId="169" dataDxfId="198"/>
    <tableColumn id="170" xr3:uid="{7D02BC32-D0A0-4035-AE03-9594F73FA2CD}" uniqueName="170" name="juin 2023_x000a_Sem 24_x000a_sam. 17/06" queryTableFieldId="170" dataDxfId="197"/>
    <tableColumn id="171" xr3:uid="{6A93E2BA-1D6D-454F-A549-C74A2DC8C276}" uniqueName="171" name="juin 2023_x000a_Sem 24_x000a_dim. 18/06" queryTableFieldId="171" dataDxfId="196"/>
    <tableColumn id="172" xr3:uid="{0117E40D-CFD6-48CD-9E2F-807C34055657}" uniqueName="172" name="juin 2023_x000a_Sem 25_x000a_lun. 19/06" queryTableFieldId="172" dataDxfId="195"/>
    <tableColumn id="173" xr3:uid="{C1F82511-BD28-4C8F-B1AC-C64F540E6BD0}" uniqueName="173" name="juin 2023_x000a_Sem 25_x000a_mar. 20/06" queryTableFieldId="173" dataDxfId="194"/>
    <tableColumn id="174" xr3:uid="{135C2A8F-BB6C-44E0-99FE-8DA790F09E3B}" uniqueName="174" name="juin 2023_x000a_Sem 25_x000a_mer. 21/06" queryTableFieldId="174" dataDxfId="193"/>
    <tableColumn id="175" xr3:uid="{0F8D4E74-47FA-4A7B-8CE9-73609951AE7D}" uniqueName="175" name="juin 2023_x000a_Sem 25_x000a_jeu. 22/06" queryTableFieldId="175" dataDxfId="192"/>
    <tableColumn id="176" xr3:uid="{A9FF690E-748D-4FA2-9AB3-936F828D683E}" uniqueName="176" name="juin 2023_x000a_Sem 25_x000a_ven. 23/06" queryTableFieldId="176" dataDxfId="191"/>
    <tableColumn id="177" xr3:uid="{49CFF6E3-3C0D-49FC-8DB4-EAB5FF56EFB8}" uniqueName="177" name="juin 2023_x000a_Sem 25_x000a_sam. 24/06" queryTableFieldId="177" dataDxfId="190"/>
    <tableColumn id="178" xr3:uid="{1B93772F-9CB2-459C-9375-BDA95C7A0E36}" uniqueName="178" name="juin 2023_x000a_Sem 25_x000a_dim. 25/06" queryTableFieldId="178" dataDxfId="189"/>
    <tableColumn id="179" xr3:uid="{B48F8CE4-B3F3-480C-8A1C-7EC25FAFC6B4}" uniqueName="179" name="juin 2023_x000a_Sem 26_x000a_lun. 26/06" queryTableFieldId="179" dataDxfId="188"/>
    <tableColumn id="180" xr3:uid="{21D1F319-FFE4-430D-BBD8-BD3F0A205FA7}" uniqueName="180" name="juin 2023_x000a_Sem 26_x000a_mar. 27/06" queryTableFieldId="180" dataDxfId="187"/>
    <tableColumn id="181" xr3:uid="{BA6C6059-38A8-4C08-9DF5-146BFBC36E9E}" uniqueName="181" name="juin 2023_x000a_Sem 26_x000a_mer. 28/06" queryTableFieldId="181" dataDxfId="186"/>
    <tableColumn id="182" xr3:uid="{34FC14A7-FDA7-40A8-8EB8-B20E42B1969F}" uniqueName="182" name="juin 2023_x000a_Sem 26_x000a_jeu. 29/06" queryTableFieldId="182" dataDxfId="185"/>
    <tableColumn id="183" xr3:uid="{ACD96343-F7B9-4250-80E2-C489175C868C}" uniqueName="183" name="juin 2023_x000a_Sem 26_x000a_ven. 30/06" queryTableFieldId="183" dataDxfId="184"/>
    <tableColumn id="184" xr3:uid="{A7E9DA1B-77D8-4F17-AA1D-D3A6664957B9}" uniqueName="184" name="juillet 2023_x000a_Sem 26_x000a_sam. 01/07" queryTableFieldId="184" dataDxfId="183"/>
    <tableColumn id="185" xr3:uid="{8A51DC9F-6FCB-44C3-AAB8-925C75E6B244}" uniqueName="185" name="juillet 2023_x000a_Sem 26_x000a_dim. 02/07" queryTableFieldId="185" dataDxfId="182"/>
    <tableColumn id="186" xr3:uid="{D746393F-25F9-4420-9CDE-D4DA214C59FA}" uniqueName="186" name="juillet 2023_x000a_Sem 27_x000a_lun. 03/07" queryTableFieldId="186" dataDxfId="181"/>
    <tableColumn id="187" xr3:uid="{B9F462C9-E5B0-4C7A-B80C-22608C822DC3}" uniqueName="187" name="juillet 2023_x000a_Sem 27_x000a_mar. 04/07" queryTableFieldId="187" dataDxfId="180"/>
    <tableColumn id="188" xr3:uid="{A8C147AC-86C5-4D21-B24A-826F164B1EED}" uniqueName="188" name="juillet 2023_x000a_Sem 27_x000a_mer. 05/07" queryTableFieldId="188" dataDxfId="179"/>
    <tableColumn id="189" xr3:uid="{EC755FB3-3E13-4FF9-B797-AB0A4A14D01C}" uniqueName="189" name="juillet 2023_x000a_Sem 27_x000a_jeu. 06/07" queryTableFieldId="189" dataDxfId="178"/>
    <tableColumn id="190" xr3:uid="{C00DB21F-7F84-4219-B9B3-39016B5CDAEB}" uniqueName="190" name="juillet 2023_x000a_Sem 27_x000a_ven. 07/07" queryTableFieldId="190" dataDxfId="177"/>
    <tableColumn id="191" xr3:uid="{D8E06677-900F-4F30-8E31-E390A4BEA122}" uniqueName="191" name="juillet 2023_x000a_Sem 27_x000a_sam. 08/07" queryTableFieldId="191" dataDxfId="176"/>
    <tableColumn id="192" xr3:uid="{FC5D7572-5481-452F-AF37-CC223DC7B5BA}" uniqueName="192" name="juillet 2023_x000a_Sem 27_x000a_dim. 09/07" queryTableFieldId="192" dataDxfId="175"/>
    <tableColumn id="193" xr3:uid="{99D6AC3E-602D-406A-A2A3-0851F1DA0627}" uniqueName="193" name="juillet 2023_x000a_Sem 28_x000a_lun. 10/07" queryTableFieldId="193" dataDxfId="174"/>
    <tableColumn id="194" xr3:uid="{3D4E0D32-BBC6-45C0-9DAA-082A4B7FF1F5}" uniqueName="194" name="juillet 2023_x000a_Sem 28_x000a_mar. 11/07" queryTableFieldId="194" dataDxfId="173"/>
    <tableColumn id="195" xr3:uid="{6AF73DBB-E7F7-478A-9D35-0DFDA3512B21}" uniqueName="195" name="juillet 2023_x000a_Sem 28_x000a_mer. 12/07" queryTableFieldId="195" dataDxfId="172"/>
    <tableColumn id="196" xr3:uid="{E61DD04F-1699-4E21-8C03-94984BA22F57}" uniqueName="196" name="juillet 2023_x000a_Sem 28_x000a_jeu. 13/07" queryTableFieldId="196" dataDxfId="171"/>
    <tableColumn id="197" xr3:uid="{FBB1F28C-8355-417E-9CF7-288B13CB15B4}" uniqueName="197" name="juillet 2023_x000a_Sem 28_x000a_ven. 14/07" queryTableFieldId="197" dataDxfId="170"/>
    <tableColumn id="198" xr3:uid="{14B5E584-6B2A-4278-A5EC-1557BB377DC2}" uniqueName="198" name="juillet 2023_x000a_Sem 28_x000a_sam. 15/07" queryTableFieldId="198" dataDxfId="169"/>
    <tableColumn id="199" xr3:uid="{B396826C-A28E-4C75-9923-344595497CCB}" uniqueName="199" name="juillet 2023_x000a_Sem 28_x000a_dim. 16/07" queryTableFieldId="199" dataDxfId="168"/>
    <tableColumn id="200" xr3:uid="{7F0B468B-BE0E-4DE1-A19E-05495819D015}" uniqueName="200" name="juillet 2023_x000a_Sem 29_x000a_lun. 17/07" queryTableFieldId="200" dataDxfId="167"/>
    <tableColumn id="201" xr3:uid="{3D362FD8-3815-4D6B-BBF8-48096A695E4F}" uniqueName="201" name="juillet 2023_x000a_Sem 29_x000a_mar. 18/07" queryTableFieldId="201" dataDxfId="166"/>
    <tableColumn id="202" xr3:uid="{7090DCA0-02E3-4165-A4B1-D34A8EDE230F}" uniqueName="202" name="juillet 2023_x000a_Sem 29_x000a_mer. 19/07" queryTableFieldId="202" dataDxfId="165"/>
    <tableColumn id="203" xr3:uid="{A9B46AAF-CB37-4110-9BB4-FCCD1DFE0738}" uniqueName="203" name="juillet 2023_x000a_Sem 29_x000a_jeu. 20/07" queryTableFieldId="203" dataDxfId="164"/>
    <tableColumn id="204" xr3:uid="{0535F724-97F1-4FA4-B155-33A49592E95F}" uniqueName="204" name="juillet 2023_x000a_Sem 29_x000a_ven. 21/07" queryTableFieldId="204" dataDxfId="163"/>
    <tableColumn id="205" xr3:uid="{FA636841-4127-48CD-88EC-4BD9E927E3DC}" uniqueName="205" name="juillet 2023_x000a_Sem 29_x000a_sam. 22/07" queryTableFieldId="205" dataDxfId="162"/>
    <tableColumn id="206" xr3:uid="{133602C5-DAD4-428A-9AD7-A5DF164DE038}" uniqueName="206" name="juillet 2023_x000a_Sem 29_x000a_dim. 23/07" queryTableFieldId="206" dataDxfId="161"/>
    <tableColumn id="207" xr3:uid="{DE43C14A-B9C5-4B26-93A7-9B02DE6EC7E6}" uniqueName="207" name="juillet 2023_x000a_Sem 30_x000a_lun. 24/07" queryTableFieldId="207" dataDxfId="160"/>
    <tableColumn id="208" xr3:uid="{BCD50A8A-E3DD-4196-ADB8-BB77E457E010}" uniqueName="208" name="juillet 2023_x000a_Sem 30_x000a_mar. 25/07" queryTableFieldId="208" dataDxfId="159"/>
    <tableColumn id="209" xr3:uid="{ECAB4A2C-5AB2-449D-97C6-FFA8A4AEB0FD}" uniqueName="209" name="juillet 2023_x000a_Sem 30_x000a_mer. 26/07" queryTableFieldId="209" dataDxfId="158"/>
    <tableColumn id="210" xr3:uid="{03EB8EB4-6F1C-4450-9652-F4414F51DB07}" uniqueName="210" name="juillet 2023_x000a_Sem 30_x000a_jeu. 27/07" queryTableFieldId="210" dataDxfId="157"/>
    <tableColumn id="211" xr3:uid="{757BED2A-DABA-455E-B006-A5B0BE1E1833}" uniqueName="211" name="juillet 2023_x000a_Sem 30_x000a_ven. 28/07" queryTableFieldId="211" dataDxfId="156"/>
    <tableColumn id="212" xr3:uid="{5096EBFC-3323-4932-BAC8-91587C59311B}" uniqueName="212" name="juillet 2023_x000a_Sem 30_x000a_sam. 29/07" queryTableFieldId="212" dataDxfId="155"/>
    <tableColumn id="213" xr3:uid="{8F21E45D-F62F-46BC-9C1E-8D6A98561C23}" uniqueName="213" name="juillet 2023_x000a_Sem 30_x000a_dim. 30/07" queryTableFieldId="213" dataDxfId="154"/>
    <tableColumn id="214" xr3:uid="{6B0B7C8B-B884-4844-806F-3D4591DD1AB4}" uniqueName="214" name="juillet 2023_x000a_Sem 31_x000a_lun. 31/07" queryTableFieldId="214" dataDxfId="153"/>
    <tableColumn id="215" xr3:uid="{541B0AE8-9B36-4C5A-9C80-F58FBC0EA6C4}" uniqueName="215" name="août 2023_x000a_Sem 31_x000a_mar. 01/08" queryTableFieldId="215" dataDxfId="152"/>
    <tableColumn id="216" xr3:uid="{AB840CFB-FBA5-45BD-8A32-677F39016BA9}" uniqueName="216" name="août 2023_x000a_Sem 31_x000a_mer. 02/08" queryTableFieldId="216" dataDxfId="151"/>
    <tableColumn id="217" xr3:uid="{C42707E9-A7C1-4197-9079-6C9F80B9892C}" uniqueName="217" name="août 2023_x000a_Sem 31_x000a_jeu. 03/08" queryTableFieldId="217" dataDxfId="150"/>
    <tableColumn id="218" xr3:uid="{F86B4D2E-2AAF-4EAB-B77A-273879FEED07}" uniqueName="218" name="août 2023_x000a_Sem 31_x000a_ven. 04/08" queryTableFieldId="218" dataDxfId="149"/>
    <tableColumn id="219" xr3:uid="{9779178B-12EB-4519-8BBA-0BCB8D65377A}" uniqueName="219" name="août 2023_x000a_Sem 31_x000a_sam. 05/08" queryTableFieldId="219" dataDxfId="148"/>
    <tableColumn id="220" xr3:uid="{9991A7ED-A788-40E4-8B91-68A7E69050C0}" uniqueName="220" name="août 2023_x000a_Sem 31_x000a_dim. 06/08" queryTableFieldId="220" dataDxfId="147"/>
    <tableColumn id="221" xr3:uid="{DC9FC5A2-4604-4CC4-97DA-029218AD920D}" uniqueName="221" name="août 2023_x000a_Sem 32_x000a_lun. 07/08" queryTableFieldId="221" dataDxfId="146"/>
    <tableColumn id="222" xr3:uid="{7CB02C06-3324-4C3F-8C8C-7EA824031C10}" uniqueName="222" name="août 2023_x000a_Sem 32_x000a_mar. 08/08" queryTableFieldId="222" dataDxfId="145"/>
    <tableColumn id="223" xr3:uid="{C7ED89E7-E7C3-4567-9534-CE589C0D6CB4}" uniqueName="223" name="août 2023_x000a_Sem 32_x000a_mer. 09/08" queryTableFieldId="223" dataDxfId="144"/>
    <tableColumn id="224" xr3:uid="{69165D80-219C-4785-9112-4D32A7B6B6A4}" uniqueName="224" name="août 2023_x000a_Sem 32_x000a_jeu. 10/08" queryTableFieldId="224" dataDxfId="143"/>
    <tableColumn id="225" xr3:uid="{9DA9C017-C0B8-4923-AC82-84F88B1FD33A}" uniqueName="225" name="août 2023_x000a_Sem 32_x000a_ven. 11/08" queryTableFieldId="225" dataDxfId="142"/>
    <tableColumn id="226" xr3:uid="{8B80E865-C19F-4FE5-BE22-7276E6D50DCD}" uniqueName="226" name="août 2023_x000a_Sem 32_x000a_sam. 12/08" queryTableFieldId="226" dataDxfId="141"/>
    <tableColumn id="227" xr3:uid="{02F4AFB3-0FFB-46FC-A407-546237197B69}" uniqueName="227" name="août 2023_x000a_Sem 32_x000a_dim. 13/08" queryTableFieldId="227" dataDxfId="140"/>
    <tableColumn id="228" xr3:uid="{5FD600D9-3639-44FB-AD49-530E881C6BD6}" uniqueName="228" name="août 2023_x000a_Sem 33_x000a_lun. 14/08" queryTableFieldId="228" dataDxfId="139"/>
    <tableColumn id="229" xr3:uid="{6263C0E6-DE0C-4EF7-B26A-B7E65B25703A}" uniqueName="229" name="août 2023_x000a_Sem 33_x000a_mar. 15/08" queryTableFieldId="229" dataDxfId="138"/>
    <tableColumn id="230" xr3:uid="{43580AF5-058B-4C10-9E9E-6A3A16DCB870}" uniqueName="230" name="août 2023_x000a_Sem 33_x000a_mer. 16/08" queryTableFieldId="230" dataDxfId="137"/>
    <tableColumn id="231" xr3:uid="{B2C73034-6E36-4564-B83C-B7C940F496DC}" uniqueName="231" name="août 2023_x000a_Sem 33_x000a_jeu. 17/08" queryTableFieldId="231" dataDxfId="136"/>
    <tableColumn id="232" xr3:uid="{5DA2F098-E066-4A13-8B6A-0069B2F2BED8}" uniqueName="232" name="août 2023_x000a_Sem 33_x000a_ven. 18/08" queryTableFieldId="232" dataDxfId="135"/>
    <tableColumn id="233" xr3:uid="{3584A019-557D-447E-AFDB-695DA72F31BB}" uniqueName="233" name="août 2023_x000a_Sem 33_x000a_sam. 19/08" queryTableFieldId="233" dataDxfId="134"/>
    <tableColumn id="234" xr3:uid="{FE471985-306F-4A2C-87DD-14F297ABE726}" uniqueName="234" name="août 2023_x000a_Sem 33_x000a_dim. 20/08" queryTableFieldId="234" dataDxfId="133"/>
    <tableColumn id="235" xr3:uid="{C166DBBA-A16B-47A4-A8B8-E58233669A7A}" uniqueName="235" name="août 2023_x000a_Sem 34_x000a_lun. 21/08" queryTableFieldId="235" dataDxfId="132"/>
    <tableColumn id="236" xr3:uid="{8AA151DE-7F63-4204-9164-E97AF5FEB997}" uniqueName="236" name="août 2023_x000a_Sem 34_x000a_mar. 22/08" queryTableFieldId="236" dataDxfId="131"/>
    <tableColumn id="237" xr3:uid="{1BB51447-5779-4B5C-A213-05984D84BAE8}" uniqueName="237" name="août 2023_x000a_Sem 34_x000a_mer. 23/08" queryTableFieldId="237" dataDxfId="130"/>
    <tableColumn id="238" xr3:uid="{D44B993B-DDD2-4313-9EC9-9AF10E3EF923}" uniqueName="238" name="août 2023_x000a_Sem 34_x000a_jeu. 24/08" queryTableFieldId="238" dataDxfId="129"/>
    <tableColumn id="239" xr3:uid="{739B9B0A-AF17-4164-9ED3-9A34CF0000DC}" uniqueName="239" name="août 2023_x000a_Sem 34_x000a_ven. 25/08" queryTableFieldId="239" dataDxfId="128"/>
    <tableColumn id="240" xr3:uid="{CA75BEEE-2AF4-4D66-8ACE-679BFF1794A0}" uniqueName="240" name="août 2023_x000a_Sem 34_x000a_sam. 26/08" queryTableFieldId="240" dataDxfId="127"/>
    <tableColumn id="241" xr3:uid="{5A1B0428-4AAA-4300-955C-2629424FBBBF}" uniqueName="241" name="août 2023_x000a_Sem 34_x000a_dim. 27/08" queryTableFieldId="241" dataDxfId="126"/>
    <tableColumn id="242" xr3:uid="{C462BC08-F4A4-42A7-8AD2-446006CB6C8A}" uniqueName="242" name="août 2023_x000a_Sem 35_x000a_lun. 28/08" queryTableFieldId="242" dataDxfId="125"/>
    <tableColumn id="243" xr3:uid="{1FE947CE-C485-453B-904D-30A1D6C28F04}" uniqueName="243" name="août 2023_x000a_Sem 35_x000a_mar. 29/08" queryTableFieldId="243" dataDxfId="124"/>
    <tableColumn id="244" xr3:uid="{88DBFE44-BF54-4F42-85A0-B035692E5245}" uniqueName="244" name="août 2023_x000a_Sem 35_x000a_mer. 30/08" queryTableFieldId="244" dataDxfId="123"/>
    <tableColumn id="245" xr3:uid="{AE967D43-6DD6-4391-901B-CA4C3E9A335E}" uniqueName="245" name="août 2023_x000a_Sem 35_x000a_jeu. 31/08" queryTableFieldId="245" dataDxfId="122"/>
    <tableColumn id="246" xr3:uid="{762779B2-657B-4ECD-851E-1E00CB6883D4}" uniqueName="246" name="septembre 2023_x000a_Sem 35_x000a_ven. 01/09" queryTableFieldId="246" dataDxfId="121"/>
    <tableColumn id="247" xr3:uid="{58F9EAF3-49BC-4894-9C71-3EC178E1625D}" uniqueName="247" name="septembre 2023_x000a_Sem 35_x000a_sam. 02/09" queryTableFieldId="247" dataDxfId="120"/>
    <tableColumn id="248" xr3:uid="{A97B0484-1783-40BC-8B73-C5473CD31765}" uniqueName="248" name="septembre 2023_x000a_Sem 35_x000a_dim. 03/09" queryTableFieldId="248" dataDxfId="119"/>
    <tableColumn id="249" xr3:uid="{B49E07F2-7101-482A-B466-9494CF12DB65}" uniqueName="249" name="septembre 2023_x000a_Sem 36_x000a_lun. 04/09" queryTableFieldId="249" dataDxfId="118"/>
    <tableColumn id="250" xr3:uid="{11464E94-D37E-4F05-8615-6CB7F60F2788}" uniqueName="250" name="septembre 2023_x000a_Sem 36_x000a_mar. 05/09" queryTableFieldId="250" dataDxfId="117"/>
    <tableColumn id="251" xr3:uid="{526BE196-B2BA-49E8-B3E7-7293905EE940}" uniqueName="251" name="septembre 2023_x000a_Sem 36_x000a_mer. 06/09" queryTableFieldId="251" dataDxfId="116"/>
    <tableColumn id="252" xr3:uid="{22180454-F46F-48D2-86F7-2451F6C499FC}" uniqueName="252" name="septembre 2023_x000a_Sem 36_x000a_jeu. 07/09" queryTableFieldId="252" dataDxfId="115"/>
    <tableColumn id="253" xr3:uid="{8118A221-715C-4E2E-988F-FEC63D8598A9}" uniqueName="253" name="septembre 2023_x000a_Sem 36_x000a_ven. 08/09" queryTableFieldId="253" dataDxfId="114"/>
    <tableColumn id="254" xr3:uid="{E0435219-D432-4B8C-9E4D-5FBBC1BC1A3A}" uniqueName="254" name="septembre 2023_x000a_Sem 36_x000a_sam. 09/09" queryTableFieldId="254" dataDxfId="113"/>
    <tableColumn id="255" xr3:uid="{F335B3FB-725C-4BFB-B7FC-B46C3B6076C2}" uniqueName="255" name="septembre 2023_x000a_Sem 36_x000a_dim. 10/09" queryTableFieldId="255" dataDxfId="112"/>
    <tableColumn id="256" xr3:uid="{C2970B8C-29B5-4ECA-8A5C-2A108005ECAE}" uniqueName="256" name="septembre 2023_x000a_Sem 37_x000a_lun. 11/09" queryTableFieldId="256" dataDxfId="111"/>
    <tableColumn id="257" xr3:uid="{1DCF0BB2-6108-4D1E-9615-3894E6449453}" uniqueName="257" name="septembre 2023_x000a_Sem 37_x000a_mar. 12/09" queryTableFieldId="257" dataDxfId="110"/>
    <tableColumn id="258" xr3:uid="{436660CD-D908-40A0-A279-BBDB8DA86B23}" uniqueName="258" name="septembre 2023_x000a_Sem 37_x000a_mer. 13/09" queryTableFieldId="258" dataDxfId="109"/>
    <tableColumn id="259" xr3:uid="{5131F5C7-6879-4F05-9326-3D86A913A0DC}" uniqueName="259" name="septembre 2023_x000a_Sem 37_x000a_jeu. 14/09" queryTableFieldId="259" dataDxfId="108"/>
    <tableColumn id="260" xr3:uid="{82033971-CBCC-41B6-A390-051C6DDB2D19}" uniqueName="260" name="septembre 2023_x000a_Sem 37_x000a_ven. 15/09" queryTableFieldId="260" dataDxfId="107"/>
    <tableColumn id="261" xr3:uid="{E37C3D3D-55C3-4D6F-8A5D-1CB66ED0FCB5}" uniqueName="261" name="septembre 2023_x000a_Sem 37_x000a_sam. 16/09" queryTableFieldId="261" dataDxfId="106"/>
    <tableColumn id="262" xr3:uid="{9BF119D6-0BEA-4B62-B42D-BB25BED15440}" uniqueName="262" name="septembre 2023_x000a_Sem 37_x000a_dim. 17/09" queryTableFieldId="262" dataDxfId="105"/>
    <tableColumn id="263" xr3:uid="{02A456A8-D4DF-40EF-A3D2-AA616601F520}" uniqueName="263" name="septembre 2023_x000a_Sem 38_x000a_lun. 18/09" queryTableFieldId="263" dataDxfId="104"/>
    <tableColumn id="264" xr3:uid="{5120865F-8BD6-4DC3-A50F-749A6CA15860}" uniqueName="264" name="septembre 2023_x000a_Sem 38_x000a_mar. 19/09" queryTableFieldId="264" dataDxfId="103"/>
    <tableColumn id="265" xr3:uid="{E7B3D40A-B94D-4EC9-B0E2-AD49A42FB868}" uniqueName="265" name="septembre 2023_x000a_Sem 38_x000a_mer. 20/09" queryTableFieldId="265" dataDxfId="102"/>
    <tableColumn id="266" xr3:uid="{F85C90B7-7C23-4122-9661-07A135BE4C4A}" uniqueName="266" name="septembre 2023_x000a_Sem 38_x000a_jeu. 21/09" queryTableFieldId="266" dataDxfId="101"/>
    <tableColumn id="267" xr3:uid="{6CF6CB18-3C53-4B52-A983-DFEDDE2E8968}" uniqueName="267" name="septembre 2023_x000a_Sem 38_x000a_ven. 22/09" queryTableFieldId="267" dataDxfId="100"/>
    <tableColumn id="268" xr3:uid="{05B42F1F-CE4C-4120-8A16-F922FD3AB6EB}" uniqueName="268" name="septembre 2023_x000a_Sem 38_x000a_sam. 23/09" queryTableFieldId="268" dataDxfId="99"/>
    <tableColumn id="269" xr3:uid="{25267F65-1C1C-4F5A-B108-F5068AFEE865}" uniqueName="269" name="septembre 2023_x000a_Sem 38_x000a_dim. 24/09" queryTableFieldId="269" dataDxfId="98"/>
    <tableColumn id="270" xr3:uid="{60137A92-32D1-4A28-9606-569B73F0B52E}" uniqueName="270" name="septembre 2023_x000a_Sem 39_x000a_lun. 25/09" queryTableFieldId="270" dataDxfId="97"/>
    <tableColumn id="271" xr3:uid="{84CE2EF8-146B-415A-83A4-4F0F21706DE1}" uniqueName="271" name="septembre 2023_x000a_Sem 39_x000a_mar. 26/09" queryTableFieldId="271" dataDxfId="96"/>
    <tableColumn id="272" xr3:uid="{4EEECF02-7A05-4B92-B1CA-EB49C8AA964F}" uniqueName="272" name="septembre 2023_x000a_Sem 39_x000a_mer. 27/09" queryTableFieldId="272" dataDxfId="95"/>
    <tableColumn id="273" xr3:uid="{D578E66F-BC64-415C-940A-8C05A6E926F1}" uniqueName="273" name="septembre 2023_x000a_Sem 39_x000a_jeu. 28/09" queryTableFieldId="273" dataDxfId="94"/>
    <tableColumn id="274" xr3:uid="{D6E1C501-BC85-4BD2-9C83-D10FBC07CD0A}" uniqueName="274" name="septembre 2023_x000a_Sem 39_x000a_ven. 29/09" queryTableFieldId="274" dataDxfId="93"/>
    <tableColumn id="275" xr3:uid="{F28C9F5A-0A3E-4BD0-8CC2-2D72404255FB}" uniqueName="275" name="septembre 2023_x000a_Sem 39_x000a_sam. 30/09" queryTableFieldId="275" dataDxfId="92"/>
    <tableColumn id="276" xr3:uid="{AD071E49-DD6A-45C8-8C9C-44F9C05BFAB8}" uniqueName="276" name="octobre 2023_x000a_Sem 39_x000a_dim. 01/10" queryTableFieldId="276" dataDxfId="91"/>
    <tableColumn id="277" xr3:uid="{2DE3213C-1E62-4523-A4E3-F1CC952ED2D9}" uniqueName="277" name="octobre 2023_x000a_Sem 40_x000a_lun. 02/10" queryTableFieldId="277" dataDxfId="90"/>
    <tableColumn id="278" xr3:uid="{0960E866-3627-4C97-8193-D434209D88F0}" uniqueName="278" name="octobre 2023_x000a_Sem 40_x000a_mar. 03/10" queryTableFieldId="278" dataDxfId="89"/>
    <tableColumn id="279" xr3:uid="{4BE8FB58-3EA4-426A-9E07-D9784F2AF983}" uniqueName="279" name="octobre 2023_x000a_Sem 40_x000a_mer. 04/10" queryTableFieldId="279" dataDxfId="88"/>
    <tableColumn id="280" xr3:uid="{DD73AF30-6836-40D1-8D42-AC5BF2EB5580}" uniqueName="280" name="octobre 2023_x000a_Sem 40_x000a_jeu. 05/10" queryTableFieldId="280" dataDxfId="87"/>
    <tableColumn id="281" xr3:uid="{7987D816-200B-4816-8EE5-0F1B5F3281CA}" uniqueName="281" name="octobre 2023_x000a_Sem 40_x000a_ven. 06/10" queryTableFieldId="281" dataDxfId="86"/>
    <tableColumn id="282" xr3:uid="{D5623A0C-9337-4A39-98B0-5DEC14FB35AA}" uniqueName="282" name="octobre 2023_x000a_Sem 40_x000a_sam. 07/10" queryTableFieldId="282" dataDxfId="85"/>
    <tableColumn id="283" xr3:uid="{FADE54FB-4480-4EC9-A356-4ED0C915444C}" uniqueName="283" name="octobre 2023_x000a_Sem 40_x000a_dim. 08/10" queryTableFieldId="283" dataDxfId="84"/>
    <tableColumn id="284" xr3:uid="{4F223656-6584-47AA-B9F0-749696259AF8}" uniqueName="284" name="octobre 2023_x000a_Sem 41_x000a_lun. 09/10" queryTableFieldId="284" dataDxfId="83"/>
    <tableColumn id="285" xr3:uid="{A8A2116D-DF1C-4B78-8BC9-BF19D2BCD996}" uniqueName="285" name="octobre 2023_x000a_Sem 41_x000a_mar. 10/10" queryTableFieldId="285" dataDxfId="82"/>
    <tableColumn id="286" xr3:uid="{85BDEC17-1FD1-40B4-9D8A-831C46A4D562}" uniqueName="286" name="octobre 2023_x000a_Sem 41_x000a_mer. 11/10" queryTableFieldId="286" dataDxfId="81"/>
    <tableColumn id="287" xr3:uid="{940D2459-3E4C-43FB-A3F8-D0D3590CA144}" uniqueName="287" name="octobre 2023_x000a_Sem 41_x000a_jeu. 12/10" queryTableFieldId="287" dataDxfId="80"/>
    <tableColumn id="288" xr3:uid="{C2E3BF8E-6BF4-4D34-9645-A32428573B22}" uniqueName="288" name="octobre 2023_x000a_Sem 41_x000a_ven. 13/10" queryTableFieldId="288" dataDxfId="79"/>
    <tableColumn id="289" xr3:uid="{60711F8F-6873-4E3E-AAF0-37137C188290}" uniqueName="289" name="octobre 2023_x000a_Sem 41_x000a_sam. 14/10" queryTableFieldId="289" dataDxfId="78"/>
    <tableColumn id="290" xr3:uid="{7008F8B0-9D23-4B45-8359-20123CC0F57D}" uniqueName="290" name="octobre 2023_x000a_Sem 41_x000a_dim. 15/10" queryTableFieldId="290" dataDxfId="77"/>
    <tableColumn id="291" xr3:uid="{19B886E9-4F2A-4C98-93FB-2E477110437B}" uniqueName="291" name="octobre 2023_x000a_Sem 42_x000a_lun. 16/10" queryTableFieldId="291" dataDxfId="76"/>
    <tableColumn id="292" xr3:uid="{6CB8D3AB-EC8E-4980-A07F-8A449A94783F}" uniqueName="292" name="octobre 2023_x000a_Sem 42_x000a_mar. 17/10" queryTableFieldId="292" dataDxfId="75"/>
    <tableColumn id="293" xr3:uid="{8694C801-BB0A-4F98-B83B-369274F70FDC}" uniqueName="293" name="octobre 2023_x000a_Sem 42_x000a_mer. 18/10" queryTableFieldId="293" dataDxfId="74"/>
    <tableColumn id="294" xr3:uid="{A3DC43E7-CFC9-4D52-979B-4953E0D15AB0}" uniqueName="294" name="octobre 2023_x000a_Sem 42_x000a_jeu. 19/10" queryTableFieldId="294" dataDxfId="73"/>
    <tableColumn id="295" xr3:uid="{217F6334-765F-4CB6-8E24-E32ACF125D19}" uniqueName="295" name="octobre 2023_x000a_Sem 42_x000a_ven. 20/10" queryTableFieldId="295" dataDxfId="72"/>
    <tableColumn id="296" xr3:uid="{E87947AE-9769-47CB-9664-BAF44F2343DA}" uniqueName="296" name="octobre 2023_x000a_Sem 42_x000a_sam. 21/10" queryTableFieldId="296" dataDxfId="71"/>
    <tableColumn id="297" xr3:uid="{9D32027F-1AB5-4B66-A4A3-9BD4FE969A34}" uniqueName="297" name="octobre 2023_x000a_Sem 42_x000a_dim. 22/10" queryTableFieldId="297" dataDxfId="70"/>
    <tableColumn id="298" xr3:uid="{71E86B28-7D84-4436-A151-844AF4198308}" uniqueName="298" name="octobre 2023_x000a_Sem 43_x000a_lun. 23/10" queryTableFieldId="298" dataDxfId="69"/>
    <tableColumn id="299" xr3:uid="{1C697B61-F36E-40D9-83EF-D2A9C6C0327A}" uniqueName="299" name="octobre 2023_x000a_Sem 43_x000a_mar. 24/10" queryTableFieldId="299" dataDxfId="68"/>
    <tableColumn id="300" xr3:uid="{554E3AC0-EC81-4160-92D8-3348FDA09DF2}" uniqueName="300" name="octobre 2023_x000a_Sem 43_x000a_mer. 25/10" queryTableFieldId="300" dataDxfId="67"/>
    <tableColumn id="301" xr3:uid="{8FC194AD-1292-47FC-8637-23CB06114B85}" uniqueName="301" name="octobre 2023_x000a_Sem 43_x000a_jeu. 26/10" queryTableFieldId="301" dataDxfId="66"/>
    <tableColumn id="302" xr3:uid="{93F2BE07-4DE6-45C9-92CA-4474E406C468}" uniqueName="302" name="octobre 2023_x000a_Sem 43_x000a_ven. 27/10" queryTableFieldId="302" dataDxfId="65"/>
    <tableColumn id="303" xr3:uid="{08402BC1-E4C9-4762-90BF-8BBD3C302722}" uniqueName="303" name="octobre 2023_x000a_Sem 43_x000a_sam. 28/10" queryTableFieldId="303" dataDxfId="64"/>
    <tableColumn id="304" xr3:uid="{043E554D-64B9-4FC0-83B1-ED0FA34E78A3}" uniqueName="304" name="octobre 2023_x000a_Sem 43_x000a_dim. 29/10" queryTableFieldId="304" dataDxfId="63"/>
    <tableColumn id="305" xr3:uid="{2B24E393-2D56-4151-AB13-5D4CC908FD2A}" uniqueName="305" name="octobre 2023_x000a_Sem 44_x000a_lun. 30/10" queryTableFieldId="305" dataDxfId="62"/>
    <tableColumn id="306" xr3:uid="{B31471E9-2347-4C5E-ABC7-0F37E40D1F39}" uniqueName="306" name="octobre 2023_x000a_Sem 44_x000a_mar. 31/10" queryTableFieldId="306" dataDxfId="61"/>
    <tableColumn id="307" xr3:uid="{BD0B593A-0660-4E71-BBA0-EC6777EF69E0}" uniqueName="307" name="novembre 2023_x000a_Sem 44_x000a_mer. 01/11" queryTableFieldId="307" dataDxfId="60"/>
    <tableColumn id="308" xr3:uid="{E9D0DFAB-2358-417F-AE58-B721A2D82C52}" uniqueName="308" name="novembre 2023_x000a_Sem 44_x000a_jeu. 02/11" queryTableFieldId="308" dataDxfId="59"/>
    <tableColumn id="309" xr3:uid="{E2300C6E-159E-4CBE-886D-74FC7243CD45}" uniqueName="309" name="novembre 2023_x000a_Sem 44_x000a_ven. 03/11" queryTableFieldId="309" dataDxfId="58"/>
    <tableColumn id="310" xr3:uid="{16B42DE5-2754-4BF5-871D-697F69CDCD66}" uniqueName="310" name="novembre 2023_x000a_Sem 44_x000a_sam. 04/11" queryTableFieldId="310" dataDxfId="57"/>
    <tableColumn id="311" xr3:uid="{9CE2E4BE-386D-4E70-BAEB-1FB4FAB1622B}" uniqueName="311" name="novembre 2023_x000a_Sem 44_x000a_dim. 05/11" queryTableFieldId="311" dataDxfId="56"/>
    <tableColumn id="312" xr3:uid="{D6355551-AD04-47E6-8A94-51F4FBF78209}" uniqueName="312" name="novembre 2023_x000a_Sem 45_x000a_lun. 06/11" queryTableFieldId="312" dataDxfId="55"/>
    <tableColumn id="313" xr3:uid="{F8A433C3-9CA1-4089-BE54-AC833DADE2AC}" uniqueName="313" name="novembre 2023_x000a_Sem 45_x000a_mar. 07/11" queryTableFieldId="313" dataDxfId="54"/>
    <tableColumn id="314" xr3:uid="{9473327B-F72F-419B-A323-0B3F724A5AA7}" uniqueName="314" name="novembre 2023_x000a_Sem 45_x000a_mer. 08/11" queryTableFieldId="314" dataDxfId="53"/>
    <tableColumn id="315" xr3:uid="{66864DF3-396C-44C5-8388-00320387C3B2}" uniqueName="315" name="novembre 2023_x000a_Sem 45_x000a_jeu. 09/11" queryTableFieldId="315" dataDxfId="52"/>
    <tableColumn id="316" xr3:uid="{74A83E74-0C8D-4FFE-9DBA-BA1B876161BB}" uniqueName="316" name="novembre 2023_x000a_Sem 45_x000a_ven. 10/11" queryTableFieldId="316" dataDxfId="51"/>
    <tableColumn id="317" xr3:uid="{86A6FC43-2792-4A80-AA66-124AEECAB9C5}" uniqueName="317" name="novembre 2023_x000a_Sem 45_x000a_sam. 11/11" queryTableFieldId="317" dataDxfId="50"/>
    <tableColumn id="318" xr3:uid="{DC6FD65E-90A4-4FF9-BB7A-D0ACA2BF05A0}" uniqueName="318" name="novembre 2023_x000a_Sem 45_x000a_dim. 12/11" queryTableFieldId="318" dataDxfId="49"/>
    <tableColumn id="319" xr3:uid="{3AE4D448-CF98-4738-94E9-AE4B2ADBF638}" uniqueName="319" name="novembre 2023_x000a_Sem 46_x000a_lun. 13/11" queryTableFieldId="319" dataDxfId="48"/>
    <tableColumn id="320" xr3:uid="{BB53CC66-F50F-48CA-B37F-AECD70EDB4BA}" uniqueName="320" name="novembre 2023_x000a_Sem 46_x000a_mar. 14/11" queryTableFieldId="320" dataDxfId="47"/>
    <tableColumn id="321" xr3:uid="{ACEF6580-863D-4B30-8527-A75DA5C2AB37}" uniqueName="321" name="novembre 2023_x000a_Sem 46_x000a_mer. 15/11" queryTableFieldId="321" dataDxfId="46"/>
    <tableColumn id="322" xr3:uid="{C91F82AE-7B36-4614-913F-8A6C03061779}" uniqueName="322" name="novembre 2023_x000a_Sem 46_x000a_jeu. 16/11" queryTableFieldId="322" dataDxfId="45"/>
    <tableColumn id="323" xr3:uid="{F68B87B3-7B93-41E3-8FDD-CF5721D3D01B}" uniqueName="323" name="novembre 2023_x000a_Sem 46_x000a_ven. 17/11" queryTableFieldId="323" dataDxfId="44"/>
    <tableColumn id="324" xr3:uid="{88F185A0-115E-4A63-8DA2-3D7C0E616701}" uniqueName="324" name="novembre 2023_x000a_Sem 46_x000a_sam. 18/11" queryTableFieldId="324" dataDxfId="43"/>
    <tableColumn id="325" xr3:uid="{07CB7746-9CF5-41E2-8704-1DB847D11CD1}" uniqueName="325" name="novembre 2023_x000a_Sem 46_x000a_dim. 19/11" queryTableFieldId="325" dataDxfId="42"/>
    <tableColumn id="326" xr3:uid="{B36C374E-EB24-4775-94A3-4C0805D5325B}" uniqueName="326" name="novembre 2023_x000a_Sem 47_x000a_lun. 20/11" queryTableFieldId="326" dataDxfId="41"/>
    <tableColumn id="327" xr3:uid="{F07B60AA-9004-4F19-AAB4-D730ACBF0A6A}" uniqueName="327" name="novembre 2023_x000a_Sem 47_x000a_mar. 21/11" queryTableFieldId="327" dataDxfId="40"/>
    <tableColumn id="328" xr3:uid="{F6BE720E-BCD4-4CBB-A6F4-860AE29DD2BF}" uniqueName="328" name="novembre 2023_x000a_Sem 47_x000a_mer. 22/11" queryTableFieldId="328" dataDxfId="39"/>
    <tableColumn id="329" xr3:uid="{125CA187-5FE3-45C7-94FB-62594CDDA527}" uniqueName="329" name="novembre 2023_x000a_Sem 47_x000a_jeu. 23/11" queryTableFieldId="329" dataDxfId="38"/>
    <tableColumn id="330" xr3:uid="{7BBFC1F0-A51E-4ABB-B809-190B32654E0F}" uniqueName="330" name="novembre 2023_x000a_Sem 47_x000a_ven. 24/11" queryTableFieldId="330" dataDxfId="37"/>
    <tableColumn id="331" xr3:uid="{537EA32E-5A54-4FD8-B0BC-766BA2520F64}" uniqueName="331" name="novembre 2023_x000a_Sem 47_x000a_sam. 25/11" queryTableFieldId="331" dataDxfId="36"/>
    <tableColumn id="332" xr3:uid="{6465353F-33E9-48C0-84C0-D4A44370D1C8}" uniqueName="332" name="novembre 2023_x000a_Sem 47_x000a_dim. 26/11" queryTableFieldId="332" dataDxfId="35"/>
    <tableColumn id="333" xr3:uid="{AEEE9D91-B927-4119-A3E5-C2E771FDE795}" uniqueName="333" name="novembre 2023_x000a_Sem 48_x000a_lun. 27/11" queryTableFieldId="333" dataDxfId="34"/>
    <tableColumn id="334" xr3:uid="{CC60A848-BF65-4ABB-B0BE-D25BC4C2BD19}" uniqueName="334" name="novembre 2023_x000a_Sem 48_x000a_mar. 28/11" queryTableFieldId="334" dataDxfId="33"/>
    <tableColumn id="335" xr3:uid="{D8F4580E-B928-4FEE-8CF1-DB2C5762C135}" uniqueName="335" name="novembre 2023_x000a_Sem 48_x000a_mer. 29/11" queryTableFieldId="335" dataDxfId="32"/>
    <tableColumn id="336" xr3:uid="{5C4A3FF5-507B-4795-B97A-2695422A2ED4}" uniqueName="336" name="novembre 2023_x000a_Sem 48_x000a_jeu. 30/11" queryTableFieldId="336" dataDxfId="31"/>
    <tableColumn id="337" xr3:uid="{3187768E-FC7E-4329-8D9F-F436512CE0BC}" uniqueName="337" name="décembre 2023_x000a_Sem 48_x000a_ven. 01/12" queryTableFieldId="337" dataDxfId="30"/>
    <tableColumn id="338" xr3:uid="{FE89A7A6-6DEF-4FCE-AD89-7D6658D4CB1B}" uniqueName="338" name="décembre 2023_x000a_Sem 48_x000a_sam. 02/12" queryTableFieldId="338" dataDxfId="29"/>
    <tableColumn id="339" xr3:uid="{181F9578-6765-4E3C-833D-66D6E2A1F30E}" uniqueName="339" name="décembre 2023_x000a_Sem 48_x000a_dim. 03/12" queryTableFieldId="339" dataDxfId="28"/>
    <tableColumn id="340" xr3:uid="{82B7D69E-7E7C-4106-8281-0E904691254F}" uniqueName="340" name="décembre 2023_x000a_Sem 49_x000a_lun. 04/12" queryTableFieldId="340" dataDxfId="27"/>
    <tableColumn id="341" xr3:uid="{77294962-C847-4AC0-A925-49D9B1226C62}" uniqueName="341" name="décembre 2023_x000a_Sem 49_x000a_mar. 05/12" queryTableFieldId="341" dataDxfId="26"/>
    <tableColumn id="342" xr3:uid="{D89DF171-0076-4446-878D-EC8D106D17CF}" uniqueName="342" name="décembre 2023_x000a_Sem 49_x000a_mer. 06/12" queryTableFieldId="342" dataDxfId="25"/>
    <tableColumn id="343" xr3:uid="{A9371101-D7F5-49E9-AD8B-5ED91C6442F8}" uniqueName="343" name="décembre 2023_x000a_Sem 49_x000a_jeu. 07/12" queryTableFieldId="343" dataDxfId="24"/>
    <tableColumn id="344" xr3:uid="{32CC5B0E-C2CA-412A-8F6C-B41A14D13D44}" uniqueName="344" name="décembre 2023_x000a_Sem 49_x000a_ven. 08/12" queryTableFieldId="344" dataDxfId="23"/>
    <tableColumn id="345" xr3:uid="{D2D6CC32-F03E-4984-9E7A-0041869D45CC}" uniqueName="345" name="décembre 2023_x000a_Sem 49_x000a_sam. 09/12" queryTableFieldId="345" dataDxfId="22"/>
    <tableColumn id="346" xr3:uid="{43B4BC68-93D8-4DDF-B3A5-22FDBDF84011}" uniqueName="346" name="décembre 2023_x000a_Sem 49_x000a_dim. 10/12" queryTableFieldId="346" dataDxfId="21"/>
    <tableColumn id="347" xr3:uid="{E087E25C-F4EA-4718-9696-587599497B03}" uniqueName="347" name="décembre 2023_x000a_Sem 50_x000a_lun. 11/12" queryTableFieldId="347" dataDxfId="20"/>
    <tableColumn id="348" xr3:uid="{1BA1BD13-D253-436F-848D-B27F33497602}" uniqueName="348" name="décembre 2023_x000a_Sem 50_x000a_mar. 12/12" queryTableFieldId="348" dataDxfId="19"/>
    <tableColumn id="349" xr3:uid="{706F62F1-0D68-4053-A0FC-9DA9A96EB002}" uniqueName="349" name="décembre 2023_x000a_Sem 50_x000a_mer. 13/12" queryTableFieldId="349" dataDxfId="18"/>
    <tableColumn id="350" xr3:uid="{558E9CBB-5C4E-42CF-8FBE-62BE15DBE63A}" uniqueName="350" name="décembre 2023_x000a_Sem 50_x000a_jeu. 14/12" queryTableFieldId="350" dataDxfId="17"/>
    <tableColumn id="351" xr3:uid="{B8D9773E-91C9-4E4E-8358-AF7A630251B2}" uniqueName="351" name="décembre 2023_x000a_Sem 50_x000a_ven. 15/12" queryTableFieldId="351" dataDxfId="16"/>
    <tableColumn id="352" xr3:uid="{F21AEBEF-CCC4-4FDF-A152-8E1E7403799A}" uniqueName="352" name="décembre 2023_x000a_Sem 50_x000a_sam. 16/12" queryTableFieldId="352" dataDxfId="15"/>
    <tableColumn id="353" xr3:uid="{1134A42E-6C22-4721-BC97-D51F30A4AA29}" uniqueName="353" name="décembre 2023_x000a_Sem 50_x000a_dim. 17/12" queryTableFieldId="353" dataDxfId="14"/>
    <tableColumn id="354" xr3:uid="{411B14DE-8AE4-4691-8796-D40DCBE8B8F5}" uniqueName="354" name="décembre 2023_x000a_Sem 51_x000a_lun. 18/12" queryTableFieldId="354" dataDxfId="13"/>
    <tableColumn id="355" xr3:uid="{DFE7AC04-9367-4035-8016-011FEA9A87FE}" uniqueName="355" name="décembre 2023_x000a_Sem 51_x000a_mar. 19/12" queryTableFieldId="355" dataDxfId="12"/>
    <tableColumn id="356" xr3:uid="{338E349A-FFCC-4B1B-B11F-1B261EEA2113}" uniqueName="356" name="décembre 2023_x000a_Sem 51_x000a_mer. 20/12" queryTableFieldId="356" dataDxfId="11"/>
    <tableColumn id="357" xr3:uid="{FE106D68-8060-4750-BC86-6DC8B988B409}" uniqueName="357" name="décembre 2023_x000a_Sem 51_x000a_jeu. 21/12" queryTableFieldId="357" dataDxfId="10"/>
    <tableColumn id="358" xr3:uid="{B7EF864A-D215-4007-A8C1-DC5B5EE555FE}" uniqueName="358" name="décembre 2023_x000a_Sem 51_x000a_ven. 22/12" queryTableFieldId="358" dataDxfId="9"/>
    <tableColumn id="359" xr3:uid="{87595B73-9158-4B62-90BF-1890F086EF91}" uniqueName="359" name="décembre 2023_x000a_Sem 51_x000a_sam. 23/12" queryTableFieldId="359" dataDxfId="8"/>
    <tableColumn id="360" xr3:uid="{372D0CAB-C185-4A6D-96B3-D2DCEDF355E0}" uniqueName="360" name="décembre 2023_x000a_Sem 51_x000a_dim. 24/12" queryTableFieldId="360" dataDxfId="7"/>
    <tableColumn id="361" xr3:uid="{290843C6-FF4F-4A3A-8E35-7A4574F0877C}" uniqueName="361" name="décembre 2023_x000a_Sem 52_x000a_lun. 25/12" queryTableFieldId="361" dataDxfId="6"/>
    <tableColumn id="362" xr3:uid="{687FA21E-5357-4C4A-89AB-F25F7C12F623}" uniqueName="362" name="décembre 2023_x000a_Sem 52_x000a_mar. 26/12" queryTableFieldId="362" dataDxfId="5"/>
    <tableColumn id="363" xr3:uid="{BA13EB0E-5F29-41B2-B6DC-AD3E9BC9BDEB}" uniqueName="363" name="décembre 2023_x000a_Sem 52_x000a_mer. 27/12" queryTableFieldId="363" dataDxfId="4"/>
    <tableColumn id="364" xr3:uid="{CCA8E181-7818-4B5C-90AE-C1CBF1599B21}" uniqueName="364" name="décembre 2023_x000a_Sem 52_x000a_jeu. 28/12" queryTableFieldId="364" dataDxfId="3"/>
    <tableColumn id="365" xr3:uid="{234F19D7-5BD1-4A80-9EDB-244A18315814}" uniqueName="365" name="décembre 2023_x000a_Sem 52_x000a_ven. 29/12" queryTableFieldId="365" dataDxfId="2"/>
    <tableColumn id="366" xr3:uid="{5BD9C3F1-AD1F-4629-848A-15D8DD0EF188}" uniqueName="366" name="décembre 2023_x000a_Sem 52_x000a_sam. 30/12" queryTableFieldId="366" dataDxfId="1"/>
    <tableColumn id="367" xr3:uid="{A425E6E1-F77B-475C-B354-E9ECC4BDEE17}" uniqueName="367" name="décembre 2023_x000a_Sem 52_x000a_dim. 31/12" queryTableFieldId="367" dataDxfId="0"/>
  </tableColumns>
  <tableStyleInfo name="TableStyleMedium7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"/>
  <sheetViews>
    <sheetView workbookViewId="0">
      <selection activeCell="F3" sqref="F3"/>
    </sheetView>
  </sheetViews>
  <sheetFormatPr baseColWidth="10" defaultRowHeight="15" x14ac:dyDescent="0.25"/>
  <cols>
    <col min="2" max="2" width="13" customWidth="1"/>
    <col min="3" max="5" width="11.42578125" style="1"/>
    <col min="6" max="6" width="32.5703125" style="1" bestFit="1" customWidth="1"/>
    <col min="7" max="16384" width="11.42578125" style="1"/>
  </cols>
  <sheetData>
    <row r="1" spans="1:6" x14ac:dyDescent="0.25">
      <c r="A1" t="s">
        <v>0</v>
      </c>
      <c r="B1" t="s">
        <v>1</v>
      </c>
      <c r="E1" s="1" t="s">
        <v>388</v>
      </c>
    </row>
    <row r="2" spans="1:6" x14ac:dyDescent="0.25">
      <c r="A2" t="s">
        <v>3</v>
      </c>
      <c r="B2" t="s">
        <v>4</v>
      </c>
    </row>
    <row r="3" spans="1:6" x14ac:dyDescent="0.25">
      <c r="A3" t="s">
        <v>3</v>
      </c>
      <c r="B3" t="s">
        <v>5</v>
      </c>
      <c r="E3" s="1" t="s">
        <v>389</v>
      </c>
      <c r="F3" s="7" t="s">
        <v>390</v>
      </c>
    </row>
    <row r="4" spans="1:6" x14ac:dyDescent="0.25">
      <c r="A4" t="s">
        <v>6</v>
      </c>
      <c r="B4" t="s">
        <v>7</v>
      </c>
    </row>
    <row r="5" spans="1:6" x14ac:dyDescent="0.25">
      <c r="A5" t="s">
        <v>8</v>
      </c>
      <c r="B5" t="s">
        <v>9</v>
      </c>
    </row>
    <row r="6" spans="1:6" x14ac:dyDescent="0.25">
      <c r="A6" t="s">
        <v>6</v>
      </c>
      <c r="B6" t="s">
        <v>10</v>
      </c>
    </row>
    <row r="7" spans="1:6" x14ac:dyDescent="0.25">
      <c r="A7" t="s">
        <v>11</v>
      </c>
      <c r="B7" t="s">
        <v>12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C7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J12" sqref="J12"/>
    </sheetView>
  </sheetViews>
  <sheetFormatPr baseColWidth="10" defaultRowHeight="15" x14ac:dyDescent="0.25"/>
  <cols>
    <col min="1" max="1" width="12.7109375" style="2" bestFit="1" customWidth="1"/>
    <col min="2" max="2" width="10" style="2" bestFit="1" customWidth="1"/>
    <col min="3" max="33" width="16.28515625" style="2" bestFit="1" customWidth="1"/>
    <col min="34" max="61" width="16.140625" style="2" bestFit="1" customWidth="1"/>
    <col min="62" max="62" width="15.140625" style="2" bestFit="1" customWidth="1"/>
    <col min="63" max="63" width="14.42578125" style="2" bestFit="1" customWidth="1"/>
    <col min="64" max="64" width="14.85546875" style="2" bestFit="1" customWidth="1"/>
    <col min="65" max="65" width="15.140625" style="2" bestFit="1" customWidth="1"/>
    <col min="66" max="66" width="15" style="2" bestFit="1" customWidth="1"/>
    <col min="67" max="67" width="14.42578125" style="2" bestFit="1" customWidth="1"/>
    <col min="68" max="68" width="15" style="2" bestFit="1" customWidth="1"/>
    <col min="69" max="69" width="15.140625" style="2" bestFit="1" customWidth="1"/>
    <col min="70" max="70" width="14.42578125" style="2" bestFit="1" customWidth="1"/>
    <col min="71" max="71" width="14.85546875" style="2" bestFit="1" customWidth="1"/>
    <col min="72" max="72" width="15.140625" style="2" bestFit="1" customWidth="1"/>
    <col min="73" max="73" width="15" style="2" bestFit="1" customWidth="1"/>
    <col min="74" max="74" width="14.42578125" style="2" bestFit="1" customWidth="1"/>
    <col min="75" max="75" width="15" style="2" bestFit="1" customWidth="1"/>
    <col min="76" max="76" width="15.140625" style="2" bestFit="1" customWidth="1"/>
    <col min="77" max="77" width="14.42578125" style="2" bestFit="1" customWidth="1"/>
    <col min="78" max="78" width="14.85546875" style="2" bestFit="1" customWidth="1"/>
    <col min="79" max="79" width="15.140625" style="2" bestFit="1" customWidth="1"/>
    <col min="80" max="80" width="15" style="2" bestFit="1" customWidth="1"/>
    <col min="81" max="81" width="14.42578125" style="2" bestFit="1" customWidth="1"/>
    <col min="82" max="82" width="15" style="2" bestFit="1" customWidth="1"/>
    <col min="83" max="83" width="15.140625" style="2" bestFit="1" customWidth="1"/>
    <col min="84" max="84" width="14.42578125" style="2" bestFit="1" customWidth="1"/>
    <col min="85" max="85" width="14.85546875" style="2" bestFit="1" customWidth="1"/>
    <col min="86" max="86" width="15.140625" style="2" bestFit="1" customWidth="1"/>
    <col min="87" max="87" width="15" style="2" bestFit="1" customWidth="1"/>
    <col min="88" max="88" width="14.42578125" style="2" bestFit="1" customWidth="1"/>
    <col min="89" max="89" width="15" style="2" bestFit="1" customWidth="1"/>
    <col min="90" max="90" width="15.140625" style="2" bestFit="1" customWidth="1"/>
    <col min="91" max="91" width="14.42578125" style="2" bestFit="1" customWidth="1"/>
    <col min="92" max="92" width="14.85546875" style="2" bestFit="1" customWidth="1"/>
    <col min="93" max="93" width="15.140625" style="2" bestFit="1" customWidth="1"/>
    <col min="94" max="94" width="15" style="2" bestFit="1" customWidth="1"/>
    <col min="95" max="95" width="14.42578125" style="2" bestFit="1" customWidth="1"/>
    <col min="96" max="96" width="15" style="2" bestFit="1" customWidth="1"/>
    <col min="97" max="97" width="15.140625" style="2" bestFit="1" customWidth="1"/>
    <col min="98" max="98" width="14.42578125" style="2" bestFit="1" customWidth="1"/>
    <col min="99" max="99" width="14.85546875" style="2" bestFit="1" customWidth="1"/>
    <col min="100" max="100" width="15.140625" style="2" bestFit="1" customWidth="1"/>
    <col min="101" max="101" width="15" style="2" bestFit="1" customWidth="1"/>
    <col min="102" max="102" width="14.42578125" style="2" bestFit="1" customWidth="1"/>
    <col min="103" max="103" width="15" style="2" bestFit="1" customWidth="1"/>
    <col min="104" max="104" width="15.140625" style="2" bestFit="1" customWidth="1"/>
    <col min="105" max="105" width="14.42578125" style="2" bestFit="1" customWidth="1"/>
    <col min="106" max="106" width="14.85546875" style="2" bestFit="1" customWidth="1"/>
    <col min="107" max="107" width="15.140625" style="2" bestFit="1" customWidth="1"/>
    <col min="108" max="108" width="15" style="2" bestFit="1" customWidth="1"/>
    <col min="109" max="109" width="14.42578125" style="2" bestFit="1" customWidth="1"/>
    <col min="110" max="110" width="15" style="2" bestFit="1" customWidth="1"/>
    <col min="111" max="111" width="15.140625" style="2" bestFit="1" customWidth="1"/>
    <col min="112" max="112" width="14.42578125" style="2" bestFit="1" customWidth="1"/>
    <col min="113" max="113" width="14.85546875" style="2" bestFit="1" customWidth="1"/>
    <col min="114" max="114" width="15.140625" style="2" bestFit="1" customWidth="1"/>
    <col min="115" max="115" width="15" style="2" bestFit="1" customWidth="1"/>
    <col min="116" max="116" width="14.42578125" style="2" bestFit="1" customWidth="1"/>
    <col min="117" max="117" width="15" style="2" bestFit="1" customWidth="1"/>
    <col min="118" max="118" width="15.140625" style="2" bestFit="1" customWidth="1"/>
    <col min="119" max="119" width="14.42578125" style="2" bestFit="1" customWidth="1"/>
    <col min="120" max="120" width="14.85546875" style="2" bestFit="1" customWidth="1"/>
    <col min="121" max="121" width="15.140625" style="2" bestFit="1" customWidth="1"/>
    <col min="122" max="122" width="15" style="2" bestFit="1" customWidth="1"/>
    <col min="123" max="123" width="14.42578125" style="2" bestFit="1" customWidth="1"/>
    <col min="124" max="124" width="15" style="2" bestFit="1" customWidth="1"/>
    <col min="125" max="125" width="15.140625" style="2" bestFit="1" customWidth="1"/>
    <col min="126" max="126" width="14.42578125" style="2" bestFit="1" customWidth="1"/>
    <col min="127" max="127" width="14.85546875" style="2" bestFit="1" customWidth="1"/>
    <col min="128" max="128" width="15.140625" style="2" bestFit="1" customWidth="1"/>
    <col min="129" max="129" width="15" style="2" bestFit="1" customWidth="1"/>
    <col min="130" max="130" width="14.42578125" style="2" bestFit="1" customWidth="1"/>
    <col min="131" max="131" width="15" style="2" bestFit="1" customWidth="1"/>
    <col min="132" max="132" width="15.140625" style="2" bestFit="1" customWidth="1"/>
    <col min="133" max="133" width="14.42578125" style="2" bestFit="1" customWidth="1"/>
    <col min="134" max="134" width="14.85546875" style="2" bestFit="1" customWidth="1"/>
    <col min="135" max="135" width="15.140625" style="2" bestFit="1" customWidth="1"/>
    <col min="136" max="136" width="15" style="2" bestFit="1" customWidth="1"/>
    <col min="137" max="137" width="14.42578125" style="2" bestFit="1" customWidth="1"/>
    <col min="138" max="138" width="15" style="2" bestFit="1" customWidth="1"/>
    <col min="139" max="139" width="15.140625" style="2" bestFit="1" customWidth="1"/>
    <col min="140" max="140" width="14.42578125" style="2" bestFit="1" customWidth="1"/>
    <col min="141" max="141" width="14.85546875" style="2" bestFit="1" customWidth="1"/>
    <col min="142" max="142" width="15.140625" style="2" bestFit="1" customWidth="1"/>
    <col min="143" max="143" width="15" style="2" bestFit="1" customWidth="1"/>
    <col min="144" max="144" width="14.42578125" style="2" bestFit="1" customWidth="1"/>
    <col min="145" max="145" width="15" style="2" bestFit="1" customWidth="1"/>
    <col min="146" max="146" width="15.140625" style="2" bestFit="1" customWidth="1"/>
    <col min="147" max="147" width="14.42578125" style="2" bestFit="1" customWidth="1"/>
    <col min="148" max="148" width="14.85546875" style="2" bestFit="1" customWidth="1"/>
    <col min="149" max="149" width="15.140625" style="2" bestFit="1" customWidth="1"/>
    <col min="150" max="150" width="15" style="2" bestFit="1" customWidth="1"/>
    <col min="151" max="151" width="14.42578125" style="2" bestFit="1" customWidth="1"/>
    <col min="152" max="152" width="15" style="2" bestFit="1" customWidth="1"/>
    <col min="153" max="153" width="15.140625" style="2" bestFit="1" customWidth="1"/>
    <col min="154" max="154" width="14.42578125" style="2" bestFit="1" customWidth="1"/>
    <col min="155" max="155" width="14.85546875" style="2" bestFit="1" customWidth="1"/>
    <col min="156" max="156" width="15.140625" style="2" bestFit="1" customWidth="1"/>
    <col min="157" max="157" width="15" style="2" bestFit="1" customWidth="1"/>
    <col min="158" max="158" width="14.42578125" style="2" bestFit="1" customWidth="1"/>
    <col min="159" max="159" width="15" style="2" bestFit="1" customWidth="1"/>
    <col min="160" max="160" width="15.140625" style="2" bestFit="1" customWidth="1"/>
    <col min="161" max="161" width="14.42578125" style="2" bestFit="1" customWidth="1"/>
    <col min="162" max="162" width="14.85546875" style="2" bestFit="1" customWidth="1"/>
    <col min="163" max="163" width="15.140625" style="2" bestFit="1" customWidth="1"/>
    <col min="164" max="164" width="15" style="2" bestFit="1" customWidth="1"/>
    <col min="165" max="165" width="14.42578125" style="2" bestFit="1" customWidth="1"/>
    <col min="166" max="166" width="15" style="2" bestFit="1" customWidth="1"/>
    <col min="167" max="167" width="15.140625" style="2" bestFit="1" customWidth="1"/>
    <col min="168" max="168" width="14.42578125" style="2" bestFit="1" customWidth="1"/>
    <col min="169" max="169" width="14.85546875" style="2" bestFit="1" customWidth="1"/>
    <col min="170" max="170" width="15.140625" style="2" bestFit="1" customWidth="1"/>
    <col min="171" max="171" width="15" style="2" bestFit="1" customWidth="1"/>
    <col min="172" max="172" width="14.42578125" style="2" bestFit="1" customWidth="1"/>
    <col min="173" max="173" width="15" style="2" bestFit="1" customWidth="1"/>
    <col min="174" max="174" width="15.140625" style="2" bestFit="1" customWidth="1"/>
    <col min="175" max="175" width="14.42578125" style="2" bestFit="1" customWidth="1"/>
    <col min="176" max="176" width="14.85546875" style="2" bestFit="1" customWidth="1"/>
    <col min="177" max="177" width="15.140625" style="2" bestFit="1" customWidth="1"/>
    <col min="178" max="178" width="15" style="2" bestFit="1" customWidth="1"/>
    <col min="179" max="179" width="14.42578125" style="2" bestFit="1" customWidth="1"/>
    <col min="180" max="180" width="15" style="2" bestFit="1" customWidth="1"/>
    <col min="181" max="181" width="15.140625" style="2" bestFit="1" customWidth="1"/>
    <col min="182" max="182" width="14.42578125" style="2" bestFit="1" customWidth="1"/>
    <col min="183" max="183" width="14.85546875" style="2" bestFit="1" customWidth="1"/>
    <col min="184" max="214" width="15.42578125" style="2" bestFit="1" customWidth="1"/>
    <col min="215" max="215" width="15" style="2" bestFit="1" customWidth="1"/>
    <col min="216" max="216" width="15.140625" style="2" bestFit="1" customWidth="1"/>
    <col min="217" max="217" width="14.42578125" style="2" bestFit="1" customWidth="1"/>
    <col min="218" max="218" width="14.85546875" style="2" bestFit="1" customWidth="1"/>
    <col min="219" max="219" width="15.140625" style="2" bestFit="1" customWidth="1"/>
    <col min="220" max="220" width="15" style="2" bestFit="1" customWidth="1"/>
    <col min="221" max="221" width="14.42578125" style="2" bestFit="1" customWidth="1"/>
    <col min="222" max="222" width="15" style="2" bestFit="1" customWidth="1"/>
    <col min="223" max="223" width="15.140625" style="2" bestFit="1" customWidth="1"/>
    <col min="224" max="224" width="14.42578125" style="2" bestFit="1" customWidth="1"/>
    <col min="225" max="225" width="14.85546875" style="2" bestFit="1" customWidth="1"/>
    <col min="226" max="226" width="15.140625" style="2" bestFit="1" customWidth="1"/>
    <col min="227" max="227" width="15" style="2" bestFit="1" customWidth="1"/>
    <col min="228" max="228" width="14.42578125" style="2" bestFit="1" customWidth="1"/>
    <col min="229" max="229" width="15" style="2" bestFit="1" customWidth="1"/>
    <col min="230" max="230" width="15.140625" style="2" bestFit="1" customWidth="1"/>
    <col min="231" max="231" width="14.42578125" style="2" bestFit="1" customWidth="1"/>
    <col min="232" max="232" width="14.85546875" style="2" bestFit="1" customWidth="1"/>
    <col min="233" max="233" width="15.140625" style="2" bestFit="1" customWidth="1"/>
    <col min="234" max="234" width="15" style="2" bestFit="1" customWidth="1"/>
    <col min="235" max="235" width="14.42578125" style="2" bestFit="1" customWidth="1"/>
    <col min="236" max="236" width="15" style="2" bestFit="1" customWidth="1"/>
    <col min="237" max="237" width="15.140625" style="2" bestFit="1" customWidth="1"/>
    <col min="238" max="238" width="14.42578125" style="2" bestFit="1" customWidth="1"/>
    <col min="239" max="239" width="14.85546875" style="2" bestFit="1" customWidth="1"/>
    <col min="240" max="240" width="15.140625" style="2" bestFit="1" customWidth="1"/>
    <col min="241" max="241" width="15" style="2" bestFit="1" customWidth="1"/>
    <col min="242" max="242" width="14.42578125" style="2" bestFit="1" customWidth="1"/>
    <col min="243" max="243" width="15" style="2" bestFit="1" customWidth="1"/>
    <col min="244" max="244" width="15.140625" style="2" bestFit="1" customWidth="1"/>
    <col min="245" max="245" width="14.42578125" style="2" bestFit="1" customWidth="1"/>
    <col min="246" max="275" width="17.28515625" style="2" bestFit="1" customWidth="1"/>
    <col min="276" max="306" width="17" style="2" bestFit="1" customWidth="1"/>
    <col min="307" max="367" width="17.28515625" style="2" bestFit="1" customWidth="1"/>
    <col min="368" max="16384" width="11.42578125" style="2"/>
  </cols>
  <sheetData>
    <row r="1" spans="1:367" s="3" customFormat="1" ht="45" x14ac:dyDescent="0.25">
      <c r="A1" s="3" t="s">
        <v>0</v>
      </c>
      <c r="B1" s="3" t="s">
        <v>13</v>
      </c>
      <c r="C1" s="3" t="s">
        <v>14</v>
      </c>
      <c r="D1" s="3" t="s">
        <v>15</v>
      </c>
      <c r="E1" s="3" t="s">
        <v>16</v>
      </c>
      <c r="F1" s="3" t="s">
        <v>17</v>
      </c>
      <c r="G1" s="3" t="s">
        <v>18</v>
      </c>
      <c r="H1" s="3" t="s">
        <v>19</v>
      </c>
      <c r="I1" s="3" t="s">
        <v>20</v>
      </c>
      <c r="J1" s="3" t="s">
        <v>21</v>
      </c>
      <c r="K1" s="3" t="s">
        <v>22</v>
      </c>
      <c r="L1" s="3" t="s">
        <v>23</v>
      </c>
      <c r="M1" s="3" t="s">
        <v>24</v>
      </c>
      <c r="N1" s="3" t="s">
        <v>25</v>
      </c>
      <c r="O1" s="3" t="s">
        <v>26</v>
      </c>
      <c r="P1" s="3" t="s">
        <v>27</v>
      </c>
      <c r="Q1" s="3" t="s">
        <v>28</v>
      </c>
      <c r="R1" s="3" t="s">
        <v>29</v>
      </c>
      <c r="S1" s="3" t="s">
        <v>30</v>
      </c>
      <c r="T1" s="3" t="s">
        <v>31</v>
      </c>
      <c r="U1" s="3" t="s">
        <v>32</v>
      </c>
      <c r="V1" s="3" t="s">
        <v>33</v>
      </c>
      <c r="W1" s="3" t="s">
        <v>34</v>
      </c>
      <c r="X1" s="3" t="s">
        <v>35</v>
      </c>
      <c r="Y1" s="3" t="s">
        <v>36</v>
      </c>
      <c r="Z1" s="3" t="s">
        <v>37</v>
      </c>
      <c r="AA1" s="3" t="s">
        <v>38</v>
      </c>
      <c r="AB1" s="3" t="s">
        <v>39</v>
      </c>
      <c r="AC1" s="3" t="s">
        <v>40</v>
      </c>
      <c r="AD1" s="3" t="s">
        <v>41</v>
      </c>
      <c r="AE1" s="3" t="s">
        <v>42</v>
      </c>
      <c r="AF1" s="3" t="s">
        <v>43</v>
      </c>
      <c r="AG1" s="3" t="s">
        <v>44</v>
      </c>
      <c r="AH1" s="3" t="s">
        <v>45</v>
      </c>
      <c r="AI1" s="3" t="s">
        <v>46</v>
      </c>
      <c r="AJ1" s="3" t="s">
        <v>47</v>
      </c>
      <c r="AK1" s="3" t="s">
        <v>48</v>
      </c>
      <c r="AL1" s="3" t="s">
        <v>49</v>
      </c>
      <c r="AM1" s="3" t="s">
        <v>50</v>
      </c>
      <c r="AN1" s="3" t="s">
        <v>51</v>
      </c>
      <c r="AO1" s="3" t="s">
        <v>52</v>
      </c>
      <c r="AP1" s="3" t="s">
        <v>53</v>
      </c>
      <c r="AQ1" s="3" t="s">
        <v>54</v>
      </c>
      <c r="AR1" s="3" t="s">
        <v>55</v>
      </c>
      <c r="AS1" s="3" t="s">
        <v>56</v>
      </c>
      <c r="AT1" s="3" t="s">
        <v>57</v>
      </c>
      <c r="AU1" s="3" t="s">
        <v>58</v>
      </c>
      <c r="AV1" s="3" t="s">
        <v>59</v>
      </c>
      <c r="AW1" s="3" t="s">
        <v>60</v>
      </c>
      <c r="AX1" s="3" t="s">
        <v>61</v>
      </c>
      <c r="AY1" s="3" t="s">
        <v>62</v>
      </c>
      <c r="AZ1" s="3" t="s">
        <v>63</v>
      </c>
      <c r="BA1" s="3" t="s">
        <v>64</v>
      </c>
      <c r="BB1" s="3" t="s">
        <v>65</v>
      </c>
      <c r="BC1" s="3" t="s">
        <v>66</v>
      </c>
      <c r="BD1" s="3" t="s">
        <v>67</v>
      </c>
      <c r="BE1" s="3" t="s">
        <v>68</v>
      </c>
      <c r="BF1" s="3" t="s">
        <v>69</v>
      </c>
      <c r="BG1" s="3" t="s">
        <v>70</v>
      </c>
      <c r="BH1" s="3" t="s">
        <v>71</v>
      </c>
      <c r="BI1" s="3" t="s">
        <v>72</v>
      </c>
      <c r="BJ1" s="3" t="s">
        <v>73</v>
      </c>
      <c r="BK1" s="3" t="s">
        <v>74</v>
      </c>
      <c r="BL1" s="3" t="s">
        <v>75</v>
      </c>
      <c r="BM1" s="3" t="s">
        <v>76</v>
      </c>
      <c r="BN1" s="3" t="s">
        <v>77</v>
      </c>
      <c r="BO1" s="3" t="s">
        <v>78</v>
      </c>
      <c r="BP1" s="3" t="s">
        <v>79</v>
      </c>
      <c r="BQ1" s="3" t="s">
        <v>80</v>
      </c>
      <c r="BR1" s="3" t="s">
        <v>81</v>
      </c>
      <c r="BS1" s="3" t="s">
        <v>82</v>
      </c>
      <c r="BT1" s="3" t="s">
        <v>83</v>
      </c>
      <c r="BU1" s="3" t="s">
        <v>84</v>
      </c>
      <c r="BV1" s="3" t="s">
        <v>85</v>
      </c>
      <c r="BW1" s="3" t="s">
        <v>86</v>
      </c>
      <c r="BX1" s="3" t="s">
        <v>87</v>
      </c>
      <c r="BY1" s="3" t="s">
        <v>88</v>
      </c>
      <c r="BZ1" s="3" t="s">
        <v>89</v>
      </c>
      <c r="CA1" s="3" t="s">
        <v>90</v>
      </c>
      <c r="CB1" s="3" t="s">
        <v>91</v>
      </c>
      <c r="CC1" s="3" t="s">
        <v>92</v>
      </c>
      <c r="CD1" s="3" t="s">
        <v>93</v>
      </c>
      <c r="CE1" s="3" t="s">
        <v>94</v>
      </c>
      <c r="CF1" s="3" t="s">
        <v>95</v>
      </c>
      <c r="CG1" s="3" t="s">
        <v>96</v>
      </c>
      <c r="CH1" s="3" t="s">
        <v>97</v>
      </c>
      <c r="CI1" s="3" t="s">
        <v>98</v>
      </c>
      <c r="CJ1" s="3" t="s">
        <v>99</v>
      </c>
      <c r="CK1" s="3" t="s">
        <v>100</v>
      </c>
      <c r="CL1" s="3" t="s">
        <v>101</v>
      </c>
      <c r="CM1" s="3" t="s">
        <v>102</v>
      </c>
      <c r="CN1" s="3" t="s">
        <v>103</v>
      </c>
      <c r="CO1" s="3" t="s">
        <v>104</v>
      </c>
      <c r="CP1" s="3" t="s">
        <v>105</v>
      </c>
      <c r="CQ1" s="3" t="s">
        <v>106</v>
      </c>
      <c r="CR1" s="3" t="s">
        <v>107</v>
      </c>
      <c r="CS1" s="3" t="s">
        <v>108</v>
      </c>
      <c r="CT1" s="3" t="s">
        <v>109</v>
      </c>
      <c r="CU1" s="3" t="s">
        <v>110</v>
      </c>
      <c r="CV1" s="3" t="s">
        <v>111</v>
      </c>
      <c r="CW1" s="3" t="s">
        <v>112</v>
      </c>
      <c r="CX1" s="3" t="s">
        <v>113</v>
      </c>
      <c r="CY1" s="3" t="s">
        <v>114</v>
      </c>
      <c r="CZ1" s="3" t="s">
        <v>115</v>
      </c>
      <c r="DA1" s="3" t="s">
        <v>116</v>
      </c>
      <c r="DB1" s="3" t="s">
        <v>117</v>
      </c>
      <c r="DC1" s="3" t="s">
        <v>118</v>
      </c>
      <c r="DD1" s="3" t="s">
        <v>119</v>
      </c>
      <c r="DE1" s="3" t="s">
        <v>120</v>
      </c>
      <c r="DF1" s="3" t="s">
        <v>121</v>
      </c>
      <c r="DG1" s="3" t="s">
        <v>122</v>
      </c>
      <c r="DH1" s="3" t="s">
        <v>123</v>
      </c>
      <c r="DI1" s="3" t="s">
        <v>124</v>
      </c>
      <c r="DJ1" s="3" t="s">
        <v>125</v>
      </c>
      <c r="DK1" s="3" t="s">
        <v>126</v>
      </c>
      <c r="DL1" s="3" t="s">
        <v>127</v>
      </c>
      <c r="DM1" s="3" t="s">
        <v>128</v>
      </c>
      <c r="DN1" s="3" t="s">
        <v>129</v>
      </c>
      <c r="DO1" s="3" t="s">
        <v>130</v>
      </c>
      <c r="DP1" s="3" t="s">
        <v>131</v>
      </c>
      <c r="DQ1" s="3" t="s">
        <v>132</v>
      </c>
      <c r="DR1" s="3" t="s">
        <v>133</v>
      </c>
      <c r="DS1" s="3" t="s">
        <v>134</v>
      </c>
      <c r="DT1" s="3" t="s">
        <v>135</v>
      </c>
      <c r="DU1" s="3" t="s">
        <v>136</v>
      </c>
      <c r="DV1" s="3" t="s">
        <v>137</v>
      </c>
      <c r="DW1" s="3" t="s">
        <v>138</v>
      </c>
      <c r="DX1" s="3" t="s">
        <v>139</v>
      </c>
      <c r="DY1" s="3" t="s">
        <v>140</v>
      </c>
      <c r="DZ1" s="3" t="s">
        <v>141</v>
      </c>
      <c r="EA1" s="3" t="s">
        <v>142</v>
      </c>
      <c r="EB1" s="3" t="s">
        <v>143</v>
      </c>
      <c r="EC1" s="3" t="s">
        <v>144</v>
      </c>
      <c r="ED1" s="3" t="s">
        <v>145</v>
      </c>
      <c r="EE1" s="3" t="s">
        <v>146</v>
      </c>
      <c r="EF1" s="3" t="s">
        <v>147</v>
      </c>
      <c r="EG1" s="3" t="s">
        <v>148</v>
      </c>
      <c r="EH1" s="3" t="s">
        <v>149</v>
      </c>
      <c r="EI1" s="3" t="s">
        <v>150</v>
      </c>
      <c r="EJ1" s="3" t="s">
        <v>151</v>
      </c>
      <c r="EK1" s="3" t="s">
        <v>152</v>
      </c>
      <c r="EL1" s="3" t="s">
        <v>153</v>
      </c>
      <c r="EM1" s="3" t="s">
        <v>154</v>
      </c>
      <c r="EN1" s="3" t="s">
        <v>155</v>
      </c>
      <c r="EO1" s="3" t="s">
        <v>156</v>
      </c>
      <c r="EP1" s="3" t="s">
        <v>157</v>
      </c>
      <c r="EQ1" s="3" t="s">
        <v>158</v>
      </c>
      <c r="ER1" s="3" t="s">
        <v>159</v>
      </c>
      <c r="ES1" s="3" t="s">
        <v>160</v>
      </c>
      <c r="ET1" s="3" t="s">
        <v>161</v>
      </c>
      <c r="EU1" s="3" t="s">
        <v>162</v>
      </c>
      <c r="EV1" s="3" t="s">
        <v>163</v>
      </c>
      <c r="EW1" s="3" t="s">
        <v>164</v>
      </c>
      <c r="EX1" s="3" t="s">
        <v>165</v>
      </c>
      <c r="EY1" s="3" t="s">
        <v>166</v>
      </c>
      <c r="EZ1" s="3" t="s">
        <v>167</v>
      </c>
      <c r="FA1" s="3" t="s">
        <v>168</v>
      </c>
      <c r="FB1" s="3" t="s">
        <v>169</v>
      </c>
      <c r="FC1" s="3" t="s">
        <v>170</v>
      </c>
      <c r="FD1" s="3" t="s">
        <v>171</v>
      </c>
      <c r="FE1" s="3" t="s">
        <v>172</v>
      </c>
      <c r="FF1" s="3" t="s">
        <v>173</v>
      </c>
      <c r="FG1" s="3" t="s">
        <v>174</v>
      </c>
      <c r="FH1" s="3" t="s">
        <v>175</v>
      </c>
      <c r="FI1" s="3" t="s">
        <v>176</v>
      </c>
      <c r="FJ1" s="3" t="s">
        <v>177</v>
      </c>
      <c r="FK1" s="3" t="s">
        <v>178</v>
      </c>
      <c r="FL1" s="3" t="s">
        <v>179</v>
      </c>
      <c r="FM1" s="3" t="s">
        <v>180</v>
      </c>
      <c r="FN1" s="3" t="s">
        <v>181</v>
      </c>
      <c r="FO1" s="3" t="s">
        <v>182</v>
      </c>
      <c r="FP1" s="3" t="s">
        <v>183</v>
      </c>
      <c r="FQ1" s="3" t="s">
        <v>184</v>
      </c>
      <c r="FR1" s="3" t="s">
        <v>185</v>
      </c>
      <c r="FS1" s="3" t="s">
        <v>186</v>
      </c>
      <c r="FT1" s="3" t="s">
        <v>187</v>
      </c>
      <c r="FU1" s="3" t="s">
        <v>188</v>
      </c>
      <c r="FV1" s="3" t="s">
        <v>189</v>
      </c>
      <c r="FW1" s="3" t="s">
        <v>190</v>
      </c>
      <c r="FX1" s="3" t="s">
        <v>191</v>
      </c>
      <c r="FY1" s="3" t="s">
        <v>192</v>
      </c>
      <c r="FZ1" s="3" t="s">
        <v>193</v>
      </c>
      <c r="GA1" s="3" t="s">
        <v>194</v>
      </c>
      <c r="GB1" s="3" t="s">
        <v>195</v>
      </c>
      <c r="GC1" s="3" t="s">
        <v>196</v>
      </c>
      <c r="GD1" s="3" t="s">
        <v>197</v>
      </c>
      <c r="GE1" s="3" t="s">
        <v>198</v>
      </c>
      <c r="GF1" s="3" t="s">
        <v>199</v>
      </c>
      <c r="GG1" s="3" t="s">
        <v>200</v>
      </c>
      <c r="GH1" s="3" t="s">
        <v>201</v>
      </c>
      <c r="GI1" s="3" t="s">
        <v>202</v>
      </c>
      <c r="GJ1" s="3" t="s">
        <v>203</v>
      </c>
      <c r="GK1" s="3" t="s">
        <v>204</v>
      </c>
      <c r="GL1" s="3" t="s">
        <v>205</v>
      </c>
      <c r="GM1" s="3" t="s">
        <v>206</v>
      </c>
      <c r="GN1" s="3" t="s">
        <v>207</v>
      </c>
      <c r="GO1" s="3" t="s">
        <v>208</v>
      </c>
      <c r="GP1" s="3" t="s">
        <v>209</v>
      </c>
      <c r="GQ1" s="3" t="s">
        <v>210</v>
      </c>
      <c r="GR1" s="3" t="s">
        <v>211</v>
      </c>
      <c r="GS1" s="3" t="s">
        <v>212</v>
      </c>
      <c r="GT1" s="3" t="s">
        <v>213</v>
      </c>
      <c r="GU1" s="3" t="s">
        <v>214</v>
      </c>
      <c r="GV1" s="3" t="s">
        <v>215</v>
      </c>
      <c r="GW1" s="3" t="s">
        <v>216</v>
      </c>
      <c r="GX1" s="3" t="s">
        <v>217</v>
      </c>
      <c r="GY1" s="3" t="s">
        <v>218</v>
      </c>
      <c r="GZ1" s="3" t="s">
        <v>219</v>
      </c>
      <c r="HA1" s="3" t="s">
        <v>220</v>
      </c>
      <c r="HB1" s="3" t="s">
        <v>221</v>
      </c>
      <c r="HC1" s="3" t="s">
        <v>222</v>
      </c>
      <c r="HD1" s="3" t="s">
        <v>223</v>
      </c>
      <c r="HE1" s="3" t="s">
        <v>224</v>
      </c>
      <c r="HF1" s="3" t="s">
        <v>225</v>
      </c>
      <c r="HG1" s="3" t="s">
        <v>226</v>
      </c>
      <c r="HH1" s="3" t="s">
        <v>227</v>
      </c>
      <c r="HI1" s="3" t="s">
        <v>228</v>
      </c>
      <c r="HJ1" s="3" t="s">
        <v>229</v>
      </c>
      <c r="HK1" s="3" t="s">
        <v>230</v>
      </c>
      <c r="HL1" s="3" t="s">
        <v>231</v>
      </c>
      <c r="HM1" s="3" t="s">
        <v>232</v>
      </c>
      <c r="HN1" s="3" t="s">
        <v>233</v>
      </c>
      <c r="HO1" s="3" t="s">
        <v>234</v>
      </c>
      <c r="HP1" s="3" t="s">
        <v>235</v>
      </c>
      <c r="HQ1" s="3" t="s">
        <v>236</v>
      </c>
      <c r="HR1" s="3" t="s">
        <v>237</v>
      </c>
      <c r="HS1" s="3" t="s">
        <v>238</v>
      </c>
      <c r="HT1" s="3" t="s">
        <v>239</v>
      </c>
      <c r="HU1" s="3" t="s">
        <v>240</v>
      </c>
      <c r="HV1" s="3" t="s">
        <v>241</v>
      </c>
      <c r="HW1" s="3" t="s">
        <v>242</v>
      </c>
      <c r="HX1" s="3" t="s">
        <v>243</v>
      </c>
      <c r="HY1" s="3" t="s">
        <v>244</v>
      </c>
      <c r="HZ1" s="3" t="s">
        <v>245</v>
      </c>
      <c r="IA1" s="3" t="s">
        <v>246</v>
      </c>
      <c r="IB1" s="3" t="s">
        <v>247</v>
      </c>
      <c r="IC1" s="3" t="s">
        <v>248</v>
      </c>
      <c r="ID1" s="3" t="s">
        <v>249</v>
      </c>
      <c r="IE1" s="3" t="s">
        <v>250</v>
      </c>
      <c r="IF1" s="3" t="s">
        <v>251</v>
      </c>
      <c r="IG1" s="3" t="s">
        <v>252</v>
      </c>
      <c r="IH1" s="3" t="s">
        <v>253</v>
      </c>
      <c r="II1" s="3" t="s">
        <v>254</v>
      </c>
      <c r="IJ1" s="3" t="s">
        <v>255</v>
      </c>
      <c r="IK1" s="3" t="s">
        <v>256</v>
      </c>
      <c r="IL1" s="3" t="s">
        <v>257</v>
      </c>
      <c r="IM1" s="3" t="s">
        <v>258</v>
      </c>
      <c r="IN1" s="3" t="s">
        <v>259</v>
      </c>
      <c r="IO1" s="3" t="s">
        <v>260</v>
      </c>
      <c r="IP1" s="3" t="s">
        <v>261</v>
      </c>
      <c r="IQ1" s="3" t="s">
        <v>262</v>
      </c>
      <c r="IR1" s="3" t="s">
        <v>263</v>
      </c>
      <c r="IS1" s="3" t="s">
        <v>264</v>
      </c>
      <c r="IT1" s="3" t="s">
        <v>265</v>
      </c>
      <c r="IU1" s="3" t="s">
        <v>266</v>
      </c>
      <c r="IV1" s="3" t="s">
        <v>267</v>
      </c>
      <c r="IW1" s="3" t="s">
        <v>268</v>
      </c>
      <c r="IX1" s="3" t="s">
        <v>269</v>
      </c>
      <c r="IY1" s="3" t="s">
        <v>270</v>
      </c>
      <c r="IZ1" s="3" t="s">
        <v>271</v>
      </c>
      <c r="JA1" s="3" t="s">
        <v>272</v>
      </c>
      <c r="JB1" s="3" t="s">
        <v>273</v>
      </c>
      <c r="JC1" s="3" t="s">
        <v>274</v>
      </c>
      <c r="JD1" s="3" t="s">
        <v>275</v>
      </c>
      <c r="JE1" s="3" t="s">
        <v>276</v>
      </c>
      <c r="JF1" s="3" t="s">
        <v>277</v>
      </c>
      <c r="JG1" s="3" t="s">
        <v>278</v>
      </c>
      <c r="JH1" s="3" t="s">
        <v>279</v>
      </c>
      <c r="JI1" s="3" t="s">
        <v>280</v>
      </c>
      <c r="JJ1" s="3" t="s">
        <v>281</v>
      </c>
      <c r="JK1" s="3" t="s">
        <v>282</v>
      </c>
      <c r="JL1" s="3" t="s">
        <v>283</v>
      </c>
      <c r="JM1" s="3" t="s">
        <v>284</v>
      </c>
      <c r="JN1" s="3" t="s">
        <v>285</v>
      </c>
      <c r="JO1" s="3" t="s">
        <v>286</v>
      </c>
      <c r="JP1" s="3" t="s">
        <v>287</v>
      </c>
      <c r="JQ1" s="3" t="s">
        <v>288</v>
      </c>
      <c r="JR1" s="3" t="s">
        <v>289</v>
      </c>
      <c r="JS1" s="3" t="s">
        <v>290</v>
      </c>
      <c r="JT1" s="3" t="s">
        <v>291</v>
      </c>
      <c r="JU1" s="3" t="s">
        <v>292</v>
      </c>
      <c r="JV1" s="3" t="s">
        <v>293</v>
      </c>
      <c r="JW1" s="3" t="s">
        <v>294</v>
      </c>
      <c r="JX1" s="3" t="s">
        <v>295</v>
      </c>
      <c r="JY1" s="3" t="s">
        <v>296</v>
      </c>
      <c r="JZ1" s="3" t="s">
        <v>297</v>
      </c>
      <c r="KA1" s="3" t="s">
        <v>298</v>
      </c>
      <c r="KB1" s="3" t="s">
        <v>299</v>
      </c>
      <c r="KC1" s="3" t="s">
        <v>300</v>
      </c>
      <c r="KD1" s="3" t="s">
        <v>301</v>
      </c>
      <c r="KE1" s="3" t="s">
        <v>302</v>
      </c>
      <c r="KF1" s="3" t="s">
        <v>303</v>
      </c>
      <c r="KG1" s="3" t="s">
        <v>304</v>
      </c>
      <c r="KH1" s="3" t="s">
        <v>305</v>
      </c>
      <c r="KI1" s="3" t="s">
        <v>306</v>
      </c>
      <c r="KJ1" s="3" t="s">
        <v>307</v>
      </c>
      <c r="KK1" s="3" t="s">
        <v>308</v>
      </c>
      <c r="KL1" s="3" t="s">
        <v>309</v>
      </c>
      <c r="KM1" s="3" t="s">
        <v>310</v>
      </c>
      <c r="KN1" s="3" t="s">
        <v>311</v>
      </c>
      <c r="KO1" s="3" t="s">
        <v>312</v>
      </c>
      <c r="KP1" s="3" t="s">
        <v>313</v>
      </c>
      <c r="KQ1" s="3" t="s">
        <v>314</v>
      </c>
      <c r="KR1" s="3" t="s">
        <v>315</v>
      </c>
      <c r="KS1" s="3" t="s">
        <v>316</v>
      </c>
      <c r="KT1" s="3" t="s">
        <v>317</v>
      </c>
      <c r="KU1" s="3" t="s">
        <v>318</v>
      </c>
      <c r="KV1" s="3" t="s">
        <v>319</v>
      </c>
      <c r="KW1" s="3" t="s">
        <v>320</v>
      </c>
      <c r="KX1" s="3" t="s">
        <v>321</v>
      </c>
      <c r="KY1" s="3" t="s">
        <v>322</v>
      </c>
      <c r="KZ1" s="3" t="s">
        <v>323</v>
      </c>
      <c r="LA1" s="3" t="s">
        <v>324</v>
      </c>
      <c r="LB1" s="3" t="s">
        <v>325</v>
      </c>
      <c r="LC1" s="3" t="s">
        <v>326</v>
      </c>
      <c r="LD1" s="3" t="s">
        <v>327</v>
      </c>
      <c r="LE1" s="3" t="s">
        <v>328</v>
      </c>
      <c r="LF1" s="3" t="s">
        <v>329</v>
      </c>
      <c r="LG1" s="3" t="s">
        <v>330</v>
      </c>
      <c r="LH1" s="3" t="s">
        <v>331</v>
      </c>
      <c r="LI1" s="3" t="s">
        <v>332</v>
      </c>
      <c r="LJ1" s="3" t="s">
        <v>333</v>
      </c>
      <c r="LK1" s="3" t="s">
        <v>334</v>
      </c>
      <c r="LL1" s="3" t="s">
        <v>335</v>
      </c>
      <c r="LM1" s="3" t="s">
        <v>336</v>
      </c>
      <c r="LN1" s="3" t="s">
        <v>337</v>
      </c>
      <c r="LO1" s="3" t="s">
        <v>338</v>
      </c>
      <c r="LP1" s="3" t="s">
        <v>339</v>
      </c>
      <c r="LQ1" s="3" t="s">
        <v>340</v>
      </c>
      <c r="LR1" s="3" t="s">
        <v>341</v>
      </c>
      <c r="LS1" s="3" t="s">
        <v>342</v>
      </c>
      <c r="LT1" s="3" t="s">
        <v>343</v>
      </c>
      <c r="LU1" s="3" t="s">
        <v>344</v>
      </c>
      <c r="LV1" s="3" t="s">
        <v>345</v>
      </c>
      <c r="LW1" s="3" t="s">
        <v>346</v>
      </c>
      <c r="LX1" s="3" t="s">
        <v>347</v>
      </c>
      <c r="LY1" s="3" t="s">
        <v>348</v>
      </c>
      <c r="LZ1" s="3" t="s">
        <v>349</v>
      </c>
      <c r="MA1" s="3" t="s">
        <v>350</v>
      </c>
      <c r="MB1" s="3" t="s">
        <v>351</v>
      </c>
      <c r="MC1" s="3" t="s">
        <v>352</v>
      </c>
      <c r="MD1" s="3" t="s">
        <v>353</v>
      </c>
      <c r="ME1" s="3" t="s">
        <v>354</v>
      </c>
      <c r="MF1" s="3" t="s">
        <v>355</v>
      </c>
      <c r="MG1" s="3" t="s">
        <v>356</v>
      </c>
      <c r="MH1" s="3" t="s">
        <v>357</v>
      </c>
      <c r="MI1" s="3" t="s">
        <v>358</v>
      </c>
      <c r="MJ1" s="3" t="s">
        <v>359</v>
      </c>
      <c r="MK1" s="3" t="s">
        <v>360</v>
      </c>
      <c r="ML1" s="3" t="s">
        <v>361</v>
      </c>
      <c r="MM1" s="3" t="s">
        <v>362</v>
      </c>
      <c r="MN1" s="3" t="s">
        <v>363</v>
      </c>
      <c r="MO1" s="3" t="s">
        <v>364</v>
      </c>
      <c r="MP1" s="3" t="s">
        <v>365</v>
      </c>
      <c r="MQ1" s="3" t="s">
        <v>366</v>
      </c>
      <c r="MR1" s="3" t="s">
        <v>367</v>
      </c>
      <c r="MS1" s="3" t="s">
        <v>368</v>
      </c>
      <c r="MT1" s="3" t="s">
        <v>369</v>
      </c>
      <c r="MU1" s="3" t="s">
        <v>370</v>
      </c>
      <c r="MV1" s="3" t="s">
        <v>371</v>
      </c>
      <c r="MW1" s="3" t="s">
        <v>372</v>
      </c>
      <c r="MX1" s="3" t="s">
        <v>373</v>
      </c>
      <c r="MY1" s="3" t="s">
        <v>374</v>
      </c>
      <c r="MZ1" s="3" t="s">
        <v>375</v>
      </c>
      <c r="NA1" s="3" t="s">
        <v>376</v>
      </c>
      <c r="NB1" s="3" t="s">
        <v>377</v>
      </c>
      <c r="NC1" s="3" t="s">
        <v>378</v>
      </c>
    </row>
    <row r="2" spans="1:367" x14ac:dyDescent="0.25">
      <c r="A2" s="1" t="s">
        <v>8</v>
      </c>
      <c r="B2" t="s">
        <v>9</v>
      </c>
      <c r="C2" s="4" t="s">
        <v>2</v>
      </c>
      <c r="D2" s="4" t="s">
        <v>2</v>
      </c>
      <c r="E2" s="4" t="s">
        <v>2</v>
      </c>
      <c r="F2" s="4" t="s">
        <v>379</v>
      </c>
      <c r="G2" s="4" t="s">
        <v>379</v>
      </c>
      <c r="H2" s="4" t="s">
        <v>2</v>
      </c>
      <c r="I2" s="4" t="s">
        <v>2</v>
      </c>
      <c r="J2" s="4" t="s">
        <v>2</v>
      </c>
      <c r="K2" s="4" t="s">
        <v>2</v>
      </c>
      <c r="L2" s="4" t="s">
        <v>379</v>
      </c>
      <c r="M2" s="4" t="s">
        <v>379</v>
      </c>
      <c r="N2" s="4" t="s">
        <v>2</v>
      </c>
      <c r="O2" s="4" t="s">
        <v>2</v>
      </c>
      <c r="P2" s="4" t="s">
        <v>2</v>
      </c>
      <c r="Q2" s="4" t="s">
        <v>2</v>
      </c>
      <c r="R2" s="4" t="s">
        <v>2</v>
      </c>
      <c r="S2" s="4" t="s">
        <v>379</v>
      </c>
      <c r="T2" s="4" t="s">
        <v>379</v>
      </c>
      <c r="U2" s="4" t="s">
        <v>2</v>
      </c>
      <c r="V2" s="4" t="s">
        <v>2</v>
      </c>
      <c r="W2" s="4" t="s">
        <v>2</v>
      </c>
      <c r="X2" s="4" t="s">
        <v>2</v>
      </c>
      <c r="Y2" s="4" t="s">
        <v>2</v>
      </c>
      <c r="Z2" s="4" t="s">
        <v>2</v>
      </c>
      <c r="AA2" s="4" t="s">
        <v>2</v>
      </c>
      <c r="AB2" s="4" t="s">
        <v>2</v>
      </c>
      <c r="AC2" s="4" t="s">
        <v>2</v>
      </c>
      <c r="AD2" s="4" t="s">
        <v>2</v>
      </c>
      <c r="AE2" s="4" t="s">
        <v>2</v>
      </c>
      <c r="AF2" s="4" t="s">
        <v>2</v>
      </c>
      <c r="AG2" s="4" t="s">
        <v>2</v>
      </c>
      <c r="AH2" s="4" t="s">
        <v>2</v>
      </c>
      <c r="AI2" s="4" t="s">
        <v>2</v>
      </c>
      <c r="AJ2" s="4" t="s">
        <v>2</v>
      </c>
      <c r="AK2" s="4" t="s">
        <v>2</v>
      </c>
      <c r="AL2" s="4" t="s">
        <v>2</v>
      </c>
      <c r="AM2" s="4" t="s">
        <v>2</v>
      </c>
      <c r="AN2" s="4" t="s">
        <v>2</v>
      </c>
      <c r="AO2" s="4" t="s">
        <v>2</v>
      </c>
      <c r="AP2" s="4" t="s">
        <v>2</v>
      </c>
      <c r="AQ2" s="4" t="s">
        <v>2</v>
      </c>
      <c r="AR2" s="4" t="s">
        <v>2</v>
      </c>
      <c r="AS2" s="4" t="s">
        <v>2</v>
      </c>
      <c r="AT2" s="4" t="s">
        <v>2</v>
      </c>
      <c r="AU2" s="4" t="s">
        <v>2</v>
      </c>
      <c r="AV2" s="4" t="s">
        <v>2</v>
      </c>
      <c r="AW2" s="4" t="s">
        <v>2</v>
      </c>
      <c r="AX2" s="4" t="s">
        <v>2</v>
      </c>
      <c r="AY2" s="4" t="s">
        <v>2</v>
      </c>
      <c r="AZ2" s="4" t="s">
        <v>2</v>
      </c>
      <c r="BA2" s="4" t="s">
        <v>2</v>
      </c>
      <c r="BB2" s="4" t="s">
        <v>2</v>
      </c>
      <c r="BC2" s="4" t="s">
        <v>2</v>
      </c>
      <c r="BD2" s="4" t="s">
        <v>2</v>
      </c>
      <c r="BE2" s="4" t="s">
        <v>2</v>
      </c>
      <c r="BF2" s="4" t="s">
        <v>2</v>
      </c>
      <c r="BG2" s="4" t="s">
        <v>2</v>
      </c>
      <c r="BH2" s="4" t="s">
        <v>2</v>
      </c>
      <c r="BI2" s="4" t="s">
        <v>2</v>
      </c>
      <c r="BJ2" s="4" t="s">
        <v>2</v>
      </c>
      <c r="BK2" s="4" t="s">
        <v>2</v>
      </c>
      <c r="BL2" s="4" t="s">
        <v>2</v>
      </c>
      <c r="BM2" s="4" t="s">
        <v>2</v>
      </c>
      <c r="BN2" s="4" t="s">
        <v>2</v>
      </c>
      <c r="BO2" s="4" t="s">
        <v>2</v>
      </c>
      <c r="BP2" s="4" t="s">
        <v>2</v>
      </c>
      <c r="BQ2" s="4" t="s">
        <v>2</v>
      </c>
      <c r="BR2" s="4" t="s">
        <v>2</v>
      </c>
      <c r="BS2" s="4" t="s">
        <v>2</v>
      </c>
      <c r="BT2" s="4" t="s">
        <v>2</v>
      </c>
      <c r="BU2" s="4" t="s">
        <v>2</v>
      </c>
      <c r="BV2" s="4" t="s">
        <v>2</v>
      </c>
      <c r="BW2" s="4" t="s">
        <v>2</v>
      </c>
      <c r="BX2" s="4" t="s">
        <v>2</v>
      </c>
      <c r="BY2" s="4" t="s">
        <v>2</v>
      </c>
      <c r="BZ2" s="4" t="s">
        <v>2</v>
      </c>
      <c r="CA2" s="4" t="s">
        <v>2</v>
      </c>
      <c r="CB2" s="4" t="s">
        <v>2</v>
      </c>
      <c r="CC2" s="4" t="s">
        <v>2</v>
      </c>
      <c r="CD2" s="4" t="s">
        <v>2</v>
      </c>
      <c r="CE2" s="4" t="s">
        <v>2</v>
      </c>
      <c r="CF2" s="4" t="s">
        <v>2</v>
      </c>
      <c r="CG2" s="4" t="s">
        <v>2</v>
      </c>
      <c r="CH2" s="4" t="s">
        <v>2</v>
      </c>
      <c r="CI2" s="4" t="s">
        <v>2</v>
      </c>
      <c r="CJ2" s="4" t="s">
        <v>2</v>
      </c>
      <c r="CK2" s="4" t="s">
        <v>2</v>
      </c>
      <c r="CL2" s="4" t="s">
        <v>2</v>
      </c>
      <c r="CM2" s="4" t="s">
        <v>2</v>
      </c>
      <c r="CN2" s="4" t="s">
        <v>2</v>
      </c>
      <c r="CO2" s="4" t="s">
        <v>2</v>
      </c>
      <c r="CP2" s="4" t="s">
        <v>2</v>
      </c>
      <c r="CQ2" s="4" t="s">
        <v>2</v>
      </c>
      <c r="CR2" s="4" t="s">
        <v>2</v>
      </c>
      <c r="CS2" s="4" t="s">
        <v>2</v>
      </c>
      <c r="CT2" s="4" t="s">
        <v>2</v>
      </c>
      <c r="CU2" s="4" t="s">
        <v>2</v>
      </c>
      <c r="CV2" s="4" t="s">
        <v>2</v>
      </c>
      <c r="CW2" s="4" t="s">
        <v>2</v>
      </c>
      <c r="CX2" s="4" t="s">
        <v>2</v>
      </c>
      <c r="CY2" s="4" t="s">
        <v>2</v>
      </c>
      <c r="CZ2" s="4" t="s">
        <v>2</v>
      </c>
      <c r="DA2" s="4" t="s">
        <v>2</v>
      </c>
      <c r="DB2" s="4" t="s">
        <v>2</v>
      </c>
      <c r="DC2" s="4" t="s">
        <v>2</v>
      </c>
      <c r="DD2" s="4" t="s">
        <v>2</v>
      </c>
      <c r="DE2" s="4" t="s">
        <v>2</v>
      </c>
      <c r="DF2" s="4" t="s">
        <v>2</v>
      </c>
      <c r="DG2" s="4" t="s">
        <v>2</v>
      </c>
      <c r="DH2" s="4" t="s">
        <v>2</v>
      </c>
      <c r="DI2" s="4" t="s">
        <v>2</v>
      </c>
      <c r="DJ2" s="4" t="s">
        <v>2</v>
      </c>
      <c r="DK2" s="4" t="s">
        <v>2</v>
      </c>
      <c r="DL2" s="4" t="s">
        <v>2</v>
      </c>
      <c r="DM2" s="4" t="s">
        <v>2</v>
      </c>
      <c r="DN2" s="4" t="s">
        <v>2</v>
      </c>
      <c r="DO2" s="4" t="s">
        <v>2</v>
      </c>
      <c r="DP2" s="4" t="s">
        <v>2</v>
      </c>
      <c r="DQ2" s="4" t="s">
        <v>2</v>
      </c>
      <c r="DR2" s="4" t="s">
        <v>2</v>
      </c>
      <c r="DS2" s="4" t="s">
        <v>2</v>
      </c>
      <c r="DT2" s="4" t="s">
        <v>2</v>
      </c>
      <c r="DU2" s="4" t="s">
        <v>2</v>
      </c>
      <c r="DV2" s="4" t="s">
        <v>2</v>
      </c>
      <c r="DW2" s="4" t="s">
        <v>2</v>
      </c>
      <c r="DX2" s="4" t="s">
        <v>2</v>
      </c>
      <c r="DY2" s="4" t="s">
        <v>2</v>
      </c>
      <c r="DZ2" s="4" t="s">
        <v>2</v>
      </c>
      <c r="EA2" s="4" t="s">
        <v>2</v>
      </c>
      <c r="EB2" s="4" t="s">
        <v>2</v>
      </c>
      <c r="EC2" s="4" t="s">
        <v>2</v>
      </c>
      <c r="ED2" s="4" t="s">
        <v>2</v>
      </c>
      <c r="EE2" s="4" t="s">
        <v>2</v>
      </c>
      <c r="EF2" s="4" t="s">
        <v>2</v>
      </c>
      <c r="EG2" s="4" t="s">
        <v>379</v>
      </c>
      <c r="EH2" s="4" t="s">
        <v>379</v>
      </c>
      <c r="EI2" s="4" t="s">
        <v>379</v>
      </c>
      <c r="EJ2" s="4" t="s">
        <v>2</v>
      </c>
      <c r="EK2" s="4" t="s">
        <v>379</v>
      </c>
      <c r="EL2" s="4" t="s">
        <v>2</v>
      </c>
      <c r="EM2" s="4" t="s">
        <v>2</v>
      </c>
      <c r="EN2" s="4" t="s">
        <v>2</v>
      </c>
      <c r="EO2" s="4" t="s">
        <v>2</v>
      </c>
      <c r="EP2" s="4" t="s">
        <v>2</v>
      </c>
      <c r="EQ2" s="4" t="s">
        <v>2</v>
      </c>
      <c r="ER2" s="4" t="s">
        <v>2</v>
      </c>
      <c r="ES2" s="4" t="s">
        <v>2</v>
      </c>
      <c r="ET2" s="4" t="s">
        <v>2</v>
      </c>
      <c r="EU2" s="4" t="s">
        <v>2</v>
      </c>
      <c r="EV2" s="4" t="s">
        <v>2</v>
      </c>
      <c r="EW2" s="4" t="s">
        <v>2</v>
      </c>
      <c r="EX2" s="4" t="s">
        <v>2</v>
      </c>
      <c r="EY2" s="4" t="s">
        <v>2</v>
      </c>
      <c r="EZ2" s="4" t="s">
        <v>2</v>
      </c>
      <c r="FA2" s="4" t="s">
        <v>2</v>
      </c>
      <c r="FB2" s="4" t="s">
        <v>2</v>
      </c>
      <c r="FC2" s="4" t="s">
        <v>2</v>
      </c>
      <c r="FD2" s="4" t="s">
        <v>2</v>
      </c>
      <c r="FE2" s="4" t="s">
        <v>2</v>
      </c>
      <c r="FF2" s="4" t="s">
        <v>2</v>
      </c>
      <c r="FG2" s="4" t="s">
        <v>2</v>
      </c>
      <c r="FH2" s="4" t="s">
        <v>2</v>
      </c>
      <c r="FI2" s="4" t="s">
        <v>2</v>
      </c>
      <c r="FJ2" s="4" t="s">
        <v>2</v>
      </c>
      <c r="FK2" s="4" t="s">
        <v>2</v>
      </c>
      <c r="FL2" s="4" t="s">
        <v>2</v>
      </c>
      <c r="FM2" s="4" t="s">
        <v>2</v>
      </c>
      <c r="FN2" s="4" t="s">
        <v>2</v>
      </c>
      <c r="FO2" s="4" t="s">
        <v>2</v>
      </c>
      <c r="FP2" s="4" t="s">
        <v>2</v>
      </c>
      <c r="FQ2" s="4" t="s">
        <v>2</v>
      </c>
      <c r="FR2" s="4" t="s">
        <v>2</v>
      </c>
      <c r="FS2" s="4" t="s">
        <v>2</v>
      </c>
      <c r="FT2" s="4" t="s">
        <v>2</v>
      </c>
      <c r="FU2" s="4" t="s">
        <v>2</v>
      </c>
      <c r="FV2" s="4" t="s">
        <v>2</v>
      </c>
      <c r="FW2" s="4" t="s">
        <v>2</v>
      </c>
      <c r="FX2" s="4" t="s">
        <v>2</v>
      </c>
      <c r="FY2" s="4" t="s">
        <v>2</v>
      </c>
      <c r="FZ2" s="4" t="s">
        <v>2</v>
      </c>
      <c r="GA2" s="4" t="s">
        <v>2</v>
      </c>
      <c r="GB2" s="4" t="s">
        <v>2</v>
      </c>
      <c r="GC2" s="4" t="s">
        <v>2</v>
      </c>
      <c r="GD2" s="4" t="s">
        <v>2</v>
      </c>
      <c r="GE2" s="4" t="s">
        <v>2</v>
      </c>
      <c r="GF2" s="4" t="s">
        <v>2</v>
      </c>
      <c r="GG2" s="4" t="s">
        <v>2</v>
      </c>
      <c r="GH2" s="4" t="s">
        <v>2</v>
      </c>
      <c r="GI2" s="4" t="s">
        <v>2</v>
      </c>
      <c r="GJ2" s="4" t="s">
        <v>2</v>
      </c>
      <c r="GK2" s="4" t="s">
        <v>2</v>
      </c>
      <c r="GL2" s="4" t="s">
        <v>2</v>
      </c>
      <c r="GM2" s="4" t="s">
        <v>2</v>
      </c>
      <c r="GN2" s="4" t="s">
        <v>2</v>
      </c>
      <c r="GO2" s="4" t="s">
        <v>2</v>
      </c>
      <c r="GP2" s="4" t="s">
        <v>2</v>
      </c>
      <c r="GQ2" s="4" t="s">
        <v>2</v>
      </c>
      <c r="GR2" s="4" t="s">
        <v>2</v>
      </c>
      <c r="GS2" s="4" t="s">
        <v>2</v>
      </c>
      <c r="GT2" s="4" t="s">
        <v>2</v>
      </c>
      <c r="GU2" s="4" t="s">
        <v>2</v>
      </c>
      <c r="GV2" s="4" t="s">
        <v>2</v>
      </c>
      <c r="GW2" s="4" t="s">
        <v>2</v>
      </c>
      <c r="GX2" s="4" t="s">
        <v>2</v>
      </c>
      <c r="GY2" s="4" t="s">
        <v>2</v>
      </c>
      <c r="GZ2" s="4" t="s">
        <v>2</v>
      </c>
      <c r="HA2" s="4" t="s">
        <v>2</v>
      </c>
      <c r="HB2" s="4" t="s">
        <v>2</v>
      </c>
      <c r="HC2" s="4" t="s">
        <v>2</v>
      </c>
      <c r="HD2" s="4" t="s">
        <v>2</v>
      </c>
      <c r="HE2" s="4" t="s">
        <v>2</v>
      </c>
      <c r="HF2" s="4" t="s">
        <v>2</v>
      </c>
      <c r="HG2" s="4" t="s">
        <v>2</v>
      </c>
      <c r="HH2" s="4" t="s">
        <v>2</v>
      </c>
      <c r="HI2" s="4" t="s">
        <v>2</v>
      </c>
      <c r="HJ2" s="4" t="s">
        <v>2</v>
      </c>
      <c r="HK2" s="4" t="s">
        <v>2</v>
      </c>
      <c r="HL2" s="4" t="s">
        <v>2</v>
      </c>
      <c r="HM2" s="4" t="s">
        <v>2</v>
      </c>
      <c r="HN2" s="4" t="s">
        <v>2</v>
      </c>
      <c r="HO2" s="4" t="s">
        <v>2</v>
      </c>
      <c r="HP2" s="4" t="s">
        <v>2</v>
      </c>
      <c r="HQ2" s="4" t="s">
        <v>2</v>
      </c>
      <c r="HR2" s="4" t="s">
        <v>2</v>
      </c>
      <c r="HS2" s="4" t="s">
        <v>2</v>
      </c>
      <c r="HT2" s="4" t="s">
        <v>2</v>
      </c>
      <c r="HU2" s="4" t="s">
        <v>2</v>
      </c>
      <c r="HV2" s="4" t="s">
        <v>2</v>
      </c>
      <c r="HW2" s="4" t="s">
        <v>2</v>
      </c>
      <c r="HX2" s="4" t="s">
        <v>2</v>
      </c>
      <c r="HY2" s="4" t="s">
        <v>2</v>
      </c>
      <c r="HZ2" s="4" t="s">
        <v>2</v>
      </c>
      <c r="IA2" s="4" t="s">
        <v>2</v>
      </c>
      <c r="IB2" s="4" t="s">
        <v>2</v>
      </c>
      <c r="IC2" s="4" t="s">
        <v>2</v>
      </c>
      <c r="ID2" s="4" t="s">
        <v>2</v>
      </c>
      <c r="IE2" s="4" t="s">
        <v>2</v>
      </c>
      <c r="IF2" s="4" t="s">
        <v>2</v>
      </c>
      <c r="IG2" s="4" t="s">
        <v>2</v>
      </c>
      <c r="IH2" s="4" t="s">
        <v>2</v>
      </c>
      <c r="II2" s="4" t="s">
        <v>2</v>
      </c>
      <c r="IJ2" s="4" t="s">
        <v>2</v>
      </c>
      <c r="IK2" s="4" t="s">
        <v>2</v>
      </c>
      <c r="IL2" s="4" t="s">
        <v>2</v>
      </c>
      <c r="IM2" s="4" t="s">
        <v>2</v>
      </c>
      <c r="IN2" s="4" t="s">
        <v>2</v>
      </c>
      <c r="IO2" s="4" t="s">
        <v>2</v>
      </c>
      <c r="IP2" s="4" t="s">
        <v>2</v>
      </c>
      <c r="IQ2" s="4" t="s">
        <v>2</v>
      </c>
      <c r="IR2" s="4" t="s">
        <v>2</v>
      </c>
      <c r="IS2" s="4" t="s">
        <v>2</v>
      </c>
      <c r="IT2" s="4" t="s">
        <v>2</v>
      </c>
      <c r="IU2" s="4" t="s">
        <v>2</v>
      </c>
      <c r="IV2" s="4" t="s">
        <v>2</v>
      </c>
      <c r="IW2" s="4" t="s">
        <v>2</v>
      </c>
      <c r="IX2" s="4" t="s">
        <v>2</v>
      </c>
      <c r="IY2" s="4" t="s">
        <v>2</v>
      </c>
      <c r="IZ2" s="4" t="s">
        <v>2</v>
      </c>
      <c r="JA2" s="4" t="s">
        <v>2</v>
      </c>
      <c r="JB2" s="4" t="s">
        <v>2</v>
      </c>
      <c r="JC2" s="4" t="s">
        <v>2</v>
      </c>
      <c r="JD2" s="4" t="s">
        <v>2</v>
      </c>
      <c r="JE2" s="4" t="s">
        <v>2</v>
      </c>
      <c r="JF2" s="4" t="s">
        <v>2</v>
      </c>
      <c r="JG2" s="4" t="s">
        <v>2</v>
      </c>
      <c r="JH2" s="4" t="s">
        <v>2</v>
      </c>
      <c r="JI2" s="4" t="s">
        <v>2</v>
      </c>
      <c r="JJ2" s="4" t="s">
        <v>2</v>
      </c>
      <c r="JK2" s="4" t="s">
        <v>2</v>
      </c>
      <c r="JL2" s="4" t="s">
        <v>2</v>
      </c>
      <c r="JM2" s="4" t="s">
        <v>2</v>
      </c>
      <c r="JN2" s="4" t="s">
        <v>2</v>
      </c>
      <c r="JO2" s="4" t="s">
        <v>2</v>
      </c>
      <c r="JP2" s="4" t="s">
        <v>2</v>
      </c>
      <c r="JQ2" s="4" t="s">
        <v>2</v>
      </c>
      <c r="JR2" s="4" t="s">
        <v>2</v>
      </c>
      <c r="JS2" s="4" t="s">
        <v>2</v>
      </c>
      <c r="JT2" s="4" t="s">
        <v>2</v>
      </c>
      <c r="JU2" s="4" t="s">
        <v>2</v>
      </c>
      <c r="JV2" s="4" t="s">
        <v>2</v>
      </c>
      <c r="JW2" s="4" t="s">
        <v>2</v>
      </c>
      <c r="JX2" s="4" t="s">
        <v>2</v>
      </c>
      <c r="JY2" s="4" t="s">
        <v>2</v>
      </c>
      <c r="JZ2" s="4" t="s">
        <v>2</v>
      </c>
      <c r="KA2" s="4" t="s">
        <v>2</v>
      </c>
      <c r="KB2" s="4" t="s">
        <v>2</v>
      </c>
      <c r="KC2" s="4" t="s">
        <v>2</v>
      </c>
      <c r="KD2" s="4" t="s">
        <v>2</v>
      </c>
      <c r="KE2" s="4" t="s">
        <v>2</v>
      </c>
      <c r="KF2" s="4" t="s">
        <v>2</v>
      </c>
      <c r="KG2" s="4" t="s">
        <v>2</v>
      </c>
      <c r="KH2" s="4" t="s">
        <v>2</v>
      </c>
      <c r="KI2" s="4" t="s">
        <v>2</v>
      </c>
      <c r="KJ2" s="4" t="s">
        <v>2</v>
      </c>
      <c r="KK2" s="4" t="s">
        <v>2</v>
      </c>
      <c r="KL2" s="4" t="s">
        <v>2</v>
      </c>
      <c r="KM2" s="4" t="s">
        <v>2</v>
      </c>
      <c r="KN2" s="4" t="s">
        <v>2</v>
      </c>
      <c r="KO2" s="4" t="s">
        <v>2</v>
      </c>
      <c r="KP2" s="4" t="s">
        <v>2</v>
      </c>
      <c r="KQ2" s="4" t="s">
        <v>2</v>
      </c>
      <c r="KR2" s="4" t="s">
        <v>2</v>
      </c>
      <c r="KS2" s="4" t="s">
        <v>2</v>
      </c>
      <c r="KT2" s="4" t="s">
        <v>2</v>
      </c>
      <c r="KU2" s="4" t="s">
        <v>2</v>
      </c>
      <c r="KV2" s="4" t="s">
        <v>2</v>
      </c>
      <c r="KW2" s="4" t="s">
        <v>2</v>
      </c>
      <c r="KX2" s="4" t="s">
        <v>2</v>
      </c>
      <c r="KY2" s="4" t="s">
        <v>2</v>
      </c>
      <c r="KZ2" s="4" t="s">
        <v>2</v>
      </c>
      <c r="LA2" s="4" t="s">
        <v>2</v>
      </c>
      <c r="LB2" s="4" t="s">
        <v>2</v>
      </c>
      <c r="LC2" s="4" t="s">
        <v>2</v>
      </c>
      <c r="LD2" s="4" t="s">
        <v>2</v>
      </c>
      <c r="LE2" s="4" t="s">
        <v>2</v>
      </c>
      <c r="LF2" s="4" t="s">
        <v>2</v>
      </c>
      <c r="LG2" s="4" t="s">
        <v>2</v>
      </c>
      <c r="LH2" s="4" t="s">
        <v>2</v>
      </c>
      <c r="LI2" s="4" t="s">
        <v>2</v>
      </c>
      <c r="LJ2" s="4" t="s">
        <v>2</v>
      </c>
      <c r="LK2" s="4" t="s">
        <v>2</v>
      </c>
      <c r="LL2" s="4" t="s">
        <v>2</v>
      </c>
      <c r="LM2" s="4" t="s">
        <v>2</v>
      </c>
      <c r="LN2" s="4" t="s">
        <v>2</v>
      </c>
      <c r="LO2" s="4" t="s">
        <v>2</v>
      </c>
      <c r="LP2" s="4" t="s">
        <v>2</v>
      </c>
      <c r="LQ2" s="4" t="s">
        <v>2</v>
      </c>
      <c r="LR2" s="4" t="s">
        <v>2</v>
      </c>
      <c r="LS2" s="4" t="s">
        <v>2</v>
      </c>
      <c r="LT2" s="4" t="s">
        <v>2</v>
      </c>
      <c r="LU2" s="4" t="s">
        <v>2</v>
      </c>
      <c r="LV2" s="4" t="s">
        <v>2</v>
      </c>
      <c r="LW2" s="4" t="s">
        <v>2</v>
      </c>
      <c r="LX2" s="4" t="s">
        <v>2</v>
      </c>
      <c r="LY2" s="4" t="s">
        <v>2</v>
      </c>
      <c r="LZ2" s="4" t="s">
        <v>2</v>
      </c>
      <c r="MA2" s="4" t="s">
        <v>2</v>
      </c>
      <c r="MB2" s="4" t="s">
        <v>2</v>
      </c>
      <c r="MC2" s="4" t="s">
        <v>2</v>
      </c>
      <c r="MD2" s="4" t="s">
        <v>2</v>
      </c>
      <c r="ME2" s="4" t="s">
        <v>2</v>
      </c>
      <c r="MF2" s="4" t="s">
        <v>2</v>
      </c>
      <c r="MG2" s="4" t="s">
        <v>2</v>
      </c>
      <c r="MH2" s="4" t="s">
        <v>2</v>
      </c>
      <c r="MI2" s="4" t="s">
        <v>2</v>
      </c>
      <c r="MJ2" s="4" t="s">
        <v>2</v>
      </c>
      <c r="MK2" s="4" t="s">
        <v>2</v>
      </c>
      <c r="ML2" s="4" t="s">
        <v>2</v>
      </c>
      <c r="MM2" s="4" t="s">
        <v>2</v>
      </c>
      <c r="MN2" s="4" t="s">
        <v>2</v>
      </c>
      <c r="MO2" s="4" t="s">
        <v>2</v>
      </c>
      <c r="MP2" s="4" t="s">
        <v>2</v>
      </c>
      <c r="MQ2" s="4" t="s">
        <v>2</v>
      </c>
      <c r="MR2" s="4" t="s">
        <v>2</v>
      </c>
      <c r="MS2" s="4" t="s">
        <v>2</v>
      </c>
      <c r="MT2" s="4" t="s">
        <v>2</v>
      </c>
      <c r="MU2" s="4" t="s">
        <v>2</v>
      </c>
      <c r="MV2" s="4" t="s">
        <v>2</v>
      </c>
      <c r="MW2" s="4" t="s">
        <v>2</v>
      </c>
      <c r="MX2" s="4" t="s">
        <v>2</v>
      </c>
      <c r="MY2" s="4" t="s">
        <v>2</v>
      </c>
      <c r="MZ2" s="4" t="s">
        <v>2</v>
      </c>
      <c r="NA2" s="4" t="s">
        <v>2</v>
      </c>
      <c r="NB2" s="4" t="s">
        <v>2</v>
      </c>
      <c r="NC2" s="4" t="s">
        <v>2</v>
      </c>
    </row>
    <row r="3" spans="1:367" x14ac:dyDescent="0.25">
      <c r="A3" s="1" t="s">
        <v>6</v>
      </c>
      <c r="B3" t="s">
        <v>10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  <c r="O3" s="4" t="s">
        <v>2</v>
      </c>
      <c r="P3" s="4" t="s">
        <v>2</v>
      </c>
      <c r="Q3" s="4" t="s">
        <v>2</v>
      </c>
      <c r="R3" s="4" t="s">
        <v>2</v>
      </c>
      <c r="S3" s="4" t="s">
        <v>2</v>
      </c>
      <c r="T3" s="4" t="s">
        <v>2</v>
      </c>
      <c r="U3" s="4" t="s">
        <v>2</v>
      </c>
      <c r="V3" s="4" t="s">
        <v>2</v>
      </c>
      <c r="W3" s="4" t="s">
        <v>2</v>
      </c>
      <c r="X3" s="4" t="s">
        <v>2</v>
      </c>
      <c r="Y3" s="4" t="s">
        <v>2</v>
      </c>
      <c r="Z3" s="4" t="s">
        <v>2</v>
      </c>
      <c r="AA3" s="4" t="s">
        <v>2</v>
      </c>
      <c r="AB3" s="4" t="s">
        <v>380</v>
      </c>
      <c r="AC3" s="4" t="s">
        <v>2</v>
      </c>
      <c r="AD3" s="4" t="s">
        <v>2</v>
      </c>
      <c r="AE3" s="4" t="s">
        <v>2</v>
      </c>
      <c r="AF3" s="4" t="s">
        <v>2</v>
      </c>
      <c r="AG3" s="4" t="s">
        <v>2</v>
      </c>
      <c r="AH3" s="4" t="s">
        <v>2</v>
      </c>
      <c r="AI3" s="4" t="s">
        <v>2</v>
      </c>
      <c r="AJ3" s="4" t="s">
        <v>2</v>
      </c>
      <c r="AK3" s="4" t="s">
        <v>2</v>
      </c>
      <c r="AL3" s="4" t="s">
        <v>2</v>
      </c>
      <c r="AM3" s="4" t="s">
        <v>2</v>
      </c>
      <c r="AN3" s="4" t="s">
        <v>2</v>
      </c>
      <c r="AO3" s="4" t="s">
        <v>2</v>
      </c>
      <c r="AP3" s="4" t="s">
        <v>2</v>
      </c>
      <c r="AQ3" s="4" t="s">
        <v>2</v>
      </c>
      <c r="AR3" s="4" t="s">
        <v>2</v>
      </c>
      <c r="AS3" s="4" t="s">
        <v>2</v>
      </c>
      <c r="AT3" s="4" t="s">
        <v>2</v>
      </c>
      <c r="AU3" s="4" t="s">
        <v>2</v>
      </c>
      <c r="AV3" s="4" t="s">
        <v>2</v>
      </c>
      <c r="AW3" s="4" t="s">
        <v>2</v>
      </c>
      <c r="AX3" s="4" t="s">
        <v>2</v>
      </c>
      <c r="AY3" s="4" t="s">
        <v>2</v>
      </c>
      <c r="AZ3" s="4" t="s">
        <v>2</v>
      </c>
      <c r="BA3" s="4" t="s">
        <v>2</v>
      </c>
      <c r="BB3" s="4" t="s">
        <v>2</v>
      </c>
      <c r="BC3" s="4" t="s">
        <v>2</v>
      </c>
      <c r="BD3" s="4" t="s">
        <v>2</v>
      </c>
      <c r="BE3" s="4" t="s">
        <v>2</v>
      </c>
      <c r="BF3" s="4" t="s">
        <v>2</v>
      </c>
      <c r="BG3" s="4" t="s">
        <v>2</v>
      </c>
      <c r="BH3" s="4" t="s">
        <v>2</v>
      </c>
      <c r="BI3" s="4" t="s">
        <v>2</v>
      </c>
      <c r="BJ3" s="4" t="s">
        <v>2</v>
      </c>
      <c r="BK3" s="4" t="s">
        <v>2</v>
      </c>
      <c r="BL3" s="4" t="s">
        <v>2</v>
      </c>
      <c r="BM3" s="4" t="s">
        <v>2</v>
      </c>
      <c r="BN3" s="4" t="s">
        <v>2</v>
      </c>
      <c r="BO3" s="4" t="s">
        <v>2</v>
      </c>
      <c r="BP3" s="4" t="s">
        <v>2</v>
      </c>
      <c r="BQ3" s="4" t="s">
        <v>2</v>
      </c>
      <c r="BR3" s="4" t="s">
        <v>2</v>
      </c>
      <c r="BS3" s="4" t="s">
        <v>2</v>
      </c>
      <c r="BT3" s="4" t="s">
        <v>2</v>
      </c>
      <c r="BU3" s="4" t="s">
        <v>2</v>
      </c>
      <c r="BV3" s="4" t="s">
        <v>2</v>
      </c>
      <c r="BW3" s="4" t="s">
        <v>2</v>
      </c>
      <c r="BX3" s="4" t="s">
        <v>2</v>
      </c>
      <c r="BY3" s="4" t="s">
        <v>2</v>
      </c>
      <c r="BZ3" s="4" t="s">
        <v>2</v>
      </c>
      <c r="CA3" s="4" t="s">
        <v>2</v>
      </c>
      <c r="CB3" s="4" t="s">
        <v>2</v>
      </c>
      <c r="CC3" s="4" t="s">
        <v>2</v>
      </c>
      <c r="CD3" s="4" t="s">
        <v>2</v>
      </c>
      <c r="CE3" s="4" t="s">
        <v>2</v>
      </c>
      <c r="CF3" s="4" t="s">
        <v>2</v>
      </c>
      <c r="CG3" s="4" t="s">
        <v>2</v>
      </c>
      <c r="CH3" s="4" t="s">
        <v>2</v>
      </c>
      <c r="CI3" s="4" t="s">
        <v>2</v>
      </c>
      <c r="CJ3" s="4" t="s">
        <v>2</v>
      </c>
      <c r="CK3" s="4" t="s">
        <v>2</v>
      </c>
      <c r="CL3" s="4" t="s">
        <v>2</v>
      </c>
      <c r="CM3" s="4" t="s">
        <v>2</v>
      </c>
      <c r="CN3" s="4" t="s">
        <v>2</v>
      </c>
      <c r="CO3" s="4" t="s">
        <v>2</v>
      </c>
      <c r="CP3" s="4" t="s">
        <v>2</v>
      </c>
      <c r="CQ3" s="4" t="s">
        <v>2</v>
      </c>
      <c r="CR3" s="4" t="s">
        <v>2</v>
      </c>
      <c r="CS3" s="4" t="s">
        <v>2</v>
      </c>
      <c r="CT3" s="4" t="s">
        <v>2</v>
      </c>
      <c r="CU3" s="4" t="s">
        <v>2</v>
      </c>
      <c r="CV3" s="4" t="s">
        <v>2</v>
      </c>
      <c r="CW3" s="4" t="s">
        <v>2</v>
      </c>
      <c r="CX3" s="4" t="s">
        <v>2</v>
      </c>
      <c r="CY3" s="4" t="s">
        <v>2</v>
      </c>
      <c r="CZ3" s="4" t="s">
        <v>2</v>
      </c>
      <c r="DA3" s="4" t="s">
        <v>2</v>
      </c>
      <c r="DB3" s="4" t="s">
        <v>2</v>
      </c>
      <c r="DC3" s="4" t="s">
        <v>2</v>
      </c>
      <c r="DD3" s="4" t="s">
        <v>2</v>
      </c>
      <c r="DE3" s="4" t="s">
        <v>2</v>
      </c>
      <c r="DF3" s="4" t="s">
        <v>2</v>
      </c>
      <c r="DG3" s="4" t="s">
        <v>2</v>
      </c>
      <c r="DH3" s="4" t="s">
        <v>2</v>
      </c>
      <c r="DI3" s="4" t="s">
        <v>2</v>
      </c>
      <c r="DJ3" s="4" t="s">
        <v>2</v>
      </c>
      <c r="DK3" s="4" t="s">
        <v>2</v>
      </c>
      <c r="DL3" s="4" t="s">
        <v>379</v>
      </c>
      <c r="DM3" s="4" t="s">
        <v>379</v>
      </c>
      <c r="DN3" s="4" t="s">
        <v>379</v>
      </c>
      <c r="DO3" s="4" t="s">
        <v>379</v>
      </c>
      <c r="DP3" s="4" t="s">
        <v>379</v>
      </c>
      <c r="DQ3" s="4" t="s">
        <v>2</v>
      </c>
      <c r="DR3" s="4" t="s">
        <v>2</v>
      </c>
      <c r="DS3" s="4" t="s">
        <v>2</v>
      </c>
      <c r="DT3" s="4" t="s">
        <v>2</v>
      </c>
      <c r="DU3" s="4" t="s">
        <v>2</v>
      </c>
      <c r="DV3" s="4" t="s">
        <v>2</v>
      </c>
      <c r="DW3" s="4" t="s">
        <v>2</v>
      </c>
      <c r="DX3" s="4" t="s">
        <v>2</v>
      </c>
      <c r="DY3" s="4" t="s">
        <v>2</v>
      </c>
      <c r="DZ3" s="4" t="s">
        <v>2</v>
      </c>
      <c r="EA3" s="4" t="s">
        <v>2</v>
      </c>
      <c r="EB3" s="4" t="s">
        <v>2</v>
      </c>
      <c r="EC3" s="4" t="s">
        <v>2</v>
      </c>
      <c r="ED3" s="4" t="s">
        <v>2</v>
      </c>
      <c r="EE3" s="4" t="s">
        <v>2</v>
      </c>
      <c r="EF3" s="4" t="s">
        <v>2</v>
      </c>
      <c r="EG3" s="4" t="s">
        <v>2</v>
      </c>
      <c r="EH3" s="4" t="s">
        <v>2</v>
      </c>
      <c r="EI3" s="4" t="s">
        <v>2</v>
      </c>
      <c r="EJ3" s="4" t="s">
        <v>2</v>
      </c>
      <c r="EK3" s="4" t="s">
        <v>2</v>
      </c>
      <c r="EL3" s="4" t="s">
        <v>2</v>
      </c>
      <c r="EM3" s="4" t="s">
        <v>2</v>
      </c>
      <c r="EN3" s="4" t="s">
        <v>2</v>
      </c>
      <c r="EO3" s="4" t="s">
        <v>2</v>
      </c>
      <c r="EP3" s="4" t="s">
        <v>2</v>
      </c>
      <c r="EQ3" s="4" t="s">
        <v>2</v>
      </c>
      <c r="ER3" s="4" t="s">
        <v>2</v>
      </c>
      <c r="ES3" s="4" t="s">
        <v>2</v>
      </c>
      <c r="ET3" s="4" t="s">
        <v>2</v>
      </c>
      <c r="EU3" s="4" t="s">
        <v>2</v>
      </c>
      <c r="EV3" s="4" t="s">
        <v>2</v>
      </c>
      <c r="EW3" s="4" t="s">
        <v>2</v>
      </c>
      <c r="EX3" s="4" t="s">
        <v>2</v>
      </c>
      <c r="EY3" s="4" t="s">
        <v>2</v>
      </c>
      <c r="EZ3" s="4" t="s">
        <v>2</v>
      </c>
      <c r="FA3" s="4" t="s">
        <v>2</v>
      </c>
      <c r="FB3" s="4" t="s">
        <v>2</v>
      </c>
      <c r="FC3" s="4" t="s">
        <v>2</v>
      </c>
      <c r="FD3" s="4" t="s">
        <v>2</v>
      </c>
      <c r="FE3" s="4" t="s">
        <v>2</v>
      </c>
      <c r="FF3" s="4" t="s">
        <v>2</v>
      </c>
      <c r="FG3" s="4" t="s">
        <v>2</v>
      </c>
      <c r="FH3" s="4" t="s">
        <v>2</v>
      </c>
      <c r="FI3" s="4" t="s">
        <v>2</v>
      </c>
      <c r="FJ3" s="4" t="s">
        <v>2</v>
      </c>
      <c r="FK3" s="4" t="s">
        <v>2</v>
      </c>
      <c r="FL3" s="4" t="s">
        <v>2</v>
      </c>
      <c r="FM3" s="4" t="s">
        <v>2</v>
      </c>
      <c r="FN3" s="4" t="s">
        <v>2</v>
      </c>
      <c r="FO3" s="4" t="s">
        <v>2</v>
      </c>
      <c r="FP3" s="4" t="s">
        <v>2</v>
      </c>
      <c r="FQ3" s="4" t="s">
        <v>2</v>
      </c>
      <c r="FR3" s="4" t="s">
        <v>2</v>
      </c>
      <c r="FS3" s="4" t="s">
        <v>2</v>
      </c>
      <c r="FT3" s="4" t="s">
        <v>2</v>
      </c>
      <c r="FU3" s="4" t="s">
        <v>2</v>
      </c>
      <c r="FV3" s="4" t="s">
        <v>2</v>
      </c>
      <c r="FW3" s="4" t="s">
        <v>2</v>
      </c>
      <c r="FX3" s="4" t="s">
        <v>2</v>
      </c>
      <c r="FY3" s="4" t="s">
        <v>2</v>
      </c>
      <c r="FZ3" s="4" t="s">
        <v>2</v>
      </c>
      <c r="GA3" s="4" t="s">
        <v>2</v>
      </c>
      <c r="GB3" s="4" t="s">
        <v>2</v>
      </c>
      <c r="GC3" s="4" t="s">
        <v>2</v>
      </c>
      <c r="GD3" s="4" t="s">
        <v>2</v>
      </c>
      <c r="GE3" s="4" t="s">
        <v>2</v>
      </c>
      <c r="GF3" s="4" t="s">
        <v>2</v>
      </c>
      <c r="GG3" s="4" t="s">
        <v>2</v>
      </c>
      <c r="GH3" s="4" t="s">
        <v>2</v>
      </c>
      <c r="GI3" s="4" t="s">
        <v>2</v>
      </c>
      <c r="GJ3" s="4" t="s">
        <v>2</v>
      </c>
      <c r="GK3" s="4" t="s">
        <v>2</v>
      </c>
      <c r="GL3" s="4" t="s">
        <v>2</v>
      </c>
      <c r="GM3" s="4" t="s">
        <v>2</v>
      </c>
      <c r="GN3" s="4" t="s">
        <v>2</v>
      </c>
      <c r="GO3" s="4" t="s">
        <v>2</v>
      </c>
      <c r="GP3" s="4" t="s">
        <v>2</v>
      </c>
      <c r="GQ3" s="4" t="s">
        <v>2</v>
      </c>
      <c r="GR3" s="4" t="s">
        <v>2</v>
      </c>
      <c r="GS3" s="4" t="s">
        <v>2</v>
      </c>
      <c r="GT3" s="4" t="s">
        <v>2</v>
      </c>
      <c r="GU3" s="4" t="s">
        <v>2</v>
      </c>
      <c r="GV3" s="4" t="s">
        <v>2</v>
      </c>
      <c r="GW3" s="4" t="s">
        <v>2</v>
      </c>
      <c r="GX3" s="4" t="s">
        <v>2</v>
      </c>
      <c r="GY3" s="4" t="s">
        <v>2</v>
      </c>
      <c r="GZ3" s="4" t="s">
        <v>2</v>
      </c>
      <c r="HA3" s="4" t="s">
        <v>2</v>
      </c>
      <c r="HB3" s="4" t="s">
        <v>2</v>
      </c>
      <c r="HC3" s="4" t="s">
        <v>2</v>
      </c>
      <c r="HD3" s="4" t="s">
        <v>2</v>
      </c>
      <c r="HE3" s="4" t="s">
        <v>2</v>
      </c>
      <c r="HF3" s="4" t="s">
        <v>2</v>
      </c>
      <c r="HG3" s="4" t="s">
        <v>2</v>
      </c>
      <c r="HH3" s="4" t="s">
        <v>2</v>
      </c>
      <c r="HI3" s="4" t="s">
        <v>2</v>
      </c>
      <c r="HJ3" s="4" t="s">
        <v>2</v>
      </c>
      <c r="HK3" s="4" t="s">
        <v>2</v>
      </c>
      <c r="HL3" s="4" t="s">
        <v>2</v>
      </c>
      <c r="HM3" s="4" t="s">
        <v>2</v>
      </c>
      <c r="HN3" s="4" t="s">
        <v>2</v>
      </c>
      <c r="HO3" s="4" t="s">
        <v>2</v>
      </c>
      <c r="HP3" s="4" t="s">
        <v>2</v>
      </c>
      <c r="HQ3" s="4" t="s">
        <v>2</v>
      </c>
      <c r="HR3" s="4" t="s">
        <v>2</v>
      </c>
      <c r="HS3" s="4" t="s">
        <v>2</v>
      </c>
      <c r="HT3" s="4" t="s">
        <v>2</v>
      </c>
      <c r="HU3" s="4" t="s">
        <v>2</v>
      </c>
      <c r="HV3" s="4" t="s">
        <v>2</v>
      </c>
      <c r="HW3" s="4" t="s">
        <v>2</v>
      </c>
      <c r="HX3" s="4" t="s">
        <v>2</v>
      </c>
      <c r="HY3" s="4" t="s">
        <v>2</v>
      </c>
      <c r="HZ3" s="4" t="s">
        <v>2</v>
      </c>
      <c r="IA3" s="4" t="s">
        <v>2</v>
      </c>
      <c r="IB3" s="4" t="s">
        <v>2</v>
      </c>
      <c r="IC3" s="4" t="s">
        <v>2</v>
      </c>
      <c r="ID3" s="4" t="s">
        <v>2</v>
      </c>
      <c r="IE3" s="4" t="s">
        <v>2</v>
      </c>
      <c r="IF3" s="4" t="s">
        <v>2</v>
      </c>
      <c r="IG3" s="4" t="s">
        <v>2</v>
      </c>
      <c r="IH3" s="4" t="s">
        <v>2</v>
      </c>
      <c r="II3" s="4" t="s">
        <v>2</v>
      </c>
      <c r="IJ3" s="4" t="s">
        <v>2</v>
      </c>
      <c r="IK3" s="4" t="s">
        <v>2</v>
      </c>
      <c r="IL3" s="4" t="s">
        <v>2</v>
      </c>
      <c r="IM3" s="4" t="s">
        <v>2</v>
      </c>
      <c r="IN3" s="4" t="s">
        <v>2</v>
      </c>
      <c r="IO3" s="4" t="s">
        <v>2</v>
      </c>
      <c r="IP3" s="4" t="s">
        <v>2</v>
      </c>
      <c r="IQ3" s="4" t="s">
        <v>2</v>
      </c>
      <c r="IR3" s="4" t="s">
        <v>2</v>
      </c>
      <c r="IS3" s="4" t="s">
        <v>2</v>
      </c>
      <c r="IT3" s="4" t="s">
        <v>2</v>
      </c>
      <c r="IU3" s="4" t="s">
        <v>2</v>
      </c>
      <c r="IV3" s="4" t="s">
        <v>2</v>
      </c>
      <c r="IW3" s="4" t="s">
        <v>2</v>
      </c>
      <c r="IX3" s="4" t="s">
        <v>2</v>
      </c>
      <c r="IY3" s="4" t="s">
        <v>2</v>
      </c>
      <c r="IZ3" s="4" t="s">
        <v>2</v>
      </c>
      <c r="JA3" s="4" t="s">
        <v>2</v>
      </c>
      <c r="JB3" s="4" t="s">
        <v>2</v>
      </c>
      <c r="JC3" s="4" t="s">
        <v>2</v>
      </c>
      <c r="JD3" s="4" t="s">
        <v>2</v>
      </c>
      <c r="JE3" s="4" t="s">
        <v>2</v>
      </c>
      <c r="JF3" s="4" t="s">
        <v>2</v>
      </c>
      <c r="JG3" s="4" t="s">
        <v>2</v>
      </c>
      <c r="JH3" s="4" t="s">
        <v>2</v>
      </c>
      <c r="JI3" s="4" t="s">
        <v>2</v>
      </c>
      <c r="JJ3" s="4" t="s">
        <v>2</v>
      </c>
      <c r="JK3" s="4" t="s">
        <v>2</v>
      </c>
      <c r="JL3" s="4" t="s">
        <v>2</v>
      </c>
      <c r="JM3" s="4" t="s">
        <v>2</v>
      </c>
      <c r="JN3" s="4" t="s">
        <v>2</v>
      </c>
      <c r="JO3" s="4" t="s">
        <v>2</v>
      </c>
      <c r="JP3" s="4" t="s">
        <v>2</v>
      </c>
      <c r="JQ3" s="4" t="s">
        <v>2</v>
      </c>
      <c r="JR3" s="4" t="s">
        <v>2</v>
      </c>
      <c r="JS3" s="4" t="s">
        <v>2</v>
      </c>
      <c r="JT3" s="4" t="s">
        <v>2</v>
      </c>
      <c r="JU3" s="4" t="s">
        <v>2</v>
      </c>
      <c r="JV3" s="4" t="s">
        <v>2</v>
      </c>
      <c r="JW3" s="4" t="s">
        <v>2</v>
      </c>
      <c r="JX3" s="4" t="s">
        <v>2</v>
      </c>
      <c r="JY3" s="4" t="s">
        <v>2</v>
      </c>
      <c r="JZ3" s="4" t="s">
        <v>2</v>
      </c>
      <c r="KA3" s="4" t="s">
        <v>2</v>
      </c>
      <c r="KB3" s="4" t="s">
        <v>2</v>
      </c>
      <c r="KC3" s="4" t="s">
        <v>2</v>
      </c>
      <c r="KD3" s="4" t="s">
        <v>2</v>
      </c>
      <c r="KE3" s="4" t="s">
        <v>2</v>
      </c>
      <c r="KF3" s="4" t="s">
        <v>2</v>
      </c>
      <c r="KG3" s="4" t="s">
        <v>2</v>
      </c>
      <c r="KH3" s="4" t="s">
        <v>2</v>
      </c>
      <c r="KI3" s="4" t="s">
        <v>2</v>
      </c>
      <c r="KJ3" s="4" t="s">
        <v>2</v>
      </c>
      <c r="KK3" s="4" t="s">
        <v>2</v>
      </c>
      <c r="KL3" s="4" t="s">
        <v>2</v>
      </c>
      <c r="KM3" s="4" t="s">
        <v>2</v>
      </c>
      <c r="KN3" s="4" t="s">
        <v>2</v>
      </c>
      <c r="KO3" s="4" t="s">
        <v>2</v>
      </c>
      <c r="KP3" s="4" t="s">
        <v>2</v>
      </c>
      <c r="KQ3" s="4" t="s">
        <v>2</v>
      </c>
      <c r="KR3" s="4" t="s">
        <v>2</v>
      </c>
      <c r="KS3" s="4" t="s">
        <v>2</v>
      </c>
      <c r="KT3" s="4" t="s">
        <v>2</v>
      </c>
      <c r="KU3" s="4" t="s">
        <v>2</v>
      </c>
      <c r="KV3" s="4" t="s">
        <v>2</v>
      </c>
      <c r="KW3" s="4" t="s">
        <v>2</v>
      </c>
      <c r="KX3" s="4" t="s">
        <v>2</v>
      </c>
      <c r="KY3" s="4" t="s">
        <v>2</v>
      </c>
      <c r="KZ3" s="4" t="s">
        <v>2</v>
      </c>
      <c r="LA3" s="4" t="s">
        <v>2</v>
      </c>
      <c r="LB3" s="4" t="s">
        <v>2</v>
      </c>
      <c r="LC3" s="4" t="s">
        <v>2</v>
      </c>
      <c r="LD3" s="4" t="s">
        <v>2</v>
      </c>
      <c r="LE3" s="4" t="s">
        <v>2</v>
      </c>
      <c r="LF3" s="4" t="s">
        <v>2</v>
      </c>
      <c r="LG3" s="4" t="s">
        <v>2</v>
      </c>
      <c r="LH3" s="4" t="s">
        <v>2</v>
      </c>
      <c r="LI3" s="4" t="s">
        <v>2</v>
      </c>
      <c r="LJ3" s="4" t="s">
        <v>2</v>
      </c>
      <c r="LK3" s="4" t="s">
        <v>2</v>
      </c>
      <c r="LL3" s="4" t="s">
        <v>2</v>
      </c>
      <c r="LM3" s="4" t="s">
        <v>2</v>
      </c>
      <c r="LN3" s="4" t="s">
        <v>2</v>
      </c>
      <c r="LO3" s="4" t="s">
        <v>2</v>
      </c>
      <c r="LP3" s="4" t="s">
        <v>2</v>
      </c>
      <c r="LQ3" s="4" t="s">
        <v>2</v>
      </c>
      <c r="LR3" s="4" t="s">
        <v>2</v>
      </c>
      <c r="LS3" s="4" t="s">
        <v>2</v>
      </c>
      <c r="LT3" s="4" t="s">
        <v>2</v>
      </c>
      <c r="LU3" s="4" t="s">
        <v>2</v>
      </c>
      <c r="LV3" s="4" t="s">
        <v>2</v>
      </c>
      <c r="LW3" s="4" t="s">
        <v>2</v>
      </c>
      <c r="LX3" s="4" t="s">
        <v>2</v>
      </c>
      <c r="LY3" s="4" t="s">
        <v>2</v>
      </c>
      <c r="LZ3" s="4" t="s">
        <v>2</v>
      </c>
      <c r="MA3" s="4" t="s">
        <v>2</v>
      </c>
      <c r="MB3" s="4" t="s">
        <v>2</v>
      </c>
      <c r="MC3" s="4" t="s">
        <v>2</v>
      </c>
      <c r="MD3" s="4" t="s">
        <v>2</v>
      </c>
      <c r="ME3" s="4" t="s">
        <v>2</v>
      </c>
      <c r="MF3" s="4" t="s">
        <v>2</v>
      </c>
      <c r="MG3" s="4" t="s">
        <v>2</v>
      </c>
      <c r="MH3" s="4" t="s">
        <v>2</v>
      </c>
      <c r="MI3" s="4" t="s">
        <v>2</v>
      </c>
      <c r="MJ3" s="4" t="s">
        <v>2</v>
      </c>
      <c r="MK3" s="4" t="s">
        <v>2</v>
      </c>
      <c r="ML3" s="4" t="s">
        <v>2</v>
      </c>
      <c r="MM3" s="4" t="s">
        <v>2</v>
      </c>
      <c r="MN3" s="4" t="s">
        <v>2</v>
      </c>
      <c r="MO3" s="4" t="s">
        <v>2</v>
      </c>
      <c r="MP3" s="4" t="s">
        <v>2</v>
      </c>
      <c r="MQ3" s="4" t="s">
        <v>2</v>
      </c>
      <c r="MR3" s="4" t="s">
        <v>2</v>
      </c>
      <c r="MS3" s="4" t="s">
        <v>2</v>
      </c>
      <c r="MT3" s="4" t="s">
        <v>2</v>
      </c>
      <c r="MU3" s="4" t="s">
        <v>2</v>
      </c>
      <c r="MV3" s="4" t="s">
        <v>2</v>
      </c>
      <c r="MW3" s="4" t="s">
        <v>2</v>
      </c>
      <c r="MX3" s="4" t="s">
        <v>2</v>
      </c>
      <c r="MY3" s="4" t="s">
        <v>2</v>
      </c>
      <c r="MZ3" s="4" t="s">
        <v>2</v>
      </c>
      <c r="NA3" s="4" t="s">
        <v>2</v>
      </c>
      <c r="NB3" s="4" t="s">
        <v>2</v>
      </c>
      <c r="NC3" s="4" t="s">
        <v>2</v>
      </c>
    </row>
    <row r="4" spans="1:367" x14ac:dyDescent="0.25">
      <c r="A4" s="1" t="s">
        <v>6</v>
      </c>
      <c r="B4" t="s">
        <v>7</v>
      </c>
      <c r="C4" s="4" t="s">
        <v>2</v>
      </c>
      <c r="D4" s="4" t="s">
        <v>2</v>
      </c>
      <c r="E4" s="4" t="s">
        <v>2</v>
      </c>
      <c r="F4" s="4" t="s">
        <v>379</v>
      </c>
      <c r="G4" s="4" t="s">
        <v>379</v>
      </c>
      <c r="H4" s="4" t="s">
        <v>2</v>
      </c>
      <c r="I4" s="4" t="s">
        <v>2</v>
      </c>
      <c r="J4" s="4" t="s">
        <v>2</v>
      </c>
      <c r="K4" s="4" t="s">
        <v>2</v>
      </c>
      <c r="L4" s="4" t="s">
        <v>2</v>
      </c>
      <c r="M4" s="4" t="s">
        <v>2</v>
      </c>
      <c r="N4" s="4" t="s">
        <v>379</v>
      </c>
      <c r="O4" s="4" t="s">
        <v>379</v>
      </c>
      <c r="P4" s="4" t="s">
        <v>2</v>
      </c>
      <c r="Q4" s="4" t="s">
        <v>2</v>
      </c>
      <c r="R4" s="4" t="s">
        <v>2</v>
      </c>
      <c r="S4" s="4" t="s">
        <v>2</v>
      </c>
      <c r="T4" s="4" t="s">
        <v>2</v>
      </c>
      <c r="U4" s="4" t="s">
        <v>379</v>
      </c>
      <c r="V4" s="4" t="s">
        <v>379</v>
      </c>
      <c r="W4" s="4" t="s">
        <v>2</v>
      </c>
      <c r="X4" s="4" t="s">
        <v>2</v>
      </c>
      <c r="Y4" s="4" t="s">
        <v>2</v>
      </c>
      <c r="Z4" s="4" t="s">
        <v>2</v>
      </c>
      <c r="AA4" s="4" t="s">
        <v>2</v>
      </c>
      <c r="AB4" s="4" t="s">
        <v>2</v>
      </c>
      <c r="AC4" s="4" t="s">
        <v>2</v>
      </c>
      <c r="AD4" s="4" t="s">
        <v>2</v>
      </c>
      <c r="AE4" s="4" t="s">
        <v>2</v>
      </c>
      <c r="AF4" s="4" t="s">
        <v>2</v>
      </c>
      <c r="AG4" s="4" t="s">
        <v>2</v>
      </c>
      <c r="AH4" s="4" t="s">
        <v>2</v>
      </c>
      <c r="AI4" s="4" t="s">
        <v>2</v>
      </c>
      <c r="AJ4" s="4" t="s">
        <v>2</v>
      </c>
      <c r="AK4" s="4" t="s">
        <v>2</v>
      </c>
      <c r="AL4" s="4" t="s">
        <v>2</v>
      </c>
      <c r="AM4" s="4" t="s">
        <v>2</v>
      </c>
      <c r="AN4" s="4" t="s">
        <v>2</v>
      </c>
      <c r="AO4" s="4" t="s">
        <v>2</v>
      </c>
      <c r="AP4" s="4" t="s">
        <v>2</v>
      </c>
      <c r="AQ4" s="4" t="s">
        <v>2</v>
      </c>
      <c r="AR4" s="4" t="s">
        <v>2</v>
      </c>
      <c r="AS4" s="4" t="s">
        <v>2</v>
      </c>
      <c r="AT4" s="4" t="s">
        <v>2</v>
      </c>
      <c r="AU4" s="4" t="s">
        <v>2</v>
      </c>
      <c r="AV4" s="4" t="s">
        <v>2</v>
      </c>
      <c r="AW4" s="4" t="s">
        <v>2</v>
      </c>
      <c r="AX4" s="4" t="s">
        <v>2</v>
      </c>
      <c r="AY4" s="4" t="s">
        <v>2</v>
      </c>
      <c r="AZ4" s="4" t="s">
        <v>2</v>
      </c>
      <c r="BA4" s="4" t="s">
        <v>2</v>
      </c>
      <c r="BB4" s="4" t="s">
        <v>2</v>
      </c>
      <c r="BC4" s="4" t="s">
        <v>2</v>
      </c>
      <c r="BD4" s="4" t="s">
        <v>2</v>
      </c>
      <c r="BE4" s="4" t="s">
        <v>2</v>
      </c>
      <c r="BF4" s="4" t="s">
        <v>2</v>
      </c>
      <c r="BG4" s="4" t="s">
        <v>2</v>
      </c>
      <c r="BH4" s="4" t="s">
        <v>2</v>
      </c>
      <c r="BI4" s="4" t="s">
        <v>2</v>
      </c>
      <c r="BJ4" s="4" t="s">
        <v>2</v>
      </c>
      <c r="BK4" s="4" t="s">
        <v>2</v>
      </c>
      <c r="BL4" s="4" t="s">
        <v>2</v>
      </c>
      <c r="BM4" s="4" t="s">
        <v>2</v>
      </c>
      <c r="BN4" s="4" t="s">
        <v>2</v>
      </c>
      <c r="BO4" s="4" t="s">
        <v>2</v>
      </c>
      <c r="BP4" s="4" t="s">
        <v>2</v>
      </c>
      <c r="BQ4" s="4" t="s">
        <v>2</v>
      </c>
      <c r="BR4" s="4" t="s">
        <v>2</v>
      </c>
      <c r="BS4" s="4" t="s">
        <v>2</v>
      </c>
      <c r="BT4" s="4" t="s">
        <v>2</v>
      </c>
      <c r="BU4" s="4" t="s">
        <v>2</v>
      </c>
      <c r="BV4" s="4" t="s">
        <v>2</v>
      </c>
      <c r="BW4" s="4" t="s">
        <v>2</v>
      </c>
      <c r="BX4" s="4" t="s">
        <v>2</v>
      </c>
      <c r="BY4" s="4" t="s">
        <v>2</v>
      </c>
      <c r="BZ4" s="4" t="s">
        <v>2</v>
      </c>
      <c r="CA4" s="4" t="s">
        <v>2</v>
      </c>
      <c r="CB4" s="4" t="s">
        <v>2</v>
      </c>
      <c r="CC4" s="4" t="s">
        <v>2</v>
      </c>
      <c r="CD4" s="4" t="s">
        <v>2</v>
      </c>
      <c r="CE4" s="4" t="s">
        <v>2</v>
      </c>
      <c r="CF4" s="4" t="s">
        <v>2</v>
      </c>
      <c r="CG4" s="4" t="s">
        <v>2</v>
      </c>
      <c r="CH4" s="4" t="s">
        <v>2</v>
      </c>
      <c r="CI4" s="4" t="s">
        <v>2</v>
      </c>
      <c r="CJ4" s="4" t="s">
        <v>2</v>
      </c>
      <c r="CK4" s="4" t="s">
        <v>2</v>
      </c>
      <c r="CL4" s="4" t="s">
        <v>2</v>
      </c>
      <c r="CM4" s="4" t="s">
        <v>2</v>
      </c>
      <c r="CN4" s="4" t="s">
        <v>2</v>
      </c>
      <c r="CO4" s="4" t="s">
        <v>2</v>
      </c>
      <c r="CP4" s="4" t="s">
        <v>2</v>
      </c>
      <c r="CQ4" s="4" t="s">
        <v>2</v>
      </c>
      <c r="CR4" s="4" t="s">
        <v>2</v>
      </c>
      <c r="CS4" s="4" t="s">
        <v>2</v>
      </c>
      <c r="CT4" s="4" t="s">
        <v>2</v>
      </c>
      <c r="CU4" s="4" t="s">
        <v>2</v>
      </c>
      <c r="CV4" s="4" t="s">
        <v>2</v>
      </c>
      <c r="CW4" s="4" t="s">
        <v>2</v>
      </c>
      <c r="CX4" s="4" t="s">
        <v>2</v>
      </c>
      <c r="CY4" s="4" t="s">
        <v>2</v>
      </c>
      <c r="CZ4" s="4" t="s">
        <v>2</v>
      </c>
      <c r="DA4" s="4" t="s">
        <v>2</v>
      </c>
      <c r="DB4" s="4" t="s">
        <v>2</v>
      </c>
      <c r="DC4" s="4" t="s">
        <v>2</v>
      </c>
      <c r="DD4" s="4" t="s">
        <v>2</v>
      </c>
      <c r="DE4" s="4" t="s">
        <v>2</v>
      </c>
      <c r="DF4" s="4" t="s">
        <v>2</v>
      </c>
      <c r="DG4" s="4" t="s">
        <v>2</v>
      </c>
      <c r="DH4" s="4" t="s">
        <v>2</v>
      </c>
      <c r="DI4" s="4" t="s">
        <v>2</v>
      </c>
      <c r="DJ4" s="4" t="s">
        <v>2</v>
      </c>
      <c r="DK4" s="4" t="s">
        <v>2</v>
      </c>
      <c r="DL4" s="4" t="s">
        <v>2</v>
      </c>
      <c r="DM4" s="4" t="s">
        <v>2</v>
      </c>
      <c r="DN4" s="4" t="s">
        <v>2</v>
      </c>
      <c r="DO4" s="4" t="s">
        <v>2</v>
      </c>
      <c r="DP4" s="4" t="s">
        <v>2</v>
      </c>
      <c r="DQ4" s="4" t="s">
        <v>2</v>
      </c>
      <c r="DR4" s="4" t="s">
        <v>2</v>
      </c>
      <c r="DS4" s="4" t="s">
        <v>2</v>
      </c>
      <c r="DT4" s="4" t="s">
        <v>2</v>
      </c>
      <c r="DU4" s="4" t="s">
        <v>2</v>
      </c>
      <c r="DV4" s="4" t="s">
        <v>2</v>
      </c>
      <c r="DW4" s="4" t="s">
        <v>2</v>
      </c>
      <c r="DX4" s="4" t="s">
        <v>2</v>
      </c>
      <c r="DY4" s="4" t="s">
        <v>2</v>
      </c>
      <c r="DZ4" s="4" t="s">
        <v>2</v>
      </c>
      <c r="EA4" s="4" t="s">
        <v>2</v>
      </c>
      <c r="EB4" s="4" t="s">
        <v>2</v>
      </c>
      <c r="EC4" s="4" t="s">
        <v>2</v>
      </c>
      <c r="ED4" s="4" t="s">
        <v>2</v>
      </c>
      <c r="EE4" s="4" t="s">
        <v>2</v>
      </c>
      <c r="EF4" s="4" t="s">
        <v>2</v>
      </c>
      <c r="EG4" s="4" t="s">
        <v>2</v>
      </c>
      <c r="EH4" s="4" t="s">
        <v>2</v>
      </c>
      <c r="EI4" s="4" t="s">
        <v>2</v>
      </c>
      <c r="EJ4" s="4" t="s">
        <v>2</v>
      </c>
      <c r="EK4" s="4" t="s">
        <v>2</v>
      </c>
      <c r="EL4" s="4" t="s">
        <v>2</v>
      </c>
      <c r="EM4" s="4" t="s">
        <v>2</v>
      </c>
      <c r="EN4" s="4" t="s">
        <v>379</v>
      </c>
      <c r="EO4" s="4" t="s">
        <v>379</v>
      </c>
      <c r="EP4" s="4" t="s">
        <v>379</v>
      </c>
      <c r="EQ4" s="4" t="s">
        <v>379</v>
      </c>
      <c r="ER4" s="4" t="s">
        <v>379</v>
      </c>
      <c r="ES4" s="4" t="s">
        <v>2</v>
      </c>
      <c r="ET4" s="4" t="s">
        <v>2</v>
      </c>
      <c r="EU4" s="4" t="s">
        <v>2</v>
      </c>
      <c r="EV4" s="4" t="s">
        <v>2</v>
      </c>
      <c r="EW4" s="4" t="s">
        <v>2</v>
      </c>
      <c r="EX4" s="4" t="s">
        <v>2</v>
      </c>
      <c r="EY4" s="4" t="s">
        <v>2</v>
      </c>
      <c r="EZ4" s="4" t="s">
        <v>2</v>
      </c>
      <c r="FA4" s="4" t="s">
        <v>2</v>
      </c>
      <c r="FB4" s="4" t="s">
        <v>2</v>
      </c>
      <c r="FC4" s="4" t="s">
        <v>2</v>
      </c>
      <c r="FD4" s="4" t="s">
        <v>2</v>
      </c>
      <c r="FE4" s="4" t="s">
        <v>2</v>
      </c>
      <c r="FF4" s="4" t="s">
        <v>2</v>
      </c>
      <c r="FG4" s="4" t="s">
        <v>2</v>
      </c>
      <c r="FH4" s="4" t="s">
        <v>2</v>
      </c>
      <c r="FI4" s="4" t="s">
        <v>2</v>
      </c>
      <c r="FJ4" s="4" t="s">
        <v>2</v>
      </c>
      <c r="FK4" s="4" t="s">
        <v>2</v>
      </c>
      <c r="FL4" s="4" t="s">
        <v>2</v>
      </c>
      <c r="FM4" s="4" t="s">
        <v>2</v>
      </c>
      <c r="FN4" s="4" t="s">
        <v>2</v>
      </c>
      <c r="FO4" s="4" t="s">
        <v>2</v>
      </c>
      <c r="FP4" s="4" t="s">
        <v>2</v>
      </c>
      <c r="FQ4" s="4" t="s">
        <v>2</v>
      </c>
      <c r="FR4" s="4" t="s">
        <v>2</v>
      </c>
      <c r="FS4" s="4" t="s">
        <v>2</v>
      </c>
      <c r="FT4" s="4" t="s">
        <v>2</v>
      </c>
      <c r="FU4" s="4" t="s">
        <v>2</v>
      </c>
      <c r="FV4" s="4" t="s">
        <v>2</v>
      </c>
      <c r="FW4" s="4" t="s">
        <v>2</v>
      </c>
      <c r="FX4" s="4" t="s">
        <v>2</v>
      </c>
      <c r="FY4" s="4" t="s">
        <v>2</v>
      </c>
      <c r="FZ4" s="4" t="s">
        <v>2</v>
      </c>
      <c r="GA4" s="4" t="s">
        <v>2</v>
      </c>
      <c r="GB4" s="4" t="s">
        <v>2</v>
      </c>
      <c r="GC4" s="4" t="s">
        <v>2</v>
      </c>
      <c r="GD4" s="4" t="s">
        <v>2</v>
      </c>
      <c r="GE4" s="4" t="s">
        <v>2</v>
      </c>
      <c r="GF4" s="4" t="s">
        <v>2</v>
      </c>
      <c r="GG4" s="4" t="s">
        <v>2</v>
      </c>
      <c r="GH4" s="4" t="s">
        <v>2</v>
      </c>
      <c r="GI4" s="4" t="s">
        <v>2</v>
      </c>
      <c r="GJ4" s="4" t="s">
        <v>2</v>
      </c>
      <c r="GK4" s="4" t="s">
        <v>2</v>
      </c>
      <c r="GL4" s="4" t="s">
        <v>2</v>
      </c>
      <c r="GM4" s="4" t="s">
        <v>2</v>
      </c>
      <c r="GN4" s="4" t="s">
        <v>2</v>
      </c>
      <c r="GO4" s="4" t="s">
        <v>2</v>
      </c>
      <c r="GP4" s="4" t="s">
        <v>2</v>
      </c>
      <c r="GQ4" s="4" t="s">
        <v>2</v>
      </c>
      <c r="GR4" s="4" t="s">
        <v>2</v>
      </c>
      <c r="GS4" s="4" t="s">
        <v>2</v>
      </c>
      <c r="GT4" s="4" t="s">
        <v>2</v>
      </c>
      <c r="GU4" s="4" t="s">
        <v>2</v>
      </c>
      <c r="GV4" s="4" t="s">
        <v>2</v>
      </c>
      <c r="GW4" s="4" t="s">
        <v>2</v>
      </c>
      <c r="GX4" s="4" t="s">
        <v>2</v>
      </c>
      <c r="GY4" s="4" t="s">
        <v>2</v>
      </c>
      <c r="GZ4" s="4" t="s">
        <v>2</v>
      </c>
      <c r="HA4" s="4" t="s">
        <v>2</v>
      </c>
      <c r="HB4" s="4" t="s">
        <v>2</v>
      </c>
      <c r="HC4" s="4" t="s">
        <v>2</v>
      </c>
      <c r="HD4" s="4" t="s">
        <v>2</v>
      </c>
      <c r="HE4" s="4" t="s">
        <v>2</v>
      </c>
      <c r="HF4" s="4" t="s">
        <v>2</v>
      </c>
      <c r="HG4" s="4" t="s">
        <v>2</v>
      </c>
      <c r="HH4" s="4" t="s">
        <v>2</v>
      </c>
      <c r="HI4" s="4" t="s">
        <v>2</v>
      </c>
      <c r="HJ4" s="4" t="s">
        <v>2</v>
      </c>
      <c r="HK4" s="4" t="s">
        <v>2</v>
      </c>
      <c r="HL4" s="4" t="s">
        <v>2</v>
      </c>
      <c r="HM4" s="4" t="s">
        <v>2</v>
      </c>
      <c r="HN4" s="4" t="s">
        <v>2</v>
      </c>
      <c r="HO4" s="4" t="s">
        <v>2</v>
      </c>
      <c r="HP4" s="4" t="s">
        <v>2</v>
      </c>
      <c r="HQ4" s="4" t="s">
        <v>2</v>
      </c>
      <c r="HR4" s="4" t="s">
        <v>2</v>
      </c>
      <c r="HS4" s="4" t="s">
        <v>2</v>
      </c>
      <c r="HT4" s="4" t="s">
        <v>2</v>
      </c>
      <c r="HU4" s="4" t="s">
        <v>2</v>
      </c>
      <c r="HV4" s="4" t="s">
        <v>2</v>
      </c>
      <c r="HW4" s="4" t="s">
        <v>2</v>
      </c>
      <c r="HX4" s="4" t="s">
        <v>2</v>
      </c>
      <c r="HY4" s="4" t="s">
        <v>2</v>
      </c>
      <c r="HZ4" s="4" t="s">
        <v>2</v>
      </c>
      <c r="IA4" s="4" t="s">
        <v>2</v>
      </c>
      <c r="IB4" s="4" t="s">
        <v>2</v>
      </c>
      <c r="IC4" s="4" t="s">
        <v>2</v>
      </c>
      <c r="ID4" s="4" t="s">
        <v>2</v>
      </c>
      <c r="IE4" s="4" t="s">
        <v>2</v>
      </c>
      <c r="IF4" s="4" t="s">
        <v>2</v>
      </c>
      <c r="IG4" s="4" t="s">
        <v>2</v>
      </c>
      <c r="IH4" s="4" t="s">
        <v>2</v>
      </c>
      <c r="II4" s="4" t="s">
        <v>2</v>
      </c>
      <c r="IJ4" s="4" t="s">
        <v>2</v>
      </c>
      <c r="IK4" s="4" t="s">
        <v>2</v>
      </c>
      <c r="IL4" s="4" t="s">
        <v>2</v>
      </c>
      <c r="IM4" s="4" t="s">
        <v>2</v>
      </c>
      <c r="IN4" s="4" t="s">
        <v>2</v>
      </c>
      <c r="IO4" s="4" t="s">
        <v>2</v>
      </c>
      <c r="IP4" s="4" t="s">
        <v>2</v>
      </c>
      <c r="IQ4" s="4" t="s">
        <v>2</v>
      </c>
      <c r="IR4" s="4" t="s">
        <v>2</v>
      </c>
      <c r="IS4" s="4" t="s">
        <v>2</v>
      </c>
      <c r="IT4" s="4" t="s">
        <v>2</v>
      </c>
      <c r="IU4" s="4" t="s">
        <v>2</v>
      </c>
      <c r="IV4" s="4" t="s">
        <v>2</v>
      </c>
      <c r="IW4" s="4" t="s">
        <v>2</v>
      </c>
      <c r="IX4" s="4" t="s">
        <v>2</v>
      </c>
      <c r="IY4" s="4" t="s">
        <v>2</v>
      </c>
      <c r="IZ4" s="4" t="s">
        <v>2</v>
      </c>
      <c r="JA4" s="4" t="s">
        <v>2</v>
      </c>
      <c r="JB4" s="4" t="s">
        <v>2</v>
      </c>
      <c r="JC4" s="4" t="s">
        <v>2</v>
      </c>
      <c r="JD4" s="4" t="s">
        <v>2</v>
      </c>
      <c r="JE4" s="4" t="s">
        <v>2</v>
      </c>
      <c r="JF4" s="4" t="s">
        <v>2</v>
      </c>
      <c r="JG4" s="4" t="s">
        <v>2</v>
      </c>
      <c r="JH4" s="4" t="s">
        <v>2</v>
      </c>
      <c r="JI4" s="4" t="s">
        <v>2</v>
      </c>
      <c r="JJ4" s="4" t="s">
        <v>2</v>
      </c>
      <c r="JK4" s="4" t="s">
        <v>2</v>
      </c>
      <c r="JL4" s="4" t="s">
        <v>2</v>
      </c>
      <c r="JM4" s="4" t="s">
        <v>2</v>
      </c>
      <c r="JN4" s="4" t="s">
        <v>2</v>
      </c>
      <c r="JO4" s="4" t="s">
        <v>2</v>
      </c>
      <c r="JP4" s="4" t="s">
        <v>2</v>
      </c>
      <c r="JQ4" s="4" t="s">
        <v>2</v>
      </c>
      <c r="JR4" s="4" t="s">
        <v>2</v>
      </c>
      <c r="JS4" s="4" t="s">
        <v>2</v>
      </c>
      <c r="JT4" s="4" t="s">
        <v>2</v>
      </c>
      <c r="JU4" s="4" t="s">
        <v>2</v>
      </c>
      <c r="JV4" s="4" t="s">
        <v>2</v>
      </c>
      <c r="JW4" s="4" t="s">
        <v>2</v>
      </c>
      <c r="JX4" s="4" t="s">
        <v>2</v>
      </c>
      <c r="JY4" s="4" t="s">
        <v>2</v>
      </c>
      <c r="JZ4" s="4" t="s">
        <v>2</v>
      </c>
      <c r="KA4" s="4" t="s">
        <v>2</v>
      </c>
      <c r="KB4" s="4" t="s">
        <v>2</v>
      </c>
      <c r="KC4" s="4" t="s">
        <v>2</v>
      </c>
      <c r="KD4" s="4" t="s">
        <v>2</v>
      </c>
      <c r="KE4" s="4" t="s">
        <v>2</v>
      </c>
      <c r="KF4" s="4" t="s">
        <v>2</v>
      </c>
      <c r="KG4" s="4" t="s">
        <v>2</v>
      </c>
      <c r="KH4" s="4" t="s">
        <v>2</v>
      </c>
      <c r="KI4" s="4" t="s">
        <v>2</v>
      </c>
      <c r="KJ4" s="4" t="s">
        <v>2</v>
      </c>
      <c r="KK4" s="4" t="s">
        <v>2</v>
      </c>
      <c r="KL4" s="4" t="s">
        <v>2</v>
      </c>
      <c r="KM4" s="4" t="s">
        <v>2</v>
      </c>
      <c r="KN4" s="4" t="s">
        <v>2</v>
      </c>
      <c r="KO4" s="4" t="s">
        <v>2</v>
      </c>
      <c r="KP4" s="4" t="s">
        <v>2</v>
      </c>
      <c r="KQ4" s="4" t="s">
        <v>2</v>
      </c>
      <c r="KR4" s="4" t="s">
        <v>2</v>
      </c>
      <c r="KS4" s="4" t="s">
        <v>2</v>
      </c>
      <c r="KT4" s="4" t="s">
        <v>2</v>
      </c>
      <c r="KU4" s="4" t="s">
        <v>2</v>
      </c>
      <c r="KV4" s="4" t="s">
        <v>2</v>
      </c>
      <c r="KW4" s="4" t="s">
        <v>2</v>
      </c>
      <c r="KX4" s="4" t="s">
        <v>2</v>
      </c>
      <c r="KY4" s="4" t="s">
        <v>2</v>
      </c>
      <c r="KZ4" s="4" t="s">
        <v>2</v>
      </c>
      <c r="LA4" s="4" t="s">
        <v>2</v>
      </c>
      <c r="LB4" s="4" t="s">
        <v>2</v>
      </c>
      <c r="LC4" s="4" t="s">
        <v>2</v>
      </c>
      <c r="LD4" s="4" t="s">
        <v>2</v>
      </c>
      <c r="LE4" s="4" t="s">
        <v>2</v>
      </c>
      <c r="LF4" s="4" t="s">
        <v>2</v>
      </c>
      <c r="LG4" s="4" t="s">
        <v>2</v>
      </c>
      <c r="LH4" s="4" t="s">
        <v>2</v>
      </c>
      <c r="LI4" s="4" t="s">
        <v>2</v>
      </c>
      <c r="LJ4" s="4" t="s">
        <v>2</v>
      </c>
      <c r="LK4" s="4" t="s">
        <v>2</v>
      </c>
      <c r="LL4" s="4" t="s">
        <v>2</v>
      </c>
      <c r="LM4" s="4" t="s">
        <v>2</v>
      </c>
      <c r="LN4" s="4" t="s">
        <v>2</v>
      </c>
      <c r="LO4" s="4" t="s">
        <v>2</v>
      </c>
      <c r="LP4" s="4" t="s">
        <v>2</v>
      </c>
      <c r="LQ4" s="4" t="s">
        <v>2</v>
      </c>
      <c r="LR4" s="4" t="s">
        <v>2</v>
      </c>
      <c r="LS4" s="4" t="s">
        <v>2</v>
      </c>
      <c r="LT4" s="4" t="s">
        <v>2</v>
      </c>
      <c r="LU4" s="4" t="s">
        <v>2</v>
      </c>
      <c r="LV4" s="4" t="s">
        <v>2</v>
      </c>
      <c r="LW4" s="4" t="s">
        <v>2</v>
      </c>
      <c r="LX4" s="4" t="s">
        <v>2</v>
      </c>
      <c r="LY4" s="4" t="s">
        <v>2</v>
      </c>
      <c r="LZ4" s="4" t="s">
        <v>2</v>
      </c>
      <c r="MA4" s="4" t="s">
        <v>2</v>
      </c>
      <c r="MB4" s="4" t="s">
        <v>2</v>
      </c>
      <c r="MC4" s="4" t="s">
        <v>2</v>
      </c>
      <c r="MD4" s="4" t="s">
        <v>2</v>
      </c>
      <c r="ME4" s="4" t="s">
        <v>2</v>
      </c>
      <c r="MF4" s="4" t="s">
        <v>2</v>
      </c>
      <c r="MG4" s="4" t="s">
        <v>2</v>
      </c>
      <c r="MH4" s="4" t="s">
        <v>2</v>
      </c>
      <c r="MI4" s="4" t="s">
        <v>2</v>
      </c>
      <c r="MJ4" s="4" t="s">
        <v>2</v>
      </c>
      <c r="MK4" s="4" t="s">
        <v>2</v>
      </c>
      <c r="ML4" s="4" t="s">
        <v>2</v>
      </c>
      <c r="MM4" s="4" t="s">
        <v>2</v>
      </c>
      <c r="MN4" s="4" t="s">
        <v>2</v>
      </c>
      <c r="MO4" s="4" t="s">
        <v>2</v>
      </c>
      <c r="MP4" s="4" t="s">
        <v>2</v>
      </c>
      <c r="MQ4" s="4" t="s">
        <v>2</v>
      </c>
      <c r="MR4" s="4" t="s">
        <v>2</v>
      </c>
      <c r="MS4" s="4" t="s">
        <v>2</v>
      </c>
      <c r="MT4" s="4" t="s">
        <v>2</v>
      </c>
      <c r="MU4" s="4" t="s">
        <v>2</v>
      </c>
      <c r="MV4" s="4" t="s">
        <v>2</v>
      </c>
      <c r="MW4" s="4" t="s">
        <v>2</v>
      </c>
      <c r="MX4" s="4" t="s">
        <v>2</v>
      </c>
      <c r="MY4" s="4" t="s">
        <v>2</v>
      </c>
      <c r="MZ4" s="4" t="s">
        <v>2</v>
      </c>
      <c r="NA4" s="4" t="s">
        <v>2</v>
      </c>
      <c r="NB4" s="4" t="s">
        <v>2</v>
      </c>
      <c r="NC4" s="4" t="s">
        <v>2</v>
      </c>
    </row>
    <row r="5" spans="1:367" x14ac:dyDescent="0.25">
      <c r="A5" s="1" t="s">
        <v>11</v>
      </c>
      <c r="B5" t="s">
        <v>12</v>
      </c>
      <c r="C5" s="4" t="s">
        <v>2</v>
      </c>
      <c r="D5" s="4" t="s">
        <v>379</v>
      </c>
      <c r="E5" s="4" t="s">
        <v>379</v>
      </c>
      <c r="F5" s="4" t="s">
        <v>2</v>
      </c>
      <c r="G5" s="4" t="s">
        <v>2</v>
      </c>
      <c r="H5" s="4" t="s">
        <v>2</v>
      </c>
      <c r="I5" s="4" t="s">
        <v>2</v>
      </c>
      <c r="J5" s="4" t="s">
        <v>2</v>
      </c>
      <c r="K5" s="4" t="s">
        <v>381</v>
      </c>
      <c r="L5" s="4" t="s">
        <v>381</v>
      </c>
      <c r="M5" s="4" t="s">
        <v>381</v>
      </c>
      <c r="N5" s="4" t="s">
        <v>381</v>
      </c>
      <c r="O5" s="4" t="s">
        <v>381</v>
      </c>
      <c r="P5" s="4" t="s">
        <v>2</v>
      </c>
      <c r="Q5" s="4" t="s">
        <v>2</v>
      </c>
      <c r="R5" s="4" t="s">
        <v>2</v>
      </c>
      <c r="S5" s="4" t="s">
        <v>2</v>
      </c>
      <c r="T5" s="4" t="s">
        <v>2</v>
      </c>
      <c r="U5" s="4" t="s">
        <v>2</v>
      </c>
      <c r="V5" s="4" t="s">
        <v>2</v>
      </c>
      <c r="W5" s="4" t="s">
        <v>2</v>
      </c>
      <c r="X5" s="4" t="s">
        <v>2</v>
      </c>
      <c r="Y5" s="4" t="s">
        <v>379</v>
      </c>
      <c r="Z5" s="4" t="s">
        <v>2</v>
      </c>
      <c r="AA5" s="4" t="s">
        <v>2</v>
      </c>
      <c r="AB5" s="4" t="s">
        <v>2</v>
      </c>
      <c r="AC5" s="4" t="s">
        <v>2</v>
      </c>
      <c r="AD5" s="4" t="s">
        <v>2</v>
      </c>
      <c r="AE5" s="4" t="s">
        <v>2</v>
      </c>
      <c r="AF5" s="4" t="s">
        <v>2</v>
      </c>
      <c r="AG5" s="4" t="s">
        <v>2</v>
      </c>
      <c r="AH5" s="4" t="s">
        <v>2</v>
      </c>
      <c r="AI5" s="4" t="s">
        <v>2</v>
      </c>
      <c r="AJ5" s="4" t="s">
        <v>2</v>
      </c>
      <c r="AK5" s="4" t="s">
        <v>2</v>
      </c>
      <c r="AL5" s="4" t="s">
        <v>2</v>
      </c>
      <c r="AM5" s="4" t="s">
        <v>2</v>
      </c>
      <c r="AN5" s="4" t="s">
        <v>2</v>
      </c>
      <c r="AO5" s="4" t="s">
        <v>2</v>
      </c>
      <c r="AP5" s="4" t="s">
        <v>2</v>
      </c>
      <c r="AQ5" s="4" t="s">
        <v>2</v>
      </c>
      <c r="AR5" s="4" t="s">
        <v>2</v>
      </c>
      <c r="AS5" s="4" t="s">
        <v>2</v>
      </c>
      <c r="AT5" s="4" t="s">
        <v>2</v>
      </c>
      <c r="AU5" s="4" t="s">
        <v>2</v>
      </c>
      <c r="AV5" s="4" t="s">
        <v>2</v>
      </c>
      <c r="AW5" s="4" t="s">
        <v>2</v>
      </c>
      <c r="AX5" s="4" t="s">
        <v>2</v>
      </c>
      <c r="AY5" s="4" t="s">
        <v>2</v>
      </c>
      <c r="AZ5" s="4" t="s">
        <v>2</v>
      </c>
      <c r="BA5" s="4" t="s">
        <v>2</v>
      </c>
      <c r="BB5" s="4" t="s">
        <v>2</v>
      </c>
      <c r="BC5" s="4" t="s">
        <v>2</v>
      </c>
      <c r="BD5" s="4" t="s">
        <v>2</v>
      </c>
      <c r="BE5" s="4" t="s">
        <v>2</v>
      </c>
      <c r="BF5" s="4" t="s">
        <v>2</v>
      </c>
      <c r="BG5" s="4" t="s">
        <v>2</v>
      </c>
      <c r="BH5" s="4" t="s">
        <v>2</v>
      </c>
      <c r="BI5" s="4" t="s">
        <v>2</v>
      </c>
      <c r="BJ5" s="4" t="s">
        <v>2</v>
      </c>
      <c r="BK5" s="4" t="s">
        <v>2</v>
      </c>
      <c r="BL5" s="4" t="s">
        <v>2</v>
      </c>
      <c r="BM5" s="4" t="s">
        <v>2</v>
      </c>
      <c r="BN5" s="4" t="s">
        <v>2</v>
      </c>
      <c r="BO5" s="4" t="s">
        <v>2</v>
      </c>
      <c r="BP5" s="4" t="s">
        <v>2</v>
      </c>
      <c r="BQ5" s="4" t="s">
        <v>2</v>
      </c>
      <c r="BR5" s="4" t="s">
        <v>2</v>
      </c>
      <c r="BS5" s="4" t="s">
        <v>2</v>
      </c>
      <c r="BT5" s="4" t="s">
        <v>2</v>
      </c>
      <c r="BU5" s="4" t="s">
        <v>2</v>
      </c>
      <c r="BV5" s="4" t="s">
        <v>2</v>
      </c>
      <c r="BW5" s="4" t="s">
        <v>2</v>
      </c>
      <c r="BX5" s="4" t="s">
        <v>2</v>
      </c>
      <c r="BY5" s="4" t="s">
        <v>2</v>
      </c>
      <c r="BZ5" s="4" t="s">
        <v>2</v>
      </c>
      <c r="CA5" s="4" t="s">
        <v>2</v>
      </c>
      <c r="CB5" s="4" t="s">
        <v>2</v>
      </c>
      <c r="CC5" s="4" t="s">
        <v>2</v>
      </c>
      <c r="CD5" s="4" t="s">
        <v>2</v>
      </c>
      <c r="CE5" s="4" t="s">
        <v>2</v>
      </c>
      <c r="CF5" s="4" t="s">
        <v>2</v>
      </c>
      <c r="CG5" s="4" t="s">
        <v>2</v>
      </c>
      <c r="CH5" s="4" t="s">
        <v>2</v>
      </c>
      <c r="CI5" s="4" t="s">
        <v>2</v>
      </c>
      <c r="CJ5" s="4" t="s">
        <v>2</v>
      </c>
      <c r="CK5" s="4" t="s">
        <v>2</v>
      </c>
      <c r="CL5" s="4" t="s">
        <v>2</v>
      </c>
      <c r="CM5" s="4" t="s">
        <v>2</v>
      </c>
      <c r="CN5" s="4" t="s">
        <v>2</v>
      </c>
      <c r="CO5" s="4" t="s">
        <v>2</v>
      </c>
      <c r="CP5" s="4" t="s">
        <v>2</v>
      </c>
      <c r="CQ5" s="4" t="s">
        <v>2</v>
      </c>
      <c r="CR5" s="4" t="s">
        <v>2</v>
      </c>
      <c r="CS5" s="4" t="s">
        <v>2</v>
      </c>
      <c r="CT5" s="4" t="s">
        <v>2</v>
      </c>
      <c r="CU5" s="4" t="s">
        <v>2</v>
      </c>
      <c r="CV5" s="4" t="s">
        <v>2</v>
      </c>
      <c r="CW5" s="4" t="s">
        <v>2</v>
      </c>
      <c r="CX5" s="4" t="s">
        <v>2</v>
      </c>
      <c r="CY5" s="4" t="s">
        <v>2</v>
      </c>
      <c r="CZ5" s="4" t="s">
        <v>2</v>
      </c>
      <c r="DA5" s="4" t="s">
        <v>2</v>
      </c>
      <c r="DB5" s="4" t="s">
        <v>2</v>
      </c>
      <c r="DC5" s="4" t="s">
        <v>2</v>
      </c>
      <c r="DD5" s="4" t="s">
        <v>2</v>
      </c>
      <c r="DE5" s="4" t="s">
        <v>2</v>
      </c>
      <c r="DF5" s="4" t="s">
        <v>2</v>
      </c>
      <c r="DG5" s="4" t="s">
        <v>2</v>
      </c>
      <c r="DH5" s="4" t="s">
        <v>2</v>
      </c>
      <c r="DI5" s="4" t="s">
        <v>2</v>
      </c>
      <c r="DJ5" s="4" t="s">
        <v>2</v>
      </c>
      <c r="DK5" s="4" t="s">
        <v>2</v>
      </c>
      <c r="DL5" s="4" t="s">
        <v>2</v>
      </c>
      <c r="DM5" s="4" t="s">
        <v>2</v>
      </c>
      <c r="DN5" s="4" t="s">
        <v>2</v>
      </c>
      <c r="DO5" s="4" t="s">
        <v>2</v>
      </c>
      <c r="DP5" s="4" t="s">
        <v>2</v>
      </c>
      <c r="DQ5" s="4" t="s">
        <v>2</v>
      </c>
      <c r="DR5" s="4" t="s">
        <v>2</v>
      </c>
      <c r="DS5" s="4" t="s">
        <v>2</v>
      </c>
      <c r="DT5" s="4" t="s">
        <v>2</v>
      </c>
      <c r="DU5" s="4" t="s">
        <v>2</v>
      </c>
      <c r="DV5" s="4" t="s">
        <v>2</v>
      </c>
      <c r="DW5" s="4" t="s">
        <v>2</v>
      </c>
      <c r="DX5" s="4" t="s">
        <v>2</v>
      </c>
      <c r="DY5" s="4" t="s">
        <v>2</v>
      </c>
      <c r="DZ5" s="4" t="s">
        <v>2</v>
      </c>
      <c r="EA5" s="4" t="s">
        <v>2</v>
      </c>
      <c r="EB5" s="4" t="s">
        <v>2</v>
      </c>
      <c r="EC5" s="4" t="s">
        <v>2</v>
      </c>
      <c r="ED5" s="4" t="s">
        <v>2</v>
      </c>
      <c r="EE5" s="4" t="s">
        <v>2</v>
      </c>
      <c r="EF5" s="4" t="s">
        <v>2</v>
      </c>
      <c r="EG5" s="4" t="s">
        <v>2</v>
      </c>
      <c r="EH5" s="4" t="s">
        <v>2</v>
      </c>
      <c r="EI5" s="4" t="s">
        <v>2</v>
      </c>
      <c r="EJ5" s="4" t="s">
        <v>2</v>
      </c>
      <c r="EK5" s="4" t="s">
        <v>2</v>
      </c>
      <c r="EL5" s="4" t="s">
        <v>2</v>
      </c>
      <c r="EM5" s="4" t="s">
        <v>2</v>
      </c>
      <c r="EN5" s="4" t="s">
        <v>2</v>
      </c>
      <c r="EO5" s="4" t="s">
        <v>2</v>
      </c>
      <c r="EP5" s="4" t="s">
        <v>2</v>
      </c>
      <c r="EQ5" s="4" t="s">
        <v>2</v>
      </c>
      <c r="ER5" s="4" t="s">
        <v>2</v>
      </c>
      <c r="ES5" s="4" t="s">
        <v>2</v>
      </c>
      <c r="ET5" s="4" t="s">
        <v>2</v>
      </c>
      <c r="EU5" s="4" t="s">
        <v>2</v>
      </c>
      <c r="EV5" s="4" t="s">
        <v>2</v>
      </c>
      <c r="EW5" s="4" t="s">
        <v>2</v>
      </c>
      <c r="EX5" s="4" t="s">
        <v>2</v>
      </c>
      <c r="EY5" s="4" t="s">
        <v>2</v>
      </c>
      <c r="EZ5" s="4" t="s">
        <v>2</v>
      </c>
      <c r="FA5" s="4" t="s">
        <v>2</v>
      </c>
      <c r="FB5" s="4" t="s">
        <v>2</v>
      </c>
      <c r="FC5" s="4" t="s">
        <v>2</v>
      </c>
      <c r="FD5" s="4" t="s">
        <v>2</v>
      </c>
      <c r="FE5" s="4" t="s">
        <v>2</v>
      </c>
      <c r="FF5" s="4" t="s">
        <v>2</v>
      </c>
      <c r="FG5" s="4" t="s">
        <v>2</v>
      </c>
      <c r="FH5" s="4" t="s">
        <v>2</v>
      </c>
      <c r="FI5" s="4" t="s">
        <v>2</v>
      </c>
      <c r="FJ5" s="4" t="s">
        <v>2</v>
      </c>
      <c r="FK5" s="4" t="s">
        <v>2</v>
      </c>
      <c r="FL5" s="4" t="s">
        <v>2</v>
      </c>
      <c r="FM5" s="4" t="s">
        <v>2</v>
      </c>
      <c r="FN5" s="4" t="s">
        <v>2</v>
      </c>
      <c r="FO5" s="4" t="s">
        <v>2</v>
      </c>
      <c r="FP5" s="4" t="s">
        <v>2</v>
      </c>
      <c r="FQ5" s="4" t="s">
        <v>2</v>
      </c>
      <c r="FR5" s="4" t="s">
        <v>2</v>
      </c>
      <c r="FS5" s="4" t="s">
        <v>2</v>
      </c>
      <c r="FT5" s="4" t="s">
        <v>2</v>
      </c>
      <c r="FU5" s="4" t="s">
        <v>2</v>
      </c>
      <c r="FV5" s="4" t="s">
        <v>2</v>
      </c>
      <c r="FW5" s="4" t="s">
        <v>2</v>
      </c>
      <c r="FX5" s="4" t="s">
        <v>2</v>
      </c>
      <c r="FY5" s="4" t="s">
        <v>2</v>
      </c>
      <c r="FZ5" s="4" t="s">
        <v>2</v>
      </c>
      <c r="GA5" s="4" t="s">
        <v>2</v>
      </c>
      <c r="GB5" s="4" t="s">
        <v>2</v>
      </c>
      <c r="GC5" s="4" t="s">
        <v>2</v>
      </c>
      <c r="GD5" s="4" t="s">
        <v>2</v>
      </c>
      <c r="GE5" s="4" t="s">
        <v>2</v>
      </c>
      <c r="GF5" s="4" t="s">
        <v>2</v>
      </c>
      <c r="GG5" s="4" t="s">
        <v>2</v>
      </c>
      <c r="GH5" s="4" t="s">
        <v>2</v>
      </c>
      <c r="GI5" s="4" t="s">
        <v>2</v>
      </c>
      <c r="GJ5" s="4" t="s">
        <v>2</v>
      </c>
      <c r="GK5" s="4" t="s">
        <v>2</v>
      </c>
      <c r="GL5" s="4" t="s">
        <v>2</v>
      </c>
      <c r="GM5" s="4" t="s">
        <v>2</v>
      </c>
      <c r="GN5" s="4" t="s">
        <v>2</v>
      </c>
      <c r="GO5" s="4" t="s">
        <v>2</v>
      </c>
      <c r="GP5" s="4" t="s">
        <v>2</v>
      </c>
      <c r="GQ5" s="4" t="s">
        <v>2</v>
      </c>
      <c r="GR5" s="4" t="s">
        <v>2</v>
      </c>
      <c r="GS5" s="4" t="s">
        <v>2</v>
      </c>
      <c r="GT5" s="4" t="s">
        <v>2</v>
      </c>
      <c r="GU5" s="4" t="s">
        <v>2</v>
      </c>
      <c r="GV5" s="4" t="s">
        <v>2</v>
      </c>
      <c r="GW5" s="4" t="s">
        <v>2</v>
      </c>
      <c r="GX5" s="4" t="s">
        <v>2</v>
      </c>
      <c r="GY5" s="4" t="s">
        <v>2</v>
      </c>
      <c r="GZ5" s="4" t="s">
        <v>2</v>
      </c>
      <c r="HA5" s="4" t="s">
        <v>2</v>
      </c>
      <c r="HB5" s="4" t="s">
        <v>2</v>
      </c>
      <c r="HC5" s="4" t="s">
        <v>2</v>
      </c>
      <c r="HD5" s="4" t="s">
        <v>2</v>
      </c>
      <c r="HE5" s="4" t="s">
        <v>2</v>
      </c>
      <c r="HF5" s="4" t="s">
        <v>2</v>
      </c>
      <c r="HG5" s="4" t="s">
        <v>2</v>
      </c>
      <c r="HH5" s="4" t="s">
        <v>2</v>
      </c>
      <c r="HI5" s="4" t="s">
        <v>2</v>
      </c>
      <c r="HJ5" s="4" t="s">
        <v>2</v>
      </c>
      <c r="HK5" s="4" t="s">
        <v>2</v>
      </c>
      <c r="HL5" s="4" t="s">
        <v>2</v>
      </c>
      <c r="HM5" s="4" t="s">
        <v>2</v>
      </c>
      <c r="HN5" s="4" t="s">
        <v>2</v>
      </c>
      <c r="HO5" s="4" t="s">
        <v>2</v>
      </c>
      <c r="HP5" s="4" t="s">
        <v>2</v>
      </c>
      <c r="HQ5" s="4" t="s">
        <v>2</v>
      </c>
      <c r="HR5" s="4" t="s">
        <v>2</v>
      </c>
      <c r="HS5" s="4" t="s">
        <v>2</v>
      </c>
      <c r="HT5" s="4" t="s">
        <v>2</v>
      </c>
      <c r="HU5" s="4" t="s">
        <v>2</v>
      </c>
      <c r="HV5" s="4" t="s">
        <v>2</v>
      </c>
      <c r="HW5" s="4" t="s">
        <v>2</v>
      </c>
      <c r="HX5" s="4" t="s">
        <v>2</v>
      </c>
      <c r="HY5" s="4" t="s">
        <v>2</v>
      </c>
      <c r="HZ5" s="4" t="s">
        <v>2</v>
      </c>
      <c r="IA5" s="4" t="s">
        <v>2</v>
      </c>
      <c r="IB5" s="4" t="s">
        <v>2</v>
      </c>
      <c r="IC5" s="4" t="s">
        <v>2</v>
      </c>
      <c r="ID5" s="4" t="s">
        <v>2</v>
      </c>
      <c r="IE5" s="4" t="s">
        <v>2</v>
      </c>
      <c r="IF5" s="4" t="s">
        <v>2</v>
      </c>
      <c r="IG5" s="4" t="s">
        <v>2</v>
      </c>
      <c r="IH5" s="4" t="s">
        <v>2</v>
      </c>
      <c r="II5" s="4" t="s">
        <v>2</v>
      </c>
      <c r="IJ5" s="4" t="s">
        <v>2</v>
      </c>
      <c r="IK5" s="4" t="s">
        <v>2</v>
      </c>
      <c r="IL5" s="4" t="s">
        <v>2</v>
      </c>
      <c r="IM5" s="4" t="s">
        <v>2</v>
      </c>
      <c r="IN5" s="4" t="s">
        <v>2</v>
      </c>
      <c r="IO5" s="4" t="s">
        <v>2</v>
      </c>
      <c r="IP5" s="4" t="s">
        <v>2</v>
      </c>
      <c r="IQ5" s="4" t="s">
        <v>2</v>
      </c>
      <c r="IR5" s="4" t="s">
        <v>2</v>
      </c>
      <c r="IS5" s="4" t="s">
        <v>2</v>
      </c>
      <c r="IT5" s="4" t="s">
        <v>2</v>
      </c>
      <c r="IU5" s="4" t="s">
        <v>2</v>
      </c>
      <c r="IV5" s="4" t="s">
        <v>2</v>
      </c>
      <c r="IW5" s="4" t="s">
        <v>2</v>
      </c>
      <c r="IX5" s="4" t="s">
        <v>2</v>
      </c>
      <c r="IY5" s="4" t="s">
        <v>2</v>
      </c>
      <c r="IZ5" s="4" t="s">
        <v>2</v>
      </c>
      <c r="JA5" s="4" t="s">
        <v>2</v>
      </c>
      <c r="JB5" s="4" t="s">
        <v>2</v>
      </c>
      <c r="JC5" s="4" t="s">
        <v>2</v>
      </c>
      <c r="JD5" s="4" t="s">
        <v>2</v>
      </c>
      <c r="JE5" s="4" t="s">
        <v>2</v>
      </c>
      <c r="JF5" s="4" t="s">
        <v>2</v>
      </c>
      <c r="JG5" s="4" t="s">
        <v>2</v>
      </c>
      <c r="JH5" s="4" t="s">
        <v>2</v>
      </c>
      <c r="JI5" s="4" t="s">
        <v>2</v>
      </c>
      <c r="JJ5" s="4" t="s">
        <v>2</v>
      </c>
      <c r="JK5" s="4" t="s">
        <v>2</v>
      </c>
      <c r="JL5" s="4" t="s">
        <v>2</v>
      </c>
      <c r="JM5" s="4" t="s">
        <v>2</v>
      </c>
      <c r="JN5" s="4" t="s">
        <v>2</v>
      </c>
      <c r="JO5" s="4" t="s">
        <v>2</v>
      </c>
      <c r="JP5" s="4" t="s">
        <v>2</v>
      </c>
      <c r="JQ5" s="4" t="s">
        <v>2</v>
      </c>
      <c r="JR5" s="4" t="s">
        <v>2</v>
      </c>
      <c r="JS5" s="4" t="s">
        <v>2</v>
      </c>
      <c r="JT5" s="4" t="s">
        <v>2</v>
      </c>
      <c r="JU5" s="4" t="s">
        <v>2</v>
      </c>
      <c r="JV5" s="4" t="s">
        <v>2</v>
      </c>
      <c r="JW5" s="4" t="s">
        <v>2</v>
      </c>
      <c r="JX5" s="4" t="s">
        <v>2</v>
      </c>
      <c r="JY5" s="4" t="s">
        <v>2</v>
      </c>
      <c r="JZ5" s="4" t="s">
        <v>2</v>
      </c>
      <c r="KA5" s="4" t="s">
        <v>2</v>
      </c>
      <c r="KB5" s="4" t="s">
        <v>2</v>
      </c>
      <c r="KC5" s="4" t="s">
        <v>2</v>
      </c>
      <c r="KD5" s="4" t="s">
        <v>2</v>
      </c>
      <c r="KE5" s="4" t="s">
        <v>2</v>
      </c>
      <c r="KF5" s="4" t="s">
        <v>2</v>
      </c>
      <c r="KG5" s="4" t="s">
        <v>2</v>
      </c>
      <c r="KH5" s="4" t="s">
        <v>2</v>
      </c>
      <c r="KI5" s="4" t="s">
        <v>2</v>
      </c>
      <c r="KJ5" s="4" t="s">
        <v>2</v>
      </c>
      <c r="KK5" s="4" t="s">
        <v>2</v>
      </c>
      <c r="KL5" s="4" t="s">
        <v>2</v>
      </c>
      <c r="KM5" s="4" t="s">
        <v>2</v>
      </c>
      <c r="KN5" s="4" t="s">
        <v>2</v>
      </c>
      <c r="KO5" s="4" t="s">
        <v>2</v>
      </c>
      <c r="KP5" s="4" t="s">
        <v>2</v>
      </c>
      <c r="KQ5" s="4" t="s">
        <v>2</v>
      </c>
      <c r="KR5" s="4" t="s">
        <v>2</v>
      </c>
      <c r="KS5" s="4" t="s">
        <v>2</v>
      </c>
      <c r="KT5" s="4" t="s">
        <v>2</v>
      </c>
      <c r="KU5" s="4" t="s">
        <v>2</v>
      </c>
      <c r="KV5" s="4" t="s">
        <v>2</v>
      </c>
      <c r="KW5" s="4" t="s">
        <v>2</v>
      </c>
      <c r="KX5" s="4" t="s">
        <v>2</v>
      </c>
      <c r="KY5" s="4" t="s">
        <v>2</v>
      </c>
      <c r="KZ5" s="4" t="s">
        <v>2</v>
      </c>
      <c r="LA5" s="4" t="s">
        <v>2</v>
      </c>
      <c r="LB5" s="4" t="s">
        <v>2</v>
      </c>
      <c r="LC5" s="4" t="s">
        <v>2</v>
      </c>
      <c r="LD5" s="4" t="s">
        <v>2</v>
      </c>
      <c r="LE5" s="4" t="s">
        <v>2</v>
      </c>
      <c r="LF5" s="4" t="s">
        <v>2</v>
      </c>
      <c r="LG5" s="4" t="s">
        <v>2</v>
      </c>
      <c r="LH5" s="4" t="s">
        <v>2</v>
      </c>
      <c r="LI5" s="4" t="s">
        <v>2</v>
      </c>
      <c r="LJ5" s="4" t="s">
        <v>2</v>
      </c>
      <c r="LK5" s="4" t="s">
        <v>2</v>
      </c>
      <c r="LL5" s="4" t="s">
        <v>2</v>
      </c>
      <c r="LM5" s="4" t="s">
        <v>2</v>
      </c>
      <c r="LN5" s="4" t="s">
        <v>2</v>
      </c>
      <c r="LO5" s="4" t="s">
        <v>2</v>
      </c>
      <c r="LP5" s="4" t="s">
        <v>2</v>
      </c>
      <c r="LQ5" s="4" t="s">
        <v>2</v>
      </c>
      <c r="LR5" s="4" t="s">
        <v>2</v>
      </c>
      <c r="LS5" s="4" t="s">
        <v>2</v>
      </c>
      <c r="LT5" s="4" t="s">
        <v>2</v>
      </c>
      <c r="LU5" s="4" t="s">
        <v>2</v>
      </c>
      <c r="LV5" s="4" t="s">
        <v>2</v>
      </c>
      <c r="LW5" s="4" t="s">
        <v>2</v>
      </c>
      <c r="LX5" s="4" t="s">
        <v>2</v>
      </c>
      <c r="LY5" s="4" t="s">
        <v>2</v>
      </c>
      <c r="LZ5" s="4" t="s">
        <v>2</v>
      </c>
      <c r="MA5" s="4" t="s">
        <v>2</v>
      </c>
      <c r="MB5" s="4" t="s">
        <v>2</v>
      </c>
      <c r="MC5" s="4" t="s">
        <v>2</v>
      </c>
      <c r="MD5" s="4" t="s">
        <v>2</v>
      </c>
      <c r="ME5" s="4" t="s">
        <v>2</v>
      </c>
      <c r="MF5" s="4" t="s">
        <v>2</v>
      </c>
      <c r="MG5" s="4" t="s">
        <v>2</v>
      </c>
      <c r="MH5" s="4" t="s">
        <v>2</v>
      </c>
      <c r="MI5" s="4" t="s">
        <v>2</v>
      </c>
      <c r="MJ5" s="4" t="s">
        <v>2</v>
      </c>
      <c r="MK5" s="4" t="s">
        <v>2</v>
      </c>
      <c r="ML5" s="4" t="s">
        <v>2</v>
      </c>
      <c r="MM5" s="4" t="s">
        <v>2</v>
      </c>
      <c r="MN5" s="4" t="s">
        <v>2</v>
      </c>
      <c r="MO5" s="4" t="s">
        <v>2</v>
      </c>
      <c r="MP5" s="4" t="s">
        <v>2</v>
      </c>
      <c r="MQ5" s="4" t="s">
        <v>2</v>
      </c>
      <c r="MR5" s="4" t="s">
        <v>2</v>
      </c>
      <c r="MS5" s="4" t="s">
        <v>2</v>
      </c>
      <c r="MT5" s="4" t="s">
        <v>2</v>
      </c>
      <c r="MU5" s="4" t="s">
        <v>2</v>
      </c>
      <c r="MV5" s="4" t="s">
        <v>2</v>
      </c>
      <c r="MW5" s="4" t="s">
        <v>2</v>
      </c>
      <c r="MX5" s="4" t="s">
        <v>2</v>
      </c>
      <c r="MY5" s="4" t="s">
        <v>2</v>
      </c>
      <c r="MZ5" s="4" t="s">
        <v>2</v>
      </c>
      <c r="NA5" s="4" t="s">
        <v>2</v>
      </c>
      <c r="NB5" s="4" t="s">
        <v>2</v>
      </c>
      <c r="NC5" s="4" t="s">
        <v>2</v>
      </c>
    </row>
    <row r="6" spans="1:367" x14ac:dyDescent="0.25">
      <c r="A6" s="1" t="s">
        <v>3</v>
      </c>
      <c r="B6" t="s">
        <v>5</v>
      </c>
      <c r="C6" s="4" t="s">
        <v>2</v>
      </c>
      <c r="D6" s="4" t="s">
        <v>2</v>
      </c>
      <c r="E6" s="4" t="s">
        <v>2</v>
      </c>
      <c r="F6" s="4" t="s">
        <v>2</v>
      </c>
      <c r="G6" s="4" t="s">
        <v>2</v>
      </c>
      <c r="H6" s="4" t="s">
        <v>2</v>
      </c>
      <c r="I6" s="4" t="s">
        <v>2</v>
      </c>
      <c r="J6" s="4" t="s">
        <v>2</v>
      </c>
      <c r="K6" s="4" t="s">
        <v>2</v>
      </c>
      <c r="L6" s="4" t="s">
        <v>2</v>
      </c>
      <c r="M6" s="4" t="s">
        <v>2</v>
      </c>
      <c r="N6" s="4" t="s">
        <v>2</v>
      </c>
      <c r="O6" s="4" t="s">
        <v>2</v>
      </c>
      <c r="P6" s="4" t="s">
        <v>2</v>
      </c>
      <c r="Q6" s="4" t="s">
        <v>2</v>
      </c>
      <c r="R6" s="4" t="s">
        <v>2</v>
      </c>
      <c r="S6" s="4" t="s">
        <v>2</v>
      </c>
      <c r="T6" s="4" t="s">
        <v>2</v>
      </c>
      <c r="U6" s="4" t="s">
        <v>2</v>
      </c>
      <c r="V6" s="4" t="s">
        <v>2</v>
      </c>
      <c r="W6" s="4" t="s">
        <v>2</v>
      </c>
      <c r="X6" s="4" t="s">
        <v>2</v>
      </c>
      <c r="Y6" s="4" t="s">
        <v>2</v>
      </c>
      <c r="Z6" s="4" t="s">
        <v>2</v>
      </c>
      <c r="AA6" s="4" t="s">
        <v>379</v>
      </c>
      <c r="AB6" s="4" t="s">
        <v>2</v>
      </c>
      <c r="AC6" s="4" t="s">
        <v>2</v>
      </c>
      <c r="AD6" s="4" t="s">
        <v>2</v>
      </c>
      <c r="AE6" s="4" t="s">
        <v>2</v>
      </c>
      <c r="AF6" s="4" t="s">
        <v>2</v>
      </c>
      <c r="AG6" s="4" t="s">
        <v>2</v>
      </c>
      <c r="AH6" s="4" t="s">
        <v>2</v>
      </c>
      <c r="AI6" s="4" t="s">
        <v>2</v>
      </c>
      <c r="AJ6" s="4" t="s">
        <v>2</v>
      </c>
      <c r="AK6" s="4" t="s">
        <v>2</v>
      </c>
      <c r="AL6" s="4" t="s">
        <v>2</v>
      </c>
      <c r="AM6" s="4" t="s">
        <v>2</v>
      </c>
      <c r="AN6" s="4" t="s">
        <v>2</v>
      </c>
      <c r="AO6" s="4" t="s">
        <v>2</v>
      </c>
      <c r="AP6" s="4" t="s">
        <v>2</v>
      </c>
      <c r="AQ6" s="4" t="s">
        <v>2</v>
      </c>
      <c r="AR6" s="4" t="s">
        <v>2</v>
      </c>
      <c r="AS6" s="4" t="s">
        <v>2</v>
      </c>
      <c r="AT6" s="4" t="s">
        <v>2</v>
      </c>
      <c r="AU6" s="4" t="s">
        <v>2</v>
      </c>
      <c r="AV6" s="4" t="s">
        <v>2</v>
      </c>
      <c r="AW6" s="4" t="s">
        <v>2</v>
      </c>
      <c r="AX6" s="4" t="s">
        <v>2</v>
      </c>
      <c r="AY6" s="4" t="s">
        <v>2</v>
      </c>
      <c r="AZ6" s="4" t="s">
        <v>2</v>
      </c>
      <c r="BA6" s="4" t="s">
        <v>2</v>
      </c>
      <c r="BB6" s="4" t="s">
        <v>2</v>
      </c>
      <c r="BC6" s="4" t="s">
        <v>2</v>
      </c>
      <c r="BD6" s="4" t="s">
        <v>2</v>
      </c>
      <c r="BE6" s="4" t="s">
        <v>2</v>
      </c>
      <c r="BF6" s="4" t="s">
        <v>2</v>
      </c>
      <c r="BG6" s="4" t="s">
        <v>2</v>
      </c>
      <c r="BH6" s="4" t="s">
        <v>2</v>
      </c>
      <c r="BI6" s="4" t="s">
        <v>2</v>
      </c>
      <c r="BJ6" s="4" t="s">
        <v>2</v>
      </c>
      <c r="BK6" s="4" t="s">
        <v>2</v>
      </c>
      <c r="BL6" s="4" t="s">
        <v>2</v>
      </c>
      <c r="BM6" s="4" t="s">
        <v>2</v>
      </c>
      <c r="BN6" s="4" t="s">
        <v>2</v>
      </c>
      <c r="BO6" s="4" t="s">
        <v>2</v>
      </c>
      <c r="BP6" s="4" t="s">
        <v>2</v>
      </c>
      <c r="BQ6" s="4" t="s">
        <v>2</v>
      </c>
      <c r="BR6" s="4" t="s">
        <v>2</v>
      </c>
      <c r="BS6" s="4" t="s">
        <v>2</v>
      </c>
      <c r="BT6" s="4" t="s">
        <v>2</v>
      </c>
      <c r="BU6" s="4" t="s">
        <v>2</v>
      </c>
      <c r="BV6" s="4" t="s">
        <v>2</v>
      </c>
      <c r="BW6" s="4" t="s">
        <v>2</v>
      </c>
      <c r="BX6" s="4" t="s">
        <v>2</v>
      </c>
      <c r="BY6" s="4" t="s">
        <v>2</v>
      </c>
      <c r="BZ6" s="4" t="s">
        <v>2</v>
      </c>
      <c r="CA6" s="4" t="s">
        <v>2</v>
      </c>
      <c r="CB6" s="4" t="s">
        <v>2</v>
      </c>
      <c r="CC6" s="4" t="s">
        <v>2</v>
      </c>
      <c r="CD6" s="4" t="s">
        <v>2</v>
      </c>
      <c r="CE6" s="4" t="s">
        <v>2</v>
      </c>
      <c r="CF6" s="4" t="s">
        <v>2</v>
      </c>
      <c r="CG6" s="4" t="s">
        <v>2</v>
      </c>
      <c r="CH6" s="4" t="s">
        <v>2</v>
      </c>
      <c r="CI6" s="4" t="s">
        <v>2</v>
      </c>
      <c r="CJ6" s="4" t="s">
        <v>2</v>
      </c>
      <c r="CK6" s="4" t="s">
        <v>2</v>
      </c>
      <c r="CL6" s="4" t="s">
        <v>2</v>
      </c>
      <c r="CM6" s="4" t="s">
        <v>2</v>
      </c>
      <c r="CN6" s="4" t="s">
        <v>2</v>
      </c>
      <c r="CO6" s="4" t="s">
        <v>2</v>
      </c>
      <c r="CP6" s="4" t="s">
        <v>2</v>
      </c>
      <c r="CQ6" s="4" t="s">
        <v>2</v>
      </c>
      <c r="CR6" s="4" t="s">
        <v>2</v>
      </c>
      <c r="CS6" s="4" t="s">
        <v>2</v>
      </c>
      <c r="CT6" s="4" t="s">
        <v>2</v>
      </c>
      <c r="CU6" s="4" t="s">
        <v>2</v>
      </c>
      <c r="CV6" s="4" t="s">
        <v>2</v>
      </c>
      <c r="CW6" s="4" t="s">
        <v>2</v>
      </c>
      <c r="CX6" s="4" t="s">
        <v>2</v>
      </c>
      <c r="CY6" s="4" t="s">
        <v>2</v>
      </c>
      <c r="CZ6" s="4" t="s">
        <v>2</v>
      </c>
      <c r="DA6" s="4" t="s">
        <v>2</v>
      </c>
      <c r="DB6" s="4" t="s">
        <v>2</v>
      </c>
      <c r="DC6" s="4" t="s">
        <v>2</v>
      </c>
      <c r="DD6" s="4" t="s">
        <v>2</v>
      </c>
      <c r="DE6" s="4" t="s">
        <v>2</v>
      </c>
      <c r="DF6" s="4" t="s">
        <v>2</v>
      </c>
      <c r="DG6" s="4" t="s">
        <v>2</v>
      </c>
      <c r="DH6" s="4" t="s">
        <v>2</v>
      </c>
      <c r="DI6" s="4" t="s">
        <v>2</v>
      </c>
      <c r="DJ6" s="4" t="s">
        <v>2</v>
      </c>
      <c r="DK6" s="4" t="s">
        <v>2</v>
      </c>
      <c r="DL6" s="4" t="s">
        <v>2</v>
      </c>
      <c r="DM6" s="4" t="s">
        <v>2</v>
      </c>
      <c r="DN6" s="4" t="s">
        <v>2</v>
      </c>
      <c r="DO6" s="4" t="s">
        <v>2</v>
      </c>
      <c r="DP6" s="4" t="s">
        <v>2</v>
      </c>
      <c r="DQ6" s="4" t="s">
        <v>2</v>
      </c>
      <c r="DR6" s="4" t="s">
        <v>2</v>
      </c>
      <c r="DS6" s="4" t="s">
        <v>2</v>
      </c>
      <c r="DT6" s="4" t="s">
        <v>2</v>
      </c>
      <c r="DU6" s="4" t="s">
        <v>2</v>
      </c>
      <c r="DV6" s="4" t="s">
        <v>2</v>
      </c>
      <c r="DW6" s="4" t="s">
        <v>2</v>
      </c>
      <c r="DX6" s="4" t="s">
        <v>2</v>
      </c>
      <c r="DY6" s="4" t="s">
        <v>2</v>
      </c>
      <c r="DZ6" s="4" t="s">
        <v>2</v>
      </c>
      <c r="EA6" s="4" t="s">
        <v>2</v>
      </c>
      <c r="EB6" s="4" t="s">
        <v>2</v>
      </c>
      <c r="EC6" s="4" t="s">
        <v>2</v>
      </c>
      <c r="ED6" s="4" t="s">
        <v>2</v>
      </c>
      <c r="EE6" s="4" t="s">
        <v>2</v>
      </c>
      <c r="EF6" s="4" t="s">
        <v>2</v>
      </c>
      <c r="EG6" s="4" t="s">
        <v>2</v>
      </c>
      <c r="EH6" s="4" t="s">
        <v>2</v>
      </c>
      <c r="EI6" s="4" t="s">
        <v>2</v>
      </c>
      <c r="EJ6" s="4" t="s">
        <v>2</v>
      </c>
      <c r="EK6" s="4" t="s">
        <v>2</v>
      </c>
      <c r="EL6" s="4" t="s">
        <v>2</v>
      </c>
      <c r="EM6" s="4" t="s">
        <v>2</v>
      </c>
      <c r="EN6" s="4" t="s">
        <v>2</v>
      </c>
      <c r="EO6" s="4" t="s">
        <v>2</v>
      </c>
      <c r="EP6" s="4" t="s">
        <v>2</v>
      </c>
      <c r="EQ6" s="4" t="s">
        <v>2</v>
      </c>
      <c r="ER6" s="4" t="s">
        <v>2</v>
      </c>
      <c r="ES6" s="4" t="s">
        <v>2</v>
      </c>
      <c r="ET6" s="4" t="s">
        <v>2</v>
      </c>
      <c r="EU6" s="4" t="s">
        <v>2</v>
      </c>
      <c r="EV6" s="4" t="s">
        <v>2</v>
      </c>
      <c r="EW6" s="4" t="s">
        <v>2</v>
      </c>
      <c r="EX6" s="4" t="s">
        <v>2</v>
      </c>
      <c r="EY6" s="4" t="s">
        <v>2</v>
      </c>
      <c r="EZ6" s="4" t="s">
        <v>2</v>
      </c>
      <c r="FA6" s="4" t="s">
        <v>2</v>
      </c>
      <c r="FB6" s="4" t="s">
        <v>2</v>
      </c>
      <c r="FC6" s="4" t="s">
        <v>2</v>
      </c>
      <c r="FD6" s="4" t="s">
        <v>2</v>
      </c>
      <c r="FE6" s="4" t="s">
        <v>2</v>
      </c>
      <c r="FF6" s="4" t="s">
        <v>2</v>
      </c>
      <c r="FG6" s="4" t="s">
        <v>2</v>
      </c>
      <c r="FH6" s="4" t="s">
        <v>2</v>
      </c>
      <c r="FI6" s="4" t="s">
        <v>2</v>
      </c>
      <c r="FJ6" s="4" t="s">
        <v>2</v>
      </c>
      <c r="FK6" s="4" t="s">
        <v>2</v>
      </c>
      <c r="FL6" s="4" t="s">
        <v>2</v>
      </c>
      <c r="FM6" s="4" t="s">
        <v>2</v>
      </c>
      <c r="FN6" s="4" t="s">
        <v>2</v>
      </c>
      <c r="FO6" s="4" t="s">
        <v>2</v>
      </c>
      <c r="FP6" s="4" t="s">
        <v>2</v>
      </c>
      <c r="FQ6" s="4" t="s">
        <v>2</v>
      </c>
      <c r="FR6" s="4" t="s">
        <v>2</v>
      </c>
      <c r="FS6" s="4" t="s">
        <v>2</v>
      </c>
      <c r="FT6" s="4" t="s">
        <v>2</v>
      </c>
      <c r="FU6" s="4" t="s">
        <v>2</v>
      </c>
      <c r="FV6" s="4" t="s">
        <v>2</v>
      </c>
      <c r="FW6" s="4" t="s">
        <v>2</v>
      </c>
      <c r="FX6" s="4" t="s">
        <v>2</v>
      </c>
      <c r="FY6" s="4" t="s">
        <v>2</v>
      </c>
      <c r="FZ6" s="4" t="s">
        <v>2</v>
      </c>
      <c r="GA6" s="4" t="s">
        <v>2</v>
      </c>
      <c r="GB6" s="4" t="s">
        <v>2</v>
      </c>
      <c r="GC6" s="4" t="s">
        <v>2</v>
      </c>
      <c r="GD6" s="4" t="s">
        <v>2</v>
      </c>
      <c r="GE6" s="4" t="s">
        <v>2</v>
      </c>
      <c r="GF6" s="4" t="s">
        <v>2</v>
      </c>
      <c r="GG6" s="4" t="s">
        <v>2</v>
      </c>
      <c r="GH6" s="4" t="s">
        <v>2</v>
      </c>
      <c r="GI6" s="4" t="s">
        <v>2</v>
      </c>
      <c r="GJ6" s="4" t="s">
        <v>2</v>
      </c>
      <c r="GK6" s="4" t="s">
        <v>2</v>
      </c>
      <c r="GL6" s="4" t="s">
        <v>2</v>
      </c>
      <c r="GM6" s="4" t="s">
        <v>2</v>
      </c>
      <c r="GN6" s="4" t="s">
        <v>2</v>
      </c>
      <c r="GO6" s="4" t="s">
        <v>2</v>
      </c>
      <c r="GP6" s="4" t="s">
        <v>2</v>
      </c>
      <c r="GQ6" s="4" t="s">
        <v>2</v>
      </c>
      <c r="GR6" s="4" t="s">
        <v>2</v>
      </c>
      <c r="GS6" s="4" t="s">
        <v>2</v>
      </c>
      <c r="GT6" s="4" t="s">
        <v>2</v>
      </c>
      <c r="GU6" s="4" t="s">
        <v>2</v>
      </c>
      <c r="GV6" s="4" t="s">
        <v>2</v>
      </c>
      <c r="GW6" s="4" t="s">
        <v>2</v>
      </c>
      <c r="GX6" s="4" t="s">
        <v>2</v>
      </c>
      <c r="GY6" s="4" t="s">
        <v>2</v>
      </c>
      <c r="GZ6" s="4" t="s">
        <v>2</v>
      </c>
      <c r="HA6" s="4" t="s">
        <v>2</v>
      </c>
      <c r="HB6" s="4" t="s">
        <v>2</v>
      </c>
      <c r="HC6" s="4" t="s">
        <v>2</v>
      </c>
      <c r="HD6" s="4" t="s">
        <v>2</v>
      </c>
      <c r="HE6" s="4" t="s">
        <v>2</v>
      </c>
      <c r="HF6" s="4" t="s">
        <v>2</v>
      </c>
      <c r="HG6" s="4" t="s">
        <v>2</v>
      </c>
      <c r="HH6" s="4" t="s">
        <v>2</v>
      </c>
      <c r="HI6" s="4" t="s">
        <v>2</v>
      </c>
      <c r="HJ6" s="4" t="s">
        <v>2</v>
      </c>
      <c r="HK6" s="4" t="s">
        <v>2</v>
      </c>
      <c r="HL6" s="4" t="s">
        <v>2</v>
      </c>
      <c r="HM6" s="4" t="s">
        <v>2</v>
      </c>
      <c r="HN6" s="4" t="s">
        <v>2</v>
      </c>
      <c r="HO6" s="4" t="s">
        <v>2</v>
      </c>
      <c r="HP6" s="4" t="s">
        <v>2</v>
      </c>
      <c r="HQ6" s="4" t="s">
        <v>2</v>
      </c>
      <c r="HR6" s="4" t="s">
        <v>2</v>
      </c>
      <c r="HS6" s="4" t="s">
        <v>2</v>
      </c>
      <c r="HT6" s="4" t="s">
        <v>2</v>
      </c>
      <c r="HU6" s="4" t="s">
        <v>2</v>
      </c>
      <c r="HV6" s="4" t="s">
        <v>2</v>
      </c>
      <c r="HW6" s="4" t="s">
        <v>2</v>
      </c>
      <c r="HX6" s="4" t="s">
        <v>2</v>
      </c>
      <c r="HY6" s="4" t="s">
        <v>2</v>
      </c>
      <c r="HZ6" s="4" t="s">
        <v>2</v>
      </c>
      <c r="IA6" s="4" t="s">
        <v>2</v>
      </c>
      <c r="IB6" s="4" t="s">
        <v>2</v>
      </c>
      <c r="IC6" s="4" t="s">
        <v>2</v>
      </c>
      <c r="ID6" s="4" t="s">
        <v>2</v>
      </c>
      <c r="IE6" s="4" t="s">
        <v>2</v>
      </c>
      <c r="IF6" s="4" t="s">
        <v>2</v>
      </c>
      <c r="IG6" s="4" t="s">
        <v>2</v>
      </c>
      <c r="IH6" s="4" t="s">
        <v>2</v>
      </c>
      <c r="II6" s="4" t="s">
        <v>2</v>
      </c>
      <c r="IJ6" s="4" t="s">
        <v>2</v>
      </c>
      <c r="IK6" s="4" t="s">
        <v>2</v>
      </c>
      <c r="IL6" s="4" t="s">
        <v>2</v>
      </c>
      <c r="IM6" s="4" t="s">
        <v>2</v>
      </c>
      <c r="IN6" s="4" t="s">
        <v>2</v>
      </c>
      <c r="IO6" s="4" t="s">
        <v>2</v>
      </c>
      <c r="IP6" s="4" t="s">
        <v>2</v>
      </c>
      <c r="IQ6" s="4" t="s">
        <v>2</v>
      </c>
      <c r="IR6" s="4" t="s">
        <v>2</v>
      </c>
      <c r="IS6" s="4" t="s">
        <v>2</v>
      </c>
      <c r="IT6" s="4" t="s">
        <v>2</v>
      </c>
      <c r="IU6" s="4" t="s">
        <v>2</v>
      </c>
      <c r="IV6" s="4" t="s">
        <v>2</v>
      </c>
      <c r="IW6" s="4" t="s">
        <v>2</v>
      </c>
      <c r="IX6" s="4" t="s">
        <v>2</v>
      </c>
      <c r="IY6" s="4" t="s">
        <v>2</v>
      </c>
      <c r="IZ6" s="4" t="s">
        <v>2</v>
      </c>
      <c r="JA6" s="4" t="s">
        <v>2</v>
      </c>
      <c r="JB6" s="4" t="s">
        <v>2</v>
      </c>
      <c r="JC6" s="4" t="s">
        <v>2</v>
      </c>
      <c r="JD6" s="4" t="s">
        <v>2</v>
      </c>
      <c r="JE6" s="4" t="s">
        <v>2</v>
      </c>
      <c r="JF6" s="4" t="s">
        <v>2</v>
      </c>
      <c r="JG6" s="4" t="s">
        <v>2</v>
      </c>
      <c r="JH6" s="4" t="s">
        <v>2</v>
      </c>
      <c r="JI6" s="4" t="s">
        <v>2</v>
      </c>
      <c r="JJ6" s="4" t="s">
        <v>2</v>
      </c>
      <c r="JK6" s="4" t="s">
        <v>2</v>
      </c>
      <c r="JL6" s="4" t="s">
        <v>2</v>
      </c>
      <c r="JM6" s="4" t="s">
        <v>2</v>
      </c>
      <c r="JN6" s="4" t="s">
        <v>2</v>
      </c>
      <c r="JO6" s="4" t="s">
        <v>2</v>
      </c>
      <c r="JP6" s="4" t="s">
        <v>2</v>
      </c>
      <c r="JQ6" s="4" t="s">
        <v>2</v>
      </c>
      <c r="JR6" s="4" t="s">
        <v>2</v>
      </c>
      <c r="JS6" s="4" t="s">
        <v>2</v>
      </c>
      <c r="JT6" s="4" t="s">
        <v>2</v>
      </c>
      <c r="JU6" s="4" t="s">
        <v>2</v>
      </c>
      <c r="JV6" s="4" t="s">
        <v>2</v>
      </c>
      <c r="JW6" s="4" t="s">
        <v>2</v>
      </c>
      <c r="JX6" s="4" t="s">
        <v>2</v>
      </c>
      <c r="JY6" s="4" t="s">
        <v>2</v>
      </c>
      <c r="JZ6" s="4" t="s">
        <v>2</v>
      </c>
      <c r="KA6" s="4" t="s">
        <v>2</v>
      </c>
      <c r="KB6" s="4" t="s">
        <v>2</v>
      </c>
      <c r="KC6" s="4" t="s">
        <v>2</v>
      </c>
      <c r="KD6" s="4" t="s">
        <v>2</v>
      </c>
      <c r="KE6" s="4" t="s">
        <v>2</v>
      </c>
      <c r="KF6" s="4" t="s">
        <v>2</v>
      </c>
      <c r="KG6" s="4" t="s">
        <v>2</v>
      </c>
      <c r="KH6" s="4" t="s">
        <v>2</v>
      </c>
      <c r="KI6" s="4" t="s">
        <v>2</v>
      </c>
      <c r="KJ6" s="4" t="s">
        <v>2</v>
      </c>
      <c r="KK6" s="4" t="s">
        <v>2</v>
      </c>
      <c r="KL6" s="4" t="s">
        <v>2</v>
      </c>
      <c r="KM6" s="4" t="s">
        <v>2</v>
      </c>
      <c r="KN6" s="4" t="s">
        <v>2</v>
      </c>
      <c r="KO6" s="4" t="s">
        <v>2</v>
      </c>
      <c r="KP6" s="4" t="s">
        <v>2</v>
      </c>
      <c r="KQ6" s="4" t="s">
        <v>2</v>
      </c>
      <c r="KR6" s="4" t="s">
        <v>2</v>
      </c>
      <c r="KS6" s="4" t="s">
        <v>2</v>
      </c>
      <c r="KT6" s="4" t="s">
        <v>2</v>
      </c>
      <c r="KU6" s="4" t="s">
        <v>2</v>
      </c>
      <c r="KV6" s="4" t="s">
        <v>2</v>
      </c>
      <c r="KW6" s="4" t="s">
        <v>2</v>
      </c>
      <c r="KX6" s="4" t="s">
        <v>2</v>
      </c>
      <c r="KY6" s="4" t="s">
        <v>2</v>
      </c>
      <c r="KZ6" s="4" t="s">
        <v>2</v>
      </c>
      <c r="LA6" s="4" t="s">
        <v>2</v>
      </c>
      <c r="LB6" s="4" t="s">
        <v>2</v>
      </c>
      <c r="LC6" s="4" t="s">
        <v>2</v>
      </c>
      <c r="LD6" s="4" t="s">
        <v>2</v>
      </c>
      <c r="LE6" s="4" t="s">
        <v>2</v>
      </c>
      <c r="LF6" s="4" t="s">
        <v>2</v>
      </c>
      <c r="LG6" s="4" t="s">
        <v>2</v>
      </c>
      <c r="LH6" s="4" t="s">
        <v>2</v>
      </c>
      <c r="LI6" s="4" t="s">
        <v>2</v>
      </c>
      <c r="LJ6" s="4" t="s">
        <v>2</v>
      </c>
      <c r="LK6" s="4" t="s">
        <v>2</v>
      </c>
      <c r="LL6" s="4" t="s">
        <v>2</v>
      </c>
      <c r="LM6" s="4" t="s">
        <v>2</v>
      </c>
      <c r="LN6" s="4" t="s">
        <v>2</v>
      </c>
      <c r="LO6" s="4" t="s">
        <v>2</v>
      </c>
      <c r="LP6" s="4" t="s">
        <v>2</v>
      </c>
      <c r="LQ6" s="4" t="s">
        <v>2</v>
      </c>
      <c r="LR6" s="4" t="s">
        <v>2</v>
      </c>
      <c r="LS6" s="4" t="s">
        <v>2</v>
      </c>
      <c r="LT6" s="4" t="s">
        <v>2</v>
      </c>
      <c r="LU6" s="4" t="s">
        <v>2</v>
      </c>
      <c r="LV6" s="4" t="s">
        <v>2</v>
      </c>
      <c r="LW6" s="4" t="s">
        <v>2</v>
      </c>
      <c r="LX6" s="4" t="s">
        <v>2</v>
      </c>
      <c r="LY6" s="4" t="s">
        <v>2</v>
      </c>
      <c r="LZ6" s="4" t="s">
        <v>2</v>
      </c>
      <c r="MA6" s="4" t="s">
        <v>2</v>
      </c>
      <c r="MB6" s="4" t="s">
        <v>2</v>
      </c>
      <c r="MC6" s="4" t="s">
        <v>2</v>
      </c>
      <c r="MD6" s="4" t="s">
        <v>2</v>
      </c>
      <c r="ME6" s="4" t="s">
        <v>2</v>
      </c>
      <c r="MF6" s="4" t="s">
        <v>2</v>
      </c>
      <c r="MG6" s="4" t="s">
        <v>2</v>
      </c>
      <c r="MH6" s="4" t="s">
        <v>2</v>
      </c>
      <c r="MI6" s="4" t="s">
        <v>2</v>
      </c>
      <c r="MJ6" s="4" t="s">
        <v>2</v>
      </c>
      <c r="MK6" s="4" t="s">
        <v>2</v>
      </c>
      <c r="ML6" s="4" t="s">
        <v>2</v>
      </c>
      <c r="MM6" s="4" t="s">
        <v>2</v>
      </c>
      <c r="MN6" s="4" t="s">
        <v>2</v>
      </c>
      <c r="MO6" s="4" t="s">
        <v>2</v>
      </c>
      <c r="MP6" s="4" t="s">
        <v>2</v>
      </c>
      <c r="MQ6" s="4" t="s">
        <v>2</v>
      </c>
      <c r="MR6" s="4" t="s">
        <v>2</v>
      </c>
      <c r="MS6" s="4" t="s">
        <v>2</v>
      </c>
      <c r="MT6" s="4" t="s">
        <v>2</v>
      </c>
      <c r="MU6" s="4" t="s">
        <v>2</v>
      </c>
      <c r="MV6" s="4" t="s">
        <v>2</v>
      </c>
      <c r="MW6" s="4" t="s">
        <v>2</v>
      </c>
      <c r="MX6" s="4" t="s">
        <v>2</v>
      </c>
      <c r="MY6" s="4" t="s">
        <v>2</v>
      </c>
      <c r="MZ6" s="4" t="s">
        <v>2</v>
      </c>
      <c r="NA6" s="4" t="s">
        <v>2</v>
      </c>
      <c r="NB6" s="4" t="s">
        <v>2</v>
      </c>
      <c r="NC6" s="4" t="s">
        <v>2</v>
      </c>
    </row>
    <row r="7" spans="1:367" x14ac:dyDescent="0.25">
      <c r="A7" s="1" t="s">
        <v>3</v>
      </c>
      <c r="B7" t="s">
        <v>4</v>
      </c>
      <c r="C7" s="4" t="s">
        <v>2</v>
      </c>
      <c r="D7" s="4" t="s">
        <v>379</v>
      </c>
      <c r="E7" s="4" t="s">
        <v>379</v>
      </c>
      <c r="F7" s="4" t="s">
        <v>2</v>
      </c>
      <c r="G7" s="4" t="s">
        <v>2</v>
      </c>
      <c r="H7" s="4" t="s">
        <v>2</v>
      </c>
      <c r="I7" s="4" t="s">
        <v>2</v>
      </c>
      <c r="J7" s="4" t="s">
        <v>2</v>
      </c>
      <c r="K7" s="4" t="s">
        <v>381</v>
      </c>
      <c r="L7" s="4" t="s">
        <v>381</v>
      </c>
      <c r="M7" s="4" t="s">
        <v>381</v>
      </c>
      <c r="N7" s="4" t="s">
        <v>381</v>
      </c>
      <c r="O7" s="4" t="s">
        <v>381</v>
      </c>
      <c r="P7" s="4" t="s">
        <v>2</v>
      </c>
      <c r="Q7" s="4" t="s">
        <v>2</v>
      </c>
      <c r="R7" s="4" t="s">
        <v>2</v>
      </c>
      <c r="S7" s="4" t="s">
        <v>2</v>
      </c>
      <c r="T7" s="4" t="s">
        <v>2</v>
      </c>
      <c r="U7" s="4" t="s">
        <v>380</v>
      </c>
      <c r="V7" s="4" t="s">
        <v>2</v>
      </c>
      <c r="W7" s="4" t="s">
        <v>2</v>
      </c>
      <c r="X7" s="4" t="s">
        <v>2</v>
      </c>
      <c r="Y7" s="4" t="s">
        <v>379</v>
      </c>
      <c r="Z7" s="4" t="s">
        <v>2</v>
      </c>
      <c r="AA7" s="4" t="s">
        <v>2</v>
      </c>
      <c r="AB7" s="4" t="s">
        <v>380</v>
      </c>
      <c r="AC7" s="4" t="s">
        <v>2</v>
      </c>
      <c r="AD7" s="4" t="s">
        <v>2</v>
      </c>
      <c r="AE7" s="4" t="s">
        <v>2</v>
      </c>
      <c r="AF7" s="4" t="s">
        <v>2</v>
      </c>
      <c r="AG7" s="4" t="s">
        <v>2</v>
      </c>
      <c r="AH7" s="4" t="s">
        <v>2</v>
      </c>
      <c r="AI7" s="4" t="s">
        <v>2</v>
      </c>
      <c r="AJ7" s="4" t="s">
        <v>2</v>
      </c>
      <c r="AK7" s="4" t="s">
        <v>2</v>
      </c>
      <c r="AL7" s="4" t="s">
        <v>2</v>
      </c>
      <c r="AM7" s="4" t="s">
        <v>2</v>
      </c>
      <c r="AN7" s="4" t="s">
        <v>2</v>
      </c>
      <c r="AO7" s="4" t="s">
        <v>2</v>
      </c>
      <c r="AP7" s="4" t="s">
        <v>2</v>
      </c>
      <c r="AQ7" s="4" t="s">
        <v>2</v>
      </c>
      <c r="AR7" s="4" t="s">
        <v>2</v>
      </c>
      <c r="AS7" s="4" t="s">
        <v>2</v>
      </c>
      <c r="AT7" s="4" t="s">
        <v>2</v>
      </c>
      <c r="AU7" s="4" t="s">
        <v>2</v>
      </c>
      <c r="AV7" s="4" t="s">
        <v>2</v>
      </c>
      <c r="AW7" s="4" t="s">
        <v>2</v>
      </c>
      <c r="AX7" s="4" t="s">
        <v>2</v>
      </c>
      <c r="AY7" s="4" t="s">
        <v>2</v>
      </c>
      <c r="AZ7" s="4" t="s">
        <v>2</v>
      </c>
      <c r="BA7" s="4" t="s">
        <v>2</v>
      </c>
      <c r="BB7" s="4" t="s">
        <v>2</v>
      </c>
      <c r="BC7" s="4" t="s">
        <v>2</v>
      </c>
      <c r="BD7" s="4" t="s">
        <v>2</v>
      </c>
      <c r="BE7" s="4" t="s">
        <v>2</v>
      </c>
      <c r="BF7" s="4" t="s">
        <v>2</v>
      </c>
      <c r="BG7" s="4" t="s">
        <v>2</v>
      </c>
      <c r="BH7" s="4" t="s">
        <v>2</v>
      </c>
      <c r="BI7" s="4" t="s">
        <v>2</v>
      </c>
      <c r="BJ7" s="4" t="s">
        <v>2</v>
      </c>
      <c r="BK7" s="4" t="s">
        <v>2</v>
      </c>
      <c r="BL7" s="4" t="s">
        <v>2</v>
      </c>
      <c r="BM7" s="4" t="s">
        <v>2</v>
      </c>
      <c r="BN7" s="4" t="s">
        <v>2</v>
      </c>
      <c r="BO7" s="4" t="s">
        <v>2</v>
      </c>
      <c r="BP7" s="4" t="s">
        <v>2</v>
      </c>
      <c r="BQ7" s="4" t="s">
        <v>2</v>
      </c>
      <c r="BR7" s="4" t="s">
        <v>2</v>
      </c>
      <c r="BS7" s="4" t="s">
        <v>2</v>
      </c>
      <c r="BT7" s="4" t="s">
        <v>2</v>
      </c>
      <c r="BU7" s="4" t="s">
        <v>2</v>
      </c>
      <c r="BV7" s="4" t="s">
        <v>2</v>
      </c>
      <c r="BW7" s="4" t="s">
        <v>2</v>
      </c>
      <c r="BX7" s="4" t="s">
        <v>2</v>
      </c>
      <c r="BY7" s="4" t="s">
        <v>2</v>
      </c>
      <c r="BZ7" s="4" t="s">
        <v>2</v>
      </c>
      <c r="CA7" s="4" t="s">
        <v>2</v>
      </c>
      <c r="CB7" s="4" t="s">
        <v>2</v>
      </c>
      <c r="CC7" s="4" t="s">
        <v>2</v>
      </c>
      <c r="CD7" s="4" t="s">
        <v>2</v>
      </c>
      <c r="CE7" s="4" t="s">
        <v>2</v>
      </c>
      <c r="CF7" s="4" t="s">
        <v>2</v>
      </c>
      <c r="CG7" s="4" t="s">
        <v>2</v>
      </c>
      <c r="CH7" s="4" t="s">
        <v>2</v>
      </c>
      <c r="CI7" s="4" t="s">
        <v>2</v>
      </c>
      <c r="CJ7" s="4" t="s">
        <v>2</v>
      </c>
      <c r="CK7" s="4" t="s">
        <v>2</v>
      </c>
      <c r="CL7" s="4" t="s">
        <v>2</v>
      </c>
      <c r="CM7" s="4" t="s">
        <v>2</v>
      </c>
      <c r="CN7" s="4" t="s">
        <v>2</v>
      </c>
      <c r="CO7" s="4" t="s">
        <v>2</v>
      </c>
      <c r="CP7" s="4" t="s">
        <v>2</v>
      </c>
      <c r="CQ7" s="4" t="s">
        <v>2</v>
      </c>
      <c r="CR7" s="4" t="s">
        <v>2</v>
      </c>
      <c r="CS7" s="4" t="s">
        <v>2</v>
      </c>
      <c r="CT7" s="4" t="s">
        <v>2</v>
      </c>
      <c r="CU7" s="4" t="s">
        <v>2</v>
      </c>
      <c r="CV7" s="4" t="s">
        <v>2</v>
      </c>
      <c r="CW7" s="4" t="s">
        <v>2</v>
      </c>
      <c r="CX7" s="4" t="s">
        <v>2</v>
      </c>
      <c r="CY7" s="4" t="s">
        <v>2</v>
      </c>
      <c r="CZ7" s="4" t="s">
        <v>2</v>
      </c>
      <c r="DA7" s="4" t="s">
        <v>2</v>
      </c>
      <c r="DB7" s="4" t="s">
        <v>2</v>
      </c>
      <c r="DC7" s="4" t="s">
        <v>2</v>
      </c>
      <c r="DD7" s="4" t="s">
        <v>2</v>
      </c>
      <c r="DE7" s="4" t="s">
        <v>2</v>
      </c>
      <c r="DF7" s="4" t="s">
        <v>2</v>
      </c>
      <c r="DG7" s="4" t="s">
        <v>2</v>
      </c>
      <c r="DH7" s="4" t="s">
        <v>2</v>
      </c>
      <c r="DI7" s="4" t="s">
        <v>2</v>
      </c>
      <c r="DJ7" s="4" t="s">
        <v>2</v>
      </c>
      <c r="DK7" s="4" t="s">
        <v>2</v>
      </c>
      <c r="DL7" s="4" t="s">
        <v>2</v>
      </c>
      <c r="DM7" s="4" t="s">
        <v>2</v>
      </c>
      <c r="DN7" s="4" t="s">
        <v>2</v>
      </c>
      <c r="DO7" s="4" t="s">
        <v>2</v>
      </c>
      <c r="DP7" s="4" t="s">
        <v>2</v>
      </c>
      <c r="DQ7" s="4" t="s">
        <v>2</v>
      </c>
      <c r="DR7" s="4" t="s">
        <v>2</v>
      </c>
      <c r="DS7" s="4" t="s">
        <v>2</v>
      </c>
      <c r="DT7" s="4" t="s">
        <v>2</v>
      </c>
      <c r="DU7" s="4" t="s">
        <v>2</v>
      </c>
      <c r="DV7" s="4" t="s">
        <v>2</v>
      </c>
      <c r="DW7" s="4" t="s">
        <v>2</v>
      </c>
      <c r="DX7" s="4" t="s">
        <v>2</v>
      </c>
      <c r="DY7" s="4" t="s">
        <v>2</v>
      </c>
      <c r="DZ7" s="4" t="s">
        <v>2</v>
      </c>
      <c r="EA7" s="4" t="s">
        <v>2</v>
      </c>
      <c r="EB7" s="4" t="s">
        <v>2</v>
      </c>
      <c r="EC7" s="4" t="s">
        <v>2</v>
      </c>
      <c r="ED7" s="4" t="s">
        <v>2</v>
      </c>
      <c r="EE7" s="4" t="s">
        <v>2</v>
      </c>
      <c r="EF7" s="4" t="s">
        <v>2</v>
      </c>
      <c r="EG7" s="4" t="s">
        <v>379</v>
      </c>
      <c r="EH7" s="4" t="s">
        <v>379</v>
      </c>
      <c r="EI7" s="4" t="s">
        <v>379</v>
      </c>
      <c r="EJ7" s="4" t="s">
        <v>2</v>
      </c>
      <c r="EK7" s="4" t="s">
        <v>379</v>
      </c>
      <c r="EL7" s="4" t="s">
        <v>2</v>
      </c>
      <c r="EM7" s="4" t="s">
        <v>2</v>
      </c>
      <c r="EN7" s="4" t="s">
        <v>2</v>
      </c>
      <c r="EO7" s="4" t="s">
        <v>2</v>
      </c>
      <c r="EP7" s="4" t="s">
        <v>2</v>
      </c>
      <c r="EQ7" s="4" t="s">
        <v>2</v>
      </c>
      <c r="ER7" s="4" t="s">
        <v>2</v>
      </c>
      <c r="ES7" s="4" t="s">
        <v>2</v>
      </c>
      <c r="ET7" s="4" t="s">
        <v>2</v>
      </c>
      <c r="EU7" s="4" t="s">
        <v>2</v>
      </c>
      <c r="EV7" s="4" t="s">
        <v>2</v>
      </c>
      <c r="EW7" s="4" t="s">
        <v>2</v>
      </c>
      <c r="EX7" s="4" t="s">
        <v>2</v>
      </c>
      <c r="EY7" s="4" t="s">
        <v>2</v>
      </c>
      <c r="EZ7" s="4" t="s">
        <v>2</v>
      </c>
      <c r="FA7" s="4" t="s">
        <v>2</v>
      </c>
      <c r="FB7" s="4" t="s">
        <v>2</v>
      </c>
      <c r="FC7" s="4" t="s">
        <v>2</v>
      </c>
      <c r="FD7" s="4" t="s">
        <v>2</v>
      </c>
      <c r="FE7" s="4" t="s">
        <v>2</v>
      </c>
      <c r="FF7" s="4" t="s">
        <v>2</v>
      </c>
      <c r="FG7" s="4" t="s">
        <v>2</v>
      </c>
      <c r="FH7" s="4" t="s">
        <v>2</v>
      </c>
      <c r="FI7" s="4" t="s">
        <v>2</v>
      </c>
      <c r="FJ7" s="4" t="s">
        <v>2</v>
      </c>
      <c r="FK7" s="4" t="s">
        <v>2</v>
      </c>
      <c r="FL7" s="4" t="s">
        <v>2</v>
      </c>
      <c r="FM7" s="4" t="s">
        <v>2</v>
      </c>
      <c r="FN7" s="4" t="s">
        <v>2</v>
      </c>
      <c r="FO7" s="4" t="s">
        <v>2</v>
      </c>
      <c r="FP7" s="4" t="s">
        <v>2</v>
      </c>
      <c r="FQ7" s="4" t="s">
        <v>2</v>
      </c>
      <c r="FR7" s="4" t="s">
        <v>2</v>
      </c>
      <c r="FS7" s="4" t="s">
        <v>2</v>
      </c>
      <c r="FT7" s="4" t="s">
        <v>2</v>
      </c>
      <c r="FU7" s="4" t="s">
        <v>2</v>
      </c>
      <c r="FV7" s="4" t="s">
        <v>2</v>
      </c>
      <c r="FW7" s="4" t="s">
        <v>2</v>
      </c>
      <c r="FX7" s="4" t="s">
        <v>2</v>
      </c>
      <c r="FY7" s="4" t="s">
        <v>2</v>
      </c>
      <c r="FZ7" s="4" t="s">
        <v>2</v>
      </c>
      <c r="GA7" s="4" t="s">
        <v>2</v>
      </c>
      <c r="GB7" s="4" t="s">
        <v>2</v>
      </c>
      <c r="GC7" s="4" t="s">
        <v>2</v>
      </c>
      <c r="GD7" s="4" t="s">
        <v>2</v>
      </c>
      <c r="GE7" s="4" t="s">
        <v>2</v>
      </c>
      <c r="GF7" s="4" t="s">
        <v>2</v>
      </c>
      <c r="GG7" s="4" t="s">
        <v>2</v>
      </c>
      <c r="GH7" s="4" t="s">
        <v>2</v>
      </c>
      <c r="GI7" s="4" t="s">
        <v>2</v>
      </c>
      <c r="GJ7" s="4" t="s">
        <v>2</v>
      </c>
      <c r="GK7" s="4" t="s">
        <v>2</v>
      </c>
      <c r="GL7" s="4" t="s">
        <v>2</v>
      </c>
      <c r="GM7" s="4" t="s">
        <v>2</v>
      </c>
      <c r="GN7" s="4" t="s">
        <v>2</v>
      </c>
      <c r="GO7" s="4" t="s">
        <v>2</v>
      </c>
      <c r="GP7" s="4" t="s">
        <v>2</v>
      </c>
      <c r="GQ7" s="4" t="s">
        <v>2</v>
      </c>
      <c r="GR7" s="4" t="s">
        <v>2</v>
      </c>
      <c r="GS7" s="4" t="s">
        <v>2</v>
      </c>
      <c r="GT7" s="4" t="s">
        <v>2</v>
      </c>
      <c r="GU7" s="4" t="s">
        <v>2</v>
      </c>
      <c r="GV7" s="4" t="s">
        <v>2</v>
      </c>
      <c r="GW7" s="4" t="s">
        <v>2</v>
      </c>
      <c r="GX7" s="4" t="s">
        <v>2</v>
      </c>
      <c r="GY7" s="4" t="s">
        <v>2</v>
      </c>
      <c r="GZ7" s="4" t="s">
        <v>2</v>
      </c>
      <c r="HA7" s="4" t="s">
        <v>2</v>
      </c>
      <c r="HB7" s="4" t="s">
        <v>2</v>
      </c>
      <c r="HC7" s="4" t="s">
        <v>2</v>
      </c>
      <c r="HD7" s="4" t="s">
        <v>2</v>
      </c>
      <c r="HE7" s="4" t="s">
        <v>2</v>
      </c>
      <c r="HF7" s="4" t="s">
        <v>2</v>
      </c>
      <c r="HG7" s="4" t="s">
        <v>2</v>
      </c>
      <c r="HH7" s="4" t="s">
        <v>2</v>
      </c>
      <c r="HI7" s="4" t="s">
        <v>2</v>
      </c>
      <c r="HJ7" s="4" t="s">
        <v>2</v>
      </c>
      <c r="HK7" s="4" t="s">
        <v>2</v>
      </c>
      <c r="HL7" s="4" t="s">
        <v>2</v>
      </c>
      <c r="HM7" s="4" t="s">
        <v>2</v>
      </c>
      <c r="HN7" s="4" t="s">
        <v>2</v>
      </c>
      <c r="HO7" s="4" t="s">
        <v>2</v>
      </c>
      <c r="HP7" s="4" t="s">
        <v>2</v>
      </c>
      <c r="HQ7" s="4" t="s">
        <v>2</v>
      </c>
      <c r="HR7" s="4" t="s">
        <v>2</v>
      </c>
      <c r="HS7" s="4" t="s">
        <v>2</v>
      </c>
      <c r="HT7" s="4" t="s">
        <v>2</v>
      </c>
      <c r="HU7" s="4" t="s">
        <v>2</v>
      </c>
      <c r="HV7" s="4" t="s">
        <v>2</v>
      </c>
      <c r="HW7" s="4" t="s">
        <v>2</v>
      </c>
      <c r="HX7" s="4" t="s">
        <v>2</v>
      </c>
      <c r="HY7" s="4" t="s">
        <v>2</v>
      </c>
      <c r="HZ7" s="4" t="s">
        <v>2</v>
      </c>
      <c r="IA7" s="4" t="s">
        <v>2</v>
      </c>
      <c r="IB7" s="4" t="s">
        <v>2</v>
      </c>
      <c r="IC7" s="4" t="s">
        <v>2</v>
      </c>
      <c r="ID7" s="4" t="s">
        <v>2</v>
      </c>
      <c r="IE7" s="4" t="s">
        <v>2</v>
      </c>
      <c r="IF7" s="4" t="s">
        <v>2</v>
      </c>
      <c r="IG7" s="4" t="s">
        <v>2</v>
      </c>
      <c r="IH7" s="4" t="s">
        <v>2</v>
      </c>
      <c r="II7" s="4" t="s">
        <v>2</v>
      </c>
      <c r="IJ7" s="4" t="s">
        <v>2</v>
      </c>
      <c r="IK7" s="4" t="s">
        <v>2</v>
      </c>
      <c r="IL7" s="4" t="s">
        <v>2</v>
      </c>
      <c r="IM7" s="4" t="s">
        <v>2</v>
      </c>
      <c r="IN7" s="4" t="s">
        <v>2</v>
      </c>
      <c r="IO7" s="4" t="s">
        <v>2</v>
      </c>
      <c r="IP7" s="4" t="s">
        <v>2</v>
      </c>
      <c r="IQ7" s="4" t="s">
        <v>2</v>
      </c>
      <c r="IR7" s="4" t="s">
        <v>2</v>
      </c>
      <c r="IS7" s="4" t="s">
        <v>2</v>
      </c>
      <c r="IT7" s="4" t="s">
        <v>2</v>
      </c>
      <c r="IU7" s="4" t="s">
        <v>2</v>
      </c>
      <c r="IV7" s="4" t="s">
        <v>2</v>
      </c>
      <c r="IW7" s="4" t="s">
        <v>2</v>
      </c>
      <c r="IX7" s="4" t="s">
        <v>2</v>
      </c>
      <c r="IY7" s="4" t="s">
        <v>2</v>
      </c>
      <c r="IZ7" s="4" t="s">
        <v>2</v>
      </c>
      <c r="JA7" s="4" t="s">
        <v>2</v>
      </c>
      <c r="JB7" s="4" t="s">
        <v>2</v>
      </c>
      <c r="JC7" s="4" t="s">
        <v>2</v>
      </c>
      <c r="JD7" s="4" t="s">
        <v>2</v>
      </c>
      <c r="JE7" s="4" t="s">
        <v>2</v>
      </c>
      <c r="JF7" s="4" t="s">
        <v>2</v>
      </c>
      <c r="JG7" s="4" t="s">
        <v>2</v>
      </c>
      <c r="JH7" s="4" t="s">
        <v>2</v>
      </c>
      <c r="JI7" s="4" t="s">
        <v>2</v>
      </c>
      <c r="JJ7" s="4" t="s">
        <v>2</v>
      </c>
      <c r="JK7" s="4" t="s">
        <v>2</v>
      </c>
      <c r="JL7" s="4" t="s">
        <v>2</v>
      </c>
      <c r="JM7" s="4" t="s">
        <v>2</v>
      </c>
      <c r="JN7" s="4" t="s">
        <v>2</v>
      </c>
      <c r="JO7" s="4" t="s">
        <v>2</v>
      </c>
      <c r="JP7" s="4" t="s">
        <v>2</v>
      </c>
      <c r="JQ7" s="4" t="s">
        <v>2</v>
      </c>
      <c r="JR7" s="4" t="s">
        <v>2</v>
      </c>
      <c r="JS7" s="4" t="s">
        <v>2</v>
      </c>
      <c r="JT7" s="4" t="s">
        <v>2</v>
      </c>
      <c r="JU7" s="4" t="s">
        <v>2</v>
      </c>
      <c r="JV7" s="4" t="s">
        <v>2</v>
      </c>
      <c r="JW7" s="4" t="s">
        <v>2</v>
      </c>
      <c r="JX7" s="4" t="s">
        <v>2</v>
      </c>
      <c r="JY7" s="4" t="s">
        <v>2</v>
      </c>
      <c r="JZ7" s="4" t="s">
        <v>2</v>
      </c>
      <c r="KA7" s="4" t="s">
        <v>2</v>
      </c>
      <c r="KB7" s="4" t="s">
        <v>2</v>
      </c>
      <c r="KC7" s="4" t="s">
        <v>2</v>
      </c>
      <c r="KD7" s="4" t="s">
        <v>2</v>
      </c>
      <c r="KE7" s="4" t="s">
        <v>2</v>
      </c>
      <c r="KF7" s="4" t="s">
        <v>2</v>
      </c>
      <c r="KG7" s="4" t="s">
        <v>2</v>
      </c>
      <c r="KH7" s="4" t="s">
        <v>2</v>
      </c>
      <c r="KI7" s="4" t="s">
        <v>2</v>
      </c>
      <c r="KJ7" s="4" t="s">
        <v>2</v>
      </c>
      <c r="KK7" s="4" t="s">
        <v>2</v>
      </c>
      <c r="KL7" s="4" t="s">
        <v>2</v>
      </c>
      <c r="KM7" s="4" t="s">
        <v>2</v>
      </c>
      <c r="KN7" s="4" t="s">
        <v>2</v>
      </c>
      <c r="KO7" s="4" t="s">
        <v>2</v>
      </c>
      <c r="KP7" s="4" t="s">
        <v>2</v>
      </c>
      <c r="KQ7" s="4" t="s">
        <v>2</v>
      </c>
      <c r="KR7" s="4" t="s">
        <v>2</v>
      </c>
      <c r="KS7" s="4" t="s">
        <v>2</v>
      </c>
      <c r="KT7" s="4" t="s">
        <v>2</v>
      </c>
      <c r="KU7" s="4" t="s">
        <v>2</v>
      </c>
      <c r="KV7" s="4" t="s">
        <v>2</v>
      </c>
      <c r="KW7" s="4" t="s">
        <v>2</v>
      </c>
      <c r="KX7" s="4" t="s">
        <v>2</v>
      </c>
      <c r="KY7" s="4" t="s">
        <v>2</v>
      </c>
      <c r="KZ7" s="4" t="s">
        <v>2</v>
      </c>
      <c r="LA7" s="4" t="s">
        <v>2</v>
      </c>
      <c r="LB7" s="4" t="s">
        <v>2</v>
      </c>
      <c r="LC7" s="4" t="s">
        <v>2</v>
      </c>
      <c r="LD7" s="4" t="s">
        <v>2</v>
      </c>
      <c r="LE7" s="4" t="s">
        <v>2</v>
      </c>
      <c r="LF7" s="4" t="s">
        <v>2</v>
      </c>
      <c r="LG7" s="4" t="s">
        <v>2</v>
      </c>
      <c r="LH7" s="4" t="s">
        <v>2</v>
      </c>
      <c r="LI7" s="4" t="s">
        <v>2</v>
      </c>
      <c r="LJ7" s="4" t="s">
        <v>2</v>
      </c>
      <c r="LK7" s="4" t="s">
        <v>2</v>
      </c>
      <c r="LL7" s="4" t="s">
        <v>2</v>
      </c>
      <c r="LM7" s="4" t="s">
        <v>2</v>
      </c>
      <c r="LN7" s="4" t="s">
        <v>2</v>
      </c>
      <c r="LO7" s="4" t="s">
        <v>2</v>
      </c>
      <c r="LP7" s="4" t="s">
        <v>2</v>
      </c>
      <c r="LQ7" s="4" t="s">
        <v>2</v>
      </c>
      <c r="LR7" s="4" t="s">
        <v>2</v>
      </c>
      <c r="LS7" s="4" t="s">
        <v>2</v>
      </c>
      <c r="LT7" s="4" t="s">
        <v>2</v>
      </c>
      <c r="LU7" s="4" t="s">
        <v>2</v>
      </c>
      <c r="LV7" s="4" t="s">
        <v>2</v>
      </c>
      <c r="LW7" s="4" t="s">
        <v>2</v>
      </c>
      <c r="LX7" s="4" t="s">
        <v>2</v>
      </c>
      <c r="LY7" s="4" t="s">
        <v>2</v>
      </c>
      <c r="LZ7" s="4" t="s">
        <v>2</v>
      </c>
      <c r="MA7" s="4" t="s">
        <v>2</v>
      </c>
      <c r="MB7" s="4" t="s">
        <v>2</v>
      </c>
      <c r="MC7" s="4" t="s">
        <v>2</v>
      </c>
      <c r="MD7" s="4" t="s">
        <v>2</v>
      </c>
      <c r="ME7" s="4" t="s">
        <v>2</v>
      </c>
      <c r="MF7" s="4" t="s">
        <v>2</v>
      </c>
      <c r="MG7" s="4" t="s">
        <v>2</v>
      </c>
      <c r="MH7" s="4" t="s">
        <v>2</v>
      </c>
      <c r="MI7" s="4" t="s">
        <v>2</v>
      </c>
      <c r="MJ7" s="4" t="s">
        <v>2</v>
      </c>
      <c r="MK7" s="4" t="s">
        <v>2</v>
      </c>
      <c r="ML7" s="4" t="s">
        <v>2</v>
      </c>
      <c r="MM7" s="4" t="s">
        <v>2</v>
      </c>
      <c r="MN7" s="4" t="s">
        <v>2</v>
      </c>
      <c r="MO7" s="4" t="s">
        <v>2</v>
      </c>
      <c r="MP7" s="4" t="s">
        <v>2</v>
      </c>
      <c r="MQ7" s="4" t="s">
        <v>2</v>
      </c>
      <c r="MR7" s="4" t="s">
        <v>2</v>
      </c>
      <c r="MS7" s="4" t="s">
        <v>2</v>
      </c>
      <c r="MT7" s="4" t="s">
        <v>2</v>
      </c>
      <c r="MU7" s="4" t="s">
        <v>2</v>
      </c>
      <c r="MV7" s="4" t="s">
        <v>2</v>
      </c>
      <c r="MW7" s="4" t="s">
        <v>2</v>
      </c>
      <c r="MX7" s="4" t="s">
        <v>2</v>
      </c>
      <c r="MY7" s="4" t="s">
        <v>2</v>
      </c>
      <c r="MZ7" s="4" t="s">
        <v>2</v>
      </c>
      <c r="NA7" s="4" t="s">
        <v>2</v>
      </c>
      <c r="NB7" s="4" t="s">
        <v>2</v>
      </c>
      <c r="NC7" s="4" t="s">
        <v>2</v>
      </c>
    </row>
  </sheetData>
  <conditionalFormatting sqref="A2:NC7">
    <cfRule type="cellIs" dxfId="370" priority="2" operator="equal">
      <formula>"MALAD"</formula>
    </cfRule>
    <cfRule type="cellIs" dxfId="369" priority="1" operator="equal">
      <formula>"CP"</formula>
    </cfRule>
  </conditionalFormatting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24187-36C1-4F5E-8E48-AABFF0F438B7}">
  <dimension ref="A1:ND13"/>
  <sheetViews>
    <sheetView workbookViewId="0">
      <selection activeCell="E34" sqref="E34"/>
    </sheetView>
  </sheetViews>
  <sheetFormatPr baseColWidth="10" defaultRowHeight="15" x14ac:dyDescent="0.25"/>
  <cols>
    <col min="1" max="2" width="12.5703125" bestFit="1" customWidth="1"/>
    <col min="3" max="367" width="10.7109375" bestFit="1" customWidth="1"/>
    <col min="368" max="368" width="12.5703125" bestFit="1" customWidth="1"/>
  </cols>
  <sheetData>
    <row r="1" spans="1:368" x14ac:dyDescent="0.25">
      <c r="A1" s="5" t="s">
        <v>387</v>
      </c>
      <c r="C1" s="5" t="s">
        <v>382</v>
      </c>
    </row>
    <row r="2" spans="1:368" x14ac:dyDescent="0.25">
      <c r="A2" s="5" t="s">
        <v>384</v>
      </c>
      <c r="B2" s="5" t="s">
        <v>0</v>
      </c>
      <c r="C2" s="6">
        <v>44927</v>
      </c>
      <c r="D2" s="6">
        <v>44928</v>
      </c>
      <c r="E2" s="6">
        <v>44929</v>
      </c>
      <c r="F2" s="6">
        <v>44930</v>
      </c>
      <c r="G2" s="6">
        <v>44931</v>
      </c>
      <c r="H2" s="6">
        <v>44932</v>
      </c>
      <c r="I2" s="6">
        <v>44933</v>
      </c>
      <c r="J2" s="6">
        <v>44934</v>
      </c>
      <c r="K2" s="6">
        <v>44935</v>
      </c>
      <c r="L2" s="6">
        <v>44936</v>
      </c>
      <c r="M2" s="6">
        <v>44937</v>
      </c>
      <c r="N2" s="6">
        <v>44938</v>
      </c>
      <c r="O2" s="6">
        <v>44939</v>
      </c>
      <c r="P2" s="6">
        <v>44940</v>
      </c>
      <c r="Q2" s="6">
        <v>44941</v>
      </c>
      <c r="R2" s="6">
        <v>44942</v>
      </c>
      <c r="S2" s="6">
        <v>44943</v>
      </c>
      <c r="T2" s="6">
        <v>44944</v>
      </c>
      <c r="U2" s="6">
        <v>44945</v>
      </c>
      <c r="V2" s="6">
        <v>44946</v>
      </c>
      <c r="W2" s="6">
        <v>44947</v>
      </c>
      <c r="X2" s="6">
        <v>44948</v>
      </c>
      <c r="Y2" s="6">
        <v>44949</v>
      </c>
      <c r="Z2" s="6">
        <v>44950</v>
      </c>
      <c r="AA2" s="6">
        <v>44951</v>
      </c>
      <c r="AB2" s="6">
        <v>44952</v>
      </c>
      <c r="AC2" s="6">
        <v>44953</v>
      </c>
      <c r="AD2" s="6">
        <v>44954</v>
      </c>
      <c r="AE2" s="6">
        <v>44955</v>
      </c>
      <c r="AF2" s="6">
        <v>44956</v>
      </c>
      <c r="AG2" s="6">
        <v>44957</v>
      </c>
      <c r="AH2" s="6">
        <v>44958</v>
      </c>
      <c r="AI2" s="6">
        <v>44959</v>
      </c>
      <c r="AJ2" s="6">
        <v>44960</v>
      </c>
      <c r="AK2" s="6">
        <v>44961</v>
      </c>
      <c r="AL2" s="6">
        <v>44962</v>
      </c>
      <c r="AM2" s="6">
        <v>44963</v>
      </c>
      <c r="AN2" s="6">
        <v>44964</v>
      </c>
      <c r="AO2" s="6">
        <v>44965</v>
      </c>
      <c r="AP2" s="6">
        <v>44966</v>
      </c>
      <c r="AQ2" s="6">
        <v>44967</v>
      </c>
      <c r="AR2" s="6">
        <v>44968</v>
      </c>
      <c r="AS2" s="6">
        <v>44969</v>
      </c>
      <c r="AT2" s="6">
        <v>44970</v>
      </c>
      <c r="AU2" s="6">
        <v>44971</v>
      </c>
      <c r="AV2" s="6">
        <v>44972</v>
      </c>
      <c r="AW2" s="6">
        <v>44973</v>
      </c>
      <c r="AX2" s="6">
        <v>44974</v>
      </c>
      <c r="AY2" s="6">
        <v>44975</v>
      </c>
      <c r="AZ2" s="6">
        <v>44976</v>
      </c>
      <c r="BA2" s="6">
        <v>44977</v>
      </c>
      <c r="BB2" s="6">
        <v>44978</v>
      </c>
      <c r="BC2" s="6">
        <v>44979</v>
      </c>
      <c r="BD2" s="6">
        <v>44980</v>
      </c>
      <c r="BE2" s="6">
        <v>44981</v>
      </c>
      <c r="BF2" s="6">
        <v>44982</v>
      </c>
      <c r="BG2" s="6">
        <v>44983</v>
      </c>
      <c r="BH2" s="6">
        <v>44984</v>
      </c>
      <c r="BI2" s="6">
        <v>44985</v>
      </c>
      <c r="BJ2" s="6">
        <v>44986</v>
      </c>
      <c r="BK2" s="6">
        <v>44987</v>
      </c>
      <c r="BL2" s="6">
        <v>44988</v>
      </c>
      <c r="BM2" s="6">
        <v>44989</v>
      </c>
      <c r="BN2" s="6">
        <v>44990</v>
      </c>
      <c r="BO2" s="6">
        <v>44991</v>
      </c>
      <c r="BP2" s="6">
        <v>44992</v>
      </c>
      <c r="BQ2" s="6">
        <v>44993</v>
      </c>
      <c r="BR2" s="6">
        <v>44994</v>
      </c>
      <c r="BS2" s="6">
        <v>44995</v>
      </c>
      <c r="BT2" s="6">
        <v>44996</v>
      </c>
      <c r="BU2" s="6">
        <v>44997</v>
      </c>
      <c r="BV2" s="6">
        <v>44998</v>
      </c>
      <c r="BW2" s="6">
        <v>44999</v>
      </c>
      <c r="BX2" s="6">
        <v>45000</v>
      </c>
      <c r="BY2" s="6">
        <v>45001</v>
      </c>
      <c r="BZ2" s="6">
        <v>45002</v>
      </c>
      <c r="CA2" s="6">
        <v>45003</v>
      </c>
      <c r="CB2" s="6">
        <v>45004</v>
      </c>
      <c r="CC2" s="6">
        <v>45005</v>
      </c>
      <c r="CD2" s="6">
        <v>45006</v>
      </c>
      <c r="CE2" s="6">
        <v>45007</v>
      </c>
      <c r="CF2" s="6">
        <v>45008</v>
      </c>
      <c r="CG2" s="6">
        <v>45009</v>
      </c>
      <c r="CH2" s="6">
        <v>45010</v>
      </c>
      <c r="CI2" s="6">
        <v>45011</v>
      </c>
      <c r="CJ2" s="6">
        <v>45012</v>
      </c>
      <c r="CK2" s="6">
        <v>45013</v>
      </c>
      <c r="CL2" s="6">
        <v>45014</v>
      </c>
      <c r="CM2" s="6">
        <v>45015</v>
      </c>
      <c r="CN2" s="6">
        <v>45016</v>
      </c>
      <c r="CO2" s="6">
        <v>45017</v>
      </c>
      <c r="CP2" s="6">
        <v>45018</v>
      </c>
      <c r="CQ2" s="6">
        <v>45019</v>
      </c>
      <c r="CR2" s="6">
        <v>45020</v>
      </c>
      <c r="CS2" s="6">
        <v>45021</v>
      </c>
      <c r="CT2" s="6">
        <v>45022</v>
      </c>
      <c r="CU2" s="6">
        <v>45023</v>
      </c>
      <c r="CV2" s="6">
        <v>45024</v>
      </c>
      <c r="CW2" s="6">
        <v>45025</v>
      </c>
      <c r="CX2" s="6">
        <v>45026</v>
      </c>
      <c r="CY2" s="6">
        <v>45027</v>
      </c>
      <c r="CZ2" s="6">
        <v>45028</v>
      </c>
      <c r="DA2" s="6">
        <v>45029</v>
      </c>
      <c r="DB2" s="6">
        <v>45030</v>
      </c>
      <c r="DC2" s="6">
        <v>45031</v>
      </c>
      <c r="DD2" s="6">
        <v>45032</v>
      </c>
      <c r="DE2" s="6">
        <v>45033</v>
      </c>
      <c r="DF2" s="6">
        <v>45034</v>
      </c>
      <c r="DG2" s="6">
        <v>45035</v>
      </c>
      <c r="DH2" s="6">
        <v>45036</v>
      </c>
      <c r="DI2" s="6">
        <v>45037</v>
      </c>
      <c r="DJ2" s="6">
        <v>45038</v>
      </c>
      <c r="DK2" s="6">
        <v>45039</v>
      </c>
      <c r="DL2" s="6">
        <v>45040</v>
      </c>
      <c r="DM2" s="6">
        <v>45041</v>
      </c>
      <c r="DN2" s="6">
        <v>45042</v>
      </c>
      <c r="DO2" s="6">
        <v>45043</v>
      </c>
      <c r="DP2" s="6">
        <v>45044</v>
      </c>
      <c r="DQ2" s="6">
        <v>45045</v>
      </c>
      <c r="DR2" s="6">
        <v>45046</v>
      </c>
      <c r="DS2" s="6">
        <v>45047</v>
      </c>
      <c r="DT2" s="6">
        <v>45048</v>
      </c>
      <c r="DU2" s="6">
        <v>45049</v>
      </c>
      <c r="DV2" s="6">
        <v>45050</v>
      </c>
      <c r="DW2" s="6">
        <v>45051</v>
      </c>
      <c r="DX2" s="6">
        <v>45052</v>
      </c>
      <c r="DY2" s="6">
        <v>45053</v>
      </c>
      <c r="DZ2" s="6">
        <v>45054</v>
      </c>
      <c r="EA2" s="6">
        <v>45055</v>
      </c>
      <c r="EB2" s="6">
        <v>45056</v>
      </c>
      <c r="EC2" s="6">
        <v>45057</v>
      </c>
      <c r="ED2" s="6">
        <v>45058</v>
      </c>
      <c r="EE2" s="6">
        <v>45059</v>
      </c>
      <c r="EF2" s="6">
        <v>45060</v>
      </c>
      <c r="EG2" s="6">
        <v>45061</v>
      </c>
      <c r="EH2" s="6">
        <v>45062</v>
      </c>
      <c r="EI2" s="6">
        <v>45063</v>
      </c>
      <c r="EJ2" s="6">
        <v>45064</v>
      </c>
      <c r="EK2" s="6">
        <v>45065</v>
      </c>
      <c r="EL2" s="6">
        <v>45066</v>
      </c>
      <c r="EM2" s="6">
        <v>45067</v>
      </c>
      <c r="EN2" s="6">
        <v>45068</v>
      </c>
      <c r="EO2" s="6">
        <v>45069</v>
      </c>
      <c r="EP2" s="6">
        <v>45070</v>
      </c>
      <c r="EQ2" s="6">
        <v>45071</v>
      </c>
      <c r="ER2" s="6">
        <v>45072</v>
      </c>
      <c r="ES2" s="6">
        <v>45073</v>
      </c>
      <c r="ET2" s="6">
        <v>45074</v>
      </c>
      <c r="EU2" s="6">
        <v>45075</v>
      </c>
      <c r="EV2" s="6">
        <v>45076</v>
      </c>
      <c r="EW2" s="6">
        <v>45077</v>
      </c>
      <c r="EX2" s="6">
        <v>45078</v>
      </c>
      <c r="EY2" s="6">
        <v>45079</v>
      </c>
      <c r="EZ2" s="6">
        <v>45080</v>
      </c>
      <c r="FA2" s="6">
        <v>45081</v>
      </c>
      <c r="FB2" s="6">
        <v>45082</v>
      </c>
      <c r="FC2" s="6">
        <v>45083</v>
      </c>
      <c r="FD2" s="6">
        <v>45084</v>
      </c>
      <c r="FE2" s="6">
        <v>45085</v>
      </c>
      <c r="FF2" s="6">
        <v>45086</v>
      </c>
      <c r="FG2" s="6">
        <v>45087</v>
      </c>
      <c r="FH2" s="6">
        <v>45088</v>
      </c>
      <c r="FI2" s="6">
        <v>45089</v>
      </c>
      <c r="FJ2" s="6">
        <v>45090</v>
      </c>
      <c r="FK2" s="6">
        <v>45091</v>
      </c>
      <c r="FL2" s="6">
        <v>45092</v>
      </c>
      <c r="FM2" s="6">
        <v>45093</v>
      </c>
      <c r="FN2" s="6">
        <v>45094</v>
      </c>
      <c r="FO2" s="6">
        <v>45095</v>
      </c>
      <c r="FP2" s="6">
        <v>45096</v>
      </c>
      <c r="FQ2" s="6">
        <v>45097</v>
      </c>
      <c r="FR2" s="6">
        <v>45098</v>
      </c>
      <c r="FS2" s="6">
        <v>45099</v>
      </c>
      <c r="FT2" s="6">
        <v>45100</v>
      </c>
      <c r="FU2" s="6">
        <v>45101</v>
      </c>
      <c r="FV2" s="6">
        <v>45102</v>
      </c>
      <c r="FW2" s="6">
        <v>45103</v>
      </c>
      <c r="FX2" s="6">
        <v>45104</v>
      </c>
      <c r="FY2" s="6">
        <v>45105</v>
      </c>
      <c r="FZ2" s="6">
        <v>45106</v>
      </c>
      <c r="GA2" s="6">
        <v>45107</v>
      </c>
      <c r="GB2" s="6">
        <v>45108</v>
      </c>
      <c r="GC2" s="6">
        <v>45109</v>
      </c>
      <c r="GD2" s="6">
        <v>45110</v>
      </c>
      <c r="GE2" s="6">
        <v>45111</v>
      </c>
      <c r="GF2" s="6">
        <v>45112</v>
      </c>
      <c r="GG2" s="6">
        <v>45113</v>
      </c>
      <c r="GH2" s="6">
        <v>45114</v>
      </c>
      <c r="GI2" s="6">
        <v>45115</v>
      </c>
      <c r="GJ2" s="6">
        <v>45116</v>
      </c>
      <c r="GK2" s="6">
        <v>45117</v>
      </c>
      <c r="GL2" s="6">
        <v>45118</v>
      </c>
      <c r="GM2" s="6">
        <v>45119</v>
      </c>
      <c r="GN2" s="6">
        <v>45120</v>
      </c>
      <c r="GO2" s="6">
        <v>45121</v>
      </c>
      <c r="GP2" s="6">
        <v>45122</v>
      </c>
      <c r="GQ2" s="6">
        <v>45123</v>
      </c>
      <c r="GR2" s="6">
        <v>45124</v>
      </c>
      <c r="GS2" s="6">
        <v>45125</v>
      </c>
      <c r="GT2" s="6">
        <v>45126</v>
      </c>
      <c r="GU2" s="6">
        <v>45127</v>
      </c>
      <c r="GV2" s="6">
        <v>45128</v>
      </c>
      <c r="GW2" s="6">
        <v>45129</v>
      </c>
      <c r="GX2" s="6">
        <v>45130</v>
      </c>
      <c r="GY2" s="6">
        <v>45131</v>
      </c>
      <c r="GZ2" s="6">
        <v>45132</v>
      </c>
      <c r="HA2" s="6">
        <v>45133</v>
      </c>
      <c r="HB2" s="6">
        <v>45134</v>
      </c>
      <c r="HC2" s="6">
        <v>45135</v>
      </c>
      <c r="HD2" s="6">
        <v>45136</v>
      </c>
      <c r="HE2" s="6">
        <v>45137</v>
      </c>
      <c r="HF2" s="6">
        <v>45138</v>
      </c>
      <c r="HG2" s="6">
        <v>45139</v>
      </c>
      <c r="HH2" s="6">
        <v>45140</v>
      </c>
      <c r="HI2" s="6">
        <v>45141</v>
      </c>
      <c r="HJ2" s="6">
        <v>45142</v>
      </c>
      <c r="HK2" s="6">
        <v>45143</v>
      </c>
      <c r="HL2" s="6">
        <v>45144</v>
      </c>
      <c r="HM2" s="6">
        <v>45145</v>
      </c>
      <c r="HN2" s="6">
        <v>45146</v>
      </c>
      <c r="HO2" s="6">
        <v>45147</v>
      </c>
      <c r="HP2" s="6">
        <v>45148</v>
      </c>
      <c r="HQ2" s="6">
        <v>45149</v>
      </c>
      <c r="HR2" s="6">
        <v>45150</v>
      </c>
      <c r="HS2" s="6">
        <v>45151</v>
      </c>
      <c r="HT2" s="6">
        <v>45152</v>
      </c>
      <c r="HU2" s="6">
        <v>45153</v>
      </c>
      <c r="HV2" s="6">
        <v>45154</v>
      </c>
      <c r="HW2" s="6">
        <v>45155</v>
      </c>
      <c r="HX2" s="6">
        <v>45156</v>
      </c>
      <c r="HY2" s="6">
        <v>45157</v>
      </c>
      <c r="HZ2" s="6">
        <v>45158</v>
      </c>
      <c r="IA2" s="6">
        <v>45159</v>
      </c>
      <c r="IB2" s="6">
        <v>45160</v>
      </c>
      <c r="IC2" s="6">
        <v>45161</v>
      </c>
      <c r="ID2" s="6">
        <v>45162</v>
      </c>
      <c r="IE2" s="6">
        <v>45163</v>
      </c>
      <c r="IF2" s="6">
        <v>45164</v>
      </c>
      <c r="IG2" s="6">
        <v>45165</v>
      </c>
      <c r="IH2" s="6">
        <v>45166</v>
      </c>
      <c r="II2" s="6">
        <v>45167</v>
      </c>
      <c r="IJ2" s="6">
        <v>45168</v>
      </c>
      <c r="IK2" s="6">
        <v>45169</v>
      </c>
      <c r="IL2" s="6">
        <v>45170</v>
      </c>
      <c r="IM2" s="6">
        <v>45171</v>
      </c>
      <c r="IN2" s="6">
        <v>45172</v>
      </c>
      <c r="IO2" s="6">
        <v>45173</v>
      </c>
      <c r="IP2" s="6">
        <v>45174</v>
      </c>
      <c r="IQ2" s="6">
        <v>45175</v>
      </c>
      <c r="IR2" s="6">
        <v>45176</v>
      </c>
      <c r="IS2" s="6">
        <v>45177</v>
      </c>
      <c r="IT2" s="6">
        <v>45178</v>
      </c>
      <c r="IU2" s="6">
        <v>45179</v>
      </c>
      <c r="IV2" s="6">
        <v>45180</v>
      </c>
      <c r="IW2" s="6">
        <v>45181</v>
      </c>
      <c r="IX2" s="6">
        <v>45182</v>
      </c>
      <c r="IY2" s="6">
        <v>45183</v>
      </c>
      <c r="IZ2" s="6">
        <v>45184</v>
      </c>
      <c r="JA2" s="6">
        <v>45185</v>
      </c>
      <c r="JB2" s="6">
        <v>45186</v>
      </c>
      <c r="JC2" s="6">
        <v>45187</v>
      </c>
      <c r="JD2" s="6">
        <v>45188</v>
      </c>
      <c r="JE2" s="6">
        <v>45189</v>
      </c>
      <c r="JF2" s="6">
        <v>45190</v>
      </c>
      <c r="JG2" s="6">
        <v>45191</v>
      </c>
      <c r="JH2" s="6">
        <v>45192</v>
      </c>
      <c r="JI2" s="6">
        <v>45193</v>
      </c>
      <c r="JJ2" s="6">
        <v>45194</v>
      </c>
      <c r="JK2" s="6">
        <v>45195</v>
      </c>
      <c r="JL2" s="6">
        <v>45196</v>
      </c>
      <c r="JM2" s="6">
        <v>45197</v>
      </c>
      <c r="JN2" s="6">
        <v>45198</v>
      </c>
      <c r="JO2" s="6">
        <v>45199</v>
      </c>
      <c r="JP2" s="6">
        <v>45200</v>
      </c>
      <c r="JQ2" s="6">
        <v>45201</v>
      </c>
      <c r="JR2" s="6">
        <v>45202</v>
      </c>
      <c r="JS2" s="6">
        <v>45203</v>
      </c>
      <c r="JT2" s="6">
        <v>45204</v>
      </c>
      <c r="JU2" s="6">
        <v>45205</v>
      </c>
      <c r="JV2" s="6">
        <v>45206</v>
      </c>
      <c r="JW2" s="6">
        <v>45207</v>
      </c>
      <c r="JX2" s="6">
        <v>45208</v>
      </c>
      <c r="JY2" s="6">
        <v>45209</v>
      </c>
      <c r="JZ2" s="6">
        <v>45210</v>
      </c>
      <c r="KA2" s="6">
        <v>45211</v>
      </c>
      <c r="KB2" s="6">
        <v>45212</v>
      </c>
      <c r="KC2" s="6">
        <v>45213</v>
      </c>
      <c r="KD2" s="6">
        <v>45214</v>
      </c>
      <c r="KE2" s="6">
        <v>45215</v>
      </c>
      <c r="KF2" s="6">
        <v>45216</v>
      </c>
      <c r="KG2" s="6">
        <v>45217</v>
      </c>
      <c r="KH2" s="6">
        <v>45218</v>
      </c>
      <c r="KI2" s="6">
        <v>45219</v>
      </c>
      <c r="KJ2" s="6">
        <v>45220</v>
      </c>
      <c r="KK2" s="6">
        <v>45221</v>
      </c>
      <c r="KL2" s="6">
        <v>45222</v>
      </c>
      <c r="KM2" s="6">
        <v>45223</v>
      </c>
      <c r="KN2" s="6">
        <v>45224</v>
      </c>
      <c r="KO2" s="6">
        <v>45225</v>
      </c>
      <c r="KP2" s="6">
        <v>45226</v>
      </c>
      <c r="KQ2" s="6">
        <v>45227</v>
      </c>
      <c r="KR2" s="6">
        <v>45228</v>
      </c>
      <c r="KS2" s="6">
        <v>45229</v>
      </c>
      <c r="KT2" s="6">
        <v>45230</v>
      </c>
      <c r="KU2" s="6">
        <v>45231</v>
      </c>
      <c r="KV2" s="6">
        <v>45232</v>
      </c>
      <c r="KW2" s="6">
        <v>45233</v>
      </c>
      <c r="KX2" s="6">
        <v>45234</v>
      </c>
      <c r="KY2" s="6">
        <v>45235</v>
      </c>
      <c r="KZ2" s="6">
        <v>45236</v>
      </c>
      <c r="LA2" s="6">
        <v>45237</v>
      </c>
      <c r="LB2" s="6">
        <v>45238</v>
      </c>
      <c r="LC2" s="6">
        <v>45239</v>
      </c>
      <c r="LD2" s="6">
        <v>45240</v>
      </c>
      <c r="LE2" s="6">
        <v>45241</v>
      </c>
      <c r="LF2" s="6">
        <v>45242</v>
      </c>
      <c r="LG2" s="6">
        <v>45243</v>
      </c>
      <c r="LH2" s="6">
        <v>45244</v>
      </c>
      <c r="LI2" s="6">
        <v>45245</v>
      </c>
      <c r="LJ2" s="6">
        <v>45246</v>
      </c>
      <c r="LK2" s="6">
        <v>45247</v>
      </c>
      <c r="LL2" s="6">
        <v>45248</v>
      </c>
      <c r="LM2" s="6">
        <v>45249</v>
      </c>
      <c r="LN2" s="6">
        <v>45250</v>
      </c>
      <c r="LO2" s="6">
        <v>45251</v>
      </c>
      <c r="LP2" s="6">
        <v>45252</v>
      </c>
      <c r="LQ2" s="6">
        <v>45253</v>
      </c>
      <c r="LR2" s="6">
        <v>45254</v>
      </c>
      <c r="LS2" s="6">
        <v>45255</v>
      </c>
      <c r="LT2" s="6">
        <v>45256</v>
      </c>
      <c r="LU2" s="6">
        <v>45257</v>
      </c>
      <c r="LV2" s="6">
        <v>45258</v>
      </c>
      <c r="LW2" s="6">
        <v>45259</v>
      </c>
      <c r="LX2" s="6">
        <v>45260</v>
      </c>
      <c r="LY2" s="6">
        <v>45261</v>
      </c>
      <c r="LZ2" s="6">
        <v>45262</v>
      </c>
      <c r="MA2" s="6">
        <v>45263</v>
      </c>
      <c r="MB2" s="6">
        <v>45264</v>
      </c>
      <c r="MC2" s="6">
        <v>45265</v>
      </c>
      <c r="MD2" s="6">
        <v>45266</v>
      </c>
      <c r="ME2" s="6">
        <v>45267</v>
      </c>
      <c r="MF2" s="6">
        <v>45268</v>
      </c>
      <c r="MG2" s="6">
        <v>45269</v>
      </c>
      <c r="MH2" s="6">
        <v>45270</v>
      </c>
      <c r="MI2" s="6">
        <v>45271</v>
      </c>
      <c r="MJ2" s="6">
        <v>45272</v>
      </c>
      <c r="MK2" s="6">
        <v>45273</v>
      </c>
      <c r="ML2" s="6">
        <v>45274</v>
      </c>
      <c r="MM2" s="6">
        <v>45275</v>
      </c>
      <c r="MN2" s="6">
        <v>45276</v>
      </c>
      <c r="MO2" s="6">
        <v>45277</v>
      </c>
      <c r="MP2" s="6">
        <v>45278</v>
      </c>
      <c r="MQ2" s="6">
        <v>45279</v>
      </c>
      <c r="MR2" s="6">
        <v>45280</v>
      </c>
      <c r="MS2" s="6">
        <v>45281</v>
      </c>
      <c r="MT2" s="6">
        <v>45282</v>
      </c>
      <c r="MU2" s="6">
        <v>45283</v>
      </c>
      <c r="MV2" s="6">
        <v>45284</v>
      </c>
      <c r="MW2" s="6">
        <v>45285</v>
      </c>
      <c r="MX2" s="6">
        <v>45286</v>
      </c>
      <c r="MY2" s="6">
        <v>45287</v>
      </c>
      <c r="MZ2" s="6">
        <v>45288</v>
      </c>
      <c r="NA2" s="6">
        <v>45289</v>
      </c>
      <c r="NB2" s="6">
        <v>45290</v>
      </c>
      <c r="NC2" s="6">
        <v>45291</v>
      </c>
      <c r="ND2" t="s">
        <v>383</v>
      </c>
    </row>
    <row r="3" spans="1:368" x14ac:dyDescent="0.25">
      <c r="A3" t="s">
        <v>385</v>
      </c>
      <c r="D3">
        <v>2</v>
      </c>
      <c r="E3">
        <v>2</v>
      </c>
      <c r="F3">
        <v>2</v>
      </c>
      <c r="G3">
        <v>2</v>
      </c>
      <c r="K3">
        <v>2</v>
      </c>
      <c r="L3">
        <v>3</v>
      </c>
      <c r="M3">
        <v>3</v>
      </c>
      <c r="N3">
        <v>3</v>
      </c>
      <c r="O3">
        <v>3</v>
      </c>
      <c r="S3">
        <v>1</v>
      </c>
      <c r="T3">
        <v>1</v>
      </c>
      <c r="U3">
        <v>2</v>
      </c>
      <c r="V3">
        <v>1</v>
      </c>
      <c r="Y3">
        <v>2</v>
      </c>
      <c r="AA3">
        <v>1</v>
      </c>
      <c r="AB3">
        <v>2</v>
      </c>
      <c r="DL3">
        <v>1</v>
      </c>
      <c r="DM3">
        <v>1</v>
      </c>
      <c r="DN3">
        <v>1</v>
      </c>
      <c r="DO3">
        <v>1</v>
      </c>
      <c r="DP3">
        <v>1</v>
      </c>
      <c r="EG3">
        <v>2</v>
      </c>
      <c r="EH3">
        <v>2</v>
      </c>
      <c r="EI3">
        <v>2</v>
      </c>
      <c r="EK3">
        <v>2</v>
      </c>
      <c r="EN3">
        <v>1</v>
      </c>
      <c r="EO3">
        <v>1</v>
      </c>
      <c r="EP3">
        <v>1</v>
      </c>
      <c r="EQ3">
        <v>1</v>
      </c>
      <c r="ER3">
        <v>1</v>
      </c>
      <c r="ND3">
        <v>50</v>
      </c>
    </row>
    <row r="4" spans="1:368" x14ac:dyDescent="0.25">
      <c r="B4" t="s">
        <v>6</v>
      </c>
      <c r="F4">
        <v>1</v>
      </c>
      <c r="G4">
        <v>1</v>
      </c>
      <c r="N4">
        <v>1</v>
      </c>
      <c r="O4">
        <v>1</v>
      </c>
      <c r="U4">
        <v>1</v>
      </c>
      <c r="V4">
        <v>1</v>
      </c>
      <c r="AB4">
        <v>1</v>
      </c>
      <c r="DL4">
        <v>1</v>
      </c>
      <c r="DM4">
        <v>1</v>
      </c>
      <c r="DN4">
        <v>1</v>
      </c>
      <c r="DO4">
        <v>1</v>
      </c>
      <c r="DP4">
        <v>1</v>
      </c>
      <c r="EN4">
        <v>1</v>
      </c>
      <c r="EO4">
        <v>1</v>
      </c>
      <c r="EP4">
        <v>1</v>
      </c>
      <c r="EQ4">
        <v>1</v>
      </c>
      <c r="ER4">
        <v>1</v>
      </c>
      <c r="ND4">
        <v>17</v>
      </c>
    </row>
    <row r="5" spans="1:368" x14ac:dyDescent="0.25">
      <c r="B5" t="s">
        <v>11</v>
      </c>
      <c r="D5">
        <v>1</v>
      </c>
      <c r="E5">
        <v>1</v>
      </c>
      <c r="K5">
        <v>1</v>
      </c>
      <c r="L5">
        <v>1</v>
      </c>
      <c r="M5">
        <v>1</v>
      </c>
      <c r="N5">
        <v>1</v>
      </c>
      <c r="O5">
        <v>1</v>
      </c>
      <c r="Y5">
        <v>1</v>
      </c>
      <c r="ND5">
        <v>8</v>
      </c>
    </row>
    <row r="6" spans="1:368" x14ac:dyDescent="0.25">
      <c r="B6" t="s">
        <v>8</v>
      </c>
      <c r="F6">
        <v>1</v>
      </c>
      <c r="G6">
        <v>1</v>
      </c>
      <c r="L6">
        <v>1</v>
      </c>
      <c r="M6">
        <v>1</v>
      </c>
      <c r="S6">
        <v>1</v>
      </c>
      <c r="T6">
        <v>1</v>
      </c>
      <c r="EG6">
        <v>1</v>
      </c>
      <c r="EH6">
        <v>1</v>
      </c>
      <c r="EI6">
        <v>1</v>
      </c>
      <c r="EK6">
        <v>1</v>
      </c>
      <c r="ND6">
        <v>10</v>
      </c>
    </row>
    <row r="7" spans="1:368" x14ac:dyDescent="0.25">
      <c r="B7" t="s">
        <v>3</v>
      </c>
      <c r="D7">
        <v>1</v>
      </c>
      <c r="E7">
        <v>1</v>
      </c>
      <c r="K7">
        <v>1</v>
      </c>
      <c r="L7">
        <v>1</v>
      </c>
      <c r="M7">
        <v>1</v>
      </c>
      <c r="N7">
        <v>1</v>
      </c>
      <c r="O7">
        <v>1</v>
      </c>
      <c r="U7">
        <v>1</v>
      </c>
      <c r="Y7">
        <v>1</v>
      </c>
      <c r="AA7">
        <v>1</v>
      </c>
      <c r="AB7">
        <v>1</v>
      </c>
      <c r="EG7">
        <v>1</v>
      </c>
      <c r="EH7">
        <v>1</v>
      </c>
      <c r="EI7">
        <v>1</v>
      </c>
      <c r="EK7">
        <v>1</v>
      </c>
      <c r="ND7">
        <v>15</v>
      </c>
    </row>
    <row r="8" spans="1:368" x14ac:dyDescent="0.25">
      <c r="A8" t="s">
        <v>386</v>
      </c>
      <c r="C8">
        <v>6</v>
      </c>
      <c r="D8">
        <v>4</v>
      </c>
      <c r="E8">
        <v>4</v>
      </c>
      <c r="F8">
        <v>4</v>
      </c>
      <c r="G8">
        <v>4</v>
      </c>
      <c r="H8">
        <v>6</v>
      </c>
      <c r="I8">
        <v>6</v>
      </c>
      <c r="J8">
        <v>6</v>
      </c>
      <c r="K8">
        <v>4</v>
      </c>
      <c r="L8">
        <v>3</v>
      </c>
      <c r="M8">
        <v>3</v>
      </c>
      <c r="N8">
        <v>3</v>
      </c>
      <c r="O8">
        <v>3</v>
      </c>
      <c r="P8">
        <v>6</v>
      </c>
      <c r="Q8">
        <v>6</v>
      </c>
      <c r="R8">
        <v>6</v>
      </c>
      <c r="S8">
        <v>5</v>
      </c>
      <c r="T8">
        <v>5</v>
      </c>
      <c r="U8">
        <v>4</v>
      </c>
      <c r="V8">
        <v>5</v>
      </c>
      <c r="W8">
        <v>6</v>
      </c>
      <c r="X8">
        <v>6</v>
      </c>
      <c r="Y8">
        <v>4</v>
      </c>
      <c r="Z8">
        <v>6</v>
      </c>
      <c r="AA8">
        <v>5</v>
      </c>
      <c r="AB8">
        <v>4</v>
      </c>
      <c r="AC8">
        <v>6</v>
      </c>
      <c r="AD8">
        <v>6</v>
      </c>
      <c r="AE8">
        <v>6</v>
      </c>
      <c r="AF8">
        <v>6</v>
      </c>
      <c r="AG8">
        <v>6</v>
      </c>
      <c r="AH8">
        <v>6</v>
      </c>
      <c r="AI8">
        <v>6</v>
      </c>
      <c r="AJ8">
        <v>6</v>
      </c>
      <c r="AK8">
        <v>6</v>
      </c>
      <c r="AL8">
        <v>6</v>
      </c>
      <c r="AM8">
        <v>6</v>
      </c>
      <c r="AN8">
        <v>6</v>
      </c>
      <c r="AO8">
        <v>6</v>
      </c>
      <c r="AP8">
        <v>6</v>
      </c>
      <c r="AQ8">
        <v>6</v>
      </c>
      <c r="AR8">
        <v>6</v>
      </c>
      <c r="AS8">
        <v>6</v>
      </c>
      <c r="AT8">
        <v>6</v>
      </c>
      <c r="AU8">
        <v>6</v>
      </c>
      <c r="AV8">
        <v>6</v>
      </c>
      <c r="AW8">
        <v>6</v>
      </c>
      <c r="AX8">
        <v>6</v>
      </c>
      <c r="AY8">
        <v>6</v>
      </c>
      <c r="AZ8">
        <v>6</v>
      </c>
      <c r="BA8">
        <v>6</v>
      </c>
      <c r="BB8">
        <v>6</v>
      </c>
      <c r="BC8">
        <v>6</v>
      </c>
      <c r="BD8">
        <v>6</v>
      </c>
      <c r="BE8">
        <v>6</v>
      </c>
      <c r="BF8">
        <v>6</v>
      </c>
      <c r="BG8">
        <v>6</v>
      </c>
      <c r="BH8">
        <v>6</v>
      </c>
      <c r="BI8">
        <v>6</v>
      </c>
      <c r="BJ8">
        <v>6</v>
      </c>
      <c r="BK8">
        <v>6</v>
      </c>
      <c r="BL8">
        <v>6</v>
      </c>
      <c r="BM8">
        <v>6</v>
      </c>
      <c r="BN8">
        <v>6</v>
      </c>
      <c r="BO8">
        <v>6</v>
      </c>
      <c r="BP8">
        <v>6</v>
      </c>
      <c r="BQ8">
        <v>6</v>
      </c>
      <c r="BR8">
        <v>6</v>
      </c>
      <c r="BS8">
        <v>6</v>
      </c>
      <c r="BT8">
        <v>6</v>
      </c>
      <c r="BU8">
        <v>6</v>
      </c>
      <c r="BV8">
        <v>6</v>
      </c>
      <c r="BW8">
        <v>6</v>
      </c>
      <c r="BX8">
        <v>6</v>
      </c>
      <c r="BY8">
        <v>6</v>
      </c>
      <c r="BZ8">
        <v>6</v>
      </c>
      <c r="CA8">
        <v>6</v>
      </c>
      <c r="CB8">
        <v>6</v>
      </c>
      <c r="CC8">
        <v>6</v>
      </c>
      <c r="CD8">
        <v>6</v>
      </c>
      <c r="CE8">
        <v>6</v>
      </c>
      <c r="CF8">
        <v>6</v>
      </c>
      <c r="CG8">
        <v>6</v>
      </c>
      <c r="CH8">
        <v>6</v>
      </c>
      <c r="CI8">
        <v>6</v>
      </c>
      <c r="CJ8">
        <v>6</v>
      </c>
      <c r="CK8">
        <v>6</v>
      </c>
      <c r="CL8">
        <v>6</v>
      </c>
      <c r="CM8">
        <v>6</v>
      </c>
      <c r="CN8">
        <v>6</v>
      </c>
      <c r="CO8">
        <v>6</v>
      </c>
      <c r="CP8">
        <v>6</v>
      </c>
      <c r="CQ8">
        <v>6</v>
      </c>
      <c r="CR8">
        <v>6</v>
      </c>
      <c r="CS8">
        <v>6</v>
      </c>
      <c r="CT8">
        <v>6</v>
      </c>
      <c r="CU8">
        <v>6</v>
      </c>
      <c r="CV8">
        <v>6</v>
      </c>
      <c r="CW8">
        <v>6</v>
      </c>
      <c r="CX8">
        <v>6</v>
      </c>
      <c r="CY8">
        <v>6</v>
      </c>
      <c r="CZ8">
        <v>6</v>
      </c>
      <c r="DA8">
        <v>6</v>
      </c>
      <c r="DB8">
        <v>6</v>
      </c>
      <c r="DC8">
        <v>6</v>
      </c>
      <c r="DD8">
        <v>6</v>
      </c>
      <c r="DE8">
        <v>6</v>
      </c>
      <c r="DF8">
        <v>6</v>
      </c>
      <c r="DG8">
        <v>6</v>
      </c>
      <c r="DH8">
        <v>6</v>
      </c>
      <c r="DI8">
        <v>6</v>
      </c>
      <c r="DJ8">
        <v>6</v>
      </c>
      <c r="DK8">
        <v>6</v>
      </c>
      <c r="DL8">
        <v>5</v>
      </c>
      <c r="DM8">
        <v>5</v>
      </c>
      <c r="DN8">
        <v>5</v>
      </c>
      <c r="DO8">
        <v>5</v>
      </c>
      <c r="DP8">
        <v>5</v>
      </c>
      <c r="DQ8">
        <v>6</v>
      </c>
      <c r="DR8">
        <v>6</v>
      </c>
      <c r="DS8">
        <v>6</v>
      </c>
      <c r="DT8">
        <v>6</v>
      </c>
      <c r="DU8">
        <v>6</v>
      </c>
      <c r="DV8">
        <v>6</v>
      </c>
      <c r="DW8">
        <v>6</v>
      </c>
      <c r="DX8">
        <v>6</v>
      </c>
      <c r="DY8">
        <v>6</v>
      </c>
      <c r="DZ8">
        <v>6</v>
      </c>
      <c r="EA8">
        <v>6</v>
      </c>
      <c r="EB8">
        <v>6</v>
      </c>
      <c r="EC8">
        <v>6</v>
      </c>
      <c r="ED8">
        <v>6</v>
      </c>
      <c r="EE8">
        <v>6</v>
      </c>
      <c r="EF8">
        <v>6</v>
      </c>
      <c r="EG8">
        <v>4</v>
      </c>
      <c r="EH8">
        <v>4</v>
      </c>
      <c r="EI8">
        <v>4</v>
      </c>
      <c r="EJ8">
        <v>6</v>
      </c>
      <c r="EK8">
        <v>4</v>
      </c>
      <c r="EL8">
        <v>6</v>
      </c>
      <c r="EM8">
        <v>6</v>
      </c>
      <c r="EN8">
        <v>5</v>
      </c>
      <c r="EO8">
        <v>5</v>
      </c>
      <c r="EP8">
        <v>5</v>
      </c>
      <c r="EQ8">
        <v>5</v>
      </c>
      <c r="ER8">
        <v>5</v>
      </c>
      <c r="ES8">
        <v>6</v>
      </c>
      <c r="ET8">
        <v>6</v>
      </c>
      <c r="EU8">
        <v>6</v>
      </c>
      <c r="EV8">
        <v>6</v>
      </c>
      <c r="EW8">
        <v>6</v>
      </c>
      <c r="EX8">
        <v>6</v>
      </c>
      <c r="EY8">
        <v>6</v>
      </c>
      <c r="EZ8">
        <v>6</v>
      </c>
      <c r="FA8">
        <v>6</v>
      </c>
      <c r="FB8">
        <v>6</v>
      </c>
      <c r="FC8">
        <v>6</v>
      </c>
      <c r="FD8">
        <v>6</v>
      </c>
      <c r="FE8">
        <v>6</v>
      </c>
      <c r="FF8">
        <v>6</v>
      </c>
      <c r="FG8">
        <v>6</v>
      </c>
      <c r="FH8">
        <v>6</v>
      </c>
      <c r="FI8">
        <v>6</v>
      </c>
      <c r="FJ8">
        <v>6</v>
      </c>
      <c r="FK8">
        <v>6</v>
      </c>
      <c r="FL8">
        <v>6</v>
      </c>
      <c r="FM8">
        <v>6</v>
      </c>
      <c r="FN8">
        <v>6</v>
      </c>
      <c r="FO8">
        <v>6</v>
      </c>
      <c r="FP8">
        <v>6</v>
      </c>
      <c r="FQ8">
        <v>6</v>
      </c>
      <c r="FR8">
        <v>6</v>
      </c>
      <c r="FS8">
        <v>6</v>
      </c>
      <c r="FT8">
        <v>6</v>
      </c>
      <c r="FU8">
        <v>6</v>
      </c>
      <c r="FV8">
        <v>6</v>
      </c>
      <c r="FW8">
        <v>6</v>
      </c>
      <c r="FX8">
        <v>6</v>
      </c>
      <c r="FY8">
        <v>6</v>
      </c>
      <c r="FZ8">
        <v>6</v>
      </c>
      <c r="GA8">
        <v>6</v>
      </c>
      <c r="GB8">
        <v>6</v>
      </c>
      <c r="GC8">
        <v>6</v>
      </c>
      <c r="GD8">
        <v>6</v>
      </c>
      <c r="GE8">
        <v>6</v>
      </c>
      <c r="GF8">
        <v>6</v>
      </c>
      <c r="GG8">
        <v>6</v>
      </c>
      <c r="GH8">
        <v>6</v>
      </c>
      <c r="GI8">
        <v>6</v>
      </c>
      <c r="GJ8">
        <v>6</v>
      </c>
      <c r="GK8">
        <v>6</v>
      </c>
      <c r="GL8">
        <v>6</v>
      </c>
      <c r="GM8">
        <v>6</v>
      </c>
      <c r="GN8">
        <v>6</v>
      </c>
      <c r="GO8">
        <v>6</v>
      </c>
      <c r="GP8">
        <v>6</v>
      </c>
      <c r="GQ8">
        <v>6</v>
      </c>
      <c r="GR8">
        <v>6</v>
      </c>
      <c r="GS8">
        <v>6</v>
      </c>
      <c r="GT8">
        <v>6</v>
      </c>
      <c r="GU8">
        <v>6</v>
      </c>
      <c r="GV8">
        <v>6</v>
      </c>
      <c r="GW8">
        <v>6</v>
      </c>
      <c r="GX8">
        <v>6</v>
      </c>
      <c r="GY8">
        <v>6</v>
      </c>
      <c r="GZ8">
        <v>6</v>
      </c>
      <c r="HA8">
        <v>6</v>
      </c>
      <c r="HB8">
        <v>6</v>
      </c>
      <c r="HC8">
        <v>6</v>
      </c>
      <c r="HD8">
        <v>6</v>
      </c>
      <c r="HE8">
        <v>6</v>
      </c>
      <c r="HF8">
        <v>6</v>
      </c>
      <c r="HG8">
        <v>6</v>
      </c>
      <c r="HH8">
        <v>6</v>
      </c>
      <c r="HI8">
        <v>6</v>
      </c>
      <c r="HJ8">
        <v>6</v>
      </c>
      <c r="HK8">
        <v>6</v>
      </c>
      <c r="HL8">
        <v>6</v>
      </c>
      <c r="HM8">
        <v>6</v>
      </c>
      <c r="HN8">
        <v>6</v>
      </c>
      <c r="HO8">
        <v>6</v>
      </c>
      <c r="HP8">
        <v>6</v>
      </c>
      <c r="HQ8">
        <v>6</v>
      </c>
      <c r="HR8">
        <v>6</v>
      </c>
      <c r="HS8">
        <v>6</v>
      </c>
      <c r="HT8">
        <v>6</v>
      </c>
      <c r="HU8">
        <v>6</v>
      </c>
      <c r="HV8">
        <v>6</v>
      </c>
      <c r="HW8">
        <v>6</v>
      </c>
      <c r="HX8">
        <v>6</v>
      </c>
      <c r="HY8">
        <v>6</v>
      </c>
      <c r="HZ8">
        <v>6</v>
      </c>
      <c r="IA8">
        <v>6</v>
      </c>
      <c r="IB8">
        <v>6</v>
      </c>
      <c r="IC8">
        <v>6</v>
      </c>
      <c r="ID8">
        <v>6</v>
      </c>
      <c r="IE8">
        <v>6</v>
      </c>
      <c r="IF8">
        <v>6</v>
      </c>
      <c r="IG8">
        <v>6</v>
      </c>
      <c r="IH8">
        <v>6</v>
      </c>
      <c r="II8">
        <v>6</v>
      </c>
      <c r="IJ8">
        <v>6</v>
      </c>
      <c r="IK8">
        <v>6</v>
      </c>
      <c r="IL8">
        <v>6</v>
      </c>
      <c r="IM8">
        <v>6</v>
      </c>
      <c r="IN8">
        <v>6</v>
      </c>
      <c r="IO8">
        <v>6</v>
      </c>
      <c r="IP8">
        <v>6</v>
      </c>
      <c r="IQ8">
        <v>6</v>
      </c>
      <c r="IR8">
        <v>6</v>
      </c>
      <c r="IS8">
        <v>6</v>
      </c>
      <c r="IT8">
        <v>6</v>
      </c>
      <c r="IU8">
        <v>6</v>
      </c>
      <c r="IV8">
        <v>6</v>
      </c>
      <c r="IW8">
        <v>6</v>
      </c>
      <c r="IX8">
        <v>6</v>
      </c>
      <c r="IY8">
        <v>6</v>
      </c>
      <c r="IZ8">
        <v>6</v>
      </c>
      <c r="JA8">
        <v>6</v>
      </c>
      <c r="JB8">
        <v>6</v>
      </c>
      <c r="JC8">
        <v>6</v>
      </c>
      <c r="JD8">
        <v>6</v>
      </c>
      <c r="JE8">
        <v>6</v>
      </c>
      <c r="JF8">
        <v>6</v>
      </c>
      <c r="JG8">
        <v>6</v>
      </c>
      <c r="JH8">
        <v>6</v>
      </c>
      <c r="JI8">
        <v>6</v>
      </c>
      <c r="JJ8">
        <v>6</v>
      </c>
      <c r="JK8">
        <v>6</v>
      </c>
      <c r="JL8">
        <v>6</v>
      </c>
      <c r="JM8">
        <v>6</v>
      </c>
      <c r="JN8">
        <v>6</v>
      </c>
      <c r="JO8">
        <v>6</v>
      </c>
      <c r="JP8">
        <v>6</v>
      </c>
      <c r="JQ8">
        <v>6</v>
      </c>
      <c r="JR8">
        <v>6</v>
      </c>
      <c r="JS8">
        <v>6</v>
      </c>
      <c r="JT8">
        <v>6</v>
      </c>
      <c r="JU8">
        <v>6</v>
      </c>
      <c r="JV8">
        <v>6</v>
      </c>
      <c r="JW8">
        <v>6</v>
      </c>
      <c r="JX8">
        <v>6</v>
      </c>
      <c r="JY8">
        <v>6</v>
      </c>
      <c r="JZ8">
        <v>6</v>
      </c>
      <c r="KA8">
        <v>6</v>
      </c>
      <c r="KB8">
        <v>6</v>
      </c>
      <c r="KC8">
        <v>6</v>
      </c>
      <c r="KD8">
        <v>6</v>
      </c>
      <c r="KE8">
        <v>6</v>
      </c>
      <c r="KF8">
        <v>6</v>
      </c>
      <c r="KG8">
        <v>6</v>
      </c>
      <c r="KH8">
        <v>6</v>
      </c>
      <c r="KI8">
        <v>6</v>
      </c>
      <c r="KJ8">
        <v>6</v>
      </c>
      <c r="KK8">
        <v>6</v>
      </c>
      <c r="KL8">
        <v>6</v>
      </c>
      <c r="KM8">
        <v>6</v>
      </c>
      <c r="KN8">
        <v>6</v>
      </c>
      <c r="KO8">
        <v>6</v>
      </c>
      <c r="KP8">
        <v>6</v>
      </c>
      <c r="KQ8">
        <v>6</v>
      </c>
      <c r="KR8">
        <v>6</v>
      </c>
      <c r="KS8">
        <v>6</v>
      </c>
      <c r="KT8">
        <v>6</v>
      </c>
      <c r="KU8">
        <v>6</v>
      </c>
      <c r="KV8">
        <v>6</v>
      </c>
      <c r="KW8">
        <v>6</v>
      </c>
      <c r="KX8">
        <v>6</v>
      </c>
      <c r="KY8">
        <v>6</v>
      </c>
      <c r="KZ8">
        <v>6</v>
      </c>
      <c r="LA8">
        <v>6</v>
      </c>
      <c r="LB8">
        <v>6</v>
      </c>
      <c r="LC8">
        <v>6</v>
      </c>
      <c r="LD8">
        <v>6</v>
      </c>
      <c r="LE8">
        <v>6</v>
      </c>
      <c r="LF8">
        <v>6</v>
      </c>
      <c r="LG8">
        <v>6</v>
      </c>
      <c r="LH8">
        <v>6</v>
      </c>
      <c r="LI8">
        <v>6</v>
      </c>
      <c r="LJ8">
        <v>6</v>
      </c>
      <c r="LK8">
        <v>6</v>
      </c>
      <c r="LL8">
        <v>6</v>
      </c>
      <c r="LM8">
        <v>6</v>
      </c>
      <c r="LN8">
        <v>6</v>
      </c>
      <c r="LO8">
        <v>6</v>
      </c>
      <c r="LP8">
        <v>6</v>
      </c>
      <c r="LQ8">
        <v>6</v>
      </c>
      <c r="LR8">
        <v>6</v>
      </c>
      <c r="LS8">
        <v>6</v>
      </c>
      <c r="LT8">
        <v>6</v>
      </c>
      <c r="LU8">
        <v>6</v>
      </c>
      <c r="LV8">
        <v>6</v>
      </c>
      <c r="LW8">
        <v>6</v>
      </c>
      <c r="LX8">
        <v>6</v>
      </c>
      <c r="LY8">
        <v>6</v>
      </c>
      <c r="LZ8">
        <v>6</v>
      </c>
      <c r="MA8">
        <v>6</v>
      </c>
      <c r="MB8">
        <v>6</v>
      </c>
      <c r="MC8">
        <v>6</v>
      </c>
      <c r="MD8">
        <v>6</v>
      </c>
      <c r="ME8">
        <v>6</v>
      </c>
      <c r="MF8">
        <v>6</v>
      </c>
      <c r="MG8">
        <v>6</v>
      </c>
      <c r="MH8">
        <v>6</v>
      </c>
      <c r="MI8">
        <v>6</v>
      </c>
      <c r="MJ8">
        <v>6</v>
      </c>
      <c r="MK8">
        <v>6</v>
      </c>
      <c r="ML8">
        <v>6</v>
      </c>
      <c r="MM8">
        <v>6</v>
      </c>
      <c r="MN8">
        <v>6</v>
      </c>
      <c r="MO8">
        <v>6</v>
      </c>
      <c r="MP8">
        <v>6</v>
      </c>
      <c r="MQ8">
        <v>6</v>
      </c>
      <c r="MR8">
        <v>6</v>
      </c>
      <c r="MS8">
        <v>6</v>
      </c>
      <c r="MT8">
        <v>6</v>
      </c>
      <c r="MU8">
        <v>6</v>
      </c>
      <c r="MV8">
        <v>6</v>
      </c>
      <c r="MW8">
        <v>6</v>
      </c>
      <c r="MX8">
        <v>6</v>
      </c>
      <c r="MY8">
        <v>6</v>
      </c>
      <c r="MZ8">
        <v>6</v>
      </c>
      <c r="NA8">
        <v>6</v>
      </c>
      <c r="NB8">
        <v>6</v>
      </c>
      <c r="NC8">
        <v>6</v>
      </c>
      <c r="ND8">
        <v>2140</v>
      </c>
    </row>
    <row r="9" spans="1:368" x14ac:dyDescent="0.25">
      <c r="B9" t="s">
        <v>6</v>
      </c>
      <c r="C9">
        <v>2</v>
      </c>
      <c r="D9">
        <v>2</v>
      </c>
      <c r="E9">
        <v>2</v>
      </c>
      <c r="F9">
        <v>1</v>
      </c>
      <c r="G9">
        <v>1</v>
      </c>
      <c r="H9">
        <v>2</v>
      </c>
      <c r="I9">
        <v>2</v>
      </c>
      <c r="J9">
        <v>2</v>
      </c>
      <c r="K9">
        <v>2</v>
      </c>
      <c r="L9">
        <v>2</v>
      </c>
      <c r="M9">
        <v>2</v>
      </c>
      <c r="N9">
        <v>1</v>
      </c>
      <c r="O9">
        <v>1</v>
      </c>
      <c r="P9">
        <v>2</v>
      </c>
      <c r="Q9">
        <v>2</v>
      </c>
      <c r="R9">
        <v>2</v>
      </c>
      <c r="S9">
        <v>2</v>
      </c>
      <c r="T9">
        <v>2</v>
      </c>
      <c r="U9">
        <v>1</v>
      </c>
      <c r="V9">
        <v>1</v>
      </c>
      <c r="W9">
        <v>2</v>
      </c>
      <c r="X9">
        <v>2</v>
      </c>
      <c r="Y9">
        <v>2</v>
      </c>
      <c r="Z9">
        <v>2</v>
      </c>
      <c r="AA9">
        <v>2</v>
      </c>
      <c r="AB9">
        <v>1</v>
      </c>
      <c r="AC9">
        <v>2</v>
      </c>
      <c r="AD9">
        <v>2</v>
      </c>
      <c r="AE9">
        <v>2</v>
      </c>
      <c r="AF9">
        <v>2</v>
      </c>
      <c r="AG9">
        <v>2</v>
      </c>
      <c r="AH9">
        <v>2</v>
      </c>
      <c r="AI9">
        <v>2</v>
      </c>
      <c r="AJ9">
        <v>2</v>
      </c>
      <c r="AK9">
        <v>2</v>
      </c>
      <c r="AL9">
        <v>2</v>
      </c>
      <c r="AM9">
        <v>2</v>
      </c>
      <c r="AN9">
        <v>2</v>
      </c>
      <c r="AO9">
        <v>2</v>
      </c>
      <c r="AP9">
        <v>2</v>
      </c>
      <c r="AQ9">
        <v>2</v>
      </c>
      <c r="AR9">
        <v>2</v>
      </c>
      <c r="AS9">
        <v>2</v>
      </c>
      <c r="AT9">
        <v>2</v>
      </c>
      <c r="AU9">
        <v>2</v>
      </c>
      <c r="AV9">
        <v>2</v>
      </c>
      <c r="AW9">
        <v>2</v>
      </c>
      <c r="AX9">
        <v>2</v>
      </c>
      <c r="AY9">
        <v>2</v>
      </c>
      <c r="AZ9">
        <v>2</v>
      </c>
      <c r="BA9">
        <v>2</v>
      </c>
      <c r="BB9">
        <v>2</v>
      </c>
      <c r="BC9">
        <v>2</v>
      </c>
      <c r="BD9">
        <v>2</v>
      </c>
      <c r="BE9">
        <v>2</v>
      </c>
      <c r="BF9">
        <v>2</v>
      </c>
      <c r="BG9">
        <v>2</v>
      </c>
      <c r="BH9">
        <v>2</v>
      </c>
      <c r="BI9">
        <v>2</v>
      </c>
      <c r="BJ9">
        <v>2</v>
      </c>
      <c r="BK9">
        <v>2</v>
      </c>
      <c r="BL9">
        <v>2</v>
      </c>
      <c r="BM9">
        <v>2</v>
      </c>
      <c r="BN9">
        <v>2</v>
      </c>
      <c r="BO9">
        <v>2</v>
      </c>
      <c r="BP9">
        <v>2</v>
      </c>
      <c r="BQ9">
        <v>2</v>
      </c>
      <c r="BR9">
        <v>2</v>
      </c>
      <c r="BS9">
        <v>2</v>
      </c>
      <c r="BT9">
        <v>2</v>
      </c>
      <c r="BU9">
        <v>2</v>
      </c>
      <c r="BV9">
        <v>2</v>
      </c>
      <c r="BW9">
        <v>2</v>
      </c>
      <c r="BX9">
        <v>2</v>
      </c>
      <c r="BY9">
        <v>2</v>
      </c>
      <c r="BZ9">
        <v>2</v>
      </c>
      <c r="CA9">
        <v>2</v>
      </c>
      <c r="CB9">
        <v>2</v>
      </c>
      <c r="CC9">
        <v>2</v>
      </c>
      <c r="CD9">
        <v>2</v>
      </c>
      <c r="CE9">
        <v>2</v>
      </c>
      <c r="CF9">
        <v>2</v>
      </c>
      <c r="CG9">
        <v>2</v>
      </c>
      <c r="CH9">
        <v>2</v>
      </c>
      <c r="CI9">
        <v>2</v>
      </c>
      <c r="CJ9">
        <v>2</v>
      </c>
      <c r="CK9">
        <v>2</v>
      </c>
      <c r="CL9">
        <v>2</v>
      </c>
      <c r="CM9">
        <v>2</v>
      </c>
      <c r="CN9">
        <v>2</v>
      </c>
      <c r="CO9">
        <v>2</v>
      </c>
      <c r="CP9">
        <v>2</v>
      </c>
      <c r="CQ9">
        <v>2</v>
      </c>
      <c r="CR9">
        <v>2</v>
      </c>
      <c r="CS9">
        <v>2</v>
      </c>
      <c r="CT9">
        <v>2</v>
      </c>
      <c r="CU9">
        <v>2</v>
      </c>
      <c r="CV9">
        <v>2</v>
      </c>
      <c r="CW9">
        <v>2</v>
      </c>
      <c r="CX9">
        <v>2</v>
      </c>
      <c r="CY9">
        <v>2</v>
      </c>
      <c r="CZ9">
        <v>2</v>
      </c>
      <c r="DA9">
        <v>2</v>
      </c>
      <c r="DB9">
        <v>2</v>
      </c>
      <c r="DC9">
        <v>2</v>
      </c>
      <c r="DD9">
        <v>2</v>
      </c>
      <c r="DE9">
        <v>2</v>
      </c>
      <c r="DF9">
        <v>2</v>
      </c>
      <c r="DG9">
        <v>2</v>
      </c>
      <c r="DH9">
        <v>2</v>
      </c>
      <c r="DI9">
        <v>2</v>
      </c>
      <c r="DJ9">
        <v>2</v>
      </c>
      <c r="DK9">
        <v>2</v>
      </c>
      <c r="DL9">
        <v>1</v>
      </c>
      <c r="DM9">
        <v>1</v>
      </c>
      <c r="DN9">
        <v>1</v>
      </c>
      <c r="DO9">
        <v>1</v>
      </c>
      <c r="DP9">
        <v>1</v>
      </c>
      <c r="DQ9">
        <v>2</v>
      </c>
      <c r="DR9">
        <v>2</v>
      </c>
      <c r="DS9">
        <v>2</v>
      </c>
      <c r="DT9">
        <v>2</v>
      </c>
      <c r="DU9">
        <v>2</v>
      </c>
      <c r="DV9">
        <v>2</v>
      </c>
      <c r="DW9">
        <v>2</v>
      </c>
      <c r="DX9">
        <v>2</v>
      </c>
      <c r="DY9">
        <v>2</v>
      </c>
      <c r="DZ9">
        <v>2</v>
      </c>
      <c r="EA9">
        <v>2</v>
      </c>
      <c r="EB9">
        <v>2</v>
      </c>
      <c r="EC9">
        <v>2</v>
      </c>
      <c r="ED9">
        <v>2</v>
      </c>
      <c r="EE9">
        <v>2</v>
      </c>
      <c r="EF9">
        <v>2</v>
      </c>
      <c r="EG9">
        <v>2</v>
      </c>
      <c r="EH9">
        <v>2</v>
      </c>
      <c r="EI9">
        <v>2</v>
      </c>
      <c r="EJ9">
        <v>2</v>
      </c>
      <c r="EK9">
        <v>2</v>
      </c>
      <c r="EL9">
        <v>2</v>
      </c>
      <c r="EM9">
        <v>2</v>
      </c>
      <c r="EN9">
        <v>1</v>
      </c>
      <c r="EO9">
        <v>1</v>
      </c>
      <c r="EP9">
        <v>1</v>
      </c>
      <c r="EQ9">
        <v>1</v>
      </c>
      <c r="ER9">
        <v>1</v>
      </c>
      <c r="ES9">
        <v>2</v>
      </c>
      <c r="ET9">
        <v>2</v>
      </c>
      <c r="EU9">
        <v>2</v>
      </c>
      <c r="EV9">
        <v>2</v>
      </c>
      <c r="EW9">
        <v>2</v>
      </c>
      <c r="EX9">
        <v>2</v>
      </c>
      <c r="EY9">
        <v>2</v>
      </c>
      <c r="EZ9">
        <v>2</v>
      </c>
      <c r="FA9">
        <v>2</v>
      </c>
      <c r="FB9">
        <v>2</v>
      </c>
      <c r="FC9">
        <v>2</v>
      </c>
      <c r="FD9">
        <v>2</v>
      </c>
      <c r="FE9">
        <v>2</v>
      </c>
      <c r="FF9">
        <v>2</v>
      </c>
      <c r="FG9">
        <v>2</v>
      </c>
      <c r="FH9">
        <v>2</v>
      </c>
      <c r="FI9">
        <v>2</v>
      </c>
      <c r="FJ9">
        <v>2</v>
      </c>
      <c r="FK9">
        <v>2</v>
      </c>
      <c r="FL9">
        <v>2</v>
      </c>
      <c r="FM9">
        <v>2</v>
      </c>
      <c r="FN9">
        <v>2</v>
      </c>
      <c r="FO9">
        <v>2</v>
      </c>
      <c r="FP9">
        <v>2</v>
      </c>
      <c r="FQ9">
        <v>2</v>
      </c>
      <c r="FR9">
        <v>2</v>
      </c>
      <c r="FS9">
        <v>2</v>
      </c>
      <c r="FT9">
        <v>2</v>
      </c>
      <c r="FU9">
        <v>2</v>
      </c>
      <c r="FV9">
        <v>2</v>
      </c>
      <c r="FW9">
        <v>2</v>
      </c>
      <c r="FX9">
        <v>2</v>
      </c>
      <c r="FY9">
        <v>2</v>
      </c>
      <c r="FZ9">
        <v>2</v>
      </c>
      <c r="GA9">
        <v>2</v>
      </c>
      <c r="GB9">
        <v>2</v>
      </c>
      <c r="GC9">
        <v>2</v>
      </c>
      <c r="GD9">
        <v>2</v>
      </c>
      <c r="GE9">
        <v>2</v>
      </c>
      <c r="GF9">
        <v>2</v>
      </c>
      <c r="GG9">
        <v>2</v>
      </c>
      <c r="GH9">
        <v>2</v>
      </c>
      <c r="GI9">
        <v>2</v>
      </c>
      <c r="GJ9">
        <v>2</v>
      </c>
      <c r="GK9">
        <v>2</v>
      </c>
      <c r="GL9">
        <v>2</v>
      </c>
      <c r="GM9">
        <v>2</v>
      </c>
      <c r="GN9">
        <v>2</v>
      </c>
      <c r="GO9">
        <v>2</v>
      </c>
      <c r="GP9">
        <v>2</v>
      </c>
      <c r="GQ9">
        <v>2</v>
      </c>
      <c r="GR9">
        <v>2</v>
      </c>
      <c r="GS9">
        <v>2</v>
      </c>
      <c r="GT9">
        <v>2</v>
      </c>
      <c r="GU9">
        <v>2</v>
      </c>
      <c r="GV9">
        <v>2</v>
      </c>
      <c r="GW9">
        <v>2</v>
      </c>
      <c r="GX9">
        <v>2</v>
      </c>
      <c r="GY9">
        <v>2</v>
      </c>
      <c r="GZ9">
        <v>2</v>
      </c>
      <c r="HA9">
        <v>2</v>
      </c>
      <c r="HB9">
        <v>2</v>
      </c>
      <c r="HC9">
        <v>2</v>
      </c>
      <c r="HD9">
        <v>2</v>
      </c>
      <c r="HE9">
        <v>2</v>
      </c>
      <c r="HF9">
        <v>2</v>
      </c>
      <c r="HG9">
        <v>2</v>
      </c>
      <c r="HH9">
        <v>2</v>
      </c>
      <c r="HI9">
        <v>2</v>
      </c>
      <c r="HJ9">
        <v>2</v>
      </c>
      <c r="HK9">
        <v>2</v>
      </c>
      <c r="HL9">
        <v>2</v>
      </c>
      <c r="HM9">
        <v>2</v>
      </c>
      <c r="HN9">
        <v>2</v>
      </c>
      <c r="HO9">
        <v>2</v>
      </c>
      <c r="HP9">
        <v>2</v>
      </c>
      <c r="HQ9">
        <v>2</v>
      </c>
      <c r="HR9">
        <v>2</v>
      </c>
      <c r="HS9">
        <v>2</v>
      </c>
      <c r="HT9">
        <v>2</v>
      </c>
      <c r="HU9">
        <v>2</v>
      </c>
      <c r="HV9">
        <v>2</v>
      </c>
      <c r="HW9">
        <v>2</v>
      </c>
      <c r="HX9">
        <v>2</v>
      </c>
      <c r="HY9">
        <v>2</v>
      </c>
      <c r="HZ9">
        <v>2</v>
      </c>
      <c r="IA9">
        <v>2</v>
      </c>
      <c r="IB9">
        <v>2</v>
      </c>
      <c r="IC9">
        <v>2</v>
      </c>
      <c r="ID9">
        <v>2</v>
      </c>
      <c r="IE9">
        <v>2</v>
      </c>
      <c r="IF9">
        <v>2</v>
      </c>
      <c r="IG9">
        <v>2</v>
      </c>
      <c r="IH9">
        <v>2</v>
      </c>
      <c r="II9">
        <v>2</v>
      </c>
      <c r="IJ9">
        <v>2</v>
      </c>
      <c r="IK9">
        <v>2</v>
      </c>
      <c r="IL9">
        <v>2</v>
      </c>
      <c r="IM9">
        <v>2</v>
      </c>
      <c r="IN9">
        <v>2</v>
      </c>
      <c r="IO9">
        <v>2</v>
      </c>
      <c r="IP9">
        <v>2</v>
      </c>
      <c r="IQ9">
        <v>2</v>
      </c>
      <c r="IR9">
        <v>2</v>
      </c>
      <c r="IS9">
        <v>2</v>
      </c>
      <c r="IT9">
        <v>2</v>
      </c>
      <c r="IU9">
        <v>2</v>
      </c>
      <c r="IV9">
        <v>2</v>
      </c>
      <c r="IW9">
        <v>2</v>
      </c>
      <c r="IX9">
        <v>2</v>
      </c>
      <c r="IY9">
        <v>2</v>
      </c>
      <c r="IZ9">
        <v>2</v>
      </c>
      <c r="JA9">
        <v>2</v>
      </c>
      <c r="JB9">
        <v>2</v>
      </c>
      <c r="JC9">
        <v>2</v>
      </c>
      <c r="JD9">
        <v>2</v>
      </c>
      <c r="JE9">
        <v>2</v>
      </c>
      <c r="JF9">
        <v>2</v>
      </c>
      <c r="JG9">
        <v>2</v>
      </c>
      <c r="JH9">
        <v>2</v>
      </c>
      <c r="JI9">
        <v>2</v>
      </c>
      <c r="JJ9">
        <v>2</v>
      </c>
      <c r="JK9">
        <v>2</v>
      </c>
      <c r="JL9">
        <v>2</v>
      </c>
      <c r="JM9">
        <v>2</v>
      </c>
      <c r="JN9">
        <v>2</v>
      </c>
      <c r="JO9">
        <v>2</v>
      </c>
      <c r="JP9">
        <v>2</v>
      </c>
      <c r="JQ9">
        <v>2</v>
      </c>
      <c r="JR9">
        <v>2</v>
      </c>
      <c r="JS9">
        <v>2</v>
      </c>
      <c r="JT9">
        <v>2</v>
      </c>
      <c r="JU9">
        <v>2</v>
      </c>
      <c r="JV9">
        <v>2</v>
      </c>
      <c r="JW9">
        <v>2</v>
      </c>
      <c r="JX9">
        <v>2</v>
      </c>
      <c r="JY9">
        <v>2</v>
      </c>
      <c r="JZ9">
        <v>2</v>
      </c>
      <c r="KA9">
        <v>2</v>
      </c>
      <c r="KB9">
        <v>2</v>
      </c>
      <c r="KC9">
        <v>2</v>
      </c>
      <c r="KD9">
        <v>2</v>
      </c>
      <c r="KE9">
        <v>2</v>
      </c>
      <c r="KF9">
        <v>2</v>
      </c>
      <c r="KG9">
        <v>2</v>
      </c>
      <c r="KH9">
        <v>2</v>
      </c>
      <c r="KI9">
        <v>2</v>
      </c>
      <c r="KJ9">
        <v>2</v>
      </c>
      <c r="KK9">
        <v>2</v>
      </c>
      <c r="KL9">
        <v>2</v>
      </c>
      <c r="KM9">
        <v>2</v>
      </c>
      <c r="KN9">
        <v>2</v>
      </c>
      <c r="KO9">
        <v>2</v>
      </c>
      <c r="KP9">
        <v>2</v>
      </c>
      <c r="KQ9">
        <v>2</v>
      </c>
      <c r="KR9">
        <v>2</v>
      </c>
      <c r="KS9">
        <v>2</v>
      </c>
      <c r="KT9">
        <v>2</v>
      </c>
      <c r="KU9">
        <v>2</v>
      </c>
      <c r="KV9">
        <v>2</v>
      </c>
      <c r="KW9">
        <v>2</v>
      </c>
      <c r="KX9">
        <v>2</v>
      </c>
      <c r="KY9">
        <v>2</v>
      </c>
      <c r="KZ9">
        <v>2</v>
      </c>
      <c r="LA9">
        <v>2</v>
      </c>
      <c r="LB9">
        <v>2</v>
      </c>
      <c r="LC9">
        <v>2</v>
      </c>
      <c r="LD9">
        <v>2</v>
      </c>
      <c r="LE9">
        <v>2</v>
      </c>
      <c r="LF9">
        <v>2</v>
      </c>
      <c r="LG9">
        <v>2</v>
      </c>
      <c r="LH9">
        <v>2</v>
      </c>
      <c r="LI9">
        <v>2</v>
      </c>
      <c r="LJ9">
        <v>2</v>
      </c>
      <c r="LK9">
        <v>2</v>
      </c>
      <c r="LL9">
        <v>2</v>
      </c>
      <c r="LM9">
        <v>2</v>
      </c>
      <c r="LN9">
        <v>2</v>
      </c>
      <c r="LO9">
        <v>2</v>
      </c>
      <c r="LP9">
        <v>2</v>
      </c>
      <c r="LQ9">
        <v>2</v>
      </c>
      <c r="LR9">
        <v>2</v>
      </c>
      <c r="LS9">
        <v>2</v>
      </c>
      <c r="LT9">
        <v>2</v>
      </c>
      <c r="LU9">
        <v>2</v>
      </c>
      <c r="LV9">
        <v>2</v>
      </c>
      <c r="LW9">
        <v>2</v>
      </c>
      <c r="LX9">
        <v>2</v>
      </c>
      <c r="LY9">
        <v>2</v>
      </c>
      <c r="LZ9">
        <v>2</v>
      </c>
      <c r="MA9">
        <v>2</v>
      </c>
      <c r="MB9">
        <v>2</v>
      </c>
      <c r="MC9">
        <v>2</v>
      </c>
      <c r="MD9">
        <v>2</v>
      </c>
      <c r="ME9">
        <v>2</v>
      </c>
      <c r="MF9">
        <v>2</v>
      </c>
      <c r="MG9">
        <v>2</v>
      </c>
      <c r="MH9">
        <v>2</v>
      </c>
      <c r="MI9">
        <v>2</v>
      </c>
      <c r="MJ9">
        <v>2</v>
      </c>
      <c r="MK9">
        <v>2</v>
      </c>
      <c r="ML9">
        <v>2</v>
      </c>
      <c r="MM9">
        <v>2</v>
      </c>
      <c r="MN9">
        <v>2</v>
      </c>
      <c r="MO9">
        <v>2</v>
      </c>
      <c r="MP9">
        <v>2</v>
      </c>
      <c r="MQ9">
        <v>2</v>
      </c>
      <c r="MR9">
        <v>2</v>
      </c>
      <c r="MS9">
        <v>2</v>
      </c>
      <c r="MT9">
        <v>2</v>
      </c>
      <c r="MU9">
        <v>2</v>
      </c>
      <c r="MV9">
        <v>2</v>
      </c>
      <c r="MW9">
        <v>2</v>
      </c>
      <c r="MX9">
        <v>2</v>
      </c>
      <c r="MY9">
        <v>2</v>
      </c>
      <c r="MZ9">
        <v>2</v>
      </c>
      <c r="NA9">
        <v>2</v>
      </c>
      <c r="NB9">
        <v>2</v>
      </c>
      <c r="NC9">
        <v>2</v>
      </c>
      <c r="ND9">
        <v>713</v>
      </c>
    </row>
    <row r="10" spans="1:368" x14ac:dyDescent="0.25">
      <c r="B10" t="s">
        <v>11</v>
      </c>
      <c r="C10">
        <v>1</v>
      </c>
      <c r="F10">
        <v>1</v>
      </c>
      <c r="G10">
        <v>1</v>
      </c>
      <c r="H10">
        <v>1</v>
      </c>
      <c r="I10">
        <v>1</v>
      </c>
      <c r="J10">
        <v>1</v>
      </c>
      <c r="P10">
        <v>1</v>
      </c>
      <c r="Q10">
        <v>1</v>
      </c>
      <c r="R10">
        <v>1</v>
      </c>
      <c r="S10">
        <v>1</v>
      </c>
      <c r="T10">
        <v>1</v>
      </c>
      <c r="U10">
        <v>1</v>
      </c>
      <c r="V10">
        <v>1</v>
      </c>
      <c r="W10">
        <v>1</v>
      </c>
      <c r="X10">
        <v>1</v>
      </c>
      <c r="Z10">
        <v>1</v>
      </c>
      <c r="AA10">
        <v>1</v>
      </c>
      <c r="AB10">
        <v>1</v>
      </c>
      <c r="AC10">
        <v>1</v>
      </c>
      <c r="AD10">
        <v>1</v>
      </c>
      <c r="AE10">
        <v>1</v>
      </c>
      <c r="AF10">
        <v>1</v>
      </c>
      <c r="AG10">
        <v>1</v>
      </c>
      <c r="AH10">
        <v>1</v>
      </c>
      <c r="AI10">
        <v>1</v>
      </c>
      <c r="AJ10">
        <v>1</v>
      </c>
      <c r="AK10">
        <v>1</v>
      </c>
      <c r="AL10">
        <v>1</v>
      </c>
      <c r="AM10">
        <v>1</v>
      </c>
      <c r="AN10">
        <v>1</v>
      </c>
      <c r="AO10">
        <v>1</v>
      </c>
      <c r="AP10">
        <v>1</v>
      </c>
      <c r="AQ10">
        <v>1</v>
      </c>
      <c r="AR10">
        <v>1</v>
      </c>
      <c r="AS10">
        <v>1</v>
      </c>
      <c r="AT10">
        <v>1</v>
      </c>
      <c r="AU10">
        <v>1</v>
      </c>
      <c r="AV10">
        <v>1</v>
      </c>
      <c r="AW10">
        <v>1</v>
      </c>
      <c r="AX10">
        <v>1</v>
      </c>
      <c r="AY10">
        <v>1</v>
      </c>
      <c r="AZ10">
        <v>1</v>
      </c>
      <c r="BA10">
        <v>1</v>
      </c>
      <c r="BB10">
        <v>1</v>
      </c>
      <c r="BC10">
        <v>1</v>
      </c>
      <c r="BD10">
        <v>1</v>
      </c>
      <c r="BE10">
        <v>1</v>
      </c>
      <c r="BF10">
        <v>1</v>
      </c>
      <c r="BG10">
        <v>1</v>
      </c>
      <c r="BH10">
        <v>1</v>
      </c>
      <c r="BI10">
        <v>1</v>
      </c>
      <c r="BJ10">
        <v>1</v>
      </c>
      <c r="BK10">
        <v>1</v>
      </c>
      <c r="BL10">
        <v>1</v>
      </c>
      <c r="BM10">
        <v>1</v>
      </c>
      <c r="BN10">
        <v>1</v>
      </c>
      <c r="BO10">
        <v>1</v>
      </c>
      <c r="BP10">
        <v>1</v>
      </c>
      <c r="BQ10">
        <v>1</v>
      </c>
      <c r="BR10">
        <v>1</v>
      </c>
      <c r="BS10">
        <v>1</v>
      </c>
      <c r="BT10">
        <v>1</v>
      </c>
      <c r="BU10">
        <v>1</v>
      </c>
      <c r="BV10">
        <v>1</v>
      </c>
      <c r="BW10">
        <v>1</v>
      </c>
      <c r="BX10">
        <v>1</v>
      </c>
      <c r="BY10">
        <v>1</v>
      </c>
      <c r="BZ10">
        <v>1</v>
      </c>
      <c r="CA10">
        <v>1</v>
      </c>
      <c r="CB10">
        <v>1</v>
      </c>
      <c r="CC10">
        <v>1</v>
      </c>
      <c r="CD10">
        <v>1</v>
      </c>
      <c r="CE10">
        <v>1</v>
      </c>
      <c r="CF10">
        <v>1</v>
      </c>
      <c r="CG10">
        <v>1</v>
      </c>
      <c r="CH10">
        <v>1</v>
      </c>
      <c r="CI10">
        <v>1</v>
      </c>
      <c r="CJ10">
        <v>1</v>
      </c>
      <c r="CK10">
        <v>1</v>
      </c>
      <c r="CL10">
        <v>1</v>
      </c>
      <c r="CM10">
        <v>1</v>
      </c>
      <c r="CN10">
        <v>1</v>
      </c>
      <c r="CO10">
        <v>1</v>
      </c>
      <c r="CP10">
        <v>1</v>
      </c>
      <c r="CQ10">
        <v>1</v>
      </c>
      <c r="CR10">
        <v>1</v>
      </c>
      <c r="CS10">
        <v>1</v>
      </c>
      <c r="CT10">
        <v>1</v>
      </c>
      <c r="CU10">
        <v>1</v>
      </c>
      <c r="CV10">
        <v>1</v>
      </c>
      <c r="CW10">
        <v>1</v>
      </c>
      <c r="CX10">
        <v>1</v>
      </c>
      <c r="CY10">
        <v>1</v>
      </c>
      <c r="CZ10">
        <v>1</v>
      </c>
      <c r="DA10">
        <v>1</v>
      </c>
      <c r="DB10">
        <v>1</v>
      </c>
      <c r="DC10">
        <v>1</v>
      </c>
      <c r="DD10">
        <v>1</v>
      </c>
      <c r="DE10">
        <v>1</v>
      </c>
      <c r="DF10">
        <v>1</v>
      </c>
      <c r="DG10">
        <v>1</v>
      </c>
      <c r="DH10">
        <v>1</v>
      </c>
      <c r="DI10">
        <v>1</v>
      </c>
      <c r="DJ10">
        <v>1</v>
      </c>
      <c r="DK10">
        <v>1</v>
      </c>
      <c r="DL10">
        <v>1</v>
      </c>
      <c r="DM10">
        <v>1</v>
      </c>
      <c r="DN10">
        <v>1</v>
      </c>
      <c r="DO10">
        <v>1</v>
      </c>
      <c r="DP10">
        <v>1</v>
      </c>
      <c r="DQ10">
        <v>1</v>
      </c>
      <c r="DR10">
        <v>1</v>
      </c>
      <c r="DS10">
        <v>1</v>
      </c>
      <c r="DT10">
        <v>1</v>
      </c>
      <c r="DU10">
        <v>1</v>
      </c>
      <c r="DV10">
        <v>1</v>
      </c>
      <c r="DW10">
        <v>1</v>
      </c>
      <c r="DX10">
        <v>1</v>
      </c>
      <c r="DY10">
        <v>1</v>
      </c>
      <c r="DZ10">
        <v>1</v>
      </c>
      <c r="EA10">
        <v>1</v>
      </c>
      <c r="EB10">
        <v>1</v>
      </c>
      <c r="EC10">
        <v>1</v>
      </c>
      <c r="ED10">
        <v>1</v>
      </c>
      <c r="EE10">
        <v>1</v>
      </c>
      <c r="EF10">
        <v>1</v>
      </c>
      <c r="EG10">
        <v>1</v>
      </c>
      <c r="EH10">
        <v>1</v>
      </c>
      <c r="EI10">
        <v>1</v>
      </c>
      <c r="EJ10">
        <v>1</v>
      </c>
      <c r="EK10">
        <v>1</v>
      </c>
      <c r="EL10">
        <v>1</v>
      </c>
      <c r="EM10">
        <v>1</v>
      </c>
      <c r="EN10">
        <v>1</v>
      </c>
      <c r="EO10">
        <v>1</v>
      </c>
      <c r="EP10">
        <v>1</v>
      </c>
      <c r="EQ10">
        <v>1</v>
      </c>
      <c r="ER10">
        <v>1</v>
      </c>
      <c r="ES10">
        <v>1</v>
      </c>
      <c r="ET10">
        <v>1</v>
      </c>
      <c r="EU10">
        <v>1</v>
      </c>
      <c r="EV10">
        <v>1</v>
      </c>
      <c r="EW10">
        <v>1</v>
      </c>
      <c r="EX10">
        <v>1</v>
      </c>
      <c r="EY10">
        <v>1</v>
      </c>
      <c r="EZ10">
        <v>1</v>
      </c>
      <c r="FA10">
        <v>1</v>
      </c>
      <c r="FB10">
        <v>1</v>
      </c>
      <c r="FC10">
        <v>1</v>
      </c>
      <c r="FD10">
        <v>1</v>
      </c>
      <c r="FE10">
        <v>1</v>
      </c>
      <c r="FF10">
        <v>1</v>
      </c>
      <c r="FG10">
        <v>1</v>
      </c>
      <c r="FH10">
        <v>1</v>
      </c>
      <c r="FI10">
        <v>1</v>
      </c>
      <c r="FJ10">
        <v>1</v>
      </c>
      <c r="FK10">
        <v>1</v>
      </c>
      <c r="FL10">
        <v>1</v>
      </c>
      <c r="FM10">
        <v>1</v>
      </c>
      <c r="FN10">
        <v>1</v>
      </c>
      <c r="FO10">
        <v>1</v>
      </c>
      <c r="FP10">
        <v>1</v>
      </c>
      <c r="FQ10">
        <v>1</v>
      </c>
      <c r="FR10">
        <v>1</v>
      </c>
      <c r="FS10">
        <v>1</v>
      </c>
      <c r="FT10">
        <v>1</v>
      </c>
      <c r="FU10">
        <v>1</v>
      </c>
      <c r="FV10">
        <v>1</v>
      </c>
      <c r="FW10">
        <v>1</v>
      </c>
      <c r="FX10">
        <v>1</v>
      </c>
      <c r="FY10">
        <v>1</v>
      </c>
      <c r="FZ10">
        <v>1</v>
      </c>
      <c r="GA10">
        <v>1</v>
      </c>
      <c r="GB10">
        <v>1</v>
      </c>
      <c r="GC10">
        <v>1</v>
      </c>
      <c r="GD10">
        <v>1</v>
      </c>
      <c r="GE10">
        <v>1</v>
      </c>
      <c r="GF10">
        <v>1</v>
      </c>
      <c r="GG10">
        <v>1</v>
      </c>
      <c r="GH10">
        <v>1</v>
      </c>
      <c r="GI10">
        <v>1</v>
      </c>
      <c r="GJ10">
        <v>1</v>
      </c>
      <c r="GK10">
        <v>1</v>
      </c>
      <c r="GL10">
        <v>1</v>
      </c>
      <c r="GM10">
        <v>1</v>
      </c>
      <c r="GN10">
        <v>1</v>
      </c>
      <c r="GO10">
        <v>1</v>
      </c>
      <c r="GP10">
        <v>1</v>
      </c>
      <c r="GQ10">
        <v>1</v>
      </c>
      <c r="GR10">
        <v>1</v>
      </c>
      <c r="GS10">
        <v>1</v>
      </c>
      <c r="GT10">
        <v>1</v>
      </c>
      <c r="GU10">
        <v>1</v>
      </c>
      <c r="GV10">
        <v>1</v>
      </c>
      <c r="GW10">
        <v>1</v>
      </c>
      <c r="GX10">
        <v>1</v>
      </c>
      <c r="GY10">
        <v>1</v>
      </c>
      <c r="GZ10">
        <v>1</v>
      </c>
      <c r="HA10">
        <v>1</v>
      </c>
      <c r="HB10">
        <v>1</v>
      </c>
      <c r="HC10">
        <v>1</v>
      </c>
      <c r="HD10">
        <v>1</v>
      </c>
      <c r="HE10">
        <v>1</v>
      </c>
      <c r="HF10">
        <v>1</v>
      </c>
      <c r="HG10">
        <v>1</v>
      </c>
      <c r="HH10">
        <v>1</v>
      </c>
      <c r="HI10">
        <v>1</v>
      </c>
      <c r="HJ10">
        <v>1</v>
      </c>
      <c r="HK10">
        <v>1</v>
      </c>
      <c r="HL10">
        <v>1</v>
      </c>
      <c r="HM10">
        <v>1</v>
      </c>
      <c r="HN10">
        <v>1</v>
      </c>
      <c r="HO10">
        <v>1</v>
      </c>
      <c r="HP10">
        <v>1</v>
      </c>
      <c r="HQ10">
        <v>1</v>
      </c>
      <c r="HR10">
        <v>1</v>
      </c>
      <c r="HS10">
        <v>1</v>
      </c>
      <c r="HT10">
        <v>1</v>
      </c>
      <c r="HU10">
        <v>1</v>
      </c>
      <c r="HV10">
        <v>1</v>
      </c>
      <c r="HW10">
        <v>1</v>
      </c>
      <c r="HX10">
        <v>1</v>
      </c>
      <c r="HY10">
        <v>1</v>
      </c>
      <c r="HZ10">
        <v>1</v>
      </c>
      <c r="IA10">
        <v>1</v>
      </c>
      <c r="IB10">
        <v>1</v>
      </c>
      <c r="IC10">
        <v>1</v>
      </c>
      <c r="ID10">
        <v>1</v>
      </c>
      <c r="IE10">
        <v>1</v>
      </c>
      <c r="IF10">
        <v>1</v>
      </c>
      <c r="IG10">
        <v>1</v>
      </c>
      <c r="IH10">
        <v>1</v>
      </c>
      <c r="II10">
        <v>1</v>
      </c>
      <c r="IJ10">
        <v>1</v>
      </c>
      <c r="IK10">
        <v>1</v>
      </c>
      <c r="IL10">
        <v>1</v>
      </c>
      <c r="IM10">
        <v>1</v>
      </c>
      <c r="IN10">
        <v>1</v>
      </c>
      <c r="IO10">
        <v>1</v>
      </c>
      <c r="IP10">
        <v>1</v>
      </c>
      <c r="IQ10">
        <v>1</v>
      </c>
      <c r="IR10">
        <v>1</v>
      </c>
      <c r="IS10">
        <v>1</v>
      </c>
      <c r="IT10">
        <v>1</v>
      </c>
      <c r="IU10">
        <v>1</v>
      </c>
      <c r="IV10">
        <v>1</v>
      </c>
      <c r="IW10">
        <v>1</v>
      </c>
      <c r="IX10">
        <v>1</v>
      </c>
      <c r="IY10">
        <v>1</v>
      </c>
      <c r="IZ10">
        <v>1</v>
      </c>
      <c r="JA10">
        <v>1</v>
      </c>
      <c r="JB10">
        <v>1</v>
      </c>
      <c r="JC10">
        <v>1</v>
      </c>
      <c r="JD10">
        <v>1</v>
      </c>
      <c r="JE10">
        <v>1</v>
      </c>
      <c r="JF10">
        <v>1</v>
      </c>
      <c r="JG10">
        <v>1</v>
      </c>
      <c r="JH10">
        <v>1</v>
      </c>
      <c r="JI10">
        <v>1</v>
      </c>
      <c r="JJ10">
        <v>1</v>
      </c>
      <c r="JK10">
        <v>1</v>
      </c>
      <c r="JL10">
        <v>1</v>
      </c>
      <c r="JM10">
        <v>1</v>
      </c>
      <c r="JN10">
        <v>1</v>
      </c>
      <c r="JO10">
        <v>1</v>
      </c>
      <c r="JP10">
        <v>1</v>
      </c>
      <c r="JQ10">
        <v>1</v>
      </c>
      <c r="JR10">
        <v>1</v>
      </c>
      <c r="JS10">
        <v>1</v>
      </c>
      <c r="JT10">
        <v>1</v>
      </c>
      <c r="JU10">
        <v>1</v>
      </c>
      <c r="JV10">
        <v>1</v>
      </c>
      <c r="JW10">
        <v>1</v>
      </c>
      <c r="JX10">
        <v>1</v>
      </c>
      <c r="JY10">
        <v>1</v>
      </c>
      <c r="JZ10">
        <v>1</v>
      </c>
      <c r="KA10">
        <v>1</v>
      </c>
      <c r="KB10">
        <v>1</v>
      </c>
      <c r="KC10">
        <v>1</v>
      </c>
      <c r="KD10">
        <v>1</v>
      </c>
      <c r="KE10">
        <v>1</v>
      </c>
      <c r="KF10">
        <v>1</v>
      </c>
      <c r="KG10">
        <v>1</v>
      </c>
      <c r="KH10">
        <v>1</v>
      </c>
      <c r="KI10">
        <v>1</v>
      </c>
      <c r="KJ10">
        <v>1</v>
      </c>
      <c r="KK10">
        <v>1</v>
      </c>
      <c r="KL10">
        <v>1</v>
      </c>
      <c r="KM10">
        <v>1</v>
      </c>
      <c r="KN10">
        <v>1</v>
      </c>
      <c r="KO10">
        <v>1</v>
      </c>
      <c r="KP10">
        <v>1</v>
      </c>
      <c r="KQ10">
        <v>1</v>
      </c>
      <c r="KR10">
        <v>1</v>
      </c>
      <c r="KS10">
        <v>1</v>
      </c>
      <c r="KT10">
        <v>1</v>
      </c>
      <c r="KU10">
        <v>1</v>
      </c>
      <c r="KV10">
        <v>1</v>
      </c>
      <c r="KW10">
        <v>1</v>
      </c>
      <c r="KX10">
        <v>1</v>
      </c>
      <c r="KY10">
        <v>1</v>
      </c>
      <c r="KZ10">
        <v>1</v>
      </c>
      <c r="LA10">
        <v>1</v>
      </c>
      <c r="LB10">
        <v>1</v>
      </c>
      <c r="LC10">
        <v>1</v>
      </c>
      <c r="LD10">
        <v>1</v>
      </c>
      <c r="LE10">
        <v>1</v>
      </c>
      <c r="LF10">
        <v>1</v>
      </c>
      <c r="LG10">
        <v>1</v>
      </c>
      <c r="LH10">
        <v>1</v>
      </c>
      <c r="LI10">
        <v>1</v>
      </c>
      <c r="LJ10">
        <v>1</v>
      </c>
      <c r="LK10">
        <v>1</v>
      </c>
      <c r="LL10">
        <v>1</v>
      </c>
      <c r="LM10">
        <v>1</v>
      </c>
      <c r="LN10">
        <v>1</v>
      </c>
      <c r="LO10">
        <v>1</v>
      </c>
      <c r="LP10">
        <v>1</v>
      </c>
      <c r="LQ10">
        <v>1</v>
      </c>
      <c r="LR10">
        <v>1</v>
      </c>
      <c r="LS10">
        <v>1</v>
      </c>
      <c r="LT10">
        <v>1</v>
      </c>
      <c r="LU10">
        <v>1</v>
      </c>
      <c r="LV10">
        <v>1</v>
      </c>
      <c r="LW10">
        <v>1</v>
      </c>
      <c r="LX10">
        <v>1</v>
      </c>
      <c r="LY10">
        <v>1</v>
      </c>
      <c r="LZ10">
        <v>1</v>
      </c>
      <c r="MA10">
        <v>1</v>
      </c>
      <c r="MB10">
        <v>1</v>
      </c>
      <c r="MC10">
        <v>1</v>
      </c>
      <c r="MD10">
        <v>1</v>
      </c>
      <c r="ME10">
        <v>1</v>
      </c>
      <c r="MF10">
        <v>1</v>
      </c>
      <c r="MG10">
        <v>1</v>
      </c>
      <c r="MH10">
        <v>1</v>
      </c>
      <c r="MI10">
        <v>1</v>
      </c>
      <c r="MJ10">
        <v>1</v>
      </c>
      <c r="MK10">
        <v>1</v>
      </c>
      <c r="ML10">
        <v>1</v>
      </c>
      <c r="MM10">
        <v>1</v>
      </c>
      <c r="MN10">
        <v>1</v>
      </c>
      <c r="MO10">
        <v>1</v>
      </c>
      <c r="MP10">
        <v>1</v>
      </c>
      <c r="MQ10">
        <v>1</v>
      </c>
      <c r="MR10">
        <v>1</v>
      </c>
      <c r="MS10">
        <v>1</v>
      </c>
      <c r="MT10">
        <v>1</v>
      </c>
      <c r="MU10">
        <v>1</v>
      </c>
      <c r="MV10">
        <v>1</v>
      </c>
      <c r="MW10">
        <v>1</v>
      </c>
      <c r="MX10">
        <v>1</v>
      </c>
      <c r="MY10">
        <v>1</v>
      </c>
      <c r="MZ10">
        <v>1</v>
      </c>
      <c r="NA10">
        <v>1</v>
      </c>
      <c r="NB10">
        <v>1</v>
      </c>
      <c r="NC10">
        <v>1</v>
      </c>
      <c r="ND10">
        <v>357</v>
      </c>
    </row>
    <row r="11" spans="1:368" x14ac:dyDescent="0.25">
      <c r="B11" t="s">
        <v>8</v>
      </c>
      <c r="C11">
        <v>1</v>
      </c>
      <c r="D11">
        <v>1</v>
      </c>
      <c r="E11">
        <v>1</v>
      </c>
      <c r="H11">
        <v>1</v>
      </c>
      <c r="I11">
        <v>1</v>
      </c>
      <c r="J11">
        <v>1</v>
      </c>
      <c r="K11">
        <v>1</v>
      </c>
      <c r="N11">
        <v>1</v>
      </c>
      <c r="O11">
        <v>1</v>
      </c>
      <c r="P11">
        <v>1</v>
      </c>
      <c r="Q11">
        <v>1</v>
      </c>
      <c r="R11">
        <v>1</v>
      </c>
      <c r="U11">
        <v>1</v>
      </c>
      <c r="V11">
        <v>1</v>
      </c>
      <c r="W11">
        <v>1</v>
      </c>
      <c r="X11">
        <v>1</v>
      </c>
      <c r="Y11">
        <v>1</v>
      </c>
      <c r="Z11">
        <v>1</v>
      </c>
      <c r="AA11">
        <v>1</v>
      </c>
      <c r="AB11">
        <v>1</v>
      </c>
      <c r="AC11">
        <v>1</v>
      </c>
      <c r="AD11">
        <v>1</v>
      </c>
      <c r="AE11">
        <v>1</v>
      </c>
      <c r="AF11">
        <v>1</v>
      </c>
      <c r="AG11">
        <v>1</v>
      </c>
      <c r="AH11">
        <v>1</v>
      </c>
      <c r="AI11">
        <v>1</v>
      </c>
      <c r="AJ11">
        <v>1</v>
      </c>
      <c r="AK11">
        <v>1</v>
      </c>
      <c r="AL11">
        <v>1</v>
      </c>
      <c r="AM11">
        <v>1</v>
      </c>
      <c r="AN11">
        <v>1</v>
      </c>
      <c r="AO11">
        <v>1</v>
      </c>
      <c r="AP11">
        <v>1</v>
      </c>
      <c r="AQ11">
        <v>1</v>
      </c>
      <c r="AR11">
        <v>1</v>
      </c>
      <c r="AS11">
        <v>1</v>
      </c>
      <c r="AT11">
        <v>1</v>
      </c>
      <c r="AU11">
        <v>1</v>
      </c>
      <c r="AV11">
        <v>1</v>
      </c>
      <c r="AW11">
        <v>1</v>
      </c>
      <c r="AX11">
        <v>1</v>
      </c>
      <c r="AY11">
        <v>1</v>
      </c>
      <c r="AZ11">
        <v>1</v>
      </c>
      <c r="BA11">
        <v>1</v>
      </c>
      <c r="BB11">
        <v>1</v>
      </c>
      <c r="BC11">
        <v>1</v>
      </c>
      <c r="BD11">
        <v>1</v>
      </c>
      <c r="BE11">
        <v>1</v>
      </c>
      <c r="BF11">
        <v>1</v>
      </c>
      <c r="BG11">
        <v>1</v>
      </c>
      <c r="BH11">
        <v>1</v>
      </c>
      <c r="BI11">
        <v>1</v>
      </c>
      <c r="BJ11">
        <v>1</v>
      </c>
      <c r="BK11">
        <v>1</v>
      </c>
      <c r="BL11">
        <v>1</v>
      </c>
      <c r="BM11">
        <v>1</v>
      </c>
      <c r="BN11">
        <v>1</v>
      </c>
      <c r="BO11">
        <v>1</v>
      </c>
      <c r="BP11">
        <v>1</v>
      </c>
      <c r="BQ11">
        <v>1</v>
      </c>
      <c r="BR11">
        <v>1</v>
      </c>
      <c r="BS11">
        <v>1</v>
      </c>
      <c r="BT11">
        <v>1</v>
      </c>
      <c r="BU11">
        <v>1</v>
      </c>
      <c r="BV11">
        <v>1</v>
      </c>
      <c r="BW11">
        <v>1</v>
      </c>
      <c r="BX11">
        <v>1</v>
      </c>
      <c r="BY11">
        <v>1</v>
      </c>
      <c r="BZ11">
        <v>1</v>
      </c>
      <c r="CA11">
        <v>1</v>
      </c>
      <c r="CB11">
        <v>1</v>
      </c>
      <c r="CC11">
        <v>1</v>
      </c>
      <c r="CD11">
        <v>1</v>
      </c>
      <c r="CE11">
        <v>1</v>
      </c>
      <c r="CF11">
        <v>1</v>
      </c>
      <c r="CG11">
        <v>1</v>
      </c>
      <c r="CH11">
        <v>1</v>
      </c>
      <c r="CI11">
        <v>1</v>
      </c>
      <c r="CJ11">
        <v>1</v>
      </c>
      <c r="CK11">
        <v>1</v>
      </c>
      <c r="CL11">
        <v>1</v>
      </c>
      <c r="CM11">
        <v>1</v>
      </c>
      <c r="CN11">
        <v>1</v>
      </c>
      <c r="CO11">
        <v>1</v>
      </c>
      <c r="CP11">
        <v>1</v>
      </c>
      <c r="CQ11">
        <v>1</v>
      </c>
      <c r="CR11">
        <v>1</v>
      </c>
      <c r="CS11">
        <v>1</v>
      </c>
      <c r="CT11">
        <v>1</v>
      </c>
      <c r="CU11">
        <v>1</v>
      </c>
      <c r="CV11">
        <v>1</v>
      </c>
      <c r="CW11">
        <v>1</v>
      </c>
      <c r="CX11">
        <v>1</v>
      </c>
      <c r="CY11">
        <v>1</v>
      </c>
      <c r="CZ11">
        <v>1</v>
      </c>
      <c r="DA11">
        <v>1</v>
      </c>
      <c r="DB11">
        <v>1</v>
      </c>
      <c r="DC11">
        <v>1</v>
      </c>
      <c r="DD11">
        <v>1</v>
      </c>
      <c r="DE11">
        <v>1</v>
      </c>
      <c r="DF11">
        <v>1</v>
      </c>
      <c r="DG11">
        <v>1</v>
      </c>
      <c r="DH11">
        <v>1</v>
      </c>
      <c r="DI11">
        <v>1</v>
      </c>
      <c r="DJ11">
        <v>1</v>
      </c>
      <c r="DK11">
        <v>1</v>
      </c>
      <c r="DL11">
        <v>1</v>
      </c>
      <c r="DM11">
        <v>1</v>
      </c>
      <c r="DN11">
        <v>1</v>
      </c>
      <c r="DO11">
        <v>1</v>
      </c>
      <c r="DP11">
        <v>1</v>
      </c>
      <c r="DQ11">
        <v>1</v>
      </c>
      <c r="DR11">
        <v>1</v>
      </c>
      <c r="DS11">
        <v>1</v>
      </c>
      <c r="DT11">
        <v>1</v>
      </c>
      <c r="DU11">
        <v>1</v>
      </c>
      <c r="DV11">
        <v>1</v>
      </c>
      <c r="DW11">
        <v>1</v>
      </c>
      <c r="DX11">
        <v>1</v>
      </c>
      <c r="DY11">
        <v>1</v>
      </c>
      <c r="DZ11">
        <v>1</v>
      </c>
      <c r="EA11">
        <v>1</v>
      </c>
      <c r="EB11">
        <v>1</v>
      </c>
      <c r="EC11">
        <v>1</v>
      </c>
      <c r="ED11">
        <v>1</v>
      </c>
      <c r="EE11">
        <v>1</v>
      </c>
      <c r="EF11">
        <v>1</v>
      </c>
      <c r="EJ11">
        <v>1</v>
      </c>
      <c r="EL11">
        <v>1</v>
      </c>
      <c r="EM11">
        <v>1</v>
      </c>
      <c r="EN11">
        <v>1</v>
      </c>
      <c r="EO11">
        <v>1</v>
      </c>
      <c r="EP11">
        <v>1</v>
      </c>
      <c r="EQ11">
        <v>1</v>
      </c>
      <c r="ER11">
        <v>1</v>
      </c>
      <c r="ES11">
        <v>1</v>
      </c>
      <c r="ET11">
        <v>1</v>
      </c>
      <c r="EU11">
        <v>1</v>
      </c>
      <c r="EV11">
        <v>1</v>
      </c>
      <c r="EW11">
        <v>1</v>
      </c>
      <c r="EX11">
        <v>1</v>
      </c>
      <c r="EY11">
        <v>1</v>
      </c>
      <c r="EZ11">
        <v>1</v>
      </c>
      <c r="FA11">
        <v>1</v>
      </c>
      <c r="FB11">
        <v>1</v>
      </c>
      <c r="FC11">
        <v>1</v>
      </c>
      <c r="FD11">
        <v>1</v>
      </c>
      <c r="FE11">
        <v>1</v>
      </c>
      <c r="FF11">
        <v>1</v>
      </c>
      <c r="FG11">
        <v>1</v>
      </c>
      <c r="FH11">
        <v>1</v>
      </c>
      <c r="FI11">
        <v>1</v>
      </c>
      <c r="FJ11">
        <v>1</v>
      </c>
      <c r="FK11">
        <v>1</v>
      </c>
      <c r="FL11">
        <v>1</v>
      </c>
      <c r="FM11">
        <v>1</v>
      </c>
      <c r="FN11">
        <v>1</v>
      </c>
      <c r="FO11">
        <v>1</v>
      </c>
      <c r="FP11">
        <v>1</v>
      </c>
      <c r="FQ11">
        <v>1</v>
      </c>
      <c r="FR11">
        <v>1</v>
      </c>
      <c r="FS11">
        <v>1</v>
      </c>
      <c r="FT11">
        <v>1</v>
      </c>
      <c r="FU11">
        <v>1</v>
      </c>
      <c r="FV11">
        <v>1</v>
      </c>
      <c r="FW11">
        <v>1</v>
      </c>
      <c r="FX11">
        <v>1</v>
      </c>
      <c r="FY11">
        <v>1</v>
      </c>
      <c r="FZ11">
        <v>1</v>
      </c>
      <c r="GA11">
        <v>1</v>
      </c>
      <c r="GB11">
        <v>1</v>
      </c>
      <c r="GC11">
        <v>1</v>
      </c>
      <c r="GD11">
        <v>1</v>
      </c>
      <c r="GE11">
        <v>1</v>
      </c>
      <c r="GF11">
        <v>1</v>
      </c>
      <c r="GG11">
        <v>1</v>
      </c>
      <c r="GH11">
        <v>1</v>
      </c>
      <c r="GI11">
        <v>1</v>
      </c>
      <c r="GJ11">
        <v>1</v>
      </c>
      <c r="GK11">
        <v>1</v>
      </c>
      <c r="GL11">
        <v>1</v>
      </c>
      <c r="GM11">
        <v>1</v>
      </c>
      <c r="GN11">
        <v>1</v>
      </c>
      <c r="GO11">
        <v>1</v>
      </c>
      <c r="GP11">
        <v>1</v>
      </c>
      <c r="GQ11">
        <v>1</v>
      </c>
      <c r="GR11">
        <v>1</v>
      </c>
      <c r="GS11">
        <v>1</v>
      </c>
      <c r="GT11">
        <v>1</v>
      </c>
      <c r="GU11">
        <v>1</v>
      </c>
      <c r="GV11">
        <v>1</v>
      </c>
      <c r="GW11">
        <v>1</v>
      </c>
      <c r="GX11">
        <v>1</v>
      </c>
      <c r="GY11">
        <v>1</v>
      </c>
      <c r="GZ11">
        <v>1</v>
      </c>
      <c r="HA11">
        <v>1</v>
      </c>
      <c r="HB11">
        <v>1</v>
      </c>
      <c r="HC11">
        <v>1</v>
      </c>
      <c r="HD11">
        <v>1</v>
      </c>
      <c r="HE11">
        <v>1</v>
      </c>
      <c r="HF11">
        <v>1</v>
      </c>
      <c r="HG11">
        <v>1</v>
      </c>
      <c r="HH11">
        <v>1</v>
      </c>
      <c r="HI11">
        <v>1</v>
      </c>
      <c r="HJ11">
        <v>1</v>
      </c>
      <c r="HK11">
        <v>1</v>
      </c>
      <c r="HL11">
        <v>1</v>
      </c>
      <c r="HM11">
        <v>1</v>
      </c>
      <c r="HN11">
        <v>1</v>
      </c>
      <c r="HO11">
        <v>1</v>
      </c>
      <c r="HP11">
        <v>1</v>
      </c>
      <c r="HQ11">
        <v>1</v>
      </c>
      <c r="HR11">
        <v>1</v>
      </c>
      <c r="HS11">
        <v>1</v>
      </c>
      <c r="HT11">
        <v>1</v>
      </c>
      <c r="HU11">
        <v>1</v>
      </c>
      <c r="HV11">
        <v>1</v>
      </c>
      <c r="HW11">
        <v>1</v>
      </c>
      <c r="HX11">
        <v>1</v>
      </c>
      <c r="HY11">
        <v>1</v>
      </c>
      <c r="HZ11">
        <v>1</v>
      </c>
      <c r="IA11">
        <v>1</v>
      </c>
      <c r="IB11">
        <v>1</v>
      </c>
      <c r="IC11">
        <v>1</v>
      </c>
      <c r="ID11">
        <v>1</v>
      </c>
      <c r="IE11">
        <v>1</v>
      </c>
      <c r="IF11">
        <v>1</v>
      </c>
      <c r="IG11">
        <v>1</v>
      </c>
      <c r="IH11">
        <v>1</v>
      </c>
      <c r="II11">
        <v>1</v>
      </c>
      <c r="IJ11">
        <v>1</v>
      </c>
      <c r="IK11">
        <v>1</v>
      </c>
      <c r="IL11">
        <v>1</v>
      </c>
      <c r="IM11">
        <v>1</v>
      </c>
      <c r="IN11">
        <v>1</v>
      </c>
      <c r="IO11">
        <v>1</v>
      </c>
      <c r="IP11">
        <v>1</v>
      </c>
      <c r="IQ11">
        <v>1</v>
      </c>
      <c r="IR11">
        <v>1</v>
      </c>
      <c r="IS11">
        <v>1</v>
      </c>
      <c r="IT11">
        <v>1</v>
      </c>
      <c r="IU11">
        <v>1</v>
      </c>
      <c r="IV11">
        <v>1</v>
      </c>
      <c r="IW11">
        <v>1</v>
      </c>
      <c r="IX11">
        <v>1</v>
      </c>
      <c r="IY11">
        <v>1</v>
      </c>
      <c r="IZ11">
        <v>1</v>
      </c>
      <c r="JA11">
        <v>1</v>
      </c>
      <c r="JB11">
        <v>1</v>
      </c>
      <c r="JC11">
        <v>1</v>
      </c>
      <c r="JD11">
        <v>1</v>
      </c>
      <c r="JE11">
        <v>1</v>
      </c>
      <c r="JF11">
        <v>1</v>
      </c>
      <c r="JG11">
        <v>1</v>
      </c>
      <c r="JH11">
        <v>1</v>
      </c>
      <c r="JI11">
        <v>1</v>
      </c>
      <c r="JJ11">
        <v>1</v>
      </c>
      <c r="JK11">
        <v>1</v>
      </c>
      <c r="JL11">
        <v>1</v>
      </c>
      <c r="JM11">
        <v>1</v>
      </c>
      <c r="JN11">
        <v>1</v>
      </c>
      <c r="JO11">
        <v>1</v>
      </c>
      <c r="JP11">
        <v>1</v>
      </c>
      <c r="JQ11">
        <v>1</v>
      </c>
      <c r="JR11">
        <v>1</v>
      </c>
      <c r="JS11">
        <v>1</v>
      </c>
      <c r="JT11">
        <v>1</v>
      </c>
      <c r="JU11">
        <v>1</v>
      </c>
      <c r="JV11">
        <v>1</v>
      </c>
      <c r="JW11">
        <v>1</v>
      </c>
      <c r="JX11">
        <v>1</v>
      </c>
      <c r="JY11">
        <v>1</v>
      </c>
      <c r="JZ11">
        <v>1</v>
      </c>
      <c r="KA11">
        <v>1</v>
      </c>
      <c r="KB11">
        <v>1</v>
      </c>
      <c r="KC11">
        <v>1</v>
      </c>
      <c r="KD11">
        <v>1</v>
      </c>
      <c r="KE11">
        <v>1</v>
      </c>
      <c r="KF11">
        <v>1</v>
      </c>
      <c r="KG11">
        <v>1</v>
      </c>
      <c r="KH11">
        <v>1</v>
      </c>
      <c r="KI11">
        <v>1</v>
      </c>
      <c r="KJ11">
        <v>1</v>
      </c>
      <c r="KK11">
        <v>1</v>
      </c>
      <c r="KL11">
        <v>1</v>
      </c>
      <c r="KM11">
        <v>1</v>
      </c>
      <c r="KN11">
        <v>1</v>
      </c>
      <c r="KO11">
        <v>1</v>
      </c>
      <c r="KP11">
        <v>1</v>
      </c>
      <c r="KQ11">
        <v>1</v>
      </c>
      <c r="KR11">
        <v>1</v>
      </c>
      <c r="KS11">
        <v>1</v>
      </c>
      <c r="KT11">
        <v>1</v>
      </c>
      <c r="KU11">
        <v>1</v>
      </c>
      <c r="KV11">
        <v>1</v>
      </c>
      <c r="KW11">
        <v>1</v>
      </c>
      <c r="KX11">
        <v>1</v>
      </c>
      <c r="KY11">
        <v>1</v>
      </c>
      <c r="KZ11">
        <v>1</v>
      </c>
      <c r="LA11">
        <v>1</v>
      </c>
      <c r="LB11">
        <v>1</v>
      </c>
      <c r="LC11">
        <v>1</v>
      </c>
      <c r="LD11">
        <v>1</v>
      </c>
      <c r="LE11">
        <v>1</v>
      </c>
      <c r="LF11">
        <v>1</v>
      </c>
      <c r="LG11">
        <v>1</v>
      </c>
      <c r="LH11">
        <v>1</v>
      </c>
      <c r="LI11">
        <v>1</v>
      </c>
      <c r="LJ11">
        <v>1</v>
      </c>
      <c r="LK11">
        <v>1</v>
      </c>
      <c r="LL11">
        <v>1</v>
      </c>
      <c r="LM11">
        <v>1</v>
      </c>
      <c r="LN11">
        <v>1</v>
      </c>
      <c r="LO11">
        <v>1</v>
      </c>
      <c r="LP11">
        <v>1</v>
      </c>
      <c r="LQ11">
        <v>1</v>
      </c>
      <c r="LR11">
        <v>1</v>
      </c>
      <c r="LS11">
        <v>1</v>
      </c>
      <c r="LT11">
        <v>1</v>
      </c>
      <c r="LU11">
        <v>1</v>
      </c>
      <c r="LV11">
        <v>1</v>
      </c>
      <c r="LW11">
        <v>1</v>
      </c>
      <c r="LX11">
        <v>1</v>
      </c>
      <c r="LY11">
        <v>1</v>
      </c>
      <c r="LZ11">
        <v>1</v>
      </c>
      <c r="MA11">
        <v>1</v>
      </c>
      <c r="MB11">
        <v>1</v>
      </c>
      <c r="MC11">
        <v>1</v>
      </c>
      <c r="MD11">
        <v>1</v>
      </c>
      <c r="ME11">
        <v>1</v>
      </c>
      <c r="MF11">
        <v>1</v>
      </c>
      <c r="MG11">
        <v>1</v>
      </c>
      <c r="MH11">
        <v>1</v>
      </c>
      <c r="MI11">
        <v>1</v>
      </c>
      <c r="MJ11">
        <v>1</v>
      </c>
      <c r="MK11">
        <v>1</v>
      </c>
      <c r="ML11">
        <v>1</v>
      </c>
      <c r="MM11">
        <v>1</v>
      </c>
      <c r="MN11">
        <v>1</v>
      </c>
      <c r="MO11">
        <v>1</v>
      </c>
      <c r="MP11">
        <v>1</v>
      </c>
      <c r="MQ11">
        <v>1</v>
      </c>
      <c r="MR11">
        <v>1</v>
      </c>
      <c r="MS11">
        <v>1</v>
      </c>
      <c r="MT11">
        <v>1</v>
      </c>
      <c r="MU11">
        <v>1</v>
      </c>
      <c r="MV11">
        <v>1</v>
      </c>
      <c r="MW11">
        <v>1</v>
      </c>
      <c r="MX11">
        <v>1</v>
      </c>
      <c r="MY11">
        <v>1</v>
      </c>
      <c r="MZ11">
        <v>1</v>
      </c>
      <c r="NA11">
        <v>1</v>
      </c>
      <c r="NB11">
        <v>1</v>
      </c>
      <c r="NC11">
        <v>1</v>
      </c>
      <c r="ND11">
        <v>355</v>
      </c>
    </row>
    <row r="12" spans="1:368" x14ac:dyDescent="0.25">
      <c r="B12" t="s">
        <v>3</v>
      </c>
      <c r="C12">
        <v>2</v>
      </c>
      <c r="D12">
        <v>1</v>
      </c>
      <c r="E12">
        <v>1</v>
      </c>
      <c r="F12">
        <v>2</v>
      </c>
      <c r="G12">
        <v>2</v>
      </c>
      <c r="H12">
        <v>2</v>
      </c>
      <c r="I12">
        <v>2</v>
      </c>
      <c r="J12">
        <v>2</v>
      </c>
      <c r="K12">
        <v>1</v>
      </c>
      <c r="L12">
        <v>1</v>
      </c>
      <c r="M12">
        <v>1</v>
      </c>
      <c r="N12">
        <v>1</v>
      </c>
      <c r="O12">
        <v>1</v>
      </c>
      <c r="P12">
        <v>2</v>
      </c>
      <c r="Q12">
        <v>2</v>
      </c>
      <c r="R12">
        <v>2</v>
      </c>
      <c r="S12">
        <v>2</v>
      </c>
      <c r="T12">
        <v>2</v>
      </c>
      <c r="U12">
        <v>1</v>
      </c>
      <c r="V12">
        <v>2</v>
      </c>
      <c r="W12">
        <v>2</v>
      </c>
      <c r="X12">
        <v>2</v>
      </c>
      <c r="Y12">
        <v>1</v>
      </c>
      <c r="Z12">
        <v>2</v>
      </c>
      <c r="AA12">
        <v>1</v>
      </c>
      <c r="AB12">
        <v>1</v>
      </c>
      <c r="AC12">
        <v>2</v>
      </c>
      <c r="AD12">
        <v>2</v>
      </c>
      <c r="AE12">
        <v>2</v>
      </c>
      <c r="AF12">
        <v>2</v>
      </c>
      <c r="AG12">
        <v>2</v>
      </c>
      <c r="AH12">
        <v>2</v>
      </c>
      <c r="AI12">
        <v>2</v>
      </c>
      <c r="AJ12">
        <v>2</v>
      </c>
      <c r="AK12">
        <v>2</v>
      </c>
      <c r="AL12">
        <v>2</v>
      </c>
      <c r="AM12">
        <v>2</v>
      </c>
      <c r="AN12">
        <v>2</v>
      </c>
      <c r="AO12">
        <v>2</v>
      </c>
      <c r="AP12">
        <v>2</v>
      </c>
      <c r="AQ12">
        <v>2</v>
      </c>
      <c r="AR12">
        <v>2</v>
      </c>
      <c r="AS12">
        <v>2</v>
      </c>
      <c r="AT12">
        <v>2</v>
      </c>
      <c r="AU12">
        <v>2</v>
      </c>
      <c r="AV12">
        <v>2</v>
      </c>
      <c r="AW12">
        <v>2</v>
      </c>
      <c r="AX12">
        <v>2</v>
      </c>
      <c r="AY12">
        <v>2</v>
      </c>
      <c r="AZ12">
        <v>2</v>
      </c>
      <c r="BA12">
        <v>2</v>
      </c>
      <c r="BB12">
        <v>2</v>
      </c>
      <c r="BC12">
        <v>2</v>
      </c>
      <c r="BD12">
        <v>2</v>
      </c>
      <c r="BE12">
        <v>2</v>
      </c>
      <c r="BF12">
        <v>2</v>
      </c>
      <c r="BG12">
        <v>2</v>
      </c>
      <c r="BH12">
        <v>2</v>
      </c>
      <c r="BI12">
        <v>2</v>
      </c>
      <c r="BJ12">
        <v>2</v>
      </c>
      <c r="BK12">
        <v>2</v>
      </c>
      <c r="BL12">
        <v>2</v>
      </c>
      <c r="BM12">
        <v>2</v>
      </c>
      <c r="BN12">
        <v>2</v>
      </c>
      <c r="BO12">
        <v>2</v>
      </c>
      <c r="BP12">
        <v>2</v>
      </c>
      <c r="BQ12">
        <v>2</v>
      </c>
      <c r="BR12">
        <v>2</v>
      </c>
      <c r="BS12">
        <v>2</v>
      </c>
      <c r="BT12">
        <v>2</v>
      </c>
      <c r="BU12">
        <v>2</v>
      </c>
      <c r="BV12">
        <v>2</v>
      </c>
      <c r="BW12">
        <v>2</v>
      </c>
      <c r="BX12">
        <v>2</v>
      </c>
      <c r="BY12">
        <v>2</v>
      </c>
      <c r="BZ12">
        <v>2</v>
      </c>
      <c r="CA12">
        <v>2</v>
      </c>
      <c r="CB12">
        <v>2</v>
      </c>
      <c r="CC12">
        <v>2</v>
      </c>
      <c r="CD12">
        <v>2</v>
      </c>
      <c r="CE12">
        <v>2</v>
      </c>
      <c r="CF12">
        <v>2</v>
      </c>
      <c r="CG12">
        <v>2</v>
      </c>
      <c r="CH12">
        <v>2</v>
      </c>
      <c r="CI12">
        <v>2</v>
      </c>
      <c r="CJ12">
        <v>2</v>
      </c>
      <c r="CK12">
        <v>2</v>
      </c>
      <c r="CL12">
        <v>2</v>
      </c>
      <c r="CM12">
        <v>2</v>
      </c>
      <c r="CN12">
        <v>2</v>
      </c>
      <c r="CO12">
        <v>2</v>
      </c>
      <c r="CP12">
        <v>2</v>
      </c>
      <c r="CQ12">
        <v>2</v>
      </c>
      <c r="CR12">
        <v>2</v>
      </c>
      <c r="CS12">
        <v>2</v>
      </c>
      <c r="CT12">
        <v>2</v>
      </c>
      <c r="CU12">
        <v>2</v>
      </c>
      <c r="CV12">
        <v>2</v>
      </c>
      <c r="CW12">
        <v>2</v>
      </c>
      <c r="CX12">
        <v>2</v>
      </c>
      <c r="CY12">
        <v>2</v>
      </c>
      <c r="CZ12">
        <v>2</v>
      </c>
      <c r="DA12">
        <v>2</v>
      </c>
      <c r="DB12">
        <v>2</v>
      </c>
      <c r="DC12">
        <v>2</v>
      </c>
      <c r="DD12">
        <v>2</v>
      </c>
      <c r="DE12">
        <v>2</v>
      </c>
      <c r="DF12">
        <v>2</v>
      </c>
      <c r="DG12">
        <v>2</v>
      </c>
      <c r="DH12">
        <v>2</v>
      </c>
      <c r="DI12">
        <v>2</v>
      </c>
      <c r="DJ12">
        <v>2</v>
      </c>
      <c r="DK12">
        <v>2</v>
      </c>
      <c r="DL12">
        <v>2</v>
      </c>
      <c r="DM12">
        <v>2</v>
      </c>
      <c r="DN12">
        <v>2</v>
      </c>
      <c r="DO12">
        <v>2</v>
      </c>
      <c r="DP12">
        <v>2</v>
      </c>
      <c r="DQ12">
        <v>2</v>
      </c>
      <c r="DR12">
        <v>2</v>
      </c>
      <c r="DS12">
        <v>2</v>
      </c>
      <c r="DT12">
        <v>2</v>
      </c>
      <c r="DU12">
        <v>2</v>
      </c>
      <c r="DV12">
        <v>2</v>
      </c>
      <c r="DW12">
        <v>2</v>
      </c>
      <c r="DX12">
        <v>2</v>
      </c>
      <c r="DY12">
        <v>2</v>
      </c>
      <c r="DZ12">
        <v>2</v>
      </c>
      <c r="EA12">
        <v>2</v>
      </c>
      <c r="EB12">
        <v>2</v>
      </c>
      <c r="EC12">
        <v>2</v>
      </c>
      <c r="ED12">
        <v>2</v>
      </c>
      <c r="EE12">
        <v>2</v>
      </c>
      <c r="EF12">
        <v>2</v>
      </c>
      <c r="EG12">
        <v>1</v>
      </c>
      <c r="EH12">
        <v>1</v>
      </c>
      <c r="EI12">
        <v>1</v>
      </c>
      <c r="EJ12">
        <v>2</v>
      </c>
      <c r="EK12">
        <v>1</v>
      </c>
      <c r="EL12">
        <v>2</v>
      </c>
      <c r="EM12">
        <v>2</v>
      </c>
      <c r="EN12">
        <v>2</v>
      </c>
      <c r="EO12">
        <v>2</v>
      </c>
      <c r="EP12">
        <v>2</v>
      </c>
      <c r="EQ12">
        <v>2</v>
      </c>
      <c r="ER12">
        <v>2</v>
      </c>
      <c r="ES12">
        <v>2</v>
      </c>
      <c r="ET12">
        <v>2</v>
      </c>
      <c r="EU12">
        <v>2</v>
      </c>
      <c r="EV12">
        <v>2</v>
      </c>
      <c r="EW12">
        <v>2</v>
      </c>
      <c r="EX12">
        <v>2</v>
      </c>
      <c r="EY12">
        <v>2</v>
      </c>
      <c r="EZ12">
        <v>2</v>
      </c>
      <c r="FA12">
        <v>2</v>
      </c>
      <c r="FB12">
        <v>2</v>
      </c>
      <c r="FC12">
        <v>2</v>
      </c>
      <c r="FD12">
        <v>2</v>
      </c>
      <c r="FE12">
        <v>2</v>
      </c>
      <c r="FF12">
        <v>2</v>
      </c>
      <c r="FG12">
        <v>2</v>
      </c>
      <c r="FH12">
        <v>2</v>
      </c>
      <c r="FI12">
        <v>2</v>
      </c>
      <c r="FJ12">
        <v>2</v>
      </c>
      <c r="FK12">
        <v>2</v>
      </c>
      <c r="FL12">
        <v>2</v>
      </c>
      <c r="FM12">
        <v>2</v>
      </c>
      <c r="FN12">
        <v>2</v>
      </c>
      <c r="FO12">
        <v>2</v>
      </c>
      <c r="FP12">
        <v>2</v>
      </c>
      <c r="FQ12">
        <v>2</v>
      </c>
      <c r="FR12">
        <v>2</v>
      </c>
      <c r="FS12">
        <v>2</v>
      </c>
      <c r="FT12">
        <v>2</v>
      </c>
      <c r="FU12">
        <v>2</v>
      </c>
      <c r="FV12">
        <v>2</v>
      </c>
      <c r="FW12">
        <v>2</v>
      </c>
      <c r="FX12">
        <v>2</v>
      </c>
      <c r="FY12">
        <v>2</v>
      </c>
      <c r="FZ12">
        <v>2</v>
      </c>
      <c r="GA12">
        <v>2</v>
      </c>
      <c r="GB12">
        <v>2</v>
      </c>
      <c r="GC12">
        <v>2</v>
      </c>
      <c r="GD12">
        <v>2</v>
      </c>
      <c r="GE12">
        <v>2</v>
      </c>
      <c r="GF12">
        <v>2</v>
      </c>
      <c r="GG12">
        <v>2</v>
      </c>
      <c r="GH12">
        <v>2</v>
      </c>
      <c r="GI12">
        <v>2</v>
      </c>
      <c r="GJ12">
        <v>2</v>
      </c>
      <c r="GK12">
        <v>2</v>
      </c>
      <c r="GL12">
        <v>2</v>
      </c>
      <c r="GM12">
        <v>2</v>
      </c>
      <c r="GN12">
        <v>2</v>
      </c>
      <c r="GO12">
        <v>2</v>
      </c>
      <c r="GP12">
        <v>2</v>
      </c>
      <c r="GQ12">
        <v>2</v>
      </c>
      <c r="GR12">
        <v>2</v>
      </c>
      <c r="GS12">
        <v>2</v>
      </c>
      <c r="GT12">
        <v>2</v>
      </c>
      <c r="GU12">
        <v>2</v>
      </c>
      <c r="GV12">
        <v>2</v>
      </c>
      <c r="GW12">
        <v>2</v>
      </c>
      <c r="GX12">
        <v>2</v>
      </c>
      <c r="GY12">
        <v>2</v>
      </c>
      <c r="GZ12">
        <v>2</v>
      </c>
      <c r="HA12">
        <v>2</v>
      </c>
      <c r="HB12">
        <v>2</v>
      </c>
      <c r="HC12">
        <v>2</v>
      </c>
      <c r="HD12">
        <v>2</v>
      </c>
      <c r="HE12">
        <v>2</v>
      </c>
      <c r="HF12">
        <v>2</v>
      </c>
      <c r="HG12">
        <v>2</v>
      </c>
      <c r="HH12">
        <v>2</v>
      </c>
      <c r="HI12">
        <v>2</v>
      </c>
      <c r="HJ12">
        <v>2</v>
      </c>
      <c r="HK12">
        <v>2</v>
      </c>
      <c r="HL12">
        <v>2</v>
      </c>
      <c r="HM12">
        <v>2</v>
      </c>
      <c r="HN12">
        <v>2</v>
      </c>
      <c r="HO12">
        <v>2</v>
      </c>
      <c r="HP12">
        <v>2</v>
      </c>
      <c r="HQ12">
        <v>2</v>
      </c>
      <c r="HR12">
        <v>2</v>
      </c>
      <c r="HS12">
        <v>2</v>
      </c>
      <c r="HT12">
        <v>2</v>
      </c>
      <c r="HU12">
        <v>2</v>
      </c>
      <c r="HV12">
        <v>2</v>
      </c>
      <c r="HW12">
        <v>2</v>
      </c>
      <c r="HX12">
        <v>2</v>
      </c>
      <c r="HY12">
        <v>2</v>
      </c>
      <c r="HZ12">
        <v>2</v>
      </c>
      <c r="IA12">
        <v>2</v>
      </c>
      <c r="IB12">
        <v>2</v>
      </c>
      <c r="IC12">
        <v>2</v>
      </c>
      <c r="ID12">
        <v>2</v>
      </c>
      <c r="IE12">
        <v>2</v>
      </c>
      <c r="IF12">
        <v>2</v>
      </c>
      <c r="IG12">
        <v>2</v>
      </c>
      <c r="IH12">
        <v>2</v>
      </c>
      <c r="II12">
        <v>2</v>
      </c>
      <c r="IJ12">
        <v>2</v>
      </c>
      <c r="IK12">
        <v>2</v>
      </c>
      <c r="IL12">
        <v>2</v>
      </c>
      <c r="IM12">
        <v>2</v>
      </c>
      <c r="IN12">
        <v>2</v>
      </c>
      <c r="IO12">
        <v>2</v>
      </c>
      <c r="IP12">
        <v>2</v>
      </c>
      <c r="IQ12">
        <v>2</v>
      </c>
      <c r="IR12">
        <v>2</v>
      </c>
      <c r="IS12">
        <v>2</v>
      </c>
      <c r="IT12">
        <v>2</v>
      </c>
      <c r="IU12">
        <v>2</v>
      </c>
      <c r="IV12">
        <v>2</v>
      </c>
      <c r="IW12">
        <v>2</v>
      </c>
      <c r="IX12">
        <v>2</v>
      </c>
      <c r="IY12">
        <v>2</v>
      </c>
      <c r="IZ12">
        <v>2</v>
      </c>
      <c r="JA12">
        <v>2</v>
      </c>
      <c r="JB12">
        <v>2</v>
      </c>
      <c r="JC12">
        <v>2</v>
      </c>
      <c r="JD12">
        <v>2</v>
      </c>
      <c r="JE12">
        <v>2</v>
      </c>
      <c r="JF12">
        <v>2</v>
      </c>
      <c r="JG12">
        <v>2</v>
      </c>
      <c r="JH12">
        <v>2</v>
      </c>
      <c r="JI12">
        <v>2</v>
      </c>
      <c r="JJ12">
        <v>2</v>
      </c>
      <c r="JK12">
        <v>2</v>
      </c>
      <c r="JL12">
        <v>2</v>
      </c>
      <c r="JM12">
        <v>2</v>
      </c>
      <c r="JN12">
        <v>2</v>
      </c>
      <c r="JO12">
        <v>2</v>
      </c>
      <c r="JP12">
        <v>2</v>
      </c>
      <c r="JQ12">
        <v>2</v>
      </c>
      <c r="JR12">
        <v>2</v>
      </c>
      <c r="JS12">
        <v>2</v>
      </c>
      <c r="JT12">
        <v>2</v>
      </c>
      <c r="JU12">
        <v>2</v>
      </c>
      <c r="JV12">
        <v>2</v>
      </c>
      <c r="JW12">
        <v>2</v>
      </c>
      <c r="JX12">
        <v>2</v>
      </c>
      <c r="JY12">
        <v>2</v>
      </c>
      <c r="JZ12">
        <v>2</v>
      </c>
      <c r="KA12">
        <v>2</v>
      </c>
      <c r="KB12">
        <v>2</v>
      </c>
      <c r="KC12">
        <v>2</v>
      </c>
      <c r="KD12">
        <v>2</v>
      </c>
      <c r="KE12">
        <v>2</v>
      </c>
      <c r="KF12">
        <v>2</v>
      </c>
      <c r="KG12">
        <v>2</v>
      </c>
      <c r="KH12">
        <v>2</v>
      </c>
      <c r="KI12">
        <v>2</v>
      </c>
      <c r="KJ12">
        <v>2</v>
      </c>
      <c r="KK12">
        <v>2</v>
      </c>
      <c r="KL12">
        <v>2</v>
      </c>
      <c r="KM12">
        <v>2</v>
      </c>
      <c r="KN12">
        <v>2</v>
      </c>
      <c r="KO12">
        <v>2</v>
      </c>
      <c r="KP12">
        <v>2</v>
      </c>
      <c r="KQ12">
        <v>2</v>
      </c>
      <c r="KR12">
        <v>2</v>
      </c>
      <c r="KS12">
        <v>2</v>
      </c>
      <c r="KT12">
        <v>2</v>
      </c>
      <c r="KU12">
        <v>2</v>
      </c>
      <c r="KV12">
        <v>2</v>
      </c>
      <c r="KW12">
        <v>2</v>
      </c>
      <c r="KX12">
        <v>2</v>
      </c>
      <c r="KY12">
        <v>2</v>
      </c>
      <c r="KZ12">
        <v>2</v>
      </c>
      <c r="LA12">
        <v>2</v>
      </c>
      <c r="LB12">
        <v>2</v>
      </c>
      <c r="LC12">
        <v>2</v>
      </c>
      <c r="LD12">
        <v>2</v>
      </c>
      <c r="LE12">
        <v>2</v>
      </c>
      <c r="LF12">
        <v>2</v>
      </c>
      <c r="LG12">
        <v>2</v>
      </c>
      <c r="LH12">
        <v>2</v>
      </c>
      <c r="LI12">
        <v>2</v>
      </c>
      <c r="LJ12">
        <v>2</v>
      </c>
      <c r="LK12">
        <v>2</v>
      </c>
      <c r="LL12">
        <v>2</v>
      </c>
      <c r="LM12">
        <v>2</v>
      </c>
      <c r="LN12">
        <v>2</v>
      </c>
      <c r="LO12">
        <v>2</v>
      </c>
      <c r="LP12">
        <v>2</v>
      </c>
      <c r="LQ12">
        <v>2</v>
      </c>
      <c r="LR12">
        <v>2</v>
      </c>
      <c r="LS12">
        <v>2</v>
      </c>
      <c r="LT12">
        <v>2</v>
      </c>
      <c r="LU12">
        <v>2</v>
      </c>
      <c r="LV12">
        <v>2</v>
      </c>
      <c r="LW12">
        <v>2</v>
      </c>
      <c r="LX12">
        <v>2</v>
      </c>
      <c r="LY12">
        <v>2</v>
      </c>
      <c r="LZ12">
        <v>2</v>
      </c>
      <c r="MA12">
        <v>2</v>
      </c>
      <c r="MB12">
        <v>2</v>
      </c>
      <c r="MC12">
        <v>2</v>
      </c>
      <c r="MD12">
        <v>2</v>
      </c>
      <c r="ME12">
        <v>2</v>
      </c>
      <c r="MF12">
        <v>2</v>
      </c>
      <c r="MG12">
        <v>2</v>
      </c>
      <c r="MH12">
        <v>2</v>
      </c>
      <c r="MI12">
        <v>2</v>
      </c>
      <c r="MJ12">
        <v>2</v>
      </c>
      <c r="MK12">
        <v>2</v>
      </c>
      <c r="ML12">
        <v>2</v>
      </c>
      <c r="MM12">
        <v>2</v>
      </c>
      <c r="MN12">
        <v>2</v>
      </c>
      <c r="MO12">
        <v>2</v>
      </c>
      <c r="MP12">
        <v>2</v>
      </c>
      <c r="MQ12">
        <v>2</v>
      </c>
      <c r="MR12">
        <v>2</v>
      </c>
      <c r="MS12">
        <v>2</v>
      </c>
      <c r="MT12">
        <v>2</v>
      </c>
      <c r="MU12">
        <v>2</v>
      </c>
      <c r="MV12">
        <v>2</v>
      </c>
      <c r="MW12">
        <v>2</v>
      </c>
      <c r="MX12">
        <v>2</v>
      </c>
      <c r="MY12">
        <v>2</v>
      </c>
      <c r="MZ12">
        <v>2</v>
      </c>
      <c r="NA12">
        <v>2</v>
      </c>
      <c r="NB12">
        <v>2</v>
      </c>
      <c r="NC12">
        <v>2</v>
      </c>
      <c r="ND12">
        <v>715</v>
      </c>
    </row>
    <row r="13" spans="1:368" x14ac:dyDescent="0.25">
      <c r="A13" t="s">
        <v>383</v>
      </c>
      <c r="C13">
        <v>6</v>
      </c>
      <c r="D13">
        <v>6</v>
      </c>
      <c r="E13">
        <v>6</v>
      </c>
      <c r="F13">
        <v>6</v>
      </c>
      <c r="G13">
        <v>6</v>
      </c>
      <c r="H13">
        <v>6</v>
      </c>
      <c r="I13">
        <v>6</v>
      </c>
      <c r="J13">
        <v>6</v>
      </c>
      <c r="K13">
        <v>6</v>
      </c>
      <c r="L13">
        <v>6</v>
      </c>
      <c r="M13">
        <v>6</v>
      </c>
      <c r="N13">
        <v>6</v>
      </c>
      <c r="O13">
        <v>6</v>
      </c>
      <c r="P13">
        <v>6</v>
      </c>
      <c r="Q13">
        <v>6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>
        <v>6</v>
      </c>
      <c r="AE13">
        <v>6</v>
      </c>
      <c r="AF13">
        <v>6</v>
      </c>
      <c r="AG13">
        <v>6</v>
      </c>
      <c r="AH13">
        <v>6</v>
      </c>
      <c r="AI13">
        <v>6</v>
      </c>
      <c r="AJ13">
        <v>6</v>
      </c>
      <c r="AK13">
        <v>6</v>
      </c>
      <c r="AL13">
        <v>6</v>
      </c>
      <c r="AM13">
        <v>6</v>
      </c>
      <c r="AN13">
        <v>6</v>
      </c>
      <c r="AO13">
        <v>6</v>
      </c>
      <c r="AP13">
        <v>6</v>
      </c>
      <c r="AQ13">
        <v>6</v>
      </c>
      <c r="AR13">
        <v>6</v>
      </c>
      <c r="AS13">
        <v>6</v>
      </c>
      <c r="AT13">
        <v>6</v>
      </c>
      <c r="AU13">
        <v>6</v>
      </c>
      <c r="AV13">
        <v>6</v>
      </c>
      <c r="AW13">
        <v>6</v>
      </c>
      <c r="AX13">
        <v>6</v>
      </c>
      <c r="AY13">
        <v>6</v>
      </c>
      <c r="AZ13">
        <v>6</v>
      </c>
      <c r="BA13">
        <v>6</v>
      </c>
      <c r="BB13">
        <v>6</v>
      </c>
      <c r="BC13">
        <v>6</v>
      </c>
      <c r="BD13">
        <v>6</v>
      </c>
      <c r="BE13">
        <v>6</v>
      </c>
      <c r="BF13">
        <v>6</v>
      </c>
      <c r="BG13">
        <v>6</v>
      </c>
      <c r="BH13">
        <v>6</v>
      </c>
      <c r="BI13">
        <v>6</v>
      </c>
      <c r="BJ13">
        <v>6</v>
      </c>
      <c r="BK13">
        <v>6</v>
      </c>
      <c r="BL13">
        <v>6</v>
      </c>
      <c r="BM13">
        <v>6</v>
      </c>
      <c r="BN13">
        <v>6</v>
      </c>
      <c r="BO13">
        <v>6</v>
      </c>
      <c r="BP13">
        <v>6</v>
      </c>
      <c r="BQ13">
        <v>6</v>
      </c>
      <c r="BR13">
        <v>6</v>
      </c>
      <c r="BS13">
        <v>6</v>
      </c>
      <c r="BT13">
        <v>6</v>
      </c>
      <c r="BU13">
        <v>6</v>
      </c>
      <c r="BV13">
        <v>6</v>
      </c>
      <c r="BW13">
        <v>6</v>
      </c>
      <c r="BX13">
        <v>6</v>
      </c>
      <c r="BY13">
        <v>6</v>
      </c>
      <c r="BZ13">
        <v>6</v>
      </c>
      <c r="CA13">
        <v>6</v>
      </c>
      <c r="CB13">
        <v>6</v>
      </c>
      <c r="CC13">
        <v>6</v>
      </c>
      <c r="CD13">
        <v>6</v>
      </c>
      <c r="CE13">
        <v>6</v>
      </c>
      <c r="CF13">
        <v>6</v>
      </c>
      <c r="CG13">
        <v>6</v>
      </c>
      <c r="CH13">
        <v>6</v>
      </c>
      <c r="CI13">
        <v>6</v>
      </c>
      <c r="CJ13">
        <v>6</v>
      </c>
      <c r="CK13">
        <v>6</v>
      </c>
      <c r="CL13">
        <v>6</v>
      </c>
      <c r="CM13">
        <v>6</v>
      </c>
      <c r="CN13">
        <v>6</v>
      </c>
      <c r="CO13">
        <v>6</v>
      </c>
      <c r="CP13">
        <v>6</v>
      </c>
      <c r="CQ13">
        <v>6</v>
      </c>
      <c r="CR13">
        <v>6</v>
      </c>
      <c r="CS13">
        <v>6</v>
      </c>
      <c r="CT13">
        <v>6</v>
      </c>
      <c r="CU13">
        <v>6</v>
      </c>
      <c r="CV13">
        <v>6</v>
      </c>
      <c r="CW13">
        <v>6</v>
      </c>
      <c r="CX13">
        <v>6</v>
      </c>
      <c r="CY13">
        <v>6</v>
      </c>
      <c r="CZ13">
        <v>6</v>
      </c>
      <c r="DA13">
        <v>6</v>
      </c>
      <c r="DB13">
        <v>6</v>
      </c>
      <c r="DC13">
        <v>6</v>
      </c>
      <c r="DD13">
        <v>6</v>
      </c>
      <c r="DE13">
        <v>6</v>
      </c>
      <c r="DF13">
        <v>6</v>
      </c>
      <c r="DG13">
        <v>6</v>
      </c>
      <c r="DH13">
        <v>6</v>
      </c>
      <c r="DI13">
        <v>6</v>
      </c>
      <c r="DJ13">
        <v>6</v>
      </c>
      <c r="DK13">
        <v>6</v>
      </c>
      <c r="DL13">
        <v>6</v>
      </c>
      <c r="DM13">
        <v>6</v>
      </c>
      <c r="DN13">
        <v>6</v>
      </c>
      <c r="DO13">
        <v>6</v>
      </c>
      <c r="DP13">
        <v>6</v>
      </c>
      <c r="DQ13">
        <v>6</v>
      </c>
      <c r="DR13">
        <v>6</v>
      </c>
      <c r="DS13">
        <v>6</v>
      </c>
      <c r="DT13">
        <v>6</v>
      </c>
      <c r="DU13">
        <v>6</v>
      </c>
      <c r="DV13">
        <v>6</v>
      </c>
      <c r="DW13">
        <v>6</v>
      </c>
      <c r="DX13">
        <v>6</v>
      </c>
      <c r="DY13">
        <v>6</v>
      </c>
      <c r="DZ13">
        <v>6</v>
      </c>
      <c r="EA13">
        <v>6</v>
      </c>
      <c r="EB13">
        <v>6</v>
      </c>
      <c r="EC13">
        <v>6</v>
      </c>
      <c r="ED13">
        <v>6</v>
      </c>
      <c r="EE13">
        <v>6</v>
      </c>
      <c r="EF13">
        <v>6</v>
      </c>
      <c r="EG13">
        <v>6</v>
      </c>
      <c r="EH13">
        <v>6</v>
      </c>
      <c r="EI13">
        <v>6</v>
      </c>
      <c r="EJ13">
        <v>6</v>
      </c>
      <c r="EK13">
        <v>6</v>
      </c>
      <c r="EL13">
        <v>6</v>
      </c>
      <c r="EM13">
        <v>6</v>
      </c>
      <c r="EN13">
        <v>6</v>
      </c>
      <c r="EO13">
        <v>6</v>
      </c>
      <c r="EP13">
        <v>6</v>
      </c>
      <c r="EQ13">
        <v>6</v>
      </c>
      <c r="ER13">
        <v>6</v>
      </c>
      <c r="ES13">
        <v>6</v>
      </c>
      <c r="ET13">
        <v>6</v>
      </c>
      <c r="EU13">
        <v>6</v>
      </c>
      <c r="EV13">
        <v>6</v>
      </c>
      <c r="EW13">
        <v>6</v>
      </c>
      <c r="EX13">
        <v>6</v>
      </c>
      <c r="EY13">
        <v>6</v>
      </c>
      <c r="EZ13">
        <v>6</v>
      </c>
      <c r="FA13">
        <v>6</v>
      </c>
      <c r="FB13">
        <v>6</v>
      </c>
      <c r="FC13">
        <v>6</v>
      </c>
      <c r="FD13">
        <v>6</v>
      </c>
      <c r="FE13">
        <v>6</v>
      </c>
      <c r="FF13">
        <v>6</v>
      </c>
      <c r="FG13">
        <v>6</v>
      </c>
      <c r="FH13">
        <v>6</v>
      </c>
      <c r="FI13">
        <v>6</v>
      </c>
      <c r="FJ13">
        <v>6</v>
      </c>
      <c r="FK13">
        <v>6</v>
      </c>
      <c r="FL13">
        <v>6</v>
      </c>
      <c r="FM13">
        <v>6</v>
      </c>
      <c r="FN13">
        <v>6</v>
      </c>
      <c r="FO13">
        <v>6</v>
      </c>
      <c r="FP13">
        <v>6</v>
      </c>
      <c r="FQ13">
        <v>6</v>
      </c>
      <c r="FR13">
        <v>6</v>
      </c>
      <c r="FS13">
        <v>6</v>
      </c>
      <c r="FT13">
        <v>6</v>
      </c>
      <c r="FU13">
        <v>6</v>
      </c>
      <c r="FV13">
        <v>6</v>
      </c>
      <c r="FW13">
        <v>6</v>
      </c>
      <c r="FX13">
        <v>6</v>
      </c>
      <c r="FY13">
        <v>6</v>
      </c>
      <c r="FZ13">
        <v>6</v>
      </c>
      <c r="GA13">
        <v>6</v>
      </c>
      <c r="GB13">
        <v>6</v>
      </c>
      <c r="GC13">
        <v>6</v>
      </c>
      <c r="GD13">
        <v>6</v>
      </c>
      <c r="GE13">
        <v>6</v>
      </c>
      <c r="GF13">
        <v>6</v>
      </c>
      <c r="GG13">
        <v>6</v>
      </c>
      <c r="GH13">
        <v>6</v>
      </c>
      <c r="GI13">
        <v>6</v>
      </c>
      <c r="GJ13">
        <v>6</v>
      </c>
      <c r="GK13">
        <v>6</v>
      </c>
      <c r="GL13">
        <v>6</v>
      </c>
      <c r="GM13">
        <v>6</v>
      </c>
      <c r="GN13">
        <v>6</v>
      </c>
      <c r="GO13">
        <v>6</v>
      </c>
      <c r="GP13">
        <v>6</v>
      </c>
      <c r="GQ13">
        <v>6</v>
      </c>
      <c r="GR13">
        <v>6</v>
      </c>
      <c r="GS13">
        <v>6</v>
      </c>
      <c r="GT13">
        <v>6</v>
      </c>
      <c r="GU13">
        <v>6</v>
      </c>
      <c r="GV13">
        <v>6</v>
      </c>
      <c r="GW13">
        <v>6</v>
      </c>
      <c r="GX13">
        <v>6</v>
      </c>
      <c r="GY13">
        <v>6</v>
      </c>
      <c r="GZ13">
        <v>6</v>
      </c>
      <c r="HA13">
        <v>6</v>
      </c>
      <c r="HB13">
        <v>6</v>
      </c>
      <c r="HC13">
        <v>6</v>
      </c>
      <c r="HD13">
        <v>6</v>
      </c>
      <c r="HE13">
        <v>6</v>
      </c>
      <c r="HF13">
        <v>6</v>
      </c>
      <c r="HG13">
        <v>6</v>
      </c>
      <c r="HH13">
        <v>6</v>
      </c>
      <c r="HI13">
        <v>6</v>
      </c>
      <c r="HJ13">
        <v>6</v>
      </c>
      <c r="HK13">
        <v>6</v>
      </c>
      <c r="HL13">
        <v>6</v>
      </c>
      <c r="HM13">
        <v>6</v>
      </c>
      <c r="HN13">
        <v>6</v>
      </c>
      <c r="HO13">
        <v>6</v>
      </c>
      <c r="HP13">
        <v>6</v>
      </c>
      <c r="HQ13">
        <v>6</v>
      </c>
      <c r="HR13">
        <v>6</v>
      </c>
      <c r="HS13">
        <v>6</v>
      </c>
      <c r="HT13">
        <v>6</v>
      </c>
      <c r="HU13">
        <v>6</v>
      </c>
      <c r="HV13">
        <v>6</v>
      </c>
      <c r="HW13">
        <v>6</v>
      </c>
      <c r="HX13">
        <v>6</v>
      </c>
      <c r="HY13">
        <v>6</v>
      </c>
      <c r="HZ13">
        <v>6</v>
      </c>
      <c r="IA13">
        <v>6</v>
      </c>
      <c r="IB13">
        <v>6</v>
      </c>
      <c r="IC13">
        <v>6</v>
      </c>
      <c r="ID13">
        <v>6</v>
      </c>
      <c r="IE13">
        <v>6</v>
      </c>
      <c r="IF13">
        <v>6</v>
      </c>
      <c r="IG13">
        <v>6</v>
      </c>
      <c r="IH13">
        <v>6</v>
      </c>
      <c r="II13">
        <v>6</v>
      </c>
      <c r="IJ13">
        <v>6</v>
      </c>
      <c r="IK13">
        <v>6</v>
      </c>
      <c r="IL13">
        <v>6</v>
      </c>
      <c r="IM13">
        <v>6</v>
      </c>
      <c r="IN13">
        <v>6</v>
      </c>
      <c r="IO13">
        <v>6</v>
      </c>
      <c r="IP13">
        <v>6</v>
      </c>
      <c r="IQ13">
        <v>6</v>
      </c>
      <c r="IR13">
        <v>6</v>
      </c>
      <c r="IS13">
        <v>6</v>
      </c>
      <c r="IT13">
        <v>6</v>
      </c>
      <c r="IU13">
        <v>6</v>
      </c>
      <c r="IV13">
        <v>6</v>
      </c>
      <c r="IW13">
        <v>6</v>
      </c>
      <c r="IX13">
        <v>6</v>
      </c>
      <c r="IY13">
        <v>6</v>
      </c>
      <c r="IZ13">
        <v>6</v>
      </c>
      <c r="JA13">
        <v>6</v>
      </c>
      <c r="JB13">
        <v>6</v>
      </c>
      <c r="JC13">
        <v>6</v>
      </c>
      <c r="JD13">
        <v>6</v>
      </c>
      <c r="JE13">
        <v>6</v>
      </c>
      <c r="JF13">
        <v>6</v>
      </c>
      <c r="JG13">
        <v>6</v>
      </c>
      <c r="JH13">
        <v>6</v>
      </c>
      <c r="JI13">
        <v>6</v>
      </c>
      <c r="JJ13">
        <v>6</v>
      </c>
      <c r="JK13">
        <v>6</v>
      </c>
      <c r="JL13">
        <v>6</v>
      </c>
      <c r="JM13">
        <v>6</v>
      </c>
      <c r="JN13">
        <v>6</v>
      </c>
      <c r="JO13">
        <v>6</v>
      </c>
      <c r="JP13">
        <v>6</v>
      </c>
      <c r="JQ13">
        <v>6</v>
      </c>
      <c r="JR13">
        <v>6</v>
      </c>
      <c r="JS13">
        <v>6</v>
      </c>
      <c r="JT13">
        <v>6</v>
      </c>
      <c r="JU13">
        <v>6</v>
      </c>
      <c r="JV13">
        <v>6</v>
      </c>
      <c r="JW13">
        <v>6</v>
      </c>
      <c r="JX13">
        <v>6</v>
      </c>
      <c r="JY13">
        <v>6</v>
      </c>
      <c r="JZ13">
        <v>6</v>
      </c>
      <c r="KA13">
        <v>6</v>
      </c>
      <c r="KB13">
        <v>6</v>
      </c>
      <c r="KC13">
        <v>6</v>
      </c>
      <c r="KD13">
        <v>6</v>
      </c>
      <c r="KE13">
        <v>6</v>
      </c>
      <c r="KF13">
        <v>6</v>
      </c>
      <c r="KG13">
        <v>6</v>
      </c>
      <c r="KH13">
        <v>6</v>
      </c>
      <c r="KI13">
        <v>6</v>
      </c>
      <c r="KJ13">
        <v>6</v>
      </c>
      <c r="KK13">
        <v>6</v>
      </c>
      <c r="KL13">
        <v>6</v>
      </c>
      <c r="KM13">
        <v>6</v>
      </c>
      <c r="KN13">
        <v>6</v>
      </c>
      <c r="KO13">
        <v>6</v>
      </c>
      <c r="KP13">
        <v>6</v>
      </c>
      <c r="KQ13">
        <v>6</v>
      </c>
      <c r="KR13">
        <v>6</v>
      </c>
      <c r="KS13">
        <v>6</v>
      </c>
      <c r="KT13">
        <v>6</v>
      </c>
      <c r="KU13">
        <v>6</v>
      </c>
      <c r="KV13">
        <v>6</v>
      </c>
      <c r="KW13">
        <v>6</v>
      </c>
      <c r="KX13">
        <v>6</v>
      </c>
      <c r="KY13">
        <v>6</v>
      </c>
      <c r="KZ13">
        <v>6</v>
      </c>
      <c r="LA13">
        <v>6</v>
      </c>
      <c r="LB13">
        <v>6</v>
      </c>
      <c r="LC13">
        <v>6</v>
      </c>
      <c r="LD13">
        <v>6</v>
      </c>
      <c r="LE13">
        <v>6</v>
      </c>
      <c r="LF13">
        <v>6</v>
      </c>
      <c r="LG13">
        <v>6</v>
      </c>
      <c r="LH13">
        <v>6</v>
      </c>
      <c r="LI13">
        <v>6</v>
      </c>
      <c r="LJ13">
        <v>6</v>
      </c>
      <c r="LK13">
        <v>6</v>
      </c>
      <c r="LL13">
        <v>6</v>
      </c>
      <c r="LM13">
        <v>6</v>
      </c>
      <c r="LN13">
        <v>6</v>
      </c>
      <c r="LO13">
        <v>6</v>
      </c>
      <c r="LP13">
        <v>6</v>
      </c>
      <c r="LQ13">
        <v>6</v>
      </c>
      <c r="LR13">
        <v>6</v>
      </c>
      <c r="LS13">
        <v>6</v>
      </c>
      <c r="LT13">
        <v>6</v>
      </c>
      <c r="LU13">
        <v>6</v>
      </c>
      <c r="LV13">
        <v>6</v>
      </c>
      <c r="LW13">
        <v>6</v>
      </c>
      <c r="LX13">
        <v>6</v>
      </c>
      <c r="LY13">
        <v>6</v>
      </c>
      <c r="LZ13">
        <v>6</v>
      </c>
      <c r="MA13">
        <v>6</v>
      </c>
      <c r="MB13">
        <v>6</v>
      </c>
      <c r="MC13">
        <v>6</v>
      </c>
      <c r="MD13">
        <v>6</v>
      </c>
      <c r="ME13">
        <v>6</v>
      </c>
      <c r="MF13">
        <v>6</v>
      </c>
      <c r="MG13">
        <v>6</v>
      </c>
      <c r="MH13">
        <v>6</v>
      </c>
      <c r="MI13">
        <v>6</v>
      </c>
      <c r="MJ13">
        <v>6</v>
      </c>
      <c r="MK13">
        <v>6</v>
      </c>
      <c r="ML13">
        <v>6</v>
      </c>
      <c r="MM13">
        <v>6</v>
      </c>
      <c r="MN13">
        <v>6</v>
      </c>
      <c r="MO13">
        <v>6</v>
      </c>
      <c r="MP13">
        <v>6</v>
      </c>
      <c r="MQ13">
        <v>6</v>
      </c>
      <c r="MR13">
        <v>6</v>
      </c>
      <c r="MS13">
        <v>6</v>
      </c>
      <c r="MT13">
        <v>6</v>
      </c>
      <c r="MU13">
        <v>6</v>
      </c>
      <c r="MV13">
        <v>6</v>
      </c>
      <c r="MW13">
        <v>6</v>
      </c>
      <c r="MX13">
        <v>6</v>
      </c>
      <c r="MY13">
        <v>6</v>
      </c>
      <c r="MZ13">
        <v>6</v>
      </c>
      <c r="NA13">
        <v>6</v>
      </c>
      <c r="NB13">
        <v>6</v>
      </c>
      <c r="NC13">
        <v>6</v>
      </c>
      <c r="ND13">
        <v>2190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0DB1C5A-4710-4C02-8420-405E2801DC6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Planning</vt:lpstr>
      <vt:lpstr>Analyse par TCD</vt:lpstr>
      <vt:lpstr>Fichier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Chris_W10</dc:creator>
  <cp:lastModifiedBy>Chris_W10</cp:lastModifiedBy>
  <dcterms:created xsi:type="dcterms:W3CDTF">2014-06-07T18:20:56Z</dcterms:created>
  <dcterms:modified xsi:type="dcterms:W3CDTF">2023-01-31T07:27:31Z</dcterms:modified>
</cp:coreProperties>
</file>