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C5FD33E-B8A8-4420-ACF8-3576FDA5515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C2" i="2" a="1"/>
  <c r="C2" i="2" s="1"/>
  <c r="D2" i="2" a="1"/>
  <c r="D2" i="2" s="1"/>
  <c r="E2" i="2" a="1"/>
  <c r="E2" i="2" s="1"/>
  <c r="C3" i="2" a="1"/>
  <c r="C3" i="2" s="1"/>
  <c r="D3" i="2" a="1"/>
  <c r="D3" i="2" s="1"/>
  <c r="E3" i="2" a="1"/>
  <c r="E3" i="2"/>
  <c r="C4" i="2" a="1"/>
  <c r="C4" i="2" s="1"/>
  <c r="D4" i="2" a="1"/>
  <c r="D4" i="2" s="1"/>
  <c r="E4" i="2" a="1"/>
  <c r="E4" i="2" s="1"/>
  <c r="C5" i="2" a="1"/>
  <c r="C5" i="2" s="1"/>
  <c r="D5" i="2" a="1"/>
  <c r="D5" i="2" s="1"/>
  <c r="E5" i="2" a="1"/>
  <c r="E5" i="2"/>
  <c r="C6" i="2" a="1"/>
  <c r="C6" i="2" s="1"/>
  <c r="D6" i="2" a="1"/>
  <c r="D6" i="2" s="1"/>
  <c r="E6" i="2" a="1"/>
  <c r="E6" i="2" s="1"/>
  <c r="C7" i="2" a="1"/>
  <c r="C7" i="2" s="1"/>
  <c r="D7" i="2" a="1"/>
  <c r="D7" i="2" s="1"/>
  <c r="E7" i="2" a="1"/>
  <c r="E7" i="2"/>
  <c r="C8" i="2" a="1"/>
  <c r="C8" i="2" s="1"/>
  <c r="D8" i="2" a="1"/>
  <c r="D8" i="2" s="1"/>
  <c r="E8" i="2" a="1"/>
  <c r="E8" i="2" s="1"/>
  <c r="C9" i="2" a="1"/>
  <c r="C9" i="2" s="1"/>
  <c r="D9" i="2" a="1"/>
  <c r="D9" i="2" s="1"/>
  <c r="E9" i="2" a="1"/>
  <c r="E9" i="2"/>
  <c r="C10" i="2" a="1"/>
  <c r="C10" i="2" s="1"/>
  <c r="D10" i="2" a="1"/>
  <c r="D10" i="2" s="1"/>
  <c r="E10" i="2" a="1"/>
  <c r="E10" i="2" s="1"/>
  <c r="C11" i="2" a="1"/>
  <c r="C11" i="2" s="1"/>
  <c r="D11" i="2" a="1"/>
  <c r="D11" i="2" s="1"/>
  <c r="E11" i="2" a="1"/>
  <c r="E11" i="2"/>
  <c r="C12" i="2" a="1"/>
  <c r="C12" i="2" s="1"/>
  <c r="D12" i="2" a="1"/>
  <c r="D12" i="2" s="1"/>
  <c r="E12" i="2" a="1"/>
  <c r="E12" i="2" s="1"/>
  <c r="C13" i="2" a="1"/>
  <c r="C13" i="2" s="1"/>
  <c r="D13" i="2" a="1"/>
  <c r="D13" i="2" s="1"/>
  <c r="E13" i="2" a="1"/>
  <c r="E13" i="2"/>
  <c r="C14" i="2" a="1"/>
  <c r="C14" i="2" s="1"/>
  <c r="D14" i="2" a="1"/>
  <c r="D14" i="2" s="1"/>
  <c r="E14" i="2" a="1"/>
  <c r="E14" i="2" s="1"/>
  <c r="C15" i="2" a="1"/>
  <c r="C15" i="2" s="1"/>
  <c r="D15" i="2" a="1"/>
  <c r="D15" i="2" s="1"/>
  <c r="E15" i="2" a="1"/>
  <c r="E15" i="2" s="1"/>
  <c r="C16" i="2" a="1"/>
  <c r="C16" i="2" s="1"/>
  <c r="D16" i="2" a="1"/>
  <c r="D16" i="2" s="1"/>
  <c r="E16" i="2" a="1"/>
  <c r="E16" i="2" s="1"/>
  <c r="B3" i="2" a="1"/>
  <c r="B3" i="2" s="1"/>
  <c r="B4" i="2" a="1"/>
  <c r="B4" i="2"/>
  <c r="B5" i="2" a="1"/>
  <c r="B5" i="2" s="1"/>
  <c r="B6" i="2" a="1"/>
  <c r="B6" i="2" s="1"/>
  <c r="B7" i="2" a="1"/>
  <c r="B7" i="2"/>
  <c r="B8" i="2" a="1"/>
  <c r="B8" i="2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<sst xmlns="http://schemas.openxmlformats.org/spreadsheetml/2006/main" count="21" uniqueCount="21">
  <si>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P1</t>
  </si>
  <si>
    <t>P2</t>
  </si>
  <si>
    <t>P3</t>
  </si>
  <si>
    <t>P4</t>
  </si>
  <si>
    <t>Objet</t>
  </si>
  <si>
    <t>Obj1</t>
  </si>
  <si>
    <t>Obj2</t>
  </si>
  <si>
    <t>Obj3</t>
  </si>
  <si>
    <t>Obj4</t>
  </si>
  <si>
    <t>Obj5</t>
  </si>
  <si>
    <t>Obj6</t>
  </si>
  <si>
    <t>Obj7</t>
  </si>
  <si>
    <t>Obj8</t>
  </si>
  <si>
    <t>Obj9</t>
  </si>
  <si>
    <t>Obj10</t>
  </si>
  <si>
    <t>Obj11</t>
  </si>
  <si>
    <t>Obj12</t>
  </si>
  <si>
    <t>Obj13</t>
  </si>
  <si>
    <t>Obj14</t>
  </si>
  <si>
    <t>Obj15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</si>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</sst>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679A42-786C-4AF7-A039-7564B2C7FEFC}" name="Répartition" displayName="Répartition" ref="A1:E16" totalsRowShown="0" headerRowDxfId="2" dataDxfId="3">
  <autoFilter ref="A1:E16" xr:uid="{26679A42-786C-4AF7-A039-7564B2C7FEFC}"/>
  <tableColumns count="5">
    <tableColumn id="1" xr3:uid="{B03B8759-FF78-414B-820E-6447269E9564}" name="Jour" dataDxfId="6"/>
    <tableColumn id="2" xr3:uid="{55EF9A4B-BBE0-408C-B576-40A93A088385}" name="P1" dataDxfId="1">
      <calculatedColumnFormula array="1">IFERROR(INDEX(Objets[Objet],ROW()-1+COLUMN()-2,),INDEX(Objets[Objet],ROW()-1+COLUMN()-2-COUNTA(Objets[Objet]),))</calculatedColumnFormula>
    </tableColumn>
    <tableColumn id="3" xr3:uid="{6E218C41-80AA-4F85-ACDF-B072035C89EE}" name="P2" dataDxfId="0">
      <calculatedColumnFormula array="1">IFERROR(INDEX(Objets[Objet],ROW()-1+COLUMN()-2,),INDEX(Objets[Objet],ROW()-1+COLUMN()-2-COUNTA(Objets[Objet]),))</calculatedColumnFormula>
    </tableColumn>
    <tableColumn id="4" xr3:uid="{4F939A5D-6A03-4836-98AB-9779D6017D2C}" name="P3" dataDxfId="5">
      <calculatedColumnFormula array="1">IFERROR(INDEX(Objets[Objet],ROW()-1+COLUMN()-2,),INDEX(Objets[Objet],ROW()-1+COLUMN()-2-COUNTA(Objets[Objet]),))</calculatedColumnFormula>
    </tableColumn>
    <tableColumn id="5" xr3:uid="{EDB9FC83-C9B3-4818-AC39-0DF14C898552}" name="P4" dataDxfId="4">
      <calculatedColumnFormula array="1">IFERROR(INDEX(Objets[Objet],ROW()-1+COLUMN()-2,),INDEX(Objets[Objet],ROW()-1+COLUMN()-2-COUNTA(Objets[Objet]),))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D1190F-0960-40DF-8968-AD8D2F405F41}" name="Objets" displayName="Objets" ref="I1:I16" totalsRowShown="0">
  <autoFilter ref="I1:I16" xr:uid="{ABD1190F-0960-40DF-8968-AD8D2F405F41}"/>
  <tableColumns count="1">
    <tableColumn id="1" xr3:uid="{C6DD2E06-79A5-458B-BAA8-AFF26806D6AA}" name="Obje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25" sqref="C2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tabSelected="1" workbookViewId="0">
      <selection activeCell="A11" sqref="A11"/>
    </sheetView>
  </sheetViews>
  <sheetFormatPr baseColWidth="10" defaultRowHeight="15" x14ac:dyDescent="0.25"/>
  <cols>
    <col min="1" max="8" width="11.42578125" style="1"/>
    <col min="10" max="16384" width="11.42578125" style="1"/>
  </cols>
  <sheetData>
    <row r="1" spans="1:9" x14ac:dyDescent="0.25">
      <c r="A1" s="1" t="s">
        <v>20</v>
      </c>
      <c r="B1" s="1" t="s">
        <v>0</v>
      </c>
      <c r="C1" s="1" t="s">
        <v>1</v>
      </c>
      <c r="D1" s="1" t="s">
        <v>2</v>
      </c>
      <c r="E1" s="1" t="s">
        <v>3</v>
      </c>
      <c r="I1" t="s">
        <v>4</v>
      </c>
    </row>
    <row r="2" spans="1:9" x14ac:dyDescent="0.25">
      <c r="A2" s="2">
        <v>44895</v>
      </c>
      <c r="B2" s="1" t="str" cm="1">
        <f t="array" ref="B2">IFERROR(INDEX(Objets[Objet],ROW()-1+COLUMN()-2,),INDEX(Objets[Objet],ROW()-1+COLUMN()-2-COUNTA(Objets[Objet]),))</f>
        <v>Obj1</v>
      </c>
      <c r="C2" s="1" t="str" cm="1">
        <f t="array" ref="C2">IFERROR(INDEX(Objets[Objet],ROW()-1+COLUMN()-2,),INDEX(Objets[Objet],ROW()-1+COLUMN()-2-COUNTA(Objets[Objet]),))</f>
        <v>Obj2</v>
      </c>
      <c r="D2" s="1" t="str" cm="1">
        <f t="array" ref="D2">IFERROR(INDEX(Objets[Objet],ROW()-1+COLUMN()-2,),INDEX(Objets[Objet],ROW()-1+COLUMN()-2-COUNTA(Objets[Objet]),))</f>
        <v>Obj3</v>
      </c>
      <c r="E2" s="1" t="str" cm="1">
        <f t="array" ref="E2">IFERROR(INDEX(Objets[Objet],ROW()-1+COLUMN()-2,),INDEX(Objets[Objet],ROW()-1+COLUMN()-2-COUNTA(Objets[Objet]),))</f>
        <v>Obj4</v>
      </c>
      <c r="I2" t="s">
        <v>5</v>
      </c>
    </row>
    <row r="3" spans="1:9" x14ac:dyDescent="0.25">
      <c r="A3" s="2">
        <v>44896</v>
      </c>
      <c r="B3" s="1" t="str" cm="1">
        <f t="array" ref="B3">IFERROR(INDEX(Objets[Objet],ROW()-1+COLUMN()-2,),INDEX(Objets[Objet],ROW()-1+COLUMN()-2-COUNTA(Objets[Objet]),))</f>
        <v>Obj2</v>
      </c>
      <c r="C3" s="1" t="str" cm="1">
        <f t="array" ref="C3">IFERROR(INDEX(Objets[Objet],ROW()-1+COLUMN()-2,),INDEX(Objets[Objet],ROW()-1+COLUMN()-2-COUNTA(Objets[Objet]),))</f>
        <v>Obj3</v>
      </c>
      <c r="D3" s="1" t="str" cm="1">
        <f t="array" ref="D3">IFERROR(INDEX(Objets[Objet],ROW()-1+COLUMN()-2,),INDEX(Objets[Objet],ROW()-1+COLUMN()-2-COUNTA(Objets[Objet]),))</f>
        <v>Obj4</v>
      </c>
      <c r="E3" s="1" t="str" cm="1">
        <f t="array" ref="E3">IFERROR(INDEX(Objets[Objet],ROW()-1+COLUMN()-2,),INDEX(Objets[Objet],ROW()-1+COLUMN()-2-COUNTA(Objets[Objet]),))</f>
        <v>Obj5</v>
      </c>
      <c r="I3" t="s">
        <v>6</v>
      </c>
    </row>
    <row r="4" spans="1:9" x14ac:dyDescent="0.25">
      <c r="A4" s="2">
        <v>44897</v>
      </c>
      <c r="B4" s="1" t="str" cm="1">
        <f t="array" ref="B4">IFERROR(INDEX(Objets[Objet],ROW()-1+COLUMN()-2,),INDEX(Objets[Objet],ROW()-1+COLUMN()-2-COUNTA(Objets[Objet]),))</f>
        <v>Obj3</v>
      </c>
      <c r="C4" s="1" t="str" cm="1">
        <f t="array" ref="C4">IFERROR(INDEX(Objets[Objet],ROW()-1+COLUMN()-2,),INDEX(Objets[Objet],ROW()-1+COLUMN()-2-COUNTA(Objets[Objet]),))</f>
        <v>Obj4</v>
      </c>
      <c r="D4" s="1" t="str" cm="1">
        <f t="array" ref="D4">IFERROR(INDEX(Objets[Objet],ROW()-1+COLUMN()-2,),INDEX(Objets[Objet],ROW()-1+COLUMN()-2-COUNTA(Objets[Objet]),))</f>
        <v>Obj5</v>
      </c>
      <c r="E4" s="1" t="str" cm="1">
        <f t="array" ref="E4">IFERROR(INDEX(Objets[Objet],ROW()-1+COLUMN()-2,),INDEX(Objets[Objet],ROW()-1+COLUMN()-2-COUNTA(Objets[Objet]),))</f>
        <v>Obj6</v>
      </c>
      <c r="I4" t="s">
        <v>7</v>
      </c>
    </row>
    <row r="5" spans="1:9" x14ac:dyDescent="0.25">
      <c r="A5" s="2">
        <v>44898</v>
      </c>
      <c r="B5" s="1" t="str" cm="1">
        <f t="array" ref="B5">IFERROR(INDEX(Objets[Objet],ROW()-1+COLUMN()-2,),INDEX(Objets[Objet],ROW()-1+COLUMN()-2-COUNTA(Objets[Objet]),))</f>
        <v>Obj4</v>
      </c>
      <c r="C5" s="1" t="str" cm="1">
        <f t="array" ref="C5">IFERROR(INDEX(Objets[Objet],ROW()-1+COLUMN()-2,),INDEX(Objets[Objet],ROW()-1+COLUMN()-2-COUNTA(Objets[Objet]),))</f>
        <v>Obj5</v>
      </c>
      <c r="D5" s="1" t="str" cm="1">
        <f t="array" ref="D5">IFERROR(INDEX(Objets[Objet],ROW()-1+COLUMN()-2,),INDEX(Objets[Objet],ROW()-1+COLUMN()-2-COUNTA(Objets[Objet]),))</f>
        <v>Obj6</v>
      </c>
      <c r="E5" s="1" t="str" cm="1">
        <f t="array" ref="E5">IFERROR(INDEX(Objets[Objet],ROW()-1+COLUMN()-2,),INDEX(Objets[Objet],ROW()-1+COLUMN()-2-COUNTA(Objets[Objet]),))</f>
        <v>Obj7</v>
      </c>
      <c r="I5" t="s">
        <v>8</v>
      </c>
    </row>
    <row r="6" spans="1:9" x14ac:dyDescent="0.25">
      <c r="A6" s="2">
        <v>44899</v>
      </c>
      <c r="B6" s="1" t="str" cm="1">
        <f t="array" ref="B6">IFERROR(INDEX(Objets[Objet],ROW()-1+COLUMN()-2,),INDEX(Objets[Objet],ROW()-1+COLUMN()-2-COUNTA(Objets[Objet]),))</f>
        <v>Obj5</v>
      </c>
      <c r="C6" s="1" t="str" cm="1">
        <f t="array" ref="C6">IFERROR(INDEX(Objets[Objet],ROW()-1+COLUMN()-2,),INDEX(Objets[Objet],ROW()-1+COLUMN()-2-COUNTA(Objets[Objet]),))</f>
        <v>Obj6</v>
      </c>
      <c r="D6" s="1" t="str" cm="1">
        <f t="array" ref="D6">IFERROR(INDEX(Objets[Objet],ROW()-1+COLUMN()-2,),INDEX(Objets[Objet],ROW()-1+COLUMN()-2-COUNTA(Objets[Objet]),))</f>
        <v>Obj7</v>
      </c>
      <c r="E6" s="1" t="str" cm="1">
        <f t="array" ref="E6">IFERROR(INDEX(Objets[Objet],ROW()-1+COLUMN()-2,),INDEX(Objets[Objet],ROW()-1+COLUMN()-2-COUNTA(Objets[Objet]),))</f>
        <v>Obj8</v>
      </c>
      <c r="I6" t="s">
        <v>9</v>
      </c>
    </row>
    <row r="7" spans="1:9" x14ac:dyDescent="0.25">
      <c r="A7" s="2">
        <v>44900</v>
      </c>
      <c r="B7" s="1" t="str" cm="1">
        <f t="array" ref="B7">IFERROR(INDEX(Objets[Objet],ROW()-1+COLUMN()-2,),INDEX(Objets[Objet],ROW()-1+COLUMN()-2-COUNTA(Objets[Objet]),))</f>
        <v>Obj6</v>
      </c>
      <c r="C7" s="1" t="str" cm="1">
        <f t="array" ref="C7">IFERROR(INDEX(Objets[Objet],ROW()-1+COLUMN()-2,),INDEX(Objets[Objet],ROW()-1+COLUMN()-2-COUNTA(Objets[Objet]),))</f>
        <v>Obj7</v>
      </c>
      <c r="D7" s="1" t="str" cm="1">
        <f t="array" ref="D7">IFERROR(INDEX(Objets[Objet],ROW()-1+COLUMN()-2,),INDEX(Objets[Objet],ROW()-1+COLUMN()-2-COUNTA(Objets[Objet]),))</f>
        <v>Obj8</v>
      </c>
      <c r="E7" s="1" t="str" cm="1">
        <f t="array" ref="E7">IFERROR(INDEX(Objets[Objet],ROW()-1+COLUMN()-2,),INDEX(Objets[Objet],ROW()-1+COLUMN()-2-COUNTA(Objets[Objet]),))</f>
        <v>Obj9</v>
      </c>
      <c r="I7" t="s">
        <v>10</v>
      </c>
    </row>
    <row r="8" spans="1:9" x14ac:dyDescent="0.25">
      <c r="A8" s="2">
        <v>44901</v>
      </c>
      <c r="B8" s="1" t="str" cm="1">
        <f t="array" ref="B8">IFERROR(INDEX(Objets[Objet],ROW()-1+COLUMN()-2,),INDEX(Objets[Objet],ROW()-1+COLUMN()-2-COUNTA(Objets[Objet]),))</f>
        <v>Obj7</v>
      </c>
      <c r="C8" s="1" t="str" cm="1">
        <f t="array" ref="C8">IFERROR(INDEX(Objets[Objet],ROW()-1+COLUMN()-2,),INDEX(Objets[Objet],ROW()-1+COLUMN()-2-COUNTA(Objets[Objet]),))</f>
        <v>Obj8</v>
      </c>
      <c r="D8" s="1" t="str" cm="1">
        <f t="array" ref="D8">IFERROR(INDEX(Objets[Objet],ROW()-1+COLUMN()-2,),INDEX(Objets[Objet],ROW()-1+COLUMN()-2-COUNTA(Objets[Objet]),))</f>
        <v>Obj9</v>
      </c>
      <c r="E8" s="1" t="str" cm="1">
        <f t="array" ref="E8">IFERROR(INDEX(Objets[Objet],ROW()-1+COLUMN()-2,),INDEX(Objets[Objet],ROW()-1+COLUMN()-2-COUNTA(Objets[Objet]),))</f>
        <v>Obj10</v>
      </c>
      <c r="I8" t="s">
        <v>11</v>
      </c>
    </row>
    <row r="9" spans="1:9" x14ac:dyDescent="0.25">
      <c r="A9" s="2">
        <v>44902</v>
      </c>
      <c r="B9" s="1" t="str" cm="1">
        <f t="array" ref="B9">IFERROR(INDEX(Objets[Objet],ROW()-1+COLUMN()-2,),INDEX(Objets[Objet],ROW()-1+COLUMN()-2-COUNTA(Objets[Objet]),))</f>
        <v>Obj8</v>
      </c>
      <c r="C9" s="1" t="str" cm="1">
        <f t="array" ref="C9">IFERROR(INDEX(Objets[Objet],ROW()-1+COLUMN()-2,),INDEX(Objets[Objet],ROW()-1+COLUMN()-2-COUNTA(Objets[Objet]),))</f>
        <v>Obj9</v>
      </c>
      <c r="D9" s="1" t="str" cm="1">
        <f t="array" ref="D9">IFERROR(INDEX(Objets[Objet],ROW()-1+COLUMN()-2,),INDEX(Objets[Objet],ROW()-1+COLUMN()-2-COUNTA(Objets[Objet]),))</f>
        <v>Obj10</v>
      </c>
      <c r="E9" s="1" t="str" cm="1">
        <f t="array" ref="E9">IFERROR(INDEX(Objets[Objet],ROW()-1+COLUMN()-2,),INDEX(Objets[Objet],ROW()-1+COLUMN()-2-COUNTA(Objets[Objet]),))</f>
        <v>Obj11</v>
      </c>
      <c r="I9" t="s">
        <v>12</v>
      </c>
    </row>
    <row r="10" spans="1:9" x14ac:dyDescent="0.25">
      <c r="A10" s="2">
        <v>44903</v>
      </c>
      <c r="B10" s="1" t="str" cm="1">
        <f t="array" ref="B10">IFERROR(INDEX(Objets[Objet],ROW()-1+COLUMN()-2,),INDEX(Objets[Objet],ROW()-1+COLUMN()-2-COUNTA(Objets[Objet]),))</f>
        <v>Obj9</v>
      </c>
      <c r="C10" s="1" t="str" cm="1">
        <f t="array" ref="C10">IFERROR(INDEX(Objets[Objet],ROW()-1+COLUMN()-2,),INDEX(Objets[Objet],ROW()-1+COLUMN()-2-COUNTA(Objets[Objet]),))</f>
        <v>Obj10</v>
      </c>
      <c r="D10" s="1" t="str" cm="1">
        <f t="array" ref="D10">IFERROR(INDEX(Objets[Objet],ROW()-1+COLUMN()-2,),INDEX(Objets[Objet],ROW()-1+COLUMN()-2-COUNTA(Objets[Objet]),))</f>
        <v>Obj11</v>
      </c>
      <c r="E10" s="1" t="str" cm="1">
        <f t="array" ref="E10">IFERROR(INDEX(Objets[Objet],ROW()-1+COLUMN()-2,),INDEX(Objets[Objet],ROW()-1+COLUMN()-2-COUNTA(Objets[Objet]),))</f>
        <v>Obj12</v>
      </c>
      <c r="I10" t="s">
        <v>13</v>
      </c>
    </row>
    <row r="11" spans="1:9" x14ac:dyDescent="0.25">
      <c r="A11" s="2">
        <v>44904</v>
      </c>
      <c r="B11" s="1" t="str" cm="1">
        <f t="array" ref="B11">IFERROR(INDEX(Objets[Objet],ROW()-1+COLUMN()-2,),INDEX(Objets[Objet],ROW()-1+COLUMN()-2-COUNTA(Objets[Objet]),))</f>
        <v>Obj10</v>
      </c>
      <c r="C11" s="1" t="str" cm="1">
        <f t="array" ref="C11">IFERROR(INDEX(Objets[Objet],ROW()-1+COLUMN()-2,),INDEX(Objets[Objet],ROW()-1+COLUMN()-2-COUNTA(Objets[Objet]),))</f>
        <v>Obj11</v>
      </c>
      <c r="D11" s="1" t="str" cm="1">
        <f t="array" ref="D11">IFERROR(INDEX(Objets[Objet],ROW()-1+COLUMN()-2,),INDEX(Objets[Objet],ROW()-1+COLUMN()-2-COUNTA(Objets[Objet]),))</f>
        <v>Obj12</v>
      </c>
      <c r="E11" s="1" t="str" cm="1">
        <f t="array" ref="E11">IFERROR(INDEX(Objets[Objet],ROW()-1+COLUMN()-2,),INDEX(Objets[Objet],ROW()-1+COLUMN()-2-COUNTA(Objets[Objet]),))</f>
        <v>Obj13</v>
      </c>
      <c r="I11" t="s">
        <v>14</v>
      </c>
    </row>
    <row r="12" spans="1:9" x14ac:dyDescent="0.25">
      <c r="A12" s="2">
        <v>44905</v>
      </c>
      <c r="B12" s="1" t="str" cm="1">
        <f t="array" ref="B12">IFERROR(INDEX(Objets[Objet],ROW()-1+COLUMN()-2,),INDEX(Objets[Objet],ROW()-1+COLUMN()-2-COUNTA(Objets[Objet]),))</f>
        <v>Obj11</v>
      </c>
      <c r="C12" s="1" t="str" cm="1">
        <f t="array" ref="C12">IFERROR(INDEX(Objets[Objet],ROW()-1+COLUMN()-2,),INDEX(Objets[Objet],ROW()-1+COLUMN()-2-COUNTA(Objets[Objet]),))</f>
        <v>Obj12</v>
      </c>
      <c r="D12" s="1" t="str" cm="1">
        <f t="array" ref="D12">IFERROR(INDEX(Objets[Objet],ROW()-1+COLUMN()-2,),INDEX(Objets[Objet],ROW()-1+COLUMN()-2-COUNTA(Objets[Objet]),))</f>
        <v>Obj13</v>
      </c>
      <c r="E12" s="1" t="str" cm="1">
        <f t="array" ref="E12">IFERROR(INDEX(Objets[Objet],ROW()-1+COLUMN()-2,),INDEX(Objets[Objet],ROW()-1+COLUMN()-2-COUNTA(Objets[Objet]),))</f>
        <v>Obj14</v>
      </c>
      <c r="I12" t="s">
        <v>15</v>
      </c>
    </row>
    <row r="13" spans="1:9" x14ac:dyDescent="0.25">
      <c r="A13" s="2">
        <v>44906</v>
      </c>
      <c r="B13" s="1" t="str" cm="1">
        <f t="array" ref="B13">IFERROR(INDEX(Objets[Objet],ROW()-1+COLUMN()-2,),INDEX(Objets[Objet],ROW()-1+COLUMN()-2-COUNTA(Objets[Objet]),))</f>
        <v>Obj12</v>
      </c>
      <c r="C13" s="1" t="str" cm="1">
        <f t="array" ref="C13">IFERROR(INDEX(Objets[Objet],ROW()-1+COLUMN()-2,),INDEX(Objets[Objet],ROW()-1+COLUMN()-2-COUNTA(Objets[Objet]),))</f>
        <v>Obj13</v>
      </c>
      <c r="D13" s="1" t="str" cm="1">
        <f t="array" ref="D13">IFERROR(INDEX(Objets[Objet],ROW()-1+COLUMN()-2,),INDEX(Objets[Objet],ROW()-1+COLUMN()-2-COUNTA(Objets[Objet]),))</f>
        <v>Obj14</v>
      </c>
      <c r="E13" s="1" t="str" cm="1">
        <f t="array" ref="E13">IFERROR(INDEX(Objets[Objet],ROW()-1+COLUMN()-2,),INDEX(Objets[Objet],ROW()-1+COLUMN()-2-COUNTA(Objets[Objet]),))</f>
        <v>Obj15</v>
      </c>
      <c r="I13" t="s">
        <v>16</v>
      </c>
    </row>
    <row r="14" spans="1:9" x14ac:dyDescent="0.25">
      <c r="A14" s="2">
        <v>44907</v>
      </c>
      <c r="B14" s="1" t="str" cm="1">
        <f t="array" ref="B14">IFERROR(INDEX(Objets[Objet],ROW()-1+COLUMN()-2,),INDEX(Objets[Objet],ROW()-1+COLUMN()-2-COUNTA(Objets[Objet]),))</f>
        <v>Obj13</v>
      </c>
      <c r="C14" s="1" t="str" cm="1">
        <f t="array" ref="C14">IFERROR(INDEX(Objets[Objet],ROW()-1+COLUMN()-2,),INDEX(Objets[Objet],ROW()-1+COLUMN()-2-COUNTA(Objets[Objet]),))</f>
        <v>Obj14</v>
      </c>
      <c r="D14" s="1" t="str" cm="1">
        <f t="array" ref="D14">IFERROR(INDEX(Objets[Objet],ROW()-1+COLUMN()-2,),INDEX(Objets[Objet],ROW()-1+COLUMN()-2-COUNTA(Objets[Objet]),))</f>
        <v>Obj15</v>
      </c>
      <c r="E14" s="1" t="str" cm="1">
        <f t="array" ref="E14">IFERROR(INDEX(Objets[Objet],ROW()-1+COLUMN()-2,),INDEX(Objets[Objet],ROW()-1+COLUMN()-2-COUNTA(Objets[Objet]),))</f>
        <v>Obj1</v>
      </c>
      <c r="I14" t="s">
        <v>17</v>
      </c>
    </row>
    <row r="15" spans="1:9" x14ac:dyDescent="0.25">
      <c r="A15" s="2">
        <v>44908</v>
      </c>
      <c r="B15" s="1" t="str" cm="1">
        <f t="array" ref="B15">IFERROR(INDEX(Objets[Objet],ROW()-1+COLUMN()-2,),INDEX(Objets[Objet],ROW()-1+COLUMN()-2-COUNTA(Objets[Objet]),))</f>
        <v>Obj14</v>
      </c>
      <c r="C15" s="1" t="str" cm="1">
        <f t="array" ref="C15">IFERROR(INDEX(Objets[Objet],ROW()-1+COLUMN()-2,),INDEX(Objets[Objet],ROW()-1+COLUMN()-2-COUNTA(Objets[Objet]),))</f>
        <v>Obj15</v>
      </c>
      <c r="D15" s="1" t="str" cm="1">
        <f t="array" ref="D15">IFERROR(INDEX(Objets[Objet],ROW()-1+COLUMN()-2,),INDEX(Objets[Objet],ROW()-1+COLUMN()-2-COUNTA(Objets[Objet]),))</f>
        <v>Obj1</v>
      </c>
      <c r="E15" s="1" t="str" cm="1">
        <f t="array" ref="E15">IFERROR(INDEX(Objets[Objet],ROW()-1+COLUMN()-2,),INDEX(Objets[Objet],ROW()-1+COLUMN()-2-COUNTA(Objets[Objet]),))</f>
        <v>Obj2</v>
      </c>
      <c r="I15" t="s">
        <v>18</v>
      </c>
    </row>
    <row r="16" spans="1:9" x14ac:dyDescent="0.25">
      <c r="A16" s="2">
        <v>44909</v>
      </c>
      <c r="B16" s="1" t="str" cm="1">
        <f t="array" ref="B16">IFERROR(INDEX(Objets[Objet],ROW()-1+COLUMN()-2,),INDEX(Objets[Objet],ROW()-1+COLUMN()-2-COUNTA(Objets[Objet]),))</f>
        <v>Obj15</v>
      </c>
      <c r="C16" s="1" t="str" cm="1">
        <f t="array" ref="C16">IFERROR(INDEX(Objets[Objet],ROW()-1+COLUMN()-2,),INDEX(Objets[Objet],ROW()-1+COLUMN()-2-COUNTA(Objets[Objet]),))</f>
        <v>Obj1</v>
      </c>
      <c r="D16" s="1" t="str" cm="1">
        <f t="array" ref="D16">IFERROR(INDEX(Objets[Objet],ROW()-1+COLUMN()-2,),INDEX(Objets[Objet],ROW()-1+COLUMN()-2-COUNTA(Objets[Objet]),))</f>
        <v>Obj2</v>
      </c>
      <c r="E16" s="1" t="str" cm="1">
        <f t="array" ref="E16">IFERROR(INDEX(Objets[Objet],ROW()-1+COLUMN()-2,),INDEX(Objets[Objet],ROW()-1+COLUMN()-2-COUNTA(Objets[Objet]),))</f>
        <v>Obj3</v>
      </c>
      <c r="I16" t="s">
        <v>19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2022-11-30T08:34:44Z</dcterms:modified>
</cp:coreProperties>
</file>