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0F64279D-64CB-4C67-B711-5E384EF900C9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Référence" sheetId="3" r:id="rId1"/>
    <sheet name="Référence2" sheetId="6" r:id="rId2"/>
    <sheet name="Plan N" sheetId="1" r:id="rId3"/>
    <sheet name="Plan N+1" sheetId="2" r:id="rId4"/>
    <sheet name="N &amp; N+1" sheetId="4" r:id="rId5"/>
  </sheets>
  <definedNames>
    <definedName name="DonnéesExternes_1" localSheetId="4" hidden="1">'N &amp; N+1'!$A$1:$D$144</definedName>
    <definedName name="DonnéesExternes_1" localSheetId="1" hidden="1">Référence2!$A$1:$AV$101</definedName>
    <definedName name="Ref">OFFSET(Référence!$A$3,,,COUNTA(Référence!$A:$A),COUNTA(Référence!$3:$3))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4C093C0-AA29-4BEF-BCF5-B9C35DAA83A0}" keepAlive="1" name="Requête - Plan_N" description="Connexion à la requête « Plan_N » dans le classeur." type="5" refreshedVersion="0" background="1">
    <dbPr connection="Provider=Microsoft.Mashup.OleDb.1;Data Source=$Workbook$;Location=Plan_N;Extended Properties=&quot;&quot;" command="SELECT * FROM [Plan_N]"/>
  </connection>
  <connection id="2" xr16:uid="{618B7E47-E43C-4E91-AB6C-FA0F08F201C9}" keepAlive="1" name="Requête - Plan_N+1" description="Connexion à la requête « Plan_N+1 » dans le classeur." type="5" refreshedVersion="0" background="1">
    <dbPr connection="Provider=Microsoft.Mashup.OleDb.1;Data Source=$Workbook$;Location=Plan_N+1;Extended Properties=&quot;&quot;" command="SELECT * FROM [Plan_N+1]"/>
  </connection>
  <connection id="3" xr16:uid="{C9B586A9-C6E2-4267-B33D-1C6C83179F97}" keepAlive="1" name="Requête - Ref" description="Connexion à la requête « Ref » dans le classeur." type="5" refreshedVersion="8" background="1" saveData="1">
    <dbPr connection="Provider=Microsoft.Mashup.OleDb.1;Data Source=$Workbook$;Location=Ref;Extended Properties=&quot;&quot;" command="SELECT * FROM [Ref]"/>
  </connection>
  <connection id="4" xr16:uid="{56F584E7-02D2-45D5-ADE1-03FB1C519818}" keepAlive="1" name="Requête - Ref0" description="Connexion à la requête « Ref0 » dans le classeur." type="5" refreshedVersion="0" background="1">
    <dbPr connection="Provider=Microsoft.Mashup.OleDb.1;Data Source=$Workbook$;Location=Ref0;Extended Properties=&quot;&quot;" command="SELECT * FROM [Ref0]"/>
  </connection>
  <connection id="5" xr16:uid="{D865EDE1-AC52-4E1A-99EA-2F1A95E60CF6}" keepAlive="1" name="Requête - RefValeurs" description="Connexion à la requête « RefValeurs » dans le classeur." type="5" refreshedVersion="0" background="1">
    <dbPr connection="Provider=Microsoft.Mashup.OleDb.1;Data Source=$Workbook$;Location=RefValeurs;Extended Properties=&quot;&quot;" command="SELECT * FROM [RefValeurs]"/>
  </connection>
  <connection id="6" xr16:uid="{2C524080-9975-427E-828D-F86B8A31A2EB}" keepAlive="1" name="Requête - Tout" description="Connexion à la requête « Tout » dans le classeur." type="5" refreshedVersion="8" background="1" saveData="1">
    <dbPr connection="Provider=Microsoft.Mashup.OleDb.1;Data Source=$Workbook$;Location=Tout;Extended Properties=&quot;&quot;" command="SELECT * FROM [Tout]"/>
  </connection>
  <connection id="7" xr16:uid="{ADE74C9E-4FD4-4079-BE61-764896BBD30C}" keepAlive="1" name="Requête - Tout0" description="Connexion à la requête « Tout0 » dans le classeur." type="5" refreshedVersion="8" background="1" saveData="1">
    <dbPr connection="Provider=Microsoft.Mashup.OleDb.1;Data Source=$Workbook$;Location=Tout0;Extended Properties=&quot;&quot;" command="SELECT * FROM [Tout0]"/>
  </connection>
</connections>
</file>

<file path=xl/sharedStrings.xml><?xml version="1.0" encoding="utf-8"?>
<sst xmlns="http://schemas.openxmlformats.org/spreadsheetml/2006/main" count="3389" uniqueCount="128">
  <si>
    <t>44H</t>
  </si>
  <si>
    <t>42H</t>
  </si>
  <si>
    <t>44B</t>
  </si>
  <si>
    <t>43B</t>
  </si>
  <si>
    <t>46H</t>
  </si>
  <si>
    <t>22BD</t>
  </si>
  <si>
    <t>24HD</t>
  </si>
  <si>
    <t>43H</t>
  </si>
  <si>
    <t xml:space="preserve">X2 </t>
  </si>
  <si>
    <t>22BG</t>
  </si>
  <si>
    <t xml:space="preserve">X3 </t>
  </si>
  <si>
    <t xml:space="preserve">X4 </t>
  </si>
  <si>
    <t>24BD</t>
  </si>
  <si>
    <t xml:space="preserve">X5 </t>
  </si>
  <si>
    <t>24BG</t>
  </si>
  <si>
    <t xml:space="preserve">X6 </t>
  </si>
  <si>
    <t xml:space="preserve">X7 </t>
  </si>
  <si>
    <t xml:space="preserve">X8 </t>
  </si>
  <si>
    <t xml:space="preserve">X9 </t>
  </si>
  <si>
    <t xml:space="preserve">X10 </t>
  </si>
  <si>
    <t xml:space="preserve">X11 </t>
  </si>
  <si>
    <t xml:space="preserve">X12 </t>
  </si>
  <si>
    <t>Cx</t>
  </si>
  <si>
    <t>X1</t>
  </si>
  <si>
    <t>Cf</t>
  </si>
  <si>
    <t>A/D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</si>
  <si>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</si>
  <si>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</si>
  <si>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</si>
  <si>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</si>
  <si>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</si>
  <si>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</si>
  <si>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</si>
  <si>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</si>
  <si>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</si>
  <si>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</si>
  <si>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</si>
  <si>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24HG</t>
  </si>
  <si>
    <t>42B</t>
  </si>
  <si>
    <t>26HD</t>
  </si>
  <si>
    <t>23BD</t>
  </si>
  <si>
    <t xml:space="preserve">Exemple, ligne 17 à 19 devrait me retourner : </t>
  </si>
  <si>
    <t>A</t>
  </si>
  <si>
    <t>D</t>
  </si>
  <si>
    <t>44H,43H,</t>
  </si>
  <si>
    <t>Extraction à la date du :</t>
  </si>
  <si>
    <t>en colonne J,K,L par exemple</t>
  </si>
  <si>
    <t>J'aurai besoin de ces données plus tard…</t>
  </si>
  <si>
    <t>J'arrive à trier sur deux colonnes mais cela se complique pour concaténer la 3eme</t>
  </si>
  <si>
    <t>L'onglet "Référence" est rempli à partir de données issues d'un équipement fournissant un .CSV que je transforme afin d'obtenir le format adéquat. J'ai trouvé les formules sur ce site</t>
  </si>
  <si>
    <t>Je dois faire la même chose avec l'onglet "Plan N+1" mais si l'étape de  dessus est franchie, je doit pouvoir me débrouiller tout seul !</t>
  </si>
  <si>
    <t>Dans le même temps, la cellule de la colonne C de "Plan N" correspondante sera également copiée dans "Référence" dans sa cellule correspondante colonne Cf (colonne D, H, … jusqu’à AV de l'onglet "Référence")</t>
  </si>
  <si>
    <t>Si les deux valeurs sont identiques, alors on passe en vert la cellule dans l'onglet "référence" et dans le "Plan N"</t>
  </si>
  <si>
    <r>
      <t xml:space="preserve">Idem avec "Plan N+1", sauf qu'on colorie la cellule en jaune (donc je devrait pouvoir le faire également) </t>
    </r>
    <r>
      <rPr>
        <b/>
        <sz val="11"/>
        <color rgb="FFFF0000"/>
        <rFont val="Calibri"/>
        <family val="2"/>
        <scheme val="minor"/>
      </rPr>
      <t xml:space="preserve">SAUF </t>
    </r>
    <r>
      <rPr>
        <sz val="11"/>
        <rFont val="Calibri"/>
        <family val="2"/>
        <scheme val="minor"/>
      </rPr>
      <t>si la cellule est déjà en vert.</t>
    </r>
  </si>
  <si>
    <t>Dans ce cas, on passe la cellule en bleu et on ajoute la valeur de la cellule C correspondante dans Cf, sauf si déjà éxistant…</t>
  </si>
  <si>
    <t>Ensuite,je souhaiterai créer un bouton pour comparer chaque Xy (X2, X3, X4, Xy, X11, X12) de "Plan N" avec sa colonne correspondante dans l'onglet "Référence" mais uniquement sur la colonne B</t>
  </si>
  <si>
    <t>Normalement toute les cellules B de "Plan N" devrait être verte</t>
  </si>
  <si>
    <t>Bonjour, je suis nouveau dans ce forum, et en VBA aussi. J'ai un tableau "Référence" à faire évoluer en fonction de variations saisonnières. Avant je faisait tout à la main, mais depuis quelques temps je devient fénéant…</t>
  </si>
  <si>
    <t>C'est surtout que je vois les autres avec des automatisme alors que je suis toujours au papier crayon !</t>
  </si>
  <si>
    <t>44H,42H</t>
  </si>
  <si>
    <t>J'aimerai déjà effectuer un tri afin de supprimer les doublons de la colonne B en conservant les différentes valeurs de la colonne C sans doublons à l'aide d'un bouton "Tri Plan N" par exemple</t>
  </si>
  <si>
    <t>Les onglets "Plan N " et "Plan N+1" sont remplis de données fournies par un collègue tel qu'actuellement rempli</t>
  </si>
  <si>
    <t>Merci d'avance de votre aide…</t>
  </si>
  <si>
    <t>Enfin, ma dernière programmation était en Turbo Pascal V6.0, donc ça date…</t>
  </si>
  <si>
    <t>Voici mon problème :</t>
  </si>
  <si>
    <t>Voila pour commencer, je pense pouvoir me débrouiller après, car tout n'est pas fini à ce stade.</t>
  </si>
  <si>
    <t>Plan</t>
  </si>
  <si>
    <t>N+1</t>
  </si>
  <si>
    <t>N</t>
  </si>
  <si>
    <t>42H,44H</t>
  </si>
  <si>
    <t>44H,46H</t>
  </si>
  <si>
    <t>42H,46H</t>
  </si>
  <si>
    <t>24HD,44H</t>
  </si>
  <si>
    <t>26HD,44H</t>
  </si>
  <si>
    <t>24HG,44H</t>
  </si>
  <si>
    <t>43B,44B</t>
  </si>
  <si>
    <t>22BD,43B</t>
  </si>
  <si>
    <t>Xn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</si>
  <si>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</si>
  <si>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</si>
  <si>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</si>
  <si>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</si>
  <si>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</si>
  <si>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</si>
  <si>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</si>
  <si>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</si>
  <si>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</si>
  <si>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</si>
  <si>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</si>
  <si>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</si>
  <si>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</si>
  <si>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</si>
  <si>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</si>
  <si>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</si>
  <si>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</si>
  <si>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</si>
  <si>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</si>
  <si>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</si>
  <si>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</si>
  <si>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</si>
  <si>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</si>
  <si>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</si>
  <si>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</si>
  <si>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</si>
  <si>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</si>
  <si>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</si>
  <si>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</si>
  <si>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</si>
  <si>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</si>
  <si>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</si>
  <si>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</si>
  <si>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</si>
  <si>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</si>
  <si>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</si>
  <si>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</si>
  <si>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</si>
  <si>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</si>
  <si>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</si>
  <si>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</si>
  <si>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</si>
  <si>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</si>
  <si>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</si>
  <si>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</si>
  <si>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</si>
  <si>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</si>
  <si>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</si>
  <si>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/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</si>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</sst>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&quot; &quot;[$€-40C];[Red]&quot;-&quot;#,##0.00&quot; &quot;[$€-40C]"/>
  </numFmts>
  <fonts count="8" x14ac:knownFonts="1">
    <font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6">
    <xf numFmtId="0" fontId="0" fillId="0" borderId="0"/>
    <xf numFmtId="0" fontId="1" fillId="0" borderId="0"/>
    <xf numFmtId="0" fontId="2" fillId="0" borderId="0" applyNumberFormat="0" applyBorder="0" applyProtection="0">
      <alignment horizontal="center"/>
    </xf>
    <xf numFmtId="0" fontId="2" fillId="0" borderId="0" applyNumberFormat="0" applyBorder="0" applyProtection="0">
      <alignment horizontal="center" textRotation="90"/>
    </xf>
    <xf numFmtId="0" fontId="3" fillId="0" borderId="0" applyNumberFormat="0" applyBorder="0" applyProtection="0"/>
    <xf numFmtId="164" fontId="3" fillId="0" borderId="0" applyBorder="0" applyProtection="0"/>
  </cellStyleXfs>
  <cellXfs count="3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3" fontId="0" fillId="2" borderId="1" xfId="0" applyNumberFormat="1" applyFill="1" applyBorder="1" applyAlignment="1">
      <alignment horizontal="right"/>
    </xf>
    <xf numFmtId="3" fontId="0" fillId="0" borderId="1" xfId="0" applyNumberFormat="1" applyBorder="1" applyAlignment="1">
      <alignment horizontal="right" vertical="center"/>
    </xf>
    <xf numFmtId="0" fontId="0" fillId="2" borderId="2" xfId="0" applyFill="1" applyBorder="1" applyAlignment="1">
      <alignment horizontal="center"/>
    </xf>
    <xf numFmtId="3" fontId="0" fillId="0" borderId="1" xfId="0" applyNumberFormat="1" applyFill="1" applyBorder="1" applyAlignment="1">
      <alignment horizontal="right" vertical="center"/>
    </xf>
    <xf numFmtId="3" fontId="0" fillId="0" borderId="0" xfId="0" applyNumberFormat="1" applyFill="1" applyBorder="1" applyAlignment="1">
      <alignment horizontal="right" vertical="center"/>
    </xf>
    <xf numFmtId="3" fontId="0" fillId="0" borderId="1" xfId="0" applyNumberFormat="1" applyFill="1" applyBorder="1"/>
    <xf numFmtId="3" fontId="0" fillId="2" borderId="6" xfId="0" applyNumberFormat="1" applyFill="1" applyBorder="1"/>
    <xf numFmtId="3" fontId="0" fillId="0" borderId="7" xfId="0" applyNumberFormat="1" applyFill="1" applyBorder="1" applyAlignment="1">
      <alignment horizontal="right" vertical="center"/>
    </xf>
    <xf numFmtId="0" fontId="0" fillId="0" borderId="7" xfId="0" applyFill="1" applyBorder="1" applyAlignment="1">
      <alignment horizontal="center" vertical="center"/>
    </xf>
    <xf numFmtId="3" fontId="0" fillId="2" borderId="7" xfId="0" applyNumberFormat="1" applyFill="1" applyBorder="1" applyAlignment="1">
      <alignment horizontal="right"/>
    </xf>
    <xf numFmtId="0" fontId="0" fillId="0" borderId="7" xfId="0" applyFill="1" applyBorder="1" applyAlignment="1">
      <alignment horizontal="center"/>
    </xf>
    <xf numFmtId="3" fontId="0" fillId="0" borderId="7" xfId="0" applyNumberFormat="1" applyFill="1" applyBorder="1" applyAlignment="1">
      <alignment horizontal="center" vertical="center"/>
    </xf>
    <xf numFmtId="3" fontId="0" fillId="0" borderId="7" xfId="0" applyNumberFormat="1" applyFill="1" applyBorder="1"/>
    <xf numFmtId="0" fontId="0" fillId="0" borderId="8" xfId="0" applyFill="1" applyBorder="1" applyAlignment="1">
      <alignment horizontal="center" vertical="center"/>
    </xf>
    <xf numFmtId="3" fontId="0" fillId="2" borderId="9" xfId="0" applyNumberFormat="1" applyFill="1" applyBorder="1"/>
    <xf numFmtId="0" fontId="0" fillId="0" borderId="0" xfId="0" applyFill="1" applyBorder="1" applyAlignment="1">
      <alignment horizontal="center" vertical="center"/>
    </xf>
    <xf numFmtId="3" fontId="0" fillId="2" borderId="0" xfId="0" applyNumberFormat="1" applyFill="1" applyBorder="1" applyAlignment="1">
      <alignment horizontal="right"/>
    </xf>
    <xf numFmtId="0" fontId="0" fillId="0" borderId="0" xfId="0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3" fontId="0" fillId="0" borderId="0" xfId="0" applyNumberFormat="1" applyFill="1" applyBorder="1"/>
    <xf numFmtId="0" fontId="0" fillId="0" borderId="10" xfId="0" applyFill="1" applyBorder="1" applyAlignment="1">
      <alignment horizontal="center" vertical="center"/>
    </xf>
    <xf numFmtId="3" fontId="4" fillId="0" borderId="0" xfId="0" applyNumberFormat="1" applyFont="1" applyFill="1" applyBorder="1" applyAlignment="1">
      <alignment horizontal="right" vertical="center"/>
    </xf>
    <xf numFmtId="3" fontId="0" fillId="2" borderId="11" xfId="0" applyNumberFormat="1" applyFill="1" applyBorder="1"/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0" xfId="0" applyNumberFormat="1"/>
    <xf numFmtId="0" fontId="0" fillId="0" borderId="0" xfId="0" applyFont="1"/>
    <xf numFmtId="0" fontId="0" fillId="0" borderId="0" xfId="0" applyFill="1"/>
  </cellXfs>
  <cellStyles count="6">
    <cellStyle name="Heading" xfId="2" xr:uid="{00000000-0005-0000-0000-000000000000}"/>
    <cellStyle name="Heading1" xfId="3" xr:uid="{00000000-0005-0000-0000-000001000000}"/>
    <cellStyle name="Normal" xfId="0" builtinId="0"/>
    <cellStyle name="Normal 2" xfId="1" xr:uid="{00000000-0005-0000-0000-000003000000}"/>
    <cellStyle name="Result" xfId="4" xr:uid="{00000000-0005-0000-0000-000004000000}"/>
    <cellStyle name="Result2" xfId="5" xr:uid="{00000000-0005-0000-0000-000005000000}"/>
  </cellStyles>
  <dxfs count="38">
    <dxf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rgb="FFFFFFCC"/>
        </patternFill>
      </fill>
    </dxf>
    <dxf>
      <fill>
        <patternFill>
          <bgColor theme="6" tint="0.79998168889431442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rgb="FFFFFFCC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FFFFCC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FFFFCC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FFFFCC"/>
        </patternFill>
      </fill>
    </dxf>
    <dxf>
      <fill>
        <patternFill>
          <bgColor theme="6" tint="0.79998168889431442"/>
        </patternFill>
      </fill>
    </dxf>
    <dxf>
      <fill>
        <patternFill>
          <bgColor rgb="FFFFFFCC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theme="6" tint="0.79998168889431442"/>
        </patternFill>
      </fill>
    </dxf>
    <dxf>
      <font>
        <b val="0"/>
      </font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D3F2B626-F517-4B48-8178-2570B9A1BE62}" autoFormatId="16" applyNumberFormats="0" applyBorderFormats="0" applyFontFormats="0" applyPatternFormats="0" applyAlignmentFormats="0" applyWidthHeightFormats="0">
  <queryTableRefresh nextId="50">
    <queryTableFields count="48">
      <queryTableField id="2" name="1" tableColumnId="2"/>
      <queryTableField id="3" name="2" tableColumnId="3"/>
      <queryTableField id="4" name="3" tableColumnId="4"/>
      <queryTableField id="5" name="4" tableColumnId="5"/>
      <queryTableField id="6" name="5" tableColumnId="6"/>
      <queryTableField id="7" name="6" tableColumnId="7"/>
      <queryTableField id="8" name="7" tableColumnId="8"/>
      <queryTableField id="9" name="8" tableColumnId="9"/>
      <queryTableField id="10" name="9" tableColumnId="10"/>
      <queryTableField id="11" name="10" tableColumnId="11"/>
      <queryTableField id="12" name="11" tableColumnId="12"/>
      <queryTableField id="13" name="12" tableColumnId="13"/>
      <queryTableField id="14" name="13" tableColumnId="14"/>
      <queryTableField id="15" name="14" tableColumnId="15"/>
      <queryTableField id="16" name="15" tableColumnId="16"/>
      <queryTableField id="17" name="16" tableColumnId="17"/>
      <queryTableField id="18" name="17" tableColumnId="18"/>
      <queryTableField id="19" name="18" tableColumnId="19"/>
      <queryTableField id="20" name="19" tableColumnId="20"/>
      <queryTableField id="21" name="20" tableColumnId="21"/>
      <queryTableField id="22" name="21" tableColumnId="22"/>
      <queryTableField id="23" name="22" tableColumnId="23"/>
      <queryTableField id="24" name="23" tableColumnId="24"/>
      <queryTableField id="25" name="24" tableColumnId="25"/>
      <queryTableField id="26" name="25" tableColumnId="26"/>
      <queryTableField id="27" name="26" tableColumnId="27"/>
      <queryTableField id="28" name="27" tableColumnId="28"/>
      <queryTableField id="29" name="28" tableColumnId="29"/>
      <queryTableField id="30" name="29" tableColumnId="30"/>
      <queryTableField id="31" name="30" tableColumnId="31"/>
      <queryTableField id="32" name="31" tableColumnId="32"/>
      <queryTableField id="33" name="32" tableColumnId="33"/>
      <queryTableField id="34" name="33" tableColumnId="34"/>
      <queryTableField id="35" name="34" tableColumnId="35"/>
      <queryTableField id="36" name="35" tableColumnId="36"/>
      <queryTableField id="37" name="36" tableColumnId="37"/>
      <queryTableField id="38" name="37" tableColumnId="38"/>
      <queryTableField id="39" name="38" tableColumnId="39"/>
      <queryTableField id="40" name="39" tableColumnId="40"/>
      <queryTableField id="41" name="40" tableColumnId="41"/>
      <queryTableField id="42" name="41" tableColumnId="42"/>
      <queryTableField id="43" name="42" tableColumnId="43"/>
      <queryTableField id="44" name="43" tableColumnId="44"/>
      <queryTableField id="45" name="44" tableColumnId="45"/>
      <queryTableField id="46" name="45" tableColumnId="46"/>
      <queryTableField id="47" name="46" tableColumnId="47"/>
      <queryTableField id="48" name="47" tableColumnId="48"/>
      <queryTableField id="49" name="48" tableColumnId="49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7" xr16:uid="{7B2C34B8-0A87-4204-B440-705C781EA74F}" autoFormatId="16" applyNumberFormats="0" applyBorderFormats="0" applyFontFormats="0" applyPatternFormats="0" applyAlignmentFormats="0" applyWidthHeightFormats="0">
  <queryTableRefresh nextId="5">
    <queryTableFields count="4">
      <queryTableField id="1" name="X" tableColumnId="1"/>
      <queryTableField id="2" name="Xn" tableColumnId="2"/>
      <queryTableField id="3" name="Cf" tableColumnId="3"/>
      <queryTableField id="4" name="Plan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BE67193-9C54-4210-9804-565347778AFB}" name="Ref_2" displayName="Ref_2" ref="A1:AV101" tableType="queryTable" totalsRowShown="0" headerRowDxfId="27">
  <tableColumns count="48">
    <tableColumn id="2" xr3:uid="{606FF976-7D03-45C9-A6E6-0DBD81BFA615}" uniqueName="2" name="1" queryTableFieldId="2"/>
    <tableColumn id="3" xr3:uid="{C7895722-6BF9-43E5-A120-D804E0E04345}" uniqueName="3" name="2" queryTableFieldId="3"/>
    <tableColumn id="4" xr3:uid="{212EB9E7-80F1-42D5-B4D6-22BC263B76C7}" uniqueName="4" name="3" queryTableFieldId="4"/>
    <tableColumn id="5" xr3:uid="{D4AA264E-46B3-4F54-BF20-E10BCFC642E2}" uniqueName="5" name="4" queryTableFieldId="5"/>
    <tableColumn id="6" xr3:uid="{E96658FF-865D-4FBA-ABC2-E995880C6043}" uniqueName="6" name="5" queryTableFieldId="6"/>
    <tableColumn id="7" xr3:uid="{E7124CD0-16DD-4CC7-B44E-D886C336B65B}" uniqueName="7" name="6" queryTableFieldId="7"/>
    <tableColumn id="8" xr3:uid="{035F4BFC-232B-411A-BE9F-73BCB34FCACA}" uniqueName="8" name="7" queryTableFieldId="8"/>
    <tableColumn id="9" xr3:uid="{A6BA5451-2955-452B-BC0F-B3CF1903FEA8}" uniqueName="9" name="8" queryTableFieldId="9"/>
    <tableColumn id="10" xr3:uid="{11B5604B-84BB-4551-BA76-C3E1B414E228}" uniqueName="10" name="9" queryTableFieldId="10"/>
    <tableColumn id="11" xr3:uid="{C65AE90B-E2A8-4D11-A888-68F364EBD328}" uniqueName="11" name="10" queryTableFieldId="11"/>
    <tableColumn id="12" xr3:uid="{D2DAFB32-B2A1-4A5E-8518-2A25A8198D5D}" uniqueName="12" name="11" queryTableFieldId="12"/>
    <tableColumn id="13" xr3:uid="{E67FA22C-DB6C-48A4-A7EB-D169E609814D}" uniqueName="13" name="12" queryTableFieldId="13"/>
    <tableColumn id="14" xr3:uid="{58252A32-F621-4969-BB14-91F68153892F}" uniqueName="14" name="13" queryTableFieldId="14"/>
    <tableColumn id="15" xr3:uid="{29D90EBA-A926-4B4E-89DB-A8B611A46FCB}" uniqueName="15" name="14" queryTableFieldId="15"/>
    <tableColumn id="16" xr3:uid="{D5E87FBD-0EF4-4094-BFE5-6BA058C97729}" uniqueName="16" name="15" queryTableFieldId="16"/>
    <tableColumn id="17" xr3:uid="{0589CC0B-441D-4EAE-A754-AB7F3801B1A9}" uniqueName="17" name="16" queryTableFieldId="17"/>
    <tableColumn id="18" xr3:uid="{352B4257-D180-448D-8A6D-745533B5C58E}" uniqueName="18" name="17" queryTableFieldId="18"/>
    <tableColumn id="19" xr3:uid="{56A5B823-AC41-4873-A18F-AF665AA30BBC}" uniqueName="19" name="18" queryTableFieldId="19"/>
    <tableColumn id="20" xr3:uid="{4F3F8794-7562-4DF8-B3B2-D86FDB16E1AB}" uniqueName="20" name="19" queryTableFieldId="20"/>
    <tableColumn id="21" xr3:uid="{1AF7BCDE-5E35-42B5-9786-031A26628B67}" uniqueName="21" name="20" queryTableFieldId="21"/>
    <tableColumn id="22" xr3:uid="{26517F2F-9538-4C52-A91C-F17706F99BA4}" uniqueName="22" name="21" queryTableFieldId="22"/>
    <tableColumn id="23" xr3:uid="{9EA4E802-F864-49F8-8C73-D51431E7E872}" uniqueName="23" name="22" queryTableFieldId="23"/>
    <tableColumn id="24" xr3:uid="{7C202D16-0B5C-4476-AFCF-A475EF00F1D5}" uniqueName="24" name="23" queryTableFieldId="24"/>
    <tableColumn id="25" xr3:uid="{54F78D6A-619D-40A5-8270-B63643CCD683}" uniqueName="25" name="24" queryTableFieldId="25"/>
    <tableColumn id="26" xr3:uid="{7BC5BB48-0C5C-433A-9DB7-790464764C06}" uniqueName="26" name="25" queryTableFieldId="26"/>
    <tableColumn id="27" xr3:uid="{6B51665D-F761-47FD-A50C-E837146BDEA4}" uniqueName="27" name="26" queryTableFieldId="27"/>
    <tableColumn id="28" xr3:uid="{D81F93C1-CE0F-4882-9BCD-080EC98ABDC7}" uniqueName="28" name="27" queryTableFieldId="28"/>
    <tableColumn id="29" xr3:uid="{69462DC4-7A6D-4FCA-9773-8B6BA00A6D39}" uniqueName="29" name="28" queryTableFieldId="29"/>
    <tableColumn id="30" xr3:uid="{4370DDD0-5AE7-43A3-A36B-2999F60C0DDF}" uniqueName="30" name="29" queryTableFieldId="30"/>
    <tableColumn id="31" xr3:uid="{5EE8F17C-D527-474B-9591-E5301781EB4A}" uniqueName="31" name="30" queryTableFieldId="31"/>
    <tableColumn id="32" xr3:uid="{BB2BC36D-13C6-4A8B-8998-38FB147BF15B}" uniqueName="32" name="31" queryTableFieldId="32"/>
    <tableColumn id="33" xr3:uid="{3E425F4E-953D-44FF-8F88-87CA7D8DB714}" uniqueName="33" name="32" queryTableFieldId="33"/>
    <tableColumn id="34" xr3:uid="{9B1BFC31-BFCB-4F7E-AB92-45FE23E111EB}" uniqueName="34" name="33" queryTableFieldId="34"/>
    <tableColumn id="35" xr3:uid="{DE582147-7F8A-404B-8C7C-804819B92ADE}" uniqueName="35" name="34" queryTableFieldId="35"/>
    <tableColumn id="36" xr3:uid="{A898FC50-7E03-41C7-9AC0-02C0A7DBA97A}" uniqueName="36" name="35" queryTableFieldId="36"/>
    <tableColumn id="37" xr3:uid="{70985497-6B71-4B16-A5C5-7365990FDD26}" uniqueName="37" name="36" queryTableFieldId="37"/>
    <tableColumn id="38" xr3:uid="{AC7FF789-6E20-45A7-98B5-C83A3C049694}" uniqueName="38" name="37" queryTableFieldId="38"/>
    <tableColumn id="39" xr3:uid="{C8D45035-CAEE-46AF-9379-91E85FB9004F}" uniqueName="39" name="38" queryTableFieldId="39"/>
    <tableColumn id="40" xr3:uid="{1E30F15E-1EA2-4350-885F-3EBD713278CD}" uniqueName="40" name="39" queryTableFieldId="40"/>
    <tableColumn id="41" xr3:uid="{AA250A6B-5F96-42B5-A8DE-9415F685BBF4}" uniqueName="41" name="40" queryTableFieldId="41"/>
    <tableColumn id="42" xr3:uid="{3084B812-B51A-49FE-8B10-E90A6D36F6BB}" uniqueName="42" name="41" queryTableFieldId="42"/>
    <tableColumn id="43" xr3:uid="{0A6E8D28-6D46-40AE-BBE4-6A8B171AEF24}" uniqueName="43" name="42" queryTableFieldId="43"/>
    <tableColumn id="44" xr3:uid="{65B8F698-91B1-4FC9-BB98-42ED0FF6EB0D}" uniqueName="44" name="43" queryTableFieldId="44"/>
    <tableColumn id="45" xr3:uid="{19509235-FF49-49C0-A9BF-7B021D580A53}" uniqueName="45" name="44" queryTableFieldId="45"/>
    <tableColumn id="46" xr3:uid="{E9578971-C538-4257-9CE1-457FB30672F5}" uniqueName="46" name="45" queryTableFieldId="46"/>
    <tableColumn id="47" xr3:uid="{34661CF6-119A-4D67-9AD6-8DABD26030C4}" uniqueName="47" name="46" queryTableFieldId="47"/>
    <tableColumn id="48" xr3:uid="{6BB2BF7C-E665-4AFB-8E63-8EB7CBF0BCB3}" uniqueName="48" name="47" queryTableFieldId="48"/>
    <tableColumn id="49" xr3:uid="{E8333016-3330-4B99-B4B8-8331A803D288}" uniqueName="49" name="48" queryTableFieldId="49"/>
  </tableColumns>
  <tableStyleInfo name="TableStyleLight15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FB3F9EB-693D-4F35-8171-CD2C237E6BF1}" name="Plan_N" displayName="Plan_N" ref="A1:C96" totalsRowShown="0" headerRowDxfId="33" dataDxfId="34">
  <autoFilter ref="A1:C96" xr:uid="{DFB3F9EB-693D-4F35-8171-CD2C237E6BF1}"/>
  <tableColumns count="3">
    <tableColumn id="1" xr3:uid="{8BB732FA-29B2-426E-AE9D-3BB06DAE9D02}" name="X" dataDxfId="37"/>
    <tableColumn id="2" xr3:uid="{4A533EDC-5B6F-47D4-A4D0-B86C0363F4A6}" name="Xn" dataDxfId="36"/>
    <tableColumn id="3" xr3:uid="{A90B0204-1FA8-452D-BB97-64964620B32D}" name="Cf" dataDxfId="35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35AB8B8-112B-4F8C-986E-9F3575760010}" name="Plan_N1" displayName="Plan_N1" ref="A1:C103" totalsRowShown="0" headerRowDxfId="28" dataDxfId="29">
  <autoFilter ref="A1:C103" xr:uid="{A35AB8B8-112B-4F8C-986E-9F3575760010}"/>
  <tableColumns count="3">
    <tableColumn id="1" xr3:uid="{6ABE5FDE-4603-48D5-93F9-3782FBECCDC3}" name="X" dataDxfId="32"/>
    <tableColumn id="2" xr3:uid="{245BF4A1-5887-4433-A1C3-A045125C0494}" name="Xn" dataDxfId="31"/>
    <tableColumn id="3" xr3:uid="{097DE92D-9545-4D21-9CD5-1CE985607C16}" name="Cf" dataDxfId="30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46FC7B2-0B89-4172-8801-F2CAF76315CA}" name="Tout0" displayName="Tout0" ref="A1:D144" tableType="queryTable" totalsRowShown="0">
  <autoFilter ref="A1:D144" xr:uid="{046FC7B2-0B89-4172-8801-F2CAF76315CA}"/>
  <tableColumns count="4">
    <tableColumn id="1" xr3:uid="{9F82E44B-CD8E-4581-93AE-04325B809B97}" uniqueName="1" name="X" queryTableFieldId="1" dataDxfId="6"/>
    <tableColumn id="2" xr3:uid="{ADAE72B3-4350-49D1-9EAF-B733286BDAD9}" uniqueName="2" name="Xn" queryTableFieldId="2"/>
    <tableColumn id="3" xr3:uid="{D8D2572E-BB74-4F2D-8047-1C09B49C9324}" uniqueName="3" name="Cf" queryTableFieldId="3" dataDxfId="5"/>
    <tableColumn id="4" xr3:uid="{5723BFDC-314F-4461-8CC2-41BAC7C709AA}" uniqueName="4" name="Plan" queryTableFieldId="4" dataDxf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5AF906-925E-4EB4-B270-0E60F794E14C}">
  <sheetPr codeName="Feuil1"/>
  <dimension ref="A1:AV103"/>
  <sheetViews>
    <sheetView zoomScale="70" zoomScaleNormal="70" workbookViewId="0">
      <selection activeCell="H24" sqref="H24"/>
    </sheetView>
  </sheetViews>
  <sheetFormatPr baseColWidth="10" defaultRowHeight="15" x14ac:dyDescent="0.25"/>
  <cols>
    <col min="1" max="1" width="4.28515625" style="3" customWidth="1"/>
    <col min="2" max="2" width="8.7109375" style="3" customWidth="1"/>
    <col min="3" max="3" width="4.5703125" style="3" customWidth="1"/>
    <col min="4" max="4" width="15.7109375" style="3" customWidth="1"/>
    <col min="5" max="5" width="4.28515625" style="3" customWidth="1"/>
    <col min="6" max="6" width="8.7109375" style="3" customWidth="1"/>
    <col min="7" max="7" width="4.5703125" style="3" customWidth="1"/>
    <col min="8" max="8" width="11.42578125" style="3"/>
    <col min="9" max="9" width="4.28515625" style="3" customWidth="1"/>
    <col min="10" max="10" width="8.7109375" style="3" customWidth="1"/>
    <col min="11" max="11" width="4.5703125" style="3" customWidth="1"/>
    <col min="12" max="12" width="11.42578125" style="3"/>
    <col min="13" max="13" width="4.28515625" style="3" customWidth="1"/>
    <col min="14" max="14" width="8.7109375" style="3" customWidth="1"/>
    <col min="15" max="15" width="4.5703125" style="3" customWidth="1"/>
    <col min="16" max="16" width="11.42578125" style="3"/>
    <col min="17" max="17" width="4.28515625" style="3" customWidth="1"/>
    <col min="18" max="18" width="8.7109375" style="3" customWidth="1"/>
    <col min="19" max="19" width="4.5703125" style="3" customWidth="1"/>
    <col min="20" max="20" width="11.42578125" style="3"/>
    <col min="21" max="21" width="4.28515625" style="3" customWidth="1"/>
    <col min="22" max="22" width="8.7109375" style="3" customWidth="1"/>
    <col min="23" max="23" width="4.5703125" style="3" customWidth="1"/>
    <col min="24" max="24" width="11.42578125" style="3"/>
    <col min="25" max="25" width="4.28515625" style="3" customWidth="1"/>
    <col min="26" max="26" width="8.7109375" style="3" customWidth="1"/>
    <col min="27" max="27" width="4.5703125" style="3" customWidth="1"/>
    <col min="28" max="28" width="15.7109375" style="3" customWidth="1"/>
    <col min="29" max="29" width="4.28515625" style="3" customWidth="1"/>
    <col min="30" max="30" width="8.7109375" style="3" customWidth="1"/>
    <col min="31" max="31" width="4.42578125" style="3" customWidth="1"/>
    <col min="32" max="32" width="11.42578125" style="3"/>
    <col min="33" max="33" width="4.28515625" style="3" customWidth="1"/>
    <col min="34" max="34" width="8.7109375" style="3" customWidth="1"/>
    <col min="35" max="35" width="4.5703125" style="3" customWidth="1"/>
    <col min="36" max="36" width="11.42578125" style="3"/>
    <col min="37" max="37" width="4.28515625" style="3" customWidth="1"/>
    <col min="38" max="38" width="8.7109375" style="3" customWidth="1"/>
    <col min="39" max="39" width="4.5703125" style="3" customWidth="1"/>
    <col min="40" max="40" width="11.42578125" style="3"/>
    <col min="41" max="41" width="4.28515625" style="3" customWidth="1"/>
    <col min="42" max="42" width="8.7109375" style="3" customWidth="1"/>
    <col min="43" max="43" width="4.5703125" style="3" customWidth="1"/>
    <col min="44" max="44" width="11.42578125" style="3"/>
    <col min="45" max="45" width="4.28515625" style="3" customWidth="1"/>
    <col min="46" max="46" width="8.7109375" style="3" customWidth="1"/>
    <col min="47" max="47" width="4.5703125" style="3" customWidth="1"/>
    <col min="48" max="48" width="11.42578125" style="3"/>
  </cols>
  <sheetData>
    <row r="1" spans="1:48" x14ac:dyDescent="0.25">
      <c r="A1" s="32" t="s">
        <v>45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  <c r="AE1" s="33"/>
      <c r="AF1" s="33"/>
      <c r="AG1" s="33"/>
      <c r="AH1" s="33"/>
      <c r="AI1" s="33"/>
      <c r="AJ1" s="33"/>
      <c r="AK1" s="33"/>
      <c r="AL1" s="33"/>
      <c r="AM1" s="33"/>
      <c r="AN1" s="33"/>
      <c r="AO1" s="33"/>
      <c r="AP1" s="33"/>
      <c r="AQ1" s="33"/>
      <c r="AR1" s="33"/>
      <c r="AS1" s="33"/>
      <c r="AT1" s="33"/>
      <c r="AU1" s="33"/>
      <c r="AV1" s="34"/>
    </row>
    <row r="3" spans="1:48" x14ac:dyDescent="0.25">
      <c r="A3" s="7" t="s">
        <v>22</v>
      </c>
      <c r="B3" s="31" t="s">
        <v>23</v>
      </c>
      <c r="C3" s="31" t="s">
        <v>25</v>
      </c>
      <c r="D3" s="31" t="s">
        <v>24</v>
      </c>
      <c r="E3" s="7" t="s">
        <v>22</v>
      </c>
      <c r="F3" s="31" t="s">
        <v>26</v>
      </c>
      <c r="G3" s="31" t="s">
        <v>25</v>
      </c>
      <c r="H3" s="31" t="s">
        <v>24</v>
      </c>
      <c r="I3" s="7" t="s">
        <v>22</v>
      </c>
      <c r="J3" s="31" t="s">
        <v>27</v>
      </c>
      <c r="K3" s="31" t="s">
        <v>25</v>
      </c>
      <c r="L3" s="31" t="s">
        <v>24</v>
      </c>
      <c r="M3" s="7" t="s">
        <v>22</v>
      </c>
      <c r="N3" s="31" t="s">
        <v>28</v>
      </c>
      <c r="O3" s="31" t="s">
        <v>25</v>
      </c>
      <c r="P3" s="31" t="s">
        <v>24</v>
      </c>
      <c r="Q3" s="7" t="s">
        <v>22</v>
      </c>
      <c r="R3" s="31" t="s">
        <v>29</v>
      </c>
      <c r="S3" s="31" t="s">
        <v>25</v>
      </c>
      <c r="T3" s="31" t="s">
        <v>24</v>
      </c>
      <c r="U3" s="7" t="s">
        <v>22</v>
      </c>
      <c r="V3" s="31" t="s">
        <v>30</v>
      </c>
      <c r="W3" s="31" t="s">
        <v>25</v>
      </c>
      <c r="X3" s="31" t="s">
        <v>24</v>
      </c>
      <c r="Y3" s="7" t="s">
        <v>22</v>
      </c>
      <c r="Z3" s="31" t="s">
        <v>31</v>
      </c>
      <c r="AA3" s="31" t="s">
        <v>25</v>
      </c>
      <c r="AB3" s="31" t="s">
        <v>24</v>
      </c>
      <c r="AC3" s="7" t="s">
        <v>22</v>
      </c>
      <c r="AD3" s="31" t="s">
        <v>32</v>
      </c>
      <c r="AE3" s="31" t="s">
        <v>25</v>
      </c>
      <c r="AF3" s="31" t="s">
        <v>24</v>
      </c>
      <c r="AG3" s="7" t="s">
        <v>22</v>
      </c>
      <c r="AH3" s="31" t="s">
        <v>33</v>
      </c>
      <c r="AI3" s="31" t="s">
        <v>25</v>
      </c>
      <c r="AJ3" s="31" t="s">
        <v>24</v>
      </c>
      <c r="AK3" s="7" t="s">
        <v>22</v>
      </c>
      <c r="AL3" s="31" t="s">
        <v>34</v>
      </c>
      <c r="AM3" s="31" t="s">
        <v>25</v>
      </c>
      <c r="AN3" s="31" t="s">
        <v>24</v>
      </c>
      <c r="AO3" s="7" t="s">
        <v>22</v>
      </c>
      <c r="AP3" s="31" t="s">
        <v>35</v>
      </c>
      <c r="AQ3" s="31" t="s">
        <v>25</v>
      </c>
      <c r="AR3" s="31" t="s">
        <v>24</v>
      </c>
      <c r="AS3" s="7" t="s">
        <v>22</v>
      </c>
      <c r="AT3" s="31" t="s">
        <v>36</v>
      </c>
      <c r="AU3" s="31" t="s">
        <v>25</v>
      </c>
      <c r="AV3" s="31" t="s">
        <v>24</v>
      </c>
    </row>
    <row r="4" spans="1:48" ht="6.75" customHeight="1" x14ac:dyDescent="0.25">
      <c r="A4" s="4"/>
      <c r="E4" s="4"/>
      <c r="I4" s="4"/>
      <c r="M4" s="4"/>
      <c r="Q4" s="4"/>
      <c r="U4" s="4"/>
      <c r="Y4" s="4"/>
      <c r="AC4" s="4"/>
      <c r="AG4" s="4"/>
      <c r="AK4" s="4"/>
      <c r="AO4" s="4"/>
      <c r="AS4" s="4"/>
    </row>
    <row r="5" spans="1:48" x14ac:dyDescent="0.25">
      <c r="A5" s="11">
        <v>3</v>
      </c>
      <c r="B5" s="12">
        <v>5925</v>
      </c>
      <c r="C5" s="12" t="s">
        <v>43</v>
      </c>
      <c r="D5" s="13"/>
      <c r="E5" s="14">
        <v>1</v>
      </c>
      <c r="F5" s="12">
        <v>5925</v>
      </c>
      <c r="G5" s="12"/>
      <c r="H5" s="15"/>
      <c r="I5" s="14">
        <v>4</v>
      </c>
      <c r="J5" s="12">
        <v>5930</v>
      </c>
      <c r="K5" s="16"/>
      <c r="L5" s="13"/>
      <c r="M5" s="14">
        <v>6</v>
      </c>
      <c r="N5" s="12">
        <v>5930</v>
      </c>
      <c r="O5" s="16"/>
      <c r="P5" s="13"/>
      <c r="Q5" s="14">
        <v>78</v>
      </c>
      <c r="R5" s="12">
        <v>0</v>
      </c>
      <c r="S5" s="16"/>
      <c r="T5" s="13"/>
      <c r="U5" s="14">
        <v>51</v>
      </c>
      <c r="V5" s="12">
        <v>3950</v>
      </c>
      <c r="W5" s="16"/>
      <c r="X5" s="13"/>
      <c r="Y5" s="14">
        <v>52</v>
      </c>
      <c r="Z5" s="12">
        <v>5925</v>
      </c>
      <c r="AA5" s="16"/>
      <c r="AB5" s="13"/>
      <c r="AC5" s="14">
        <v>7</v>
      </c>
      <c r="AD5" s="12">
        <v>5940</v>
      </c>
      <c r="AE5" s="16"/>
      <c r="AF5" s="13"/>
      <c r="AG5" s="14">
        <v>1</v>
      </c>
      <c r="AH5" s="17">
        <v>5925</v>
      </c>
      <c r="AI5" s="16"/>
      <c r="AJ5" s="13"/>
      <c r="AK5" s="14">
        <v>6</v>
      </c>
      <c r="AL5" s="17">
        <v>5930</v>
      </c>
      <c r="AM5" s="16"/>
      <c r="AN5" s="13"/>
      <c r="AO5" s="14">
        <v>4</v>
      </c>
      <c r="AP5" s="12">
        <v>5925</v>
      </c>
      <c r="AQ5" s="16"/>
      <c r="AR5" s="13"/>
      <c r="AS5" s="14">
        <v>85</v>
      </c>
      <c r="AT5" s="12">
        <v>5925</v>
      </c>
      <c r="AU5" s="16"/>
      <c r="AV5" s="18"/>
    </row>
    <row r="6" spans="1:48" x14ac:dyDescent="0.25">
      <c r="A6" s="19">
        <v>13</v>
      </c>
      <c r="B6" s="9">
        <v>5930</v>
      </c>
      <c r="C6" s="9" t="s">
        <v>43</v>
      </c>
      <c r="D6" s="20"/>
      <c r="E6" s="21">
        <v>7</v>
      </c>
      <c r="F6" s="9">
        <v>5930</v>
      </c>
      <c r="G6" s="9"/>
      <c r="H6" s="22"/>
      <c r="I6" s="21">
        <v>3</v>
      </c>
      <c r="J6" s="9">
        <v>5940</v>
      </c>
      <c r="K6" s="20"/>
      <c r="L6" s="20"/>
      <c r="M6" s="21">
        <v>10</v>
      </c>
      <c r="N6" s="9">
        <v>5940</v>
      </c>
      <c r="O6" s="20"/>
      <c r="P6" s="20"/>
      <c r="Q6" s="21">
        <v>4</v>
      </c>
      <c r="R6" s="9">
        <v>5925</v>
      </c>
      <c r="S6" s="20" t="s">
        <v>42</v>
      </c>
      <c r="T6" s="23" t="s">
        <v>44</v>
      </c>
      <c r="U6" s="21">
        <v>52</v>
      </c>
      <c r="V6" s="9">
        <v>3955</v>
      </c>
      <c r="W6" s="20"/>
      <c r="X6" s="20"/>
      <c r="Y6" s="21">
        <v>2</v>
      </c>
      <c r="Z6" s="9">
        <v>5930</v>
      </c>
      <c r="AA6" s="20"/>
      <c r="AB6" s="20"/>
      <c r="AC6" s="21">
        <v>5</v>
      </c>
      <c r="AD6" s="9">
        <v>5950</v>
      </c>
      <c r="AE6" s="20"/>
      <c r="AF6" s="20"/>
      <c r="AG6" s="21">
        <v>7</v>
      </c>
      <c r="AH6" s="24">
        <v>5940</v>
      </c>
      <c r="AI6" s="20"/>
      <c r="AJ6" s="20"/>
      <c r="AK6" s="21">
        <v>2</v>
      </c>
      <c r="AL6" s="24">
        <v>5940</v>
      </c>
      <c r="AM6" s="20"/>
      <c r="AN6" s="20"/>
      <c r="AO6" s="21">
        <v>8</v>
      </c>
      <c r="AP6" s="9">
        <v>5930</v>
      </c>
      <c r="AQ6" s="20"/>
      <c r="AR6" s="20"/>
      <c r="AS6" s="21">
        <v>30</v>
      </c>
      <c r="AT6" s="9">
        <v>5930</v>
      </c>
      <c r="AU6" s="20"/>
      <c r="AV6" s="25"/>
    </row>
    <row r="7" spans="1:48" x14ac:dyDescent="0.25">
      <c r="A7" s="19">
        <v>6</v>
      </c>
      <c r="B7" s="9">
        <v>5940</v>
      </c>
      <c r="C7" s="9" t="s">
        <v>42</v>
      </c>
      <c r="D7" s="20"/>
      <c r="E7" s="21">
        <v>3</v>
      </c>
      <c r="F7" s="9">
        <v>5940</v>
      </c>
      <c r="G7" s="9"/>
      <c r="H7" s="22"/>
      <c r="I7" s="21">
        <v>5</v>
      </c>
      <c r="J7" s="9">
        <v>5950</v>
      </c>
      <c r="K7" s="20"/>
      <c r="L7" s="20"/>
      <c r="M7" s="21">
        <v>7</v>
      </c>
      <c r="N7" s="9">
        <v>5950</v>
      </c>
      <c r="O7" s="20"/>
      <c r="P7" s="20"/>
      <c r="Q7" s="21">
        <v>13</v>
      </c>
      <c r="R7" s="9">
        <v>5930</v>
      </c>
      <c r="S7" s="20"/>
      <c r="T7" s="20"/>
      <c r="U7" s="21">
        <v>53</v>
      </c>
      <c r="V7" s="9">
        <v>3965</v>
      </c>
      <c r="W7" s="20"/>
      <c r="X7" s="20"/>
      <c r="Y7" s="21">
        <v>8</v>
      </c>
      <c r="Z7" s="9">
        <v>5940</v>
      </c>
      <c r="AA7" s="20"/>
      <c r="AB7" s="20"/>
      <c r="AC7" s="21">
        <v>3</v>
      </c>
      <c r="AD7" s="9">
        <v>5960</v>
      </c>
      <c r="AE7" s="20"/>
      <c r="AF7" s="20"/>
      <c r="AG7" s="21">
        <v>4</v>
      </c>
      <c r="AH7" s="24">
        <v>5950</v>
      </c>
      <c r="AI7" s="20"/>
      <c r="AJ7" s="20"/>
      <c r="AK7" s="21">
        <v>5</v>
      </c>
      <c r="AL7" s="24">
        <v>5950</v>
      </c>
      <c r="AM7" s="20"/>
      <c r="AN7" s="20"/>
      <c r="AO7" s="21">
        <v>14</v>
      </c>
      <c r="AP7" s="9">
        <v>5940</v>
      </c>
      <c r="AQ7" s="20"/>
      <c r="AR7" s="20"/>
      <c r="AS7" s="21">
        <v>15</v>
      </c>
      <c r="AT7" s="9">
        <v>5940</v>
      </c>
      <c r="AU7" s="20"/>
      <c r="AV7" s="25"/>
    </row>
    <row r="8" spans="1:48" x14ac:dyDescent="0.25">
      <c r="A8" s="19">
        <v>2</v>
      </c>
      <c r="B8" s="9">
        <v>5950</v>
      </c>
      <c r="C8" s="9" t="s">
        <v>43</v>
      </c>
      <c r="D8" s="20"/>
      <c r="E8" s="21">
        <v>2</v>
      </c>
      <c r="F8" s="9">
        <v>5950</v>
      </c>
      <c r="G8" s="9"/>
      <c r="H8" s="22"/>
      <c r="I8" s="21">
        <v>10</v>
      </c>
      <c r="J8" s="9">
        <v>6005</v>
      </c>
      <c r="K8" s="20"/>
      <c r="L8" s="20"/>
      <c r="M8" s="21">
        <v>11</v>
      </c>
      <c r="N8" s="9">
        <v>5975</v>
      </c>
      <c r="O8" s="20"/>
      <c r="P8" s="20"/>
      <c r="Q8" s="21">
        <v>2</v>
      </c>
      <c r="R8" s="9">
        <v>5940</v>
      </c>
      <c r="S8" s="20"/>
      <c r="T8" s="20"/>
      <c r="U8" s="21">
        <v>54</v>
      </c>
      <c r="V8" s="9">
        <v>3970</v>
      </c>
      <c r="W8" s="20"/>
      <c r="X8" s="20"/>
      <c r="Y8" s="21">
        <v>3</v>
      </c>
      <c r="Z8" s="9">
        <v>5950</v>
      </c>
      <c r="AA8" s="20"/>
      <c r="AB8" s="20"/>
      <c r="AC8" s="21">
        <v>4</v>
      </c>
      <c r="AD8" s="9">
        <v>6050</v>
      </c>
      <c r="AE8" s="20"/>
      <c r="AF8" s="20"/>
      <c r="AG8" s="21">
        <v>72</v>
      </c>
      <c r="AH8" s="24">
        <v>5960</v>
      </c>
      <c r="AI8" s="20"/>
      <c r="AJ8" s="20"/>
      <c r="AK8" s="21">
        <v>1</v>
      </c>
      <c r="AL8" s="24">
        <v>5960</v>
      </c>
      <c r="AM8" s="20"/>
      <c r="AN8" s="20"/>
      <c r="AO8" s="21">
        <v>3</v>
      </c>
      <c r="AP8" s="9">
        <v>5950</v>
      </c>
      <c r="AQ8" s="20"/>
      <c r="AR8" s="20"/>
      <c r="AS8" s="21">
        <v>4</v>
      </c>
      <c r="AT8" s="9">
        <v>5950</v>
      </c>
      <c r="AU8" s="20"/>
      <c r="AV8" s="25"/>
    </row>
    <row r="9" spans="1:48" x14ac:dyDescent="0.25">
      <c r="A9" s="19">
        <v>17</v>
      </c>
      <c r="B9" s="9">
        <v>5960</v>
      </c>
      <c r="C9" s="9" t="s">
        <v>43</v>
      </c>
      <c r="D9" s="20"/>
      <c r="E9" s="21">
        <v>5</v>
      </c>
      <c r="F9" s="9">
        <v>6040</v>
      </c>
      <c r="G9" s="9"/>
      <c r="H9" s="22"/>
      <c r="I9" s="21">
        <v>20</v>
      </c>
      <c r="J9" s="9">
        <v>6040</v>
      </c>
      <c r="K9" s="20"/>
      <c r="L9" s="20"/>
      <c r="M9" s="21">
        <v>4</v>
      </c>
      <c r="N9" s="9">
        <v>6040</v>
      </c>
      <c r="O9" s="20"/>
      <c r="P9" s="20"/>
      <c r="Q9" s="21">
        <v>96</v>
      </c>
      <c r="R9" s="9">
        <v>5950</v>
      </c>
      <c r="S9" s="20"/>
      <c r="T9" s="20"/>
      <c r="U9" s="21">
        <v>55</v>
      </c>
      <c r="V9" s="9">
        <v>3980</v>
      </c>
      <c r="W9" s="20"/>
      <c r="X9" s="20"/>
      <c r="Y9" s="21">
        <v>1</v>
      </c>
      <c r="Z9" s="9">
        <v>5975</v>
      </c>
      <c r="AA9" s="20"/>
      <c r="AB9" s="20"/>
      <c r="AC9" s="21">
        <v>6</v>
      </c>
      <c r="AD9" s="9">
        <v>6060</v>
      </c>
      <c r="AE9" s="20"/>
      <c r="AF9" s="20"/>
      <c r="AG9" s="21">
        <v>62</v>
      </c>
      <c r="AH9" s="24">
        <v>6030</v>
      </c>
      <c r="AI9" s="20"/>
      <c r="AJ9" s="20"/>
      <c r="AK9" s="21">
        <v>3</v>
      </c>
      <c r="AL9" s="24">
        <v>6040</v>
      </c>
      <c r="AM9" s="20"/>
      <c r="AN9" s="20"/>
      <c r="AO9" s="21">
        <v>1</v>
      </c>
      <c r="AP9" s="9">
        <v>5960</v>
      </c>
      <c r="AQ9" s="20"/>
      <c r="AR9" s="20"/>
      <c r="AS9" s="21">
        <v>1</v>
      </c>
      <c r="AT9" s="9">
        <v>5960</v>
      </c>
      <c r="AU9" s="20"/>
      <c r="AV9" s="25"/>
    </row>
    <row r="10" spans="1:48" x14ac:dyDescent="0.25">
      <c r="A10" s="19">
        <v>98</v>
      </c>
      <c r="B10" s="9">
        <v>5975</v>
      </c>
      <c r="C10" s="9" t="s">
        <v>42</v>
      </c>
      <c r="D10" s="20"/>
      <c r="E10" s="21">
        <v>14</v>
      </c>
      <c r="F10" s="9">
        <v>6050</v>
      </c>
      <c r="G10" s="9"/>
      <c r="H10" s="22"/>
      <c r="I10" s="21">
        <v>17</v>
      </c>
      <c r="J10" s="9">
        <v>6050</v>
      </c>
      <c r="K10" s="20"/>
      <c r="L10" s="20"/>
      <c r="M10" s="21">
        <v>1</v>
      </c>
      <c r="N10" s="9">
        <v>6050</v>
      </c>
      <c r="O10" s="20"/>
      <c r="P10" s="20"/>
      <c r="Q10" s="21">
        <v>3</v>
      </c>
      <c r="R10" s="9">
        <v>5960</v>
      </c>
      <c r="S10" s="20"/>
      <c r="T10" s="20"/>
      <c r="U10" s="21">
        <v>56</v>
      </c>
      <c r="V10" s="9">
        <v>3985</v>
      </c>
      <c r="W10" s="20"/>
      <c r="X10" s="20"/>
      <c r="Y10" s="21">
        <v>18</v>
      </c>
      <c r="Z10" s="9">
        <v>6040</v>
      </c>
      <c r="AA10" s="20"/>
      <c r="AB10" s="20"/>
      <c r="AC10" s="21">
        <v>2</v>
      </c>
      <c r="AD10" s="9">
        <v>6105</v>
      </c>
      <c r="AE10" s="20"/>
      <c r="AF10" s="20"/>
      <c r="AG10" s="21">
        <v>3</v>
      </c>
      <c r="AH10" s="24">
        <v>6040</v>
      </c>
      <c r="AI10" s="20"/>
      <c r="AJ10" s="20"/>
      <c r="AK10" s="21">
        <v>4</v>
      </c>
      <c r="AL10" s="24">
        <v>6050</v>
      </c>
      <c r="AM10" s="20"/>
      <c r="AN10" s="20"/>
      <c r="AO10" s="21">
        <v>2</v>
      </c>
      <c r="AP10" s="9">
        <v>6040</v>
      </c>
      <c r="AQ10" s="20"/>
      <c r="AR10" s="20"/>
      <c r="AS10" s="21">
        <v>39</v>
      </c>
      <c r="AT10" s="9">
        <v>6040</v>
      </c>
      <c r="AU10" s="20"/>
      <c r="AV10" s="25"/>
    </row>
    <row r="11" spans="1:48" x14ac:dyDescent="0.25">
      <c r="A11" s="19">
        <v>14</v>
      </c>
      <c r="B11" s="9">
        <v>6000</v>
      </c>
      <c r="C11" s="9" t="s">
        <v>43</v>
      </c>
      <c r="D11" s="20"/>
      <c r="E11" s="21">
        <v>4</v>
      </c>
      <c r="F11" s="9">
        <v>6060</v>
      </c>
      <c r="G11" s="9"/>
      <c r="H11" s="22"/>
      <c r="I11" s="21">
        <v>6</v>
      </c>
      <c r="J11" s="9">
        <v>6060</v>
      </c>
      <c r="K11" s="20"/>
      <c r="L11" s="20"/>
      <c r="M11" s="21">
        <v>2</v>
      </c>
      <c r="N11" s="9">
        <v>6060</v>
      </c>
      <c r="O11" s="20"/>
      <c r="P11" s="20"/>
      <c r="Q11" s="21">
        <v>10</v>
      </c>
      <c r="R11" s="9">
        <v>6040</v>
      </c>
      <c r="S11" s="20"/>
      <c r="T11" s="20"/>
      <c r="U11" s="21">
        <v>5</v>
      </c>
      <c r="V11" s="9">
        <v>5910</v>
      </c>
      <c r="W11" s="20"/>
      <c r="X11" s="20"/>
      <c r="Y11" s="21">
        <v>31</v>
      </c>
      <c r="Z11" s="9">
        <v>6050</v>
      </c>
      <c r="AA11" s="20"/>
      <c r="AB11" s="20"/>
      <c r="AC11" s="21">
        <v>20</v>
      </c>
      <c r="AD11" s="9">
        <v>7205</v>
      </c>
      <c r="AE11" s="20"/>
      <c r="AF11" s="20"/>
      <c r="AG11" s="21">
        <v>13</v>
      </c>
      <c r="AH11" s="24">
        <v>6050</v>
      </c>
      <c r="AI11" s="20"/>
      <c r="AJ11" s="20"/>
      <c r="AK11" s="21">
        <v>11</v>
      </c>
      <c r="AL11" s="24">
        <v>6060</v>
      </c>
      <c r="AM11" s="20"/>
      <c r="AN11" s="20"/>
      <c r="AO11" s="21">
        <v>6</v>
      </c>
      <c r="AP11" s="9">
        <v>6060</v>
      </c>
      <c r="AQ11" s="20"/>
      <c r="AR11" s="20"/>
      <c r="AS11" s="21">
        <v>69</v>
      </c>
      <c r="AT11" s="9">
        <v>6050</v>
      </c>
      <c r="AU11" s="20"/>
      <c r="AV11" s="25"/>
    </row>
    <row r="12" spans="1:48" x14ac:dyDescent="0.25">
      <c r="A12" s="19">
        <v>15</v>
      </c>
      <c r="B12" s="9">
        <v>6050</v>
      </c>
      <c r="C12" s="9" t="s">
        <v>42</v>
      </c>
      <c r="D12" s="20"/>
      <c r="E12" s="21">
        <v>6</v>
      </c>
      <c r="F12" s="9">
        <v>6105</v>
      </c>
      <c r="G12" s="9"/>
      <c r="H12" s="22"/>
      <c r="I12" s="21">
        <v>8</v>
      </c>
      <c r="J12" s="9">
        <v>6105</v>
      </c>
      <c r="K12" s="20"/>
      <c r="L12" s="20"/>
      <c r="M12" s="21">
        <v>5</v>
      </c>
      <c r="N12" s="9">
        <v>6105</v>
      </c>
      <c r="O12" s="20"/>
      <c r="P12" s="20"/>
      <c r="Q12" s="21">
        <v>88</v>
      </c>
      <c r="R12" s="9">
        <v>6050</v>
      </c>
      <c r="S12" s="20"/>
      <c r="T12" s="20"/>
      <c r="U12" s="21">
        <v>4</v>
      </c>
      <c r="V12" s="9">
        <v>5925</v>
      </c>
      <c r="W12" s="20"/>
      <c r="X12" s="20"/>
      <c r="Y12" s="21">
        <v>14</v>
      </c>
      <c r="Z12" s="9">
        <v>6060</v>
      </c>
      <c r="AA12" s="20"/>
      <c r="AB12" s="20"/>
      <c r="AC12" s="21">
        <v>13</v>
      </c>
      <c r="AD12" s="9">
        <v>7245</v>
      </c>
      <c r="AE12" s="20"/>
      <c r="AF12" s="20"/>
      <c r="AG12" s="21">
        <v>15</v>
      </c>
      <c r="AH12" s="24">
        <v>6060</v>
      </c>
      <c r="AI12" s="20"/>
      <c r="AJ12" s="20"/>
      <c r="AK12" s="21">
        <v>10</v>
      </c>
      <c r="AL12" s="24">
        <v>6105</v>
      </c>
      <c r="AM12" s="20"/>
      <c r="AN12" s="20"/>
      <c r="AO12" s="21">
        <v>7</v>
      </c>
      <c r="AP12" s="9">
        <v>6105</v>
      </c>
      <c r="AQ12" s="20"/>
      <c r="AR12" s="20"/>
      <c r="AS12" s="21">
        <v>2</v>
      </c>
      <c r="AT12" s="9">
        <v>6060</v>
      </c>
      <c r="AU12" s="20"/>
      <c r="AV12" s="25"/>
    </row>
    <row r="13" spans="1:48" x14ac:dyDescent="0.25">
      <c r="A13" s="19">
        <v>11</v>
      </c>
      <c r="B13" s="9">
        <v>6060</v>
      </c>
      <c r="C13" s="9" t="s">
        <v>43</v>
      </c>
      <c r="D13" s="20"/>
      <c r="E13" s="21">
        <v>55</v>
      </c>
      <c r="F13" s="9">
        <v>6125</v>
      </c>
      <c r="G13" s="9"/>
      <c r="H13" s="22"/>
      <c r="I13" s="21">
        <v>11</v>
      </c>
      <c r="J13" s="9">
        <v>6125</v>
      </c>
      <c r="K13" s="20"/>
      <c r="L13" s="20"/>
      <c r="M13" s="21">
        <v>26</v>
      </c>
      <c r="N13" s="9">
        <v>7205</v>
      </c>
      <c r="O13" s="20"/>
      <c r="P13" s="20"/>
      <c r="Q13" s="21">
        <v>11</v>
      </c>
      <c r="R13" s="9">
        <v>6060</v>
      </c>
      <c r="S13" s="20"/>
      <c r="T13" s="20"/>
      <c r="U13" s="21">
        <v>3</v>
      </c>
      <c r="V13" s="9">
        <v>5930</v>
      </c>
      <c r="W13" s="20"/>
      <c r="X13" s="20"/>
      <c r="Y13" s="21">
        <v>20</v>
      </c>
      <c r="Z13" s="9">
        <v>6095</v>
      </c>
      <c r="AA13" s="20"/>
      <c r="AB13" s="20"/>
      <c r="AC13" s="21">
        <v>27</v>
      </c>
      <c r="AD13" s="9">
        <v>7295</v>
      </c>
      <c r="AE13" s="20"/>
      <c r="AF13" s="20"/>
      <c r="AG13" s="21">
        <v>5</v>
      </c>
      <c r="AH13" s="24">
        <v>6105</v>
      </c>
      <c r="AI13" s="20"/>
      <c r="AJ13" s="20"/>
      <c r="AK13" s="21">
        <v>8</v>
      </c>
      <c r="AL13" s="24">
        <v>6125</v>
      </c>
      <c r="AM13" s="20"/>
      <c r="AN13" s="20"/>
      <c r="AO13" s="21">
        <v>15</v>
      </c>
      <c r="AP13" s="9">
        <v>7205</v>
      </c>
      <c r="AQ13" s="20"/>
      <c r="AR13" s="20"/>
      <c r="AS13" s="21">
        <v>98</v>
      </c>
      <c r="AT13" s="9">
        <v>6095</v>
      </c>
      <c r="AU13" s="20"/>
      <c r="AV13" s="25"/>
    </row>
    <row r="14" spans="1:48" x14ac:dyDescent="0.25">
      <c r="A14" s="19">
        <v>1</v>
      </c>
      <c r="B14" s="9">
        <v>6105</v>
      </c>
      <c r="C14" s="9" t="s">
        <v>42</v>
      </c>
      <c r="D14" s="20"/>
      <c r="E14" s="21">
        <v>10</v>
      </c>
      <c r="F14" s="9">
        <v>6165</v>
      </c>
      <c r="G14" s="9"/>
      <c r="H14" s="20"/>
      <c r="I14" s="21">
        <v>1</v>
      </c>
      <c r="J14" s="9">
        <v>6170</v>
      </c>
      <c r="K14" s="20"/>
      <c r="L14" s="20"/>
      <c r="M14" s="21">
        <v>14</v>
      </c>
      <c r="N14" s="9">
        <v>7220</v>
      </c>
      <c r="O14" s="20"/>
      <c r="P14" s="20"/>
      <c r="Q14" s="21">
        <v>8</v>
      </c>
      <c r="R14" s="9">
        <v>6105</v>
      </c>
      <c r="S14" s="20"/>
      <c r="T14" s="20"/>
      <c r="U14" s="21">
        <v>71</v>
      </c>
      <c r="V14" s="9">
        <v>5945</v>
      </c>
      <c r="W14" s="20"/>
      <c r="X14" s="20"/>
      <c r="Y14" s="21">
        <v>93</v>
      </c>
      <c r="Z14" s="9">
        <v>6105</v>
      </c>
      <c r="AA14" s="20"/>
      <c r="AB14" s="20"/>
      <c r="AC14" s="21">
        <v>14</v>
      </c>
      <c r="AD14" s="9">
        <v>7315</v>
      </c>
      <c r="AE14" s="20"/>
      <c r="AF14" s="20"/>
      <c r="AG14" s="21">
        <v>75</v>
      </c>
      <c r="AH14" s="24">
        <v>6115</v>
      </c>
      <c r="AI14" s="20"/>
      <c r="AJ14" s="20"/>
      <c r="AK14" s="21">
        <v>12</v>
      </c>
      <c r="AL14" s="24">
        <v>7205</v>
      </c>
      <c r="AM14" s="20"/>
      <c r="AN14" s="20"/>
      <c r="AO14" s="21">
        <v>12</v>
      </c>
      <c r="AP14" s="9">
        <v>7295</v>
      </c>
      <c r="AQ14" s="20"/>
      <c r="AR14" s="20"/>
      <c r="AS14" s="21">
        <v>3</v>
      </c>
      <c r="AT14" s="9">
        <v>6105</v>
      </c>
      <c r="AU14" s="20"/>
      <c r="AV14" s="25"/>
    </row>
    <row r="15" spans="1:48" x14ac:dyDescent="0.25">
      <c r="A15" s="19">
        <v>10</v>
      </c>
      <c r="B15" s="9">
        <v>6140</v>
      </c>
      <c r="C15" s="9"/>
      <c r="D15" s="20"/>
      <c r="E15" s="21">
        <v>11</v>
      </c>
      <c r="F15" s="9">
        <v>7205</v>
      </c>
      <c r="G15" s="9"/>
      <c r="H15" s="20"/>
      <c r="I15" s="21">
        <v>15</v>
      </c>
      <c r="J15" s="9">
        <v>7205</v>
      </c>
      <c r="K15" s="20"/>
      <c r="L15" s="20"/>
      <c r="M15" s="21">
        <v>12</v>
      </c>
      <c r="N15" s="9">
        <v>7295</v>
      </c>
      <c r="O15" s="20"/>
      <c r="P15" s="20"/>
      <c r="Q15" s="21">
        <v>7</v>
      </c>
      <c r="R15" s="9">
        <v>6170</v>
      </c>
      <c r="S15" s="20"/>
      <c r="T15" s="20"/>
      <c r="U15" s="21">
        <v>2</v>
      </c>
      <c r="V15" s="9">
        <v>5960</v>
      </c>
      <c r="W15" s="20"/>
      <c r="X15" s="20"/>
      <c r="Y15" s="21">
        <v>25</v>
      </c>
      <c r="Z15" s="9">
        <v>6140</v>
      </c>
      <c r="AA15" s="20"/>
      <c r="AB15" s="20"/>
      <c r="AC15" s="21">
        <v>10</v>
      </c>
      <c r="AD15" s="9">
        <v>7350</v>
      </c>
      <c r="AE15" s="20"/>
      <c r="AF15" s="20"/>
      <c r="AG15" s="21">
        <v>8</v>
      </c>
      <c r="AH15" s="24">
        <v>6120</v>
      </c>
      <c r="AI15" s="20"/>
      <c r="AJ15" s="20"/>
      <c r="AK15" s="21">
        <v>7</v>
      </c>
      <c r="AL15" s="24">
        <v>7235</v>
      </c>
      <c r="AM15" s="20"/>
      <c r="AN15" s="20"/>
      <c r="AO15" s="21">
        <v>23</v>
      </c>
      <c r="AP15" s="9">
        <v>7315</v>
      </c>
      <c r="AQ15" s="20"/>
      <c r="AR15" s="20"/>
      <c r="AS15" s="21">
        <v>91</v>
      </c>
      <c r="AT15" s="9">
        <v>6115</v>
      </c>
      <c r="AU15" s="20"/>
      <c r="AV15" s="25"/>
    </row>
    <row r="16" spans="1:48" x14ac:dyDescent="0.25">
      <c r="A16" s="19">
        <v>19</v>
      </c>
      <c r="B16" s="9">
        <v>6165</v>
      </c>
      <c r="C16" s="9"/>
      <c r="D16" s="20"/>
      <c r="E16" s="21">
        <v>9</v>
      </c>
      <c r="F16" s="9">
        <v>7225</v>
      </c>
      <c r="G16" s="9"/>
      <c r="H16" s="20"/>
      <c r="I16" s="21">
        <v>45</v>
      </c>
      <c r="J16" s="9">
        <v>7235</v>
      </c>
      <c r="K16" s="20"/>
      <c r="L16" s="20"/>
      <c r="M16" s="21">
        <v>9</v>
      </c>
      <c r="N16" s="9">
        <v>7350</v>
      </c>
      <c r="O16" s="20"/>
      <c r="P16" s="20"/>
      <c r="Q16" s="21">
        <v>16</v>
      </c>
      <c r="R16" s="9">
        <v>7205</v>
      </c>
      <c r="S16" s="20"/>
      <c r="T16" s="20"/>
      <c r="U16" s="21">
        <v>1</v>
      </c>
      <c r="V16" s="9">
        <v>5975</v>
      </c>
      <c r="W16" s="20"/>
      <c r="X16" s="20"/>
      <c r="Y16" s="21">
        <v>40</v>
      </c>
      <c r="Z16" s="9">
        <v>6165</v>
      </c>
      <c r="AA16" s="20"/>
      <c r="AB16" s="20"/>
      <c r="AC16" s="21">
        <v>8</v>
      </c>
      <c r="AD16" s="9">
        <v>7375</v>
      </c>
      <c r="AE16" s="20"/>
      <c r="AF16" s="20"/>
      <c r="AG16" s="21">
        <v>2</v>
      </c>
      <c r="AH16" s="24">
        <v>6140</v>
      </c>
      <c r="AI16" s="20"/>
      <c r="AJ16" s="20"/>
      <c r="AK16" s="21">
        <v>9</v>
      </c>
      <c r="AL16" s="24">
        <v>7245</v>
      </c>
      <c r="AM16" s="20"/>
      <c r="AN16" s="20"/>
      <c r="AO16" s="21">
        <v>76</v>
      </c>
      <c r="AP16" s="9">
        <v>7335</v>
      </c>
      <c r="AQ16" s="20"/>
      <c r="AR16" s="20"/>
      <c r="AS16" s="21">
        <v>6</v>
      </c>
      <c r="AT16" s="9">
        <v>6140</v>
      </c>
      <c r="AU16" s="20"/>
      <c r="AV16" s="25"/>
    </row>
    <row r="17" spans="1:48" x14ac:dyDescent="0.25">
      <c r="A17" s="19">
        <v>4</v>
      </c>
      <c r="B17" s="9">
        <v>7205</v>
      </c>
      <c r="C17" s="9"/>
      <c r="D17" s="20"/>
      <c r="E17" s="21">
        <v>13</v>
      </c>
      <c r="F17" s="9">
        <v>7245</v>
      </c>
      <c r="G17" s="9"/>
      <c r="H17" s="20"/>
      <c r="I17" s="21">
        <v>7</v>
      </c>
      <c r="J17" s="9">
        <v>7245</v>
      </c>
      <c r="K17" s="20"/>
      <c r="L17" s="20"/>
      <c r="M17" s="21">
        <v>13</v>
      </c>
      <c r="N17" s="9">
        <v>7355</v>
      </c>
      <c r="O17" s="20"/>
      <c r="P17" s="20"/>
      <c r="Q17" s="21">
        <v>6</v>
      </c>
      <c r="R17" s="9">
        <v>7235</v>
      </c>
      <c r="S17" s="20"/>
      <c r="T17" s="20"/>
      <c r="U17" s="21">
        <v>9</v>
      </c>
      <c r="V17" s="9">
        <v>5985</v>
      </c>
      <c r="W17" s="20"/>
      <c r="X17" s="20"/>
      <c r="Y17" s="21">
        <v>9</v>
      </c>
      <c r="Z17" s="9">
        <v>7255</v>
      </c>
      <c r="AA17" s="20"/>
      <c r="AB17" s="20"/>
      <c r="AC17" s="21">
        <v>15</v>
      </c>
      <c r="AD17" s="9">
        <v>7390</v>
      </c>
      <c r="AE17" s="20"/>
      <c r="AF17" s="20"/>
      <c r="AG17" s="21">
        <v>95</v>
      </c>
      <c r="AH17" s="24">
        <v>6165</v>
      </c>
      <c r="AI17" s="20"/>
      <c r="AJ17" s="20"/>
      <c r="AK17" s="21">
        <v>14</v>
      </c>
      <c r="AL17" s="24">
        <v>7295</v>
      </c>
      <c r="AM17" s="20"/>
      <c r="AN17" s="20"/>
      <c r="AO17" s="21">
        <v>17</v>
      </c>
      <c r="AP17" s="9">
        <v>7350</v>
      </c>
      <c r="AQ17" s="20"/>
      <c r="AR17" s="20"/>
      <c r="AS17" s="21">
        <v>73</v>
      </c>
      <c r="AT17" s="9">
        <v>6165</v>
      </c>
      <c r="AU17" s="20"/>
      <c r="AV17" s="25"/>
    </row>
    <row r="18" spans="1:48" x14ac:dyDescent="0.25">
      <c r="A18" s="19">
        <v>18</v>
      </c>
      <c r="B18" s="9">
        <v>7265</v>
      </c>
      <c r="C18" s="9"/>
      <c r="D18" s="20"/>
      <c r="E18" s="21">
        <v>74</v>
      </c>
      <c r="F18" s="9">
        <v>7295</v>
      </c>
      <c r="G18" s="9"/>
      <c r="H18" s="20"/>
      <c r="I18" s="21">
        <v>14</v>
      </c>
      <c r="J18" s="9">
        <v>7295</v>
      </c>
      <c r="K18" s="20"/>
      <c r="L18" s="20"/>
      <c r="M18" s="21">
        <v>3</v>
      </c>
      <c r="N18" s="9">
        <v>7375</v>
      </c>
      <c r="O18" s="20"/>
      <c r="P18" s="20"/>
      <c r="Q18" s="21">
        <v>86</v>
      </c>
      <c r="R18" s="9">
        <v>7245</v>
      </c>
      <c r="S18" s="20"/>
      <c r="T18" s="20"/>
      <c r="U18" s="21">
        <v>76</v>
      </c>
      <c r="V18" s="9">
        <v>6035</v>
      </c>
      <c r="W18" s="20"/>
      <c r="X18" s="20"/>
      <c r="Y18" s="21">
        <v>4</v>
      </c>
      <c r="Z18" s="9">
        <v>7295</v>
      </c>
      <c r="AA18" s="20"/>
      <c r="AB18" s="20"/>
      <c r="AC18" s="21">
        <v>1</v>
      </c>
      <c r="AD18" s="9">
        <v>9300</v>
      </c>
      <c r="AE18" s="20"/>
      <c r="AF18" s="20"/>
      <c r="AG18" s="21">
        <v>12</v>
      </c>
      <c r="AH18" s="24">
        <v>6195</v>
      </c>
      <c r="AI18" s="20"/>
      <c r="AJ18" s="20"/>
      <c r="AK18" s="21">
        <v>13</v>
      </c>
      <c r="AL18" s="24">
        <v>7315</v>
      </c>
      <c r="AM18" s="20"/>
      <c r="AN18" s="20"/>
      <c r="AO18" s="21">
        <v>24</v>
      </c>
      <c r="AP18" s="9">
        <v>7375</v>
      </c>
      <c r="AQ18" s="20"/>
      <c r="AR18" s="20"/>
      <c r="AS18" s="21">
        <v>11</v>
      </c>
      <c r="AT18" s="9">
        <v>6195</v>
      </c>
      <c r="AU18" s="20"/>
      <c r="AV18" s="25"/>
    </row>
    <row r="19" spans="1:48" x14ac:dyDescent="0.25">
      <c r="A19" s="19">
        <v>39</v>
      </c>
      <c r="B19" s="9">
        <v>7295</v>
      </c>
      <c r="C19" s="9"/>
      <c r="D19" s="20"/>
      <c r="E19" s="21">
        <v>8</v>
      </c>
      <c r="F19" s="9">
        <v>7315</v>
      </c>
      <c r="G19" s="9"/>
      <c r="H19" s="20"/>
      <c r="I19" s="21">
        <v>19</v>
      </c>
      <c r="J19" s="9">
        <v>7315</v>
      </c>
      <c r="K19" s="20"/>
      <c r="L19" s="20"/>
      <c r="M19" s="21">
        <v>17</v>
      </c>
      <c r="N19" s="9">
        <v>7390</v>
      </c>
      <c r="O19" s="20"/>
      <c r="P19" s="20"/>
      <c r="Q19" s="21">
        <v>14</v>
      </c>
      <c r="R19" s="9">
        <v>7295</v>
      </c>
      <c r="S19" s="20"/>
      <c r="T19" s="20"/>
      <c r="U19" s="21">
        <v>8</v>
      </c>
      <c r="V19" s="9">
        <v>6050</v>
      </c>
      <c r="W19" s="20"/>
      <c r="X19" s="20"/>
      <c r="Y19" s="21">
        <v>24</v>
      </c>
      <c r="Z19" s="9">
        <v>7315</v>
      </c>
      <c r="AA19" s="20"/>
      <c r="AB19" s="20"/>
      <c r="AC19" s="21">
        <v>22</v>
      </c>
      <c r="AD19" s="9">
        <v>9490</v>
      </c>
      <c r="AE19" s="20"/>
      <c r="AF19" s="20"/>
      <c r="AG19" s="21">
        <v>30</v>
      </c>
      <c r="AH19" s="24">
        <v>7255</v>
      </c>
      <c r="AI19" s="20"/>
      <c r="AJ19" s="20"/>
      <c r="AK19" s="21">
        <v>17</v>
      </c>
      <c r="AL19" s="24">
        <v>7335</v>
      </c>
      <c r="AM19" s="20"/>
      <c r="AN19" s="20"/>
      <c r="AO19" s="21">
        <v>18</v>
      </c>
      <c r="AP19" s="9">
        <v>7380</v>
      </c>
      <c r="AQ19" s="20"/>
      <c r="AR19" s="20"/>
      <c r="AS19" s="21">
        <v>8</v>
      </c>
      <c r="AT19" s="9">
        <v>7205</v>
      </c>
      <c r="AU19" s="20"/>
      <c r="AV19" s="25"/>
    </row>
    <row r="20" spans="1:48" x14ac:dyDescent="0.25">
      <c r="A20" s="19">
        <v>8</v>
      </c>
      <c r="B20" s="9">
        <v>7350</v>
      </c>
      <c r="C20" s="9"/>
      <c r="D20" s="20"/>
      <c r="E20" s="21">
        <v>32</v>
      </c>
      <c r="F20" s="9">
        <v>7335</v>
      </c>
      <c r="G20" s="9"/>
      <c r="H20" s="20"/>
      <c r="I20" s="21">
        <v>13</v>
      </c>
      <c r="J20" s="9">
        <v>7350</v>
      </c>
      <c r="K20" s="20"/>
      <c r="L20" s="20"/>
      <c r="M20" s="21">
        <v>18</v>
      </c>
      <c r="N20" s="9">
        <v>7425</v>
      </c>
      <c r="O20" s="20"/>
      <c r="P20" s="20"/>
      <c r="Q20" s="21">
        <v>1</v>
      </c>
      <c r="R20" s="9">
        <v>7315</v>
      </c>
      <c r="S20" s="20"/>
      <c r="T20" s="20"/>
      <c r="U20" s="21">
        <v>6</v>
      </c>
      <c r="V20" s="9">
        <v>6060</v>
      </c>
      <c r="W20" s="20"/>
      <c r="X20" s="20"/>
      <c r="Y20" s="21">
        <v>15</v>
      </c>
      <c r="Z20" s="9">
        <v>7350</v>
      </c>
      <c r="AA20" s="20"/>
      <c r="AB20" s="20"/>
      <c r="AC20" s="21">
        <v>17</v>
      </c>
      <c r="AD20" s="9">
        <v>9525</v>
      </c>
      <c r="AE20" s="20"/>
      <c r="AF20" s="20"/>
      <c r="AG20" s="21">
        <v>58</v>
      </c>
      <c r="AH20" s="24">
        <v>7285</v>
      </c>
      <c r="AI20" s="20"/>
      <c r="AJ20" s="20"/>
      <c r="AK20" s="21">
        <v>21</v>
      </c>
      <c r="AL20" s="24">
        <v>7350</v>
      </c>
      <c r="AM20" s="20"/>
      <c r="AN20" s="20"/>
      <c r="AO20" s="21">
        <v>10</v>
      </c>
      <c r="AP20" s="9">
        <v>7390</v>
      </c>
      <c r="AQ20" s="20"/>
      <c r="AR20" s="20"/>
      <c r="AS20" s="21">
        <v>55</v>
      </c>
      <c r="AT20" s="9">
        <v>7245</v>
      </c>
      <c r="AU20" s="20"/>
      <c r="AV20" s="25"/>
    </row>
    <row r="21" spans="1:48" x14ac:dyDescent="0.25">
      <c r="A21" s="19">
        <v>37</v>
      </c>
      <c r="B21" s="9">
        <v>7355</v>
      </c>
      <c r="C21" s="9"/>
      <c r="D21" s="20"/>
      <c r="E21" s="21">
        <v>20</v>
      </c>
      <c r="F21" s="9">
        <v>7390</v>
      </c>
      <c r="G21" s="9"/>
      <c r="H21" s="20"/>
      <c r="I21" s="21">
        <v>18</v>
      </c>
      <c r="J21" s="9">
        <v>7375</v>
      </c>
      <c r="K21" s="20"/>
      <c r="L21" s="20"/>
      <c r="M21" s="21">
        <v>92</v>
      </c>
      <c r="N21" s="9">
        <v>9490</v>
      </c>
      <c r="O21" s="20"/>
      <c r="P21" s="20"/>
      <c r="Q21" s="21">
        <v>81</v>
      </c>
      <c r="R21" s="9">
        <v>7335</v>
      </c>
      <c r="S21" s="20"/>
      <c r="T21" s="20"/>
      <c r="U21" s="21">
        <v>7</v>
      </c>
      <c r="V21" s="9">
        <v>6105</v>
      </c>
      <c r="W21" s="20"/>
      <c r="X21" s="20"/>
      <c r="Y21" s="21">
        <v>30</v>
      </c>
      <c r="Z21" s="9">
        <v>7355</v>
      </c>
      <c r="AA21" s="20"/>
      <c r="AB21" s="20"/>
      <c r="AC21" s="21">
        <v>81</v>
      </c>
      <c r="AD21" s="9">
        <v>9535</v>
      </c>
      <c r="AE21" s="20"/>
      <c r="AF21" s="20"/>
      <c r="AG21" s="21">
        <v>89</v>
      </c>
      <c r="AH21" s="24">
        <v>7295</v>
      </c>
      <c r="AI21" s="20"/>
      <c r="AJ21" s="20"/>
      <c r="AK21" s="21">
        <v>18</v>
      </c>
      <c r="AL21" s="24">
        <v>7375</v>
      </c>
      <c r="AM21" s="20"/>
      <c r="AN21" s="20"/>
      <c r="AO21" s="21">
        <v>19</v>
      </c>
      <c r="AP21" s="9">
        <v>7425</v>
      </c>
      <c r="AQ21" s="20"/>
      <c r="AR21" s="20"/>
      <c r="AS21" s="21">
        <v>7</v>
      </c>
      <c r="AT21" s="9">
        <v>7295</v>
      </c>
      <c r="AU21" s="20"/>
      <c r="AV21" s="25"/>
    </row>
    <row r="22" spans="1:48" x14ac:dyDescent="0.25">
      <c r="A22" s="19">
        <v>7</v>
      </c>
      <c r="B22" s="9">
        <v>7375</v>
      </c>
      <c r="C22" s="9"/>
      <c r="D22" s="20"/>
      <c r="E22" s="21">
        <v>25</v>
      </c>
      <c r="F22" s="9">
        <v>7445</v>
      </c>
      <c r="G22" s="9"/>
      <c r="H22" s="20"/>
      <c r="I22" s="21">
        <v>2</v>
      </c>
      <c r="J22" s="9">
        <v>7380</v>
      </c>
      <c r="K22" s="20"/>
      <c r="L22" s="20"/>
      <c r="M22" s="21">
        <v>23</v>
      </c>
      <c r="N22" s="9">
        <v>9510</v>
      </c>
      <c r="O22" s="20"/>
      <c r="P22" s="20"/>
      <c r="Q22" s="21">
        <v>34</v>
      </c>
      <c r="R22" s="9">
        <v>7350</v>
      </c>
      <c r="S22" s="20"/>
      <c r="T22" s="20"/>
      <c r="U22" s="21">
        <v>77</v>
      </c>
      <c r="V22" s="9">
        <v>6145</v>
      </c>
      <c r="W22" s="20"/>
      <c r="X22" s="20"/>
      <c r="Y22" s="21">
        <v>6</v>
      </c>
      <c r="Z22" s="9">
        <v>7375</v>
      </c>
      <c r="AA22" s="20"/>
      <c r="AB22" s="20"/>
      <c r="AC22" s="21">
        <v>98</v>
      </c>
      <c r="AD22" s="9">
        <v>9585</v>
      </c>
      <c r="AE22" s="20"/>
      <c r="AF22" s="20"/>
      <c r="AG22" s="21">
        <v>9</v>
      </c>
      <c r="AH22" s="24">
        <v>7305</v>
      </c>
      <c r="AI22" s="20"/>
      <c r="AJ22" s="20"/>
      <c r="AK22" s="21">
        <v>15</v>
      </c>
      <c r="AL22" s="24">
        <v>7390</v>
      </c>
      <c r="AM22" s="20"/>
      <c r="AN22" s="20"/>
      <c r="AO22" s="21">
        <v>9</v>
      </c>
      <c r="AP22" s="9">
        <v>7450</v>
      </c>
      <c r="AQ22" s="20"/>
      <c r="AR22" s="20"/>
      <c r="AS22" s="21">
        <v>28</v>
      </c>
      <c r="AT22" s="9">
        <v>7305</v>
      </c>
      <c r="AU22" s="20"/>
      <c r="AV22" s="25"/>
    </row>
    <row r="23" spans="1:48" x14ac:dyDescent="0.25">
      <c r="A23" s="19">
        <v>5</v>
      </c>
      <c r="B23" s="9">
        <v>7390</v>
      </c>
      <c r="C23" s="9"/>
      <c r="D23" s="20"/>
      <c r="E23" s="21">
        <v>77</v>
      </c>
      <c r="F23" s="9">
        <v>9400</v>
      </c>
      <c r="G23" s="9"/>
      <c r="H23" s="20"/>
      <c r="I23" s="21">
        <v>12</v>
      </c>
      <c r="J23" s="9">
        <v>7390</v>
      </c>
      <c r="K23" s="20"/>
      <c r="L23" s="20"/>
      <c r="M23" s="21">
        <v>24</v>
      </c>
      <c r="N23" s="9">
        <v>9525</v>
      </c>
      <c r="O23" s="20"/>
      <c r="P23" s="20"/>
      <c r="Q23" s="21">
        <v>45</v>
      </c>
      <c r="R23" s="9">
        <v>7355</v>
      </c>
      <c r="S23" s="20"/>
      <c r="T23" s="20"/>
      <c r="U23" s="21">
        <v>10</v>
      </c>
      <c r="V23" s="9">
        <v>7295</v>
      </c>
      <c r="W23" s="20"/>
      <c r="X23" s="20"/>
      <c r="Y23" s="21">
        <v>10</v>
      </c>
      <c r="Z23" s="9">
        <v>7390</v>
      </c>
      <c r="AA23" s="20"/>
      <c r="AB23" s="20"/>
      <c r="AC23" s="21">
        <v>11</v>
      </c>
      <c r="AD23" s="9">
        <v>9620</v>
      </c>
      <c r="AE23" s="20"/>
      <c r="AF23" s="20"/>
      <c r="AG23" s="21">
        <v>14</v>
      </c>
      <c r="AH23" s="24">
        <v>7315</v>
      </c>
      <c r="AI23" s="20"/>
      <c r="AJ23" s="20"/>
      <c r="AK23" s="21">
        <v>42</v>
      </c>
      <c r="AL23" s="24">
        <v>7425</v>
      </c>
      <c r="AM23" s="20"/>
      <c r="AN23" s="20"/>
      <c r="AO23" s="21">
        <v>22</v>
      </c>
      <c r="AP23" s="9">
        <v>9490</v>
      </c>
      <c r="AQ23" s="20"/>
      <c r="AR23" s="20"/>
      <c r="AS23" s="21">
        <v>23</v>
      </c>
      <c r="AT23" s="9">
        <v>7315</v>
      </c>
      <c r="AU23" s="20"/>
      <c r="AV23" s="25"/>
    </row>
    <row r="24" spans="1:48" x14ac:dyDescent="0.25">
      <c r="A24" s="19">
        <v>28</v>
      </c>
      <c r="B24" s="9">
        <v>7425</v>
      </c>
      <c r="C24" s="9"/>
      <c r="D24" s="20"/>
      <c r="E24" s="21">
        <v>24</v>
      </c>
      <c r="F24" s="9">
        <v>9490</v>
      </c>
      <c r="G24" s="9"/>
      <c r="H24" s="20" t="s">
        <v>5</v>
      </c>
      <c r="I24" s="21">
        <v>9</v>
      </c>
      <c r="J24" s="9">
        <v>7445</v>
      </c>
      <c r="K24" s="20"/>
      <c r="L24" s="20"/>
      <c r="M24" s="21">
        <v>81</v>
      </c>
      <c r="N24" s="9">
        <v>9535</v>
      </c>
      <c r="O24" s="20"/>
      <c r="P24" s="20"/>
      <c r="Q24" s="21">
        <v>9</v>
      </c>
      <c r="R24" s="9">
        <v>7380</v>
      </c>
      <c r="S24" s="20"/>
      <c r="T24" s="20"/>
      <c r="U24" s="21">
        <v>70</v>
      </c>
      <c r="V24" s="9">
        <v>9365</v>
      </c>
      <c r="W24" s="20"/>
      <c r="X24" s="20"/>
      <c r="Y24" s="21">
        <v>39</v>
      </c>
      <c r="Z24" s="9">
        <v>7425</v>
      </c>
      <c r="AA24" s="20"/>
      <c r="AB24" s="20"/>
      <c r="AC24" s="21">
        <v>24</v>
      </c>
      <c r="AD24" s="9">
        <v>9635</v>
      </c>
      <c r="AE24" s="20"/>
      <c r="AF24" s="20"/>
      <c r="AG24" s="21">
        <v>6</v>
      </c>
      <c r="AH24" s="24">
        <v>7350</v>
      </c>
      <c r="AI24" s="20"/>
      <c r="AJ24" s="20"/>
      <c r="AK24" s="21">
        <v>56</v>
      </c>
      <c r="AL24" s="24">
        <v>9490</v>
      </c>
      <c r="AM24" s="20"/>
      <c r="AN24" s="20"/>
      <c r="AO24" s="21">
        <v>93</v>
      </c>
      <c r="AP24" s="9">
        <v>9510</v>
      </c>
      <c r="AQ24" s="20"/>
      <c r="AR24" s="20"/>
      <c r="AS24" s="21">
        <v>9</v>
      </c>
      <c r="AT24" s="9">
        <v>7350</v>
      </c>
      <c r="AU24" s="20"/>
      <c r="AV24" s="25"/>
    </row>
    <row r="25" spans="1:48" x14ac:dyDescent="0.25">
      <c r="A25" s="19">
        <v>38</v>
      </c>
      <c r="B25" s="9">
        <v>7450</v>
      </c>
      <c r="C25" s="9"/>
      <c r="D25" s="20"/>
      <c r="E25" s="21">
        <v>15</v>
      </c>
      <c r="F25" s="9">
        <v>9525</v>
      </c>
      <c r="G25" s="9"/>
      <c r="H25" s="20"/>
      <c r="I25" s="21">
        <v>21</v>
      </c>
      <c r="J25" s="9">
        <v>9490</v>
      </c>
      <c r="K25" s="20"/>
      <c r="L25" s="20"/>
      <c r="M25" s="21">
        <v>28</v>
      </c>
      <c r="N25" s="9">
        <v>9585</v>
      </c>
      <c r="O25" s="20"/>
      <c r="P25" s="20"/>
      <c r="Q25" s="21">
        <v>19</v>
      </c>
      <c r="R25" s="9">
        <v>7390</v>
      </c>
      <c r="S25" s="20"/>
      <c r="T25" s="20"/>
      <c r="U25" s="21">
        <v>59</v>
      </c>
      <c r="V25" s="9">
        <v>9390</v>
      </c>
      <c r="W25" s="20"/>
      <c r="X25" s="20"/>
      <c r="Y25" s="21">
        <v>35</v>
      </c>
      <c r="Z25" s="9">
        <v>7450</v>
      </c>
      <c r="AA25" s="20"/>
      <c r="AB25" s="20"/>
      <c r="AC25" s="21">
        <v>97</v>
      </c>
      <c r="AD25" s="9">
        <v>9660</v>
      </c>
      <c r="AE25" s="20"/>
      <c r="AF25" s="20"/>
      <c r="AG25" s="21">
        <v>91</v>
      </c>
      <c r="AH25" s="24">
        <v>7390</v>
      </c>
      <c r="AI25" s="20"/>
      <c r="AJ25" s="20"/>
      <c r="AK25" s="21">
        <v>29</v>
      </c>
      <c r="AL25" s="24">
        <v>9510</v>
      </c>
      <c r="AM25" s="20"/>
      <c r="AN25" s="20"/>
      <c r="AO25" s="21">
        <v>62</v>
      </c>
      <c r="AP25" s="9">
        <v>9525</v>
      </c>
      <c r="AQ25" s="20"/>
      <c r="AR25" s="20"/>
      <c r="AS25" s="21">
        <v>20</v>
      </c>
      <c r="AT25" s="9">
        <v>7355</v>
      </c>
      <c r="AU25" s="20"/>
      <c r="AV25" s="25"/>
    </row>
    <row r="26" spans="1:48" x14ac:dyDescent="0.25">
      <c r="A26" s="19">
        <v>32</v>
      </c>
      <c r="B26" s="9">
        <v>9490</v>
      </c>
      <c r="C26" s="9"/>
      <c r="D26" s="20"/>
      <c r="E26" s="21">
        <v>12</v>
      </c>
      <c r="F26" s="9">
        <v>9535</v>
      </c>
      <c r="G26" s="9"/>
      <c r="H26" s="20"/>
      <c r="I26" s="21">
        <v>22</v>
      </c>
      <c r="J26" s="9">
        <v>9510</v>
      </c>
      <c r="K26" s="20"/>
      <c r="L26" s="20"/>
      <c r="M26" s="21">
        <v>29</v>
      </c>
      <c r="N26" s="9">
        <v>9635</v>
      </c>
      <c r="O26" s="20"/>
      <c r="P26" s="20"/>
      <c r="Q26" s="21">
        <v>15</v>
      </c>
      <c r="R26" s="9">
        <v>7450</v>
      </c>
      <c r="S26" s="20"/>
      <c r="T26" s="20"/>
      <c r="U26" s="21">
        <v>17</v>
      </c>
      <c r="V26" s="9">
        <v>9490</v>
      </c>
      <c r="W26" s="20"/>
      <c r="X26" s="20"/>
      <c r="Y26" s="21">
        <v>29</v>
      </c>
      <c r="Z26" s="9">
        <v>9490</v>
      </c>
      <c r="AA26" s="20"/>
      <c r="AB26" s="20"/>
      <c r="AC26" s="21">
        <v>31</v>
      </c>
      <c r="AD26" s="9">
        <v>9710</v>
      </c>
      <c r="AE26" s="20"/>
      <c r="AF26" s="20"/>
      <c r="AG26" s="21">
        <v>93</v>
      </c>
      <c r="AH26" s="24">
        <v>7450</v>
      </c>
      <c r="AI26" s="20"/>
      <c r="AJ26" s="20"/>
      <c r="AK26" s="21">
        <v>16</v>
      </c>
      <c r="AL26" s="24">
        <v>9525</v>
      </c>
      <c r="AM26" s="20"/>
      <c r="AN26" s="20"/>
      <c r="AO26" s="21">
        <v>81</v>
      </c>
      <c r="AP26" s="9">
        <v>9535</v>
      </c>
      <c r="AQ26" s="20"/>
      <c r="AR26" s="20"/>
      <c r="AS26" s="21">
        <v>24</v>
      </c>
      <c r="AT26" s="9">
        <v>7375</v>
      </c>
      <c r="AU26" s="20"/>
      <c r="AV26" s="25"/>
    </row>
    <row r="27" spans="1:48" x14ac:dyDescent="0.25">
      <c r="A27" s="19">
        <v>31</v>
      </c>
      <c r="B27" s="9">
        <v>9510</v>
      </c>
      <c r="C27" s="9"/>
      <c r="D27" s="20"/>
      <c r="E27" s="21">
        <v>33</v>
      </c>
      <c r="F27" s="9">
        <v>9570</v>
      </c>
      <c r="G27" s="9"/>
      <c r="H27" s="20"/>
      <c r="I27" s="21">
        <v>86</v>
      </c>
      <c r="J27" s="9">
        <v>9525</v>
      </c>
      <c r="K27" s="20"/>
      <c r="L27" s="20"/>
      <c r="M27" s="21">
        <v>84</v>
      </c>
      <c r="N27" s="9">
        <v>9660</v>
      </c>
      <c r="O27" s="20"/>
      <c r="P27" s="20"/>
      <c r="Q27" s="21">
        <v>22</v>
      </c>
      <c r="R27" s="9">
        <v>9490</v>
      </c>
      <c r="S27" s="20"/>
      <c r="T27" s="20"/>
      <c r="U27" s="21">
        <v>16</v>
      </c>
      <c r="V27" s="9">
        <v>9525</v>
      </c>
      <c r="W27" s="20"/>
      <c r="X27" s="20"/>
      <c r="Y27" s="21">
        <v>47</v>
      </c>
      <c r="Z27" s="9">
        <v>9510</v>
      </c>
      <c r="AA27" s="20"/>
      <c r="AB27" s="20"/>
      <c r="AC27" s="21">
        <v>92</v>
      </c>
      <c r="AD27" s="9">
        <v>9780</v>
      </c>
      <c r="AE27" s="20"/>
      <c r="AF27" s="20"/>
      <c r="AG27" s="21">
        <v>56</v>
      </c>
      <c r="AH27" s="24">
        <v>9400</v>
      </c>
      <c r="AI27" s="20"/>
      <c r="AJ27" s="20"/>
      <c r="AK27" s="21">
        <v>81</v>
      </c>
      <c r="AL27" s="24">
        <v>9555</v>
      </c>
      <c r="AM27" s="20"/>
      <c r="AN27" s="20"/>
      <c r="AO27" s="21">
        <v>50</v>
      </c>
      <c r="AP27" s="9">
        <v>9540</v>
      </c>
      <c r="AQ27" s="20"/>
      <c r="AR27" s="20"/>
      <c r="AS27" s="21">
        <v>14</v>
      </c>
      <c r="AT27" s="9">
        <v>7390</v>
      </c>
      <c r="AU27" s="20"/>
      <c r="AV27" s="25"/>
    </row>
    <row r="28" spans="1:48" x14ac:dyDescent="0.25">
      <c r="A28" s="19">
        <v>70</v>
      </c>
      <c r="B28" s="9">
        <v>9525</v>
      </c>
      <c r="C28" s="9"/>
      <c r="D28" s="20"/>
      <c r="E28" s="21">
        <v>73</v>
      </c>
      <c r="F28" s="9">
        <v>9585</v>
      </c>
      <c r="G28" s="9"/>
      <c r="H28" s="20"/>
      <c r="I28" s="21">
        <v>29</v>
      </c>
      <c r="J28" s="9">
        <v>9535</v>
      </c>
      <c r="K28" s="20"/>
      <c r="L28" s="20"/>
      <c r="M28" s="21">
        <v>25</v>
      </c>
      <c r="N28" s="9">
        <v>9780</v>
      </c>
      <c r="O28" s="20"/>
      <c r="P28" s="20"/>
      <c r="Q28" s="21">
        <v>18</v>
      </c>
      <c r="R28" s="9">
        <v>9510</v>
      </c>
      <c r="S28" s="20"/>
      <c r="T28" s="20"/>
      <c r="U28" s="21">
        <v>69</v>
      </c>
      <c r="V28" s="9">
        <v>9530</v>
      </c>
      <c r="W28" s="20"/>
      <c r="X28" s="20"/>
      <c r="Y28" s="21">
        <v>5</v>
      </c>
      <c r="Z28" s="9">
        <v>9525</v>
      </c>
      <c r="AA28" s="20"/>
      <c r="AB28" s="20"/>
      <c r="AC28" s="21">
        <v>28</v>
      </c>
      <c r="AD28" s="9">
        <v>9790</v>
      </c>
      <c r="AE28" s="20"/>
      <c r="AF28" s="20"/>
      <c r="AG28" s="21">
        <v>18</v>
      </c>
      <c r="AH28" s="24">
        <v>9490</v>
      </c>
      <c r="AI28" s="20"/>
      <c r="AJ28" s="20"/>
      <c r="AK28" s="21">
        <v>47</v>
      </c>
      <c r="AL28" s="24">
        <v>9570</v>
      </c>
      <c r="AM28" s="20"/>
      <c r="AN28" s="20"/>
      <c r="AO28" s="21">
        <v>32</v>
      </c>
      <c r="AP28" s="9">
        <v>9585</v>
      </c>
      <c r="AQ28" s="20"/>
      <c r="AR28" s="20"/>
      <c r="AS28" s="21">
        <v>5</v>
      </c>
      <c r="AT28" s="9">
        <v>7425</v>
      </c>
      <c r="AU28" s="20"/>
      <c r="AV28" s="25"/>
    </row>
    <row r="29" spans="1:48" x14ac:dyDescent="0.25">
      <c r="A29" s="19">
        <v>26</v>
      </c>
      <c r="B29" s="9">
        <v>9535</v>
      </c>
      <c r="C29" s="9"/>
      <c r="D29" s="20"/>
      <c r="E29" s="21">
        <v>17</v>
      </c>
      <c r="F29" s="9">
        <v>9635</v>
      </c>
      <c r="G29" s="9"/>
      <c r="H29" s="20"/>
      <c r="I29" s="21">
        <v>99</v>
      </c>
      <c r="J29" s="9">
        <v>9585</v>
      </c>
      <c r="K29" s="20"/>
      <c r="L29" s="20"/>
      <c r="M29" s="21">
        <v>8</v>
      </c>
      <c r="N29" s="9">
        <v>9790</v>
      </c>
      <c r="O29" s="20"/>
      <c r="P29" s="20"/>
      <c r="Q29" s="21">
        <v>17</v>
      </c>
      <c r="R29" s="9">
        <v>9525</v>
      </c>
      <c r="S29" s="20"/>
      <c r="T29" s="20"/>
      <c r="U29" s="21">
        <v>18</v>
      </c>
      <c r="V29" s="9">
        <v>9570</v>
      </c>
      <c r="W29" s="20"/>
      <c r="X29" s="20"/>
      <c r="Y29" s="21">
        <v>48</v>
      </c>
      <c r="Z29" s="9">
        <v>9535</v>
      </c>
      <c r="AA29" s="20"/>
      <c r="AB29" s="20"/>
      <c r="AC29" s="21">
        <v>30</v>
      </c>
      <c r="AD29" s="9">
        <v>9805</v>
      </c>
      <c r="AE29" s="20"/>
      <c r="AF29" s="20"/>
      <c r="AG29" s="21">
        <v>70</v>
      </c>
      <c r="AH29" s="24">
        <v>9510</v>
      </c>
      <c r="AI29" s="20"/>
      <c r="AJ29" s="20"/>
      <c r="AK29" s="21">
        <v>62</v>
      </c>
      <c r="AL29" s="24">
        <v>9620</v>
      </c>
      <c r="AM29" s="20"/>
      <c r="AN29" s="20"/>
      <c r="AO29" s="21">
        <v>27</v>
      </c>
      <c r="AP29" s="9">
        <v>9600</v>
      </c>
      <c r="AQ29" s="20"/>
      <c r="AR29" s="20"/>
      <c r="AS29" s="21">
        <v>72</v>
      </c>
      <c r="AT29" s="9">
        <v>7450</v>
      </c>
      <c r="AU29" s="20"/>
      <c r="AV29" s="25"/>
    </row>
    <row r="30" spans="1:48" x14ac:dyDescent="0.25">
      <c r="A30" s="19">
        <v>66</v>
      </c>
      <c r="B30" s="9">
        <v>9555</v>
      </c>
      <c r="C30" s="9"/>
      <c r="D30" s="20"/>
      <c r="E30" s="21">
        <v>84</v>
      </c>
      <c r="F30" s="9">
        <v>9655</v>
      </c>
      <c r="G30" s="9"/>
      <c r="H30" s="20"/>
      <c r="I30" s="21">
        <v>61</v>
      </c>
      <c r="J30" s="9">
        <v>9620</v>
      </c>
      <c r="K30" s="20"/>
      <c r="L30" s="20"/>
      <c r="M30" s="21">
        <v>30</v>
      </c>
      <c r="N30" s="9">
        <v>9805</v>
      </c>
      <c r="O30" s="20"/>
      <c r="P30" s="20"/>
      <c r="Q30" s="21">
        <v>20</v>
      </c>
      <c r="R30" s="9">
        <v>9570</v>
      </c>
      <c r="S30" s="20"/>
      <c r="T30" s="20"/>
      <c r="U30" s="21">
        <v>11</v>
      </c>
      <c r="V30" s="9">
        <v>9580</v>
      </c>
      <c r="W30" s="20"/>
      <c r="X30" s="20"/>
      <c r="Y30" s="21">
        <v>65</v>
      </c>
      <c r="Z30" s="9">
        <v>9555</v>
      </c>
      <c r="AA30" s="20"/>
      <c r="AB30" s="20"/>
      <c r="AC30" s="21">
        <v>25</v>
      </c>
      <c r="AD30" s="9">
        <v>9830</v>
      </c>
      <c r="AE30" s="20"/>
      <c r="AF30" s="20"/>
      <c r="AG30" s="21">
        <v>92</v>
      </c>
      <c r="AH30" s="24">
        <v>9525</v>
      </c>
      <c r="AI30" s="20"/>
      <c r="AJ30" s="20"/>
      <c r="AK30" s="21">
        <v>20</v>
      </c>
      <c r="AL30" s="24">
        <v>9655</v>
      </c>
      <c r="AM30" s="20"/>
      <c r="AN30" s="20"/>
      <c r="AO30" s="21">
        <v>97</v>
      </c>
      <c r="AP30" s="9">
        <v>9620</v>
      </c>
      <c r="AQ30" s="20"/>
      <c r="AR30" s="20"/>
      <c r="AS30" s="21">
        <v>40</v>
      </c>
      <c r="AT30" s="9">
        <v>9400</v>
      </c>
      <c r="AU30" s="20"/>
      <c r="AV30" s="25"/>
    </row>
    <row r="31" spans="1:48" x14ac:dyDescent="0.25">
      <c r="A31" s="19">
        <v>93</v>
      </c>
      <c r="B31" s="9">
        <v>9570</v>
      </c>
      <c r="C31" s="9"/>
      <c r="D31" s="20"/>
      <c r="E31" s="21">
        <v>19</v>
      </c>
      <c r="F31" s="9">
        <v>9660</v>
      </c>
      <c r="G31" s="9"/>
      <c r="H31" s="20"/>
      <c r="I31" s="21">
        <v>25</v>
      </c>
      <c r="J31" s="9">
        <v>9635</v>
      </c>
      <c r="K31" s="20"/>
      <c r="L31" s="20"/>
      <c r="M31" s="21">
        <v>27</v>
      </c>
      <c r="N31" s="9">
        <v>9810</v>
      </c>
      <c r="O31" s="20"/>
      <c r="P31" s="20"/>
      <c r="Q31" s="21">
        <v>26</v>
      </c>
      <c r="R31" s="9">
        <v>9585</v>
      </c>
      <c r="S31" s="20"/>
      <c r="T31" s="20"/>
      <c r="U31" s="21">
        <v>72</v>
      </c>
      <c r="V31" s="9">
        <v>9600</v>
      </c>
      <c r="W31" s="20"/>
      <c r="X31" s="20"/>
      <c r="Y31" s="21">
        <v>70</v>
      </c>
      <c r="Z31" s="9">
        <v>9570</v>
      </c>
      <c r="AA31" s="20"/>
      <c r="AB31" s="20"/>
      <c r="AC31" s="21">
        <v>33</v>
      </c>
      <c r="AD31" s="9">
        <v>11530</v>
      </c>
      <c r="AE31" s="20"/>
      <c r="AF31" s="20"/>
      <c r="AG31" s="21">
        <v>28</v>
      </c>
      <c r="AH31" s="24">
        <v>9535</v>
      </c>
      <c r="AI31" s="20"/>
      <c r="AJ31" s="20"/>
      <c r="AK31" s="21">
        <v>34</v>
      </c>
      <c r="AL31" s="24">
        <v>9660</v>
      </c>
      <c r="AM31" s="20"/>
      <c r="AN31" s="20"/>
      <c r="AO31" s="21">
        <v>26</v>
      </c>
      <c r="AP31" s="9">
        <v>9635</v>
      </c>
      <c r="AQ31" s="20"/>
      <c r="AR31" s="20"/>
      <c r="AS31" s="21">
        <v>16</v>
      </c>
      <c r="AT31" s="9">
        <v>9490</v>
      </c>
      <c r="AU31" s="20"/>
      <c r="AV31" s="25"/>
    </row>
    <row r="32" spans="1:48" x14ac:dyDescent="0.25">
      <c r="A32" s="19">
        <v>34</v>
      </c>
      <c r="B32" s="9">
        <v>9585</v>
      </c>
      <c r="C32" s="9"/>
      <c r="D32" s="20"/>
      <c r="E32" s="21">
        <v>22</v>
      </c>
      <c r="F32" s="9">
        <v>9790</v>
      </c>
      <c r="G32" s="9"/>
      <c r="H32" s="20"/>
      <c r="I32" s="21">
        <v>79</v>
      </c>
      <c r="J32" s="9">
        <v>9655</v>
      </c>
      <c r="K32" s="20"/>
      <c r="L32" s="20"/>
      <c r="M32" s="21">
        <v>33</v>
      </c>
      <c r="N32" s="9">
        <v>9830</v>
      </c>
      <c r="O32" s="20"/>
      <c r="P32" s="20"/>
      <c r="Q32" s="21">
        <v>5</v>
      </c>
      <c r="R32" s="9">
        <v>9620</v>
      </c>
      <c r="S32" s="20"/>
      <c r="T32" s="20"/>
      <c r="U32" s="21">
        <v>12</v>
      </c>
      <c r="V32" s="9">
        <v>9620</v>
      </c>
      <c r="W32" s="20"/>
      <c r="X32" s="20"/>
      <c r="Y32" s="21">
        <v>53</v>
      </c>
      <c r="Z32" s="9">
        <v>9585</v>
      </c>
      <c r="AA32" s="20"/>
      <c r="AB32" s="20"/>
      <c r="AC32" s="21">
        <v>21</v>
      </c>
      <c r="AD32" s="9">
        <v>11620</v>
      </c>
      <c r="AE32" s="20"/>
      <c r="AF32" s="20"/>
      <c r="AG32" s="21">
        <v>32</v>
      </c>
      <c r="AH32" s="24">
        <v>9555</v>
      </c>
      <c r="AI32" s="20"/>
      <c r="AJ32" s="20"/>
      <c r="AK32" s="21">
        <v>26</v>
      </c>
      <c r="AL32" s="24">
        <v>9725</v>
      </c>
      <c r="AM32" s="20"/>
      <c r="AN32" s="20"/>
      <c r="AO32" s="21">
        <v>71</v>
      </c>
      <c r="AP32" s="9">
        <v>9655</v>
      </c>
      <c r="AQ32" s="20"/>
      <c r="AR32" s="20"/>
      <c r="AS32" s="21">
        <v>61</v>
      </c>
      <c r="AT32" s="9">
        <v>9510</v>
      </c>
      <c r="AU32" s="20"/>
      <c r="AV32" s="25"/>
    </row>
    <row r="33" spans="1:48" x14ac:dyDescent="0.25">
      <c r="A33" s="19">
        <v>45</v>
      </c>
      <c r="B33" s="9">
        <v>9620</v>
      </c>
      <c r="C33" s="9"/>
      <c r="D33" s="20"/>
      <c r="E33" s="21">
        <v>91</v>
      </c>
      <c r="F33" s="9">
        <v>9800</v>
      </c>
      <c r="G33" s="9"/>
      <c r="H33" s="20"/>
      <c r="I33" s="21">
        <v>23</v>
      </c>
      <c r="J33" s="9">
        <v>9680</v>
      </c>
      <c r="K33" s="20"/>
      <c r="L33" s="20"/>
      <c r="M33" s="21">
        <v>22</v>
      </c>
      <c r="N33" s="9">
        <v>9840</v>
      </c>
      <c r="O33" s="20"/>
      <c r="P33" s="20"/>
      <c r="Q33" s="21">
        <v>21</v>
      </c>
      <c r="R33" s="9">
        <v>9635</v>
      </c>
      <c r="S33" s="20"/>
      <c r="T33" s="20"/>
      <c r="U33" s="21">
        <v>20</v>
      </c>
      <c r="V33" s="9">
        <v>9635</v>
      </c>
      <c r="W33" s="20"/>
      <c r="X33" s="20"/>
      <c r="Y33" s="21">
        <v>82</v>
      </c>
      <c r="Z33" s="9">
        <v>9620</v>
      </c>
      <c r="AA33" s="20"/>
      <c r="AB33" s="20"/>
      <c r="AC33" s="21">
        <v>38</v>
      </c>
      <c r="AD33" s="9">
        <v>11700</v>
      </c>
      <c r="AE33" s="20"/>
      <c r="AF33" s="20"/>
      <c r="AG33" s="21">
        <v>20</v>
      </c>
      <c r="AH33" s="24">
        <v>9570</v>
      </c>
      <c r="AI33" s="20"/>
      <c r="AJ33" s="20"/>
      <c r="AK33" s="21">
        <v>27</v>
      </c>
      <c r="AL33" s="24">
        <v>9760</v>
      </c>
      <c r="AM33" s="20"/>
      <c r="AN33" s="20"/>
      <c r="AO33" s="21">
        <v>11</v>
      </c>
      <c r="AP33" s="9">
        <v>9660</v>
      </c>
      <c r="AQ33" s="20"/>
      <c r="AR33" s="20"/>
      <c r="AS33" s="21">
        <v>56</v>
      </c>
      <c r="AT33" s="9">
        <v>9525</v>
      </c>
      <c r="AU33" s="20"/>
      <c r="AV33" s="25"/>
    </row>
    <row r="34" spans="1:48" x14ac:dyDescent="0.25">
      <c r="A34" s="19">
        <v>16</v>
      </c>
      <c r="B34" s="9">
        <v>9635</v>
      </c>
      <c r="C34" s="9"/>
      <c r="D34" s="20"/>
      <c r="E34" s="21">
        <v>23</v>
      </c>
      <c r="F34" s="9">
        <v>9805</v>
      </c>
      <c r="G34" s="9"/>
      <c r="H34" s="20"/>
      <c r="I34" s="21">
        <v>24</v>
      </c>
      <c r="J34" s="9">
        <v>9760</v>
      </c>
      <c r="K34" s="20"/>
      <c r="L34" s="20"/>
      <c r="M34" s="21">
        <v>19</v>
      </c>
      <c r="N34" s="9">
        <v>11530</v>
      </c>
      <c r="O34" s="20"/>
      <c r="P34" s="20"/>
      <c r="Q34" s="21">
        <v>31</v>
      </c>
      <c r="R34" s="9">
        <v>9655</v>
      </c>
      <c r="S34" s="20"/>
      <c r="T34" s="20"/>
      <c r="U34" s="21">
        <v>14</v>
      </c>
      <c r="V34" s="9">
        <v>9655</v>
      </c>
      <c r="W34" s="20"/>
      <c r="X34" s="20"/>
      <c r="Y34" s="21">
        <v>7</v>
      </c>
      <c r="Z34" s="9">
        <v>9635</v>
      </c>
      <c r="AA34" s="20"/>
      <c r="AB34" s="20"/>
      <c r="AC34" s="21">
        <v>34</v>
      </c>
      <c r="AD34" s="9">
        <v>11730</v>
      </c>
      <c r="AE34" s="20"/>
      <c r="AF34" s="20"/>
      <c r="AG34" s="21">
        <v>11</v>
      </c>
      <c r="AH34" s="24">
        <v>9620</v>
      </c>
      <c r="AI34" s="20"/>
      <c r="AJ34" s="20"/>
      <c r="AK34" s="21">
        <v>24</v>
      </c>
      <c r="AL34" s="24">
        <v>9770</v>
      </c>
      <c r="AM34" s="20"/>
      <c r="AN34" s="20"/>
      <c r="AO34" s="21">
        <v>92</v>
      </c>
      <c r="AP34" s="9">
        <v>9690</v>
      </c>
      <c r="AQ34" s="20"/>
      <c r="AR34" s="20"/>
      <c r="AS34" s="21">
        <v>34</v>
      </c>
      <c r="AT34" s="9">
        <v>9535</v>
      </c>
      <c r="AU34" s="20"/>
      <c r="AV34" s="25"/>
    </row>
    <row r="35" spans="1:48" x14ac:dyDescent="0.25">
      <c r="A35" s="19">
        <v>51</v>
      </c>
      <c r="B35" s="9">
        <v>9660</v>
      </c>
      <c r="C35" s="9"/>
      <c r="D35" s="20"/>
      <c r="E35" s="21">
        <v>18</v>
      </c>
      <c r="F35" s="9">
        <v>9830</v>
      </c>
      <c r="G35" s="9"/>
      <c r="H35" s="20"/>
      <c r="I35" s="21">
        <v>84</v>
      </c>
      <c r="J35" s="9">
        <v>9770</v>
      </c>
      <c r="K35" s="20"/>
      <c r="L35" s="20"/>
      <c r="M35" s="21">
        <v>20</v>
      </c>
      <c r="N35" s="9">
        <v>11540</v>
      </c>
      <c r="O35" s="20"/>
      <c r="P35" s="20"/>
      <c r="Q35" s="21">
        <v>23</v>
      </c>
      <c r="R35" s="9">
        <v>9780</v>
      </c>
      <c r="S35" s="20"/>
      <c r="T35" s="20"/>
      <c r="U35" s="21">
        <v>73</v>
      </c>
      <c r="V35" s="9">
        <v>9675</v>
      </c>
      <c r="W35" s="20"/>
      <c r="X35" s="20"/>
      <c r="Y35" s="21">
        <v>92</v>
      </c>
      <c r="Z35" s="9">
        <v>9660</v>
      </c>
      <c r="AA35" s="20"/>
      <c r="AB35" s="20"/>
      <c r="AC35" s="21">
        <v>42</v>
      </c>
      <c r="AD35" s="9">
        <v>11760</v>
      </c>
      <c r="AE35" s="20"/>
      <c r="AF35" s="20"/>
      <c r="AG35" s="21">
        <v>34</v>
      </c>
      <c r="AH35" s="24">
        <v>9635</v>
      </c>
      <c r="AI35" s="20"/>
      <c r="AJ35" s="20"/>
      <c r="AK35" s="21">
        <v>28</v>
      </c>
      <c r="AL35" s="24">
        <v>9790</v>
      </c>
      <c r="AM35" s="20"/>
      <c r="AN35" s="20"/>
      <c r="AO35" s="21">
        <v>41</v>
      </c>
      <c r="AP35" s="9">
        <v>9725</v>
      </c>
      <c r="AQ35" s="20"/>
      <c r="AR35" s="20"/>
      <c r="AS35" s="21">
        <v>97</v>
      </c>
      <c r="AT35" s="9">
        <v>9570</v>
      </c>
      <c r="AU35" s="20"/>
      <c r="AV35" s="25"/>
    </row>
    <row r="36" spans="1:48" x14ac:dyDescent="0.25">
      <c r="A36" s="19">
        <v>35</v>
      </c>
      <c r="B36" s="9">
        <v>9680</v>
      </c>
      <c r="C36" s="9"/>
      <c r="D36" s="20"/>
      <c r="E36" s="21">
        <v>58</v>
      </c>
      <c r="F36" s="9">
        <v>9865</v>
      </c>
      <c r="G36" s="9"/>
      <c r="H36" s="20"/>
      <c r="I36" s="21">
        <v>28</v>
      </c>
      <c r="J36" s="9">
        <v>9790</v>
      </c>
      <c r="K36" s="20"/>
      <c r="L36" s="20"/>
      <c r="M36" s="21">
        <v>42</v>
      </c>
      <c r="N36" s="9">
        <v>11570</v>
      </c>
      <c r="O36" s="20"/>
      <c r="P36" s="20"/>
      <c r="Q36" s="21">
        <v>28</v>
      </c>
      <c r="R36" s="9">
        <v>9790</v>
      </c>
      <c r="S36" s="20"/>
      <c r="T36" s="20"/>
      <c r="U36" s="21">
        <v>25</v>
      </c>
      <c r="V36" s="9">
        <v>9680</v>
      </c>
      <c r="W36" s="20"/>
      <c r="X36" s="20"/>
      <c r="Y36" s="21">
        <v>37</v>
      </c>
      <c r="Z36" s="9">
        <v>9680</v>
      </c>
      <c r="AA36" s="20"/>
      <c r="AB36" s="20"/>
      <c r="AC36" s="21">
        <v>41</v>
      </c>
      <c r="AD36" s="9">
        <v>11780</v>
      </c>
      <c r="AE36" s="20"/>
      <c r="AF36" s="20"/>
      <c r="AG36" s="21">
        <v>96</v>
      </c>
      <c r="AH36" s="24">
        <v>9710</v>
      </c>
      <c r="AI36" s="20"/>
      <c r="AJ36" s="20"/>
      <c r="AK36" s="21">
        <v>30</v>
      </c>
      <c r="AL36" s="24">
        <v>9805</v>
      </c>
      <c r="AM36" s="20"/>
      <c r="AN36" s="20"/>
      <c r="AO36" s="21">
        <v>69</v>
      </c>
      <c r="AP36" s="9">
        <v>9770</v>
      </c>
      <c r="AQ36" s="20"/>
      <c r="AR36" s="20"/>
      <c r="AS36" s="21">
        <v>87</v>
      </c>
      <c r="AT36" s="9">
        <v>9585</v>
      </c>
      <c r="AU36" s="20"/>
      <c r="AV36" s="25"/>
    </row>
    <row r="37" spans="1:48" x14ac:dyDescent="0.25">
      <c r="A37" s="19">
        <v>12</v>
      </c>
      <c r="B37" s="9">
        <v>9710</v>
      </c>
      <c r="C37" s="9"/>
      <c r="D37" s="20"/>
      <c r="E37" s="21">
        <v>27</v>
      </c>
      <c r="F37" s="9">
        <v>11530</v>
      </c>
      <c r="G37" s="9"/>
      <c r="H37" s="20"/>
      <c r="I37" s="21">
        <v>30</v>
      </c>
      <c r="J37" s="9">
        <v>9805</v>
      </c>
      <c r="K37" s="20"/>
      <c r="L37" s="20"/>
      <c r="M37" s="21">
        <v>38</v>
      </c>
      <c r="N37" s="9">
        <v>11700</v>
      </c>
      <c r="O37" s="20"/>
      <c r="P37" s="20"/>
      <c r="Q37" s="21">
        <v>30</v>
      </c>
      <c r="R37" s="9">
        <v>9805</v>
      </c>
      <c r="S37" s="20"/>
      <c r="T37" s="20"/>
      <c r="U37" s="21">
        <v>68</v>
      </c>
      <c r="V37" s="9">
        <v>9685</v>
      </c>
      <c r="W37" s="20"/>
      <c r="X37" s="20"/>
      <c r="Y37" s="21">
        <v>17</v>
      </c>
      <c r="Z37" s="9">
        <v>9710</v>
      </c>
      <c r="AA37" s="20"/>
      <c r="AB37" s="20"/>
      <c r="AC37" s="21">
        <v>89</v>
      </c>
      <c r="AD37" s="9">
        <v>11790</v>
      </c>
      <c r="AE37" s="20"/>
      <c r="AF37" s="20"/>
      <c r="AG37" s="21">
        <v>22</v>
      </c>
      <c r="AH37" s="24">
        <v>9725</v>
      </c>
      <c r="AI37" s="20"/>
      <c r="AJ37" s="20"/>
      <c r="AK37" s="21">
        <v>89</v>
      </c>
      <c r="AL37" s="24">
        <v>9810</v>
      </c>
      <c r="AM37" s="20"/>
      <c r="AN37" s="20"/>
      <c r="AO37" s="21">
        <v>48</v>
      </c>
      <c r="AP37" s="9">
        <v>9785</v>
      </c>
      <c r="AQ37" s="20"/>
      <c r="AR37" s="20"/>
      <c r="AS37" s="21">
        <v>10</v>
      </c>
      <c r="AT37" s="9">
        <v>9620</v>
      </c>
      <c r="AU37" s="20"/>
      <c r="AV37" s="25"/>
    </row>
    <row r="38" spans="1:48" x14ac:dyDescent="0.25">
      <c r="A38" s="19">
        <v>23</v>
      </c>
      <c r="B38" s="9">
        <v>9750</v>
      </c>
      <c r="C38" s="9"/>
      <c r="D38" s="20"/>
      <c r="E38" s="21">
        <v>31</v>
      </c>
      <c r="F38" s="9">
        <v>11700</v>
      </c>
      <c r="G38" s="9"/>
      <c r="H38" s="20"/>
      <c r="I38" s="21">
        <v>31</v>
      </c>
      <c r="J38" s="9">
        <v>9810</v>
      </c>
      <c r="K38" s="20"/>
      <c r="L38" s="20"/>
      <c r="M38" s="21">
        <v>34</v>
      </c>
      <c r="N38" s="9">
        <v>11730</v>
      </c>
      <c r="O38" s="20"/>
      <c r="P38" s="20"/>
      <c r="Q38" s="21">
        <v>48</v>
      </c>
      <c r="R38" s="9">
        <v>9810</v>
      </c>
      <c r="S38" s="20"/>
      <c r="T38" s="20"/>
      <c r="U38" s="21">
        <v>92</v>
      </c>
      <c r="V38" s="9">
        <v>9730</v>
      </c>
      <c r="W38" s="20"/>
      <c r="X38" s="20"/>
      <c r="Y38" s="21">
        <v>22</v>
      </c>
      <c r="Z38" s="9">
        <v>9760</v>
      </c>
      <c r="AA38" s="20"/>
      <c r="AB38" s="20"/>
      <c r="AC38" s="21">
        <v>12</v>
      </c>
      <c r="AD38" s="9">
        <v>11830</v>
      </c>
      <c r="AE38" s="20"/>
      <c r="AF38" s="20"/>
      <c r="AG38" s="21">
        <v>16</v>
      </c>
      <c r="AH38" s="24">
        <v>9740</v>
      </c>
      <c r="AI38" s="20"/>
      <c r="AJ38" s="20"/>
      <c r="AK38" s="21">
        <v>19</v>
      </c>
      <c r="AL38" s="24">
        <v>11530</v>
      </c>
      <c r="AM38" s="20"/>
      <c r="AN38" s="20"/>
      <c r="AO38" s="21">
        <v>28</v>
      </c>
      <c r="AP38" s="9">
        <v>9790</v>
      </c>
      <c r="AQ38" s="20"/>
      <c r="AR38" s="20"/>
      <c r="AS38" s="21">
        <v>13</v>
      </c>
      <c r="AT38" s="9">
        <v>9635</v>
      </c>
      <c r="AU38" s="20"/>
      <c r="AV38" s="25"/>
    </row>
    <row r="39" spans="1:48" x14ac:dyDescent="0.25">
      <c r="A39" s="19">
        <v>25</v>
      </c>
      <c r="B39" s="9">
        <v>9760</v>
      </c>
      <c r="C39" s="9"/>
      <c r="D39" s="20"/>
      <c r="E39" s="21">
        <v>94</v>
      </c>
      <c r="F39" s="9">
        <v>11730</v>
      </c>
      <c r="G39" s="9"/>
      <c r="H39" s="20"/>
      <c r="I39" s="21">
        <v>27</v>
      </c>
      <c r="J39" s="9">
        <v>9830</v>
      </c>
      <c r="K39" s="20"/>
      <c r="L39" s="20"/>
      <c r="M39" s="21">
        <v>56</v>
      </c>
      <c r="N39" s="9">
        <v>11750</v>
      </c>
      <c r="O39" s="20"/>
      <c r="P39" s="20"/>
      <c r="Q39" s="21">
        <v>12</v>
      </c>
      <c r="R39" s="9">
        <v>9830</v>
      </c>
      <c r="S39" s="20"/>
      <c r="T39" s="20"/>
      <c r="U39" s="21">
        <v>57</v>
      </c>
      <c r="V39" s="9">
        <v>9750</v>
      </c>
      <c r="W39" s="20"/>
      <c r="X39" s="20"/>
      <c r="Y39" s="21">
        <v>27</v>
      </c>
      <c r="Z39" s="9">
        <v>9780</v>
      </c>
      <c r="AA39" s="20"/>
      <c r="AB39" s="20"/>
      <c r="AC39" s="21">
        <v>56</v>
      </c>
      <c r="AD39" s="9">
        <v>11875</v>
      </c>
      <c r="AE39" s="20"/>
      <c r="AF39" s="20"/>
      <c r="AG39" s="21">
        <v>17</v>
      </c>
      <c r="AH39" s="24">
        <v>9790</v>
      </c>
      <c r="AI39" s="20"/>
      <c r="AJ39" s="20"/>
      <c r="AK39" s="21">
        <v>39</v>
      </c>
      <c r="AL39" s="24">
        <v>11570</v>
      </c>
      <c r="AM39" s="20"/>
      <c r="AN39" s="20"/>
      <c r="AO39" s="21">
        <v>20</v>
      </c>
      <c r="AP39" s="9">
        <v>9800</v>
      </c>
      <c r="AQ39" s="20"/>
      <c r="AR39" s="20"/>
      <c r="AS39" s="21">
        <v>54</v>
      </c>
      <c r="AT39" s="9">
        <v>9680</v>
      </c>
      <c r="AU39" s="20"/>
      <c r="AV39" s="25"/>
    </row>
    <row r="40" spans="1:48" x14ac:dyDescent="0.25">
      <c r="A40" s="19">
        <v>58</v>
      </c>
      <c r="B40" s="9">
        <v>9780</v>
      </c>
      <c r="C40" s="9"/>
      <c r="D40" s="20"/>
      <c r="E40" s="21">
        <v>45</v>
      </c>
      <c r="F40" s="9">
        <v>11780</v>
      </c>
      <c r="G40" s="9"/>
      <c r="H40" s="20"/>
      <c r="I40" s="21">
        <v>37</v>
      </c>
      <c r="J40" s="9">
        <v>9850</v>
      </c>
      <c r="K40" s="20"/>
      <c r="L40" s="20"/>
      <c r="M40" s="21">
        <v>40</v>
      </c>
      <c r="N40" s="9">
        <v>11790</v>
      </c>
      <c r="O40" s="20"/>
      <c r="P40" s="20"/>
      <c r="Q40" s="21">
        <v>77</v>
      </c>
      <c r="R40" s="9">
        <v>9865</v>
      </c>
      <c r="S40" s="20"/>
      <c r="T40" s="20"/>
      <c r="U40" s="21">
        <v>21</v>
      </c>
      <c r="V40" s="9">
        <v>9760</v>
      </c>
      <c r="W40" s="20"/>
      <c r="X40" s="20"/>
      <c r="Y40" s="21">
        <v>28</v>
      </c>
      <c r="Z40" s="9">
        <v>9790</v>
      </c>
      <c r="AA40" s="20"/>
      <c r="AB40" s="20"/>
      <c r="AC40" s="21">
        <v>40</v>
      </c>
      <c r="AD40" s="9">
        <v>11945</v>
      </c>
      <c r="AE40" s="20"/>
      <c r="AF40" s="20"/>
      <c r="AG40" s="21">
        <v>19</v>
      </c>
      <c r="AH40" s="24">
        <v>9805</v>
      </c>
      <c r="AI40" s="20"/>
      <c r="AJ40" s="20"/>
      <c r="AK40" s="21">
        <v>48</v>
      </c>
      <c r="AL40" s="24">
        <v>11620</v>
      </c>
      <c r="AM40" s="20"/>
      <c r="AN40" s="20"/>
      <c r="AO40" s="21">
        <v>30</v>
      </c>
      <c r="AP40" s="9">
        <v>9805</v>
      </c>
      <c r="AQ40" s="20"/>
      <c r="AR40" s="20"/>
      <c r="AS40" s="21">
        <v>86</v>
      </c>
      <c r="AT40" s="9">
        <v>9710</v>
      </c>
      <c r="AU40" s="20"/>
      <c r="AV40" s="25"/>
    </row>
    <row r="41" spans="1:48" x14ac:dyDescent="0.25">
      <c r="A41" s="19">
        <v>22</v>
      </c>
      <c r="B41" s="9">
        <v>9790</v>
      </c>
      <c r="C41" s="9"/>
      <c r="D41" s="20"/>
      <c r="E41" s="21">
        <v>51</v>
      </c>
      <c r="F41" s="9">
        <v>11790</v>
      </c>
      <c r="G41" s="9"/>
      <c r="H41" s="20"/>
      <c r="I41" s="21">
        <v>51</v>
      </c>
      <c r="J41" s="9">
        <v>9865</v>
      </c>
      <c r="K41" s="20"/>
      <c r="L41" s="20"/>
      <c r="M41" s="21">
        <v>15</v>
      </c>
      <c r="N41" s="9">
        <v>11800</v>
      </c>
      <c r="O41" s="20"/>
      <c r="P41" s="20"/>
      <c r="Q41" s="21">
        <v>43</v>
      </c>
      <c r="R41" s="9">
        <v>11530</v>
      </c>
      <c r="S41" s="20"/>
      <c r="T41" s="20"/>
      <c r="U41" s="21">
        <v>90</v>
      </c>
      <c r="V41" s="9">
        <v>9770</v>
      </c>
      <c r="W41" s="20"/>
      <c r="X41" s="20"/>
      <c r="Y41" s="21">
        <v>23</v>
      </c>
      <c r="Z41" s="9">
        <v>9805</v>
      </c>
      <c r="AA41" s="20"/>
      <c r="AB41" s="20"/>
      <c r="AC41" s="21">
        <v>26</v>
      </c>
      <c r="AD41" s="9">
        <v>11975</v>
      </c>
      <c r="AE41" s="20"/>
      <c r="AF41" s="20"/>
      <c r="AG41" s="21">
        <v>84</v>
      </c>
      <c r="AH41" s="24">
        <v>9810</v>
      </c>
      <c r="AI41" s="20"/>
      <c r="AJ41" s="20"/>
      <c r="AK41" s="21">
        <v>38</v>
      </c>
      <c r="AL41" s="24">
        <v>11700</v>
      </c>
      <c r="AM41" s="20"/>
      <c r="AN41" s="20"/>
      <c r="AO41" s="21">
        <v>13</v>
      </c>
      <c r="AP41" s="9">
        <v>9810</v>
      </c>
      <c r="AQ41" s="20"/>
      <c r="AR41" s="20"/>
      <c r="AS41" s="21">
        <v>32</v>
      </c>
      <c r="AT41" s="9">
        <v>9740</v>
      </c>
      <c r="AU41" s="20"/>
      <c r="AV41" s="25"/>
    </row>
    <row r="42" spans="1:48" x14ac:dyDescent="0.25">
      <c r="A42" s="19">
        <v>68</v>
      </c>
      <c r="B42" s="9">
        <v>9820</v>
      </c>
      <c r="C42" s="9"/>
      <c r="D42" s="20"/>
      <c r="E42" s="21">
        <v>75</v>
      </c>
      <c r="F42" s="9">
        <v>11800</v>
      </c>
      <c r="G42" s="9"/>
      <c r="H42" s="20"/>
      <c r="I42" s="21">
        <v>32</v>
      </c>
      <c r="J42" s="9">
        <v>11530</v>
      </c>
      <c r="K42" s="20"/>
      <c r="L42" s="20"/>
      <c r="M42" s="21">
        <v>39</v>
      </c>
      <c r="N42" s="9">
        <v>11850</v>
      </c>
      <c r="O42" s="20"/>
      <c r="P42" s="20"/>
      <c r="Q42" s="21">
        <v>92</v>
      </c>
      <c r="R42" s="9">
        <v>11650</v>
      </c>
      <c r="S42" s="20"/>
      <c r="T42" s="20"/>
      <c r="U42" s="21">
        <v>15</v>
      </c>
      <c r="V42" s="9">
        <v>9785</v>
      </c>
      <c r="W42" s="20"/>
      <c r="X42" s="20"/>
      <c r="Y42" s="21">
        <v>33</v>
      </c>
      <c r="Z42" s="9">
        <v>9820</v>
      </c>
      <c r="AA42" s="20"/>
      <c r="AB42" s="20"/>
      <c r="AC42" s="21">
        <v>63</v>
      </c>
      <c r="AD42" s="9">
        <v>11985</v>
      </c>
      <c r="AE42" s="20"/>
      <c r="AF42" s="20"/>
      <c r="AG42" s="21">
        <v>10</v>
      </c>
      <c r="AH42" s="24">
        <v>9830</v>
      </c>
      <c r="AI42" s="20"/>
      <c r="AJ42" s="20"/>
      <c r="AK42" s="21">
        <v>22</v>
      </c>
      <c r="AL42" s="24">
        <v>11730</v>
      </c>
      <c r="AM42" s="20"/>
      <c r="AN42" s="20"/>
      <c r="AO42" s="21">
        <v>75</v>
      </c>
      <c r="AP42" s="9">
        <v>9830</v>
      </c>
      <c r="AQ42" s="20"/>
      <c r="AR42" s="20"/>
      <c r="AS42" s="21">
        <v>21</v>
      </c>
      <c r="AT42" s="9">
        <v>9760</v>
      </c>
      <c r="AU42" s="20"/>
      <c r="AV42" s="25"/>
    </row>
    <row r="43" spans="1:48" x14ac:dyDescent="0.25">
      <c r="A43" s="19">
        <v>43</v>
      </c>
      <c r="B43" s="9">
        <v>9830</v>
      </c>
      <c r="C43" s="9"/>
      <c r="D43" s="20"/>
      <c r="E43" s="21">
        <v>68</v>
      </c>
      <c r="F43" s="9">
        <v>11830</v>
      </c>
      <c r="G43" s="9"/>
      <c r="H43" s="20"/>
      <c r="I43" s="21">
        <v>38</v>
      </c>
      <c r="J43" s="9">
        <v>11700</v>
      </c>
      <c r="K43" s="20"/>
      <c r="L43" s="20"/>
      <c r="M43" s="21">
        <v>44</v>
      </c>
      <c r="N43" s="9">
        <v>11945</v>
      </c>
      <c r="O43" s="20"/>
      <c r="P43" s="20"/>
      <c r="Q43" s="21">
        <v>38</v>
      </c>
      <c r="R43" s="9">
        <v>11700</v>
      </c>
      <c r="S43" s="20"/>
      <c r="T43" s="20"/>
      <c r="U43" s="21">
        <v>22</v>
      </c>
      <c r="V43" s="9">
        <v>9790</v>
      </c>
      <c r="W43" s="20"/>
      <c r="X43" s="20"/>
      <c r="Y43" s="21">
        <v>46</v>
      </c>
      <c r="Z43" s="9">
        <v>9830</v>
      </c>
      <c r="AA43" s="20"/>
      <c r="AB43" s="20"/>
      <c r="AC43" s="21">
        <v>44</v>
      </c>
      <c r="AD43" s="9">
        <v>11995</v>
      </c>
      <c r="AE43" s="20"/>
      <c r="AF43" s="20"/>
      <c r="AG43" s="21">
        <v>38</v>
      </c>
      <c r="AH43" s="24">
        <v>9865</v>
      </c>
      <c r="AI43" s="20"/>
      <c r="AJ43" s="20"/>
      <c r="AK43" s="21">
        <v>37</v>
      </c>
      <c r="AL43" s="24">
        <v>11760</v>
      </c>
      <c r="AM43" s="20"/>
      <c r="AN43" s="20"/>
      <c r="AO43" s="21">
        <v>42</v>
      </c>
      <c r="AP43" s="9">
        <v>11530</v>
      </c>
      <c r="AQ43" s="20"/>
      <c r="AR43" s="20"/>
      <c r="AS43" s="21">
        <v>75</v>
      </c>
      <c r="AT43" s="9">
        <v>9780</v>
      </c>
      <c r="AU43" s="20"/>
      <c r="AV43" s="25"/>
    </row>
    <row r="44" spans="1:48" x14ac:dyDescent="0.25">
      <c r="A44" s="19">
        <v>50</v>
      </c>
      <c r="B44" s="9">
        <v>9855</v>
      </c>
      <c r="C44" s="9"/>
      <c r="D44" s="20"/>
      <c r="E44" s="21">
        <v>28</v>
      </c>
      <c r="F44" s="9">
        <v>11850</v>
      </c>
      <c r="G44" s="9"/>
      <c r="H44" s="20"/>
      <c r="I44" s="21">
        <v>34</v>
      </c>
      <c r="J44" s="9">
        <v>11730</v>
      </c>
      <c r="K44" s="20"/>
      <c r="L44" s="20"/>
      <c r="M44" s="21">
        <v>35</v>
      </c>
      <c r="N44" s="9">
        <v>11970</v>
      </c>
      <c r="O44" s="20"/>
      <c r="P44" s="20"/>
      <c r="Q44" s="21">
        <v>42</v>
      </c>
      <c r="R44" s="9">
        <v>11730</v>
      </c>
      <c r="S44" s="20"/>
      <c r="T44" s="20"/>
      <c r="U44" s="21">
        <v>91</v>
      </c>
      <c r="V44" s="9">
        <v>9795</v>
      </c>
      <c r="W44" s="20"/>
      <c r="X44" s="20"/>
      <c r="Y44" s="21">
        <v>41</v>
      </c>
      <c r="Z44" s="9">
        <v>9850</v>
      </c>
      <c r="AA44" s="20"/>
      <c r="AB44" s="20"/>
      <c r="AC44" s="21">
        <v>96</v>
      </c>
      <c r="AD44" s="9">
        <v>12060</v>
      </c>
      <c r="AE44" s="20"/>
      <c r="AF44" s="20"/>
      <c r="AG44" s="21">
        <v>83</v>
      </c>
      <c r="AH44" s="24">
        <v>9885</v>
      </c>
      <c r="AI44" s="20"/>
      <c r="AJ44" s="20"/>
      <c r="AK44" s="21">
        <v>71</v>
      </c>
      <c r="AL44" s="24">
        <v>11790</v>
      </c>
      <c r="AM44" s="20"/>
      <c r="AN44" s="20"/>
      <c r="AO44" s="21">
        <v>38</v>
      </c>
      <c r="AP44" s="9">
        <v>11700</v>
      </c>
      <c r="AQ44" s="20"/>
      <c r="AR44" s="20"/>
      <c r="AS44" s="21">
        <v>17</v>
      </c>
      <c r="AT44" s="9">
        <v>9790</v>
      </c>
      <c r="AU44" s="20"/>
      <c r="AV44" s="25"/>
    </row>
    <row r="45" spans="1:48" x14ac:dyDescent="0.25">
      <c r="A45" s="19">
        <v>47</v>
      </c>
      <c r="B45" s="9">
        <v>9865</v>
      </c>
      <c r="C45" s="9"/>
      <c r="D45" s="20"/>
      <c r="E45" s="21">
        <v>34</v>
      </c>
      <c r="F45" s="9">
        <v>11945</v>
      </c>
      <c r="G45" s="9"/>
      <c r="H45" s="20"/>
      <c r="I45" s="21">
        <v>43</v>
      </c>
      <c r="J45" s="9">
        <v>11760</v>
      </c>
      <c r="K45" s="20"/>
      <c r="L45" s="20"/>
      <c r="M45" s="21">
        <v>36</v>
      </c>
      <c r="N45" s="9">
        <v>11985</v>
      </c>
      <c r="O45" s="20"/>
      <c r="P45" s="20"/>
      <c r="Q45" s="21">
        <v>24</v>
      </c>
      <c r="R45" s="9">
        <v>11760</v>
      </c>
      <c r="S45" s="20"/>
      <c r="T45" s="20"/>
      <c r="U45" s="21">
        <v>93</v>
      </c>
      <c r="V45" s="9">
        <v>9800</v>
      </c>
      <c r="W45" s="20"/>
      <c r="X45" s="20"/>
      <c r="Y45" s="21">
        <v>88</v>
      </c>
      <c r="Z45" s="9">
        <v>9865</v>
      </c>
      <c r="AA45" s="20"/>
      <c r="AB45" s="20"/>
      <c r="AC45" s="21">
        <v>46</v>
      </c>
      <c r="AD45" s="9">
        <v>13660</v>
      </c>
      <c r="AE45" s="20"/>
      <c r="AF45" s="20"/>
      <c r="AG45" s="21">
        <v>25</v>
      </c>
      <c r="AH45" s="24">
        <v>11530</v>
      </c>
      <c r="AI45" s="20"/>
      <c r="AJ45" s="20"/>
      <c r="AK45" s="21">
        <v>41</v>
      </c>
      <c r="AL45" s="24">
        <v>11830</v>
      </c>
      <c r="AM45" s="20"/>
      <c r="AN45" s="20"/>
      <c r="AO45" s="21">
        <v>33</v>
      </c>
      <c r="AP45" s="9">
        <v>11730</v>
      </c>
      <c r="AQ45" s="20"/>
      <c r="AR45" s="20"/>
      <c r="AS45" s="21">
        <v>19</v>
      </c>
      <c r="AT45" s="9">
        <v>9805</v>
      </c>
      <c r="AU45" s="20"/>
      <c r="AV45" s="25"/>
    </row>
    <row r="46" spans="1:48" x14ac:dyDescent="0.25">
      <c r="A46" s="19">
        <v>40</v>
      </c>
      <c r="B46" s="9">
        <v>11530</v>
      </c>
      <c r="C46" s="9"/>
      <c r="D46" s="20"/>
      <c r="E46" s="21">
        <v>35</v>
      </c>
      <c r="F46" s="9">
        <v>11955</v>
      </c>
      <c r="G46" s="9"/>
      <c r="H46" s="20"/>
      <c r="I46" s="21">
        <v>41</v>
      </c>
      <c r="J46" s="9">
        <v>11790</v>
      </c>
      <c r="K46" s="20"/>
      <c r="L46" s="20"/>
      <c r="M46" s="21">
        <v>61</v>
      </c>
      <c r="N46" s="9">
        <v>11995</v>
      </c>
      <c r="O46" s="20"/>
      <c r="P46" s="20"/>
      <c r="Q46" s="21">
        <v>41</v>
      </c>
      <c r="R46" s="9">
        <v>11790</v>
      </c>
      <c r="S46" s="20"/>
      <c r="T46" s="20"/>
      <c r="U46" s="21">
        <v>23</v>
      </c>
      <c r="V46" s="9">
        <v>9805</v>
      </c>
      <c r="W46" s="20"/>
      <c r="X46" s="20"/>
      <c r="Y46" s="21">
        <v>56</v>
      </c>
      <c r="Z46" s="9">
        <v>11530</v>
      </c>
      <c r="AA46" s="20"/>
      <c r="AB46" s="20"/>
      <c r="AC46" s="21">
        <v>19</v>
      </c>
      <c r="AD46" s="9">
        <v>13680</v>
      </c>
      <c r="AE46" s="20"/>
      <c r="AF46" s="20"/>
      <c r="AG46" s="21">
        <v>26</v>
      </c>
      <c r="AH46" s="24">
        <v>11700</v>
      </c>
      <c r="AI46" s="20"/>
      <c r="AJ46" s="20"/>
      <c r="AK46" s="21">
        <v>61</v>
      </c>
      <c r="AL46" s="24">
        <v>11945</v>
      </c>
      <c r="AM46" s="20"/>
      <c r="AN46" s="20"/>
      <c r="AO46" s="21">
        <v>78</v>
      </c>
      <c r="AP46" s="9">
        <v>11760</v>
      </c>
      <c r="AQ46" s="20"/>
      <c r="AR46" s="20"/>
      <c r="AS46" s="21">
        <v>95</v>
      </c>
      <c r="AT46" s="9">
        <v>9820</v>
      </c>
      <c r="AU46" s="20"/>
      <c r="AV46" s="25"/>
    </row>
    <row r="47" spans="1:48" x14ac:dyDescent="0.25">
      <c r="A47" s="19">
        <v>20</v>
      </c>
      <c r="B47" s="9">
        <v>11570</v>
      </c>
      <c r="C47" s="9"/>
      <c r="D47" s="20"/>
      <c r="E47" s="21">
        <v>21</v>
      </c>
      <c r="F47" s="9">
        <v>11970</v>
      </c>
      <c r="G47" s="9"/>
      <c r="H47" s="20"/>
      <c r="I47" s="21">
        <v>33</v>
      </c>
      <c r="J47" s="9">
        <v>11875</v>
      </c>
      <c r="K47" s="20"/>
      <c r="L47" s="20"/>
      <c r="M47" s="21">
        <v>31</v>
      </c>
      <c r="N47" s="9">
        <v>12060</v>
      </c>
      <c r="O47" s="20"/>
      <c r="P47" s="20"/>
      <c r="Q47" s="21">
        <v>93</v>
      </c>
      <c r="R47" s="9">
        <v>11830</v>
      </c>
      <c r="S47" s="20"/>
      <c r="T47" s="20"/>
      <c r="U47" s="21">
        <v>19</v>
      </c>
      <c r="V47" s="9">
        <v>9810</v>
      </c>
      <c r="W47" s="20"/>
      <c r="X47" s="20"/>
      <c r="Y47" s="21">
        <v>34</v>
      </c>
      <c r="Z47" s="9">
        <v>11570</v>
      </c>
      <c r="AA47" s="20"/>
      <c r="AB47" s="20"/>
      <c r="AC47" s="21">
        <v>47</v>
      </c>
      <c r="AD47" s="9">
        <v>13695</v>
      </c>
      <c r="AE47" s="20"/>
      <c r="AF47" s="20"/>
      <c r="AG47" s="21">
        <v>87</v>
      </c>
      <c r="AH47" s="24">
        <v>11730</v>
      </c>
      <c r="AI47" s="20"/>
      <c r="AJ47" s="20"/>
      <c r="AK47" s="21">
        <v>23</v>
      </c>
      <c r="AL47" s="24">
        <v>11980</v>
      </c>
      <c r="AM47" s="20"/>
      <c r="AN47" s="20"/>
      <c r="AO47" s="21">
        <v>25</v>
      </c>
      <c r="AP47" s="9">
        <v>11765</v>
      </c>
      <c r="AQ47" s="20"/>
      <c r="AR47" s="20"/>
      <c r="AS47" s="21">
        <v>45</v>
      </c>
      <c r="AT47" s="9">
        <v>9830</v>
      </c>
      <c r="AU47" s="20"/>
      <c r="AV47" s="25"/>
    </row>
    <row r="48" spans="1:48" x14ac:dyDescent="0.25">
      <c r="A48" s="19">
        <v>63</v>
      </c>
      <c r="B48" s="9">
        <v>11620</v>
      </c>
      <c r="C48" s="9"/>
      <c r="D48" s="20"/>
      <c r="E48" s="21">
        <v>95</v>
      </c>
      <c r="F48" s="9">
        <v>11980</v>
      </c>
      <c r="G48" s="9"/>
      <c r="H48" s="20"/>
      <c r="I48" s="21">
        <v>88</v>
      </c>
      <c r="J48" s="9">
        <v>11885</v>
      </c>
      <c r="K48" s="20"/>
      <c r="L48" s="20"/>
      <c r="M48" s="21">
        <v>48</v>
      </c>
      <c r="N48" s="9">
        <v>13680</v>
      </c>
      <c r="O48" s="20"/>
      <c r="P48" s="20"/>
      <c r="Q48" s="21">
        <v>40</v>
      </c>
      <c r="R48" s="9">
        <v>11850</v>
      </c>
      <c r="S48" s="20"/>
      <c r="T48" s="20"/>
      <c r="U48" s="21">
        <v>24</v>
      </c>
      <c r="V48" s="9">
        <v>9815</v>
      </c>
      <c r="W48" s="20"/>
      <c r="X48" s="20"/>
      <c r="Y48" s="21">
        <v>89</v>
      </c>
      <c r="Z48" s="9">
        <v>11620</v>
      </c>
      <c r="AA48" s="20"/>
      <c r="AB48" s="20"/>
      <c r="AC48" s="21">
        <v>23</v>
      </c>
      <c r="AD48" s="9">
        <v>13710</v>
      </c>
      <c r="AE48" s="20"/>
      <c r="AF48" s="20"/>
      <c r="AG48" s="21">
        <v>23</v>
      </c>
      <c r="AH48" s="24">
        <v>11760</v>
      </c>
      <c r="AI48" s="20"/>
      <c r="AJ48" s="20"/>
      <c r="AK48" s="21">
        <v>44</v>
      </c>
      <c r="AL48" s="24">
        <v>11995</v>
      </c>
      <c r="AM48" s="20"/>
      <c r="AN48" s="20"/>
      <c r="AO48" s="21">
        <v>85</v>
      </c>
      <c r="AP48" s="9">
        <v>11780</v>
      </c>
      <c r="AQ48" s="20"/>
      <c r="AR48" s="20"/>
      <c r="AS48" s="21">
        <v>18</v>
      </c>
      <c r="AT48" s="9">
        <v>9850</v>
      </c>
      <c r="AU48" s="20"/>
      <c r="AV48" s="25"/>
    </row>
    <row r="49" spans="1:48" x14ac:dyDescent="0.25">
      <c r="A49" s="19">
        <v>74</v>
      </c>
      <c r="B49" s="9">
        <v>11680</v>
      </c>
      <c r="C49" s="9"/>
      <c r="D49" s="20"/>
      <c r="E49" s="21">
        <v>92</v>
      </c>
      <c r="F49" s="9">
        <v>11985</v>
      </c>
      <c r="G49" s="9"/>
      <c r="H49" s="20"/>
      <c r="I49" s="21">
        <v>83</v>
      </c>
      <c r="J49" s="9">
        <v>11945</v>
      </c>
      <c r="K49" s="20"/>
      <c r="L49" s="20"/>
      <c r="M49" s="21">
        <v>16</v>
      </c>
      <c r="N49" s="9">
        <v>13685</v>
      </c>
      <c r="O49" s="20"/>
      <c r="P49" s="20"/>
      <c r="Q49" s="21">
        <v>94</v>
      </c>
      <c r="R49" s="9">
        <v>11875</v>
      </c>
      <c r="S49" s="20"/>
      <c r="T49" s="20"/>
      <c r="U49" s="21">
        <v>13</v>
      </c>
      <c r="V49" s="9">
        <v>9830</v>
      </c>
      <c r="W49" s="20"/>
      <c r="X49" s="20"/>
      <c r="Y49" s="21">
        <v>66</v>
      </c>
      <c r="Z49" s="9">
        <v>11680</v>
      </c>
      <c r="AA49" s="20"/>
      <c r="AB49" s="20"/>
      <c r="AC49" s="21">
        <v>48</v>
      </c>
      <c r="AD49" s="9">
        <v>13720</v>
      </c>
      <c r="AE49" s="20"/>
      <c r="AF49" s="20"/>
      <c r="AG49" s="21">
        <v>35</v>
      </c>
      <c r="AH49" s="24">
        <v>11780</v>
      </c>
      <c r="AI49" s="20"/>
      <c r="AJ49" s="20"/>
      <c r="AK49" s="21">
        <v>31</v>
      </c>
      <c r="AL49" s="24">
        <v>12015</v>
      </c>
      <c r="AM49" s="20"/>
      <c r="AN49" s="20"/>
      <c r="AO49" s="21">
        <v>37</v>
      </c>
      <c r="AP49" s="9">
        <v>11790</v>
      </c>
      <c r="AQ49" s="20"/>
      <c r="AR49" s="20"/>
      <c r="AS49" s="21">
        <v>12</v>
      </c>
      <c r="AT49" s="9">
        <v>9865</v>
      </c>
      <c r="AU49" s="20"/>
      <c r="AV49" s="25"/>
    </row>
    <row r="50" spans="1:48" x14ac:dyDescent="0.25">
      <c r="A50" s="19">
        <v>29</v>
      </c>
      <c r="B50" s="9">
        <v>11700</v>
      </c>
      <c r="C50" s="9"/>
      <c r="D50" s="20"/>
      <c r="E50" s="21">
        <v>36</v>
      </c>
      <c r="F50" s="9">
        <v>11995</v>
      </c>
      <c r="G50" s="9"/>
      <c r="H50" s="20"/>
      <c r="I50" s="21">
        <v>39</v>
      </c>
      <c r="J50" s="9">
        <v>11970</v>
      </c>
      <c r="K50" s="20"/>
      <c r="L50" s="20"/>
      <c r="M50" s="21">
        <v>47</v>
      </c>
      <c r="N50" s="9">
        <v>13695</v>
      </c>
      <c r="O50" s="20"/>
      <c r="P50" s="20"/>
      <c r="Q50" s="21">
        <v>33</v>
      </c>
      <c r="R50" s="9">
        <v>11945</v>
      </c>
      <c r="S50" s="20"/>
      <c r="T50" s="20"/>
      <c r="U50" s="21">
        <v>58</v>
      </c>
      <c r="V50" s="9">
        <v>9835</v>
      </c>
      <c r="W50" s="20"/>
      <c r="X50" s="20"/>
      <c r="Y50" s="21">
        <v>38</v>
      </c>
      <c r="Z50" s="9">
        <v>11700</v>
      </c>
      <c r="AA50" s="20"/>
      <c r="AB50" s="20"/>
      <c r="AC50" s="21">
        <v>77</v>
      </c>
      <c r="AD50" s="9">
        <v>13725</v>
      </c>
      <c r="AE50" s="20"/>
      <c r="AF50" s="20"/>
      <c r="AG50" s="21">
        <v>31</v>
      </c>
      <c r="AH50" s="24">
        <v>11790</v>
      </c>
      <c r="AI50" s="20"/>
      <c r="AJ50" s="20"/>
      <c r="AK50" s="21">
        <v>25</v>
      </c>
      <c r="AL50" s="24">
        <v>12060</v>
      </c>
      <c r="AM50" s="20"/>
      <c r="AN50" s="20"/>
      <c r="AO50" s="21">
        <v>29</v>
      </c>
      <c r="AP50" s="9">
        <v>11830</v>
      </c>
      <c r="AQ50" s="20"/>
      <c r="AR50" s="20"/>
      <c r="AS50" s="21">
        <v>77</v>
      </c>
      <c r="AT50" s="9">
        <v>11530</v>
      </c>
      <c r="AU50" s="20"/>
      <c r="AV50" s="25"/>
    </row>
    <row r="51" spans="1:48" x14ac:dyDescent="0.25">
      <c r="A51" s="19">
        <v>41</v>
      </c>
      <c r="B51" s="9">
        <v>11730</v>
      </c>
      <c r="C51" s="9"/>
      <c r="D51" s="20"/>
      <c r="E51" s="21">
        <v>26</v>
      </c>
      <c r="F51" s="9">
        <v>12035</v>
      </c>
      <c r="G51" s="9"/>
      <c r="H51" s="20"/>
      <c r="I51" s="21">
        <v>56</v>
      </c>
      <c r="J51" s="9">
        <v>11975</v>
      </c>
      <c r="K51" s="20"/>
      <c r="L51" s="20"/>
      <c r="M51" s="21">
        <v>32</v>
      </c>
      <c r="N51" s="9">
        <v>13720</v>
      </c>
      <c r="O51" s="20"/>
      <c r="P51" s="20"/>
      <c r="Q51" s="21">
        <v>61</v>
      </c>
      <c r="R51" s="9">
        <v>11970</v>
      </c>
      <c r="S51" s="20"/>
      <c r="T51" s="20"/>
      <c r="U51" s="21">
        <v>81</v>
      </c>
      <c r="V51" s="9">
        <v>11600</v>
      </c>
      <c r="W51" s="20"/>
      <c r="X51" s="20"/>
      <c r="Y51" s="21">
        <v>74</v>
      </c>
      <c r="Z51" s="9">
        <v>11730</v>
      </c>
      <c r="AA51" s="20"/>
      <c r="AB51" s="20"/>
      <c r="AC51" s="21">
        <v>43</v>
      </c>
      <c r="AD51" s="9">
        <v>13740</v>
      </c>
      <c r="AE51" s="20"/>
      <c r="AF51" s="20"/>
      <c r="AG51" s="21">
        <v>85</v>
      </c>
      <c r="AH51" s="24">
        <v>11800</v>
      </c>
      <c r="AI51" s="20"/>
      <c r="AJ51" s="20"/>
      <c r="AK51" s="21">
        <v>52</v>
      </c>
      <c r="AL51" s="24">
        <v>12080</v>
      </c>
      <c r="AM51" s="20"/>
      <c r="AN51" s="20"/>
      <c r="AO51" s="21">
        <v>21</v>
      </c>
      <c r="AP51" s="9">
        <v>11850</v>
      </c>
      <c r="AQ51" s="20"/>
      <c r="AR51" s="20"/>
      <c r="AS51" s="21">
        <v>38</v>
      </c>
      <c r="AT51" s="9">
        <v>11630</v>
      </c>
      <c r="AU51" s="20"/>
      <c r="AV51" s="25"/>
    </row>
    <row r="52" spans="1:48" x14ac:dyDescent="0.25">
      <c r="A52" s="19">
        <v>90</v>
      </c>
      <c r="B52" s="9">
        <v>11760</v>
      </c>
      <c r="C52" s="9"/>
      <c r="D52" s="20"/>
      <c r="E52" s="21">
        <v>70</v>
      </c>
      <c r="F52" s="9">
        <v>13660</v>
      </c>
      <c r="G52" s="9"/>
      <c r="H52" s="20"/>
      <c r="I52" s="21">
        <v>44</v>
      </c>
      <c r="J52" s="9">
        <v>11995</v>
      </c>
      <c r="K52" s="20"/>
      <c r="L52" s="20"/>
      <c r="M52" s="21">
        <v>46</v>
      </c>
      <c r="N52" s="9">
        <v>13725</v>
      </c>
      <c r="O52" s="20"/>
      <c r="P52" s="20"/>
      <c r="Q52" s="21">
        <v>35</v>
      </c>
      <c r="R52" s="9">
        <v>11975</v>
      </c>
      <c r="S52" s="20"/>
      <c r="T52" s="20"/>
      <c r="U52" s="21">
        <v>34</v>
      </c>
      <c r="V52" s="9">
        <v>11660</v>
      </c>
      <c r="W52" s="20"/>
      <c r="X52" s="20"/>
      <c r="Y52" s="21">
        <v>80</v>
      </c>
      <c r="Z52" s="9">
        <v>11760</v>
      </c>
      <c r="AA52" s="20"/>
      <c r="AB52" s="20"/>
      <c r="AC52" s="21">
        <v>29</v>
      </c>
      <c r="AD52" s="9">
        <v>13750</v>
      </c>
      <c r="AE52" s="20"/>
      <c r="AF52" s="20"/>
      <c r="AG52" s="21">
        <v>81</v>
      </c>
      <c r="AH52" s="24">
        <v>11830</v>
      </c>
      <c r="AI52" s="20"/>
      <c r="AJ52" s="20"/>
      <c r="AK52" s="21">
        <v>58</v>
      </c>
      <c r="AL52" s="24">
        <v>13660</v>
      </c>
      <c r="AM52" s="20"/>
      <c r="AN52" s="20"/>
      <c r="AO52" s="21">
        <v>45</v>
      </c>
      <c r="AP52" s="9">
        <v>11880</v>
      </c>
      <c r="AQ52" s="20"/>
      <c r="AR52" s="20"/>
      <c r="AS52" s="21">
        <v>26</v>
      </c>
      <c r="AT52" s="9">
        <v>11700</v>
      </c>
      <c r="AU52" s="20"/>
      <c r="AV52" s="25"/>
    </row>
    <row r="53" spans="1:48" x14ac:dyDescent="0.25">
      <c r="A53" s="19">
        <v>59</v>
      </c>
      <c r="B53" s="9">
        <v>11790</v>
      </c>
      <c r="C53" s="9"/>
      <c r="D53" s="20"/>
      <c r="E53" s="21">
        <v>48</v>
      </c>
      <c r="F53" s="9">
        <v>13680</v>
      </c>
      <c r="G53" s="9"/>
      <c r="H53" s="20"/>
      <c r="I53" s="21">
        <v>81</v>
      </c>
      <c r="J53" s="9">
        <v>12060</v>
      </c>
      <c r="K53" s="20"/>
      <c r="L53" s="20"/>
      <c r="M53" s="21">
        <v>53</v>
      </c>
      <c r="N53" s="9">
        <v>13730</v>
      </c>
      <c r="O53" s="20"/>
      <c r="P53" s="20"/>
      <c r="Q53" s="21">
        <v>64</v>
      </c>
      <c r="R53" s="9">
        <v>11985</v>
      </c>
      <c r="S53" s="20"/>
      <c r="T53" s="20"/>
      <c r="U53" s="21">
        <v>31</v>
      </c>
      <c r="V53" s="9">
        <v>11700</v>
      </c>
      <c r="W53" s="20"/>
      <c r="X53" s="20"/>
      <c r="Y53" s="21">
        <v>83</v>
      </c>
      <c r="Z53" s="9">
        <v>11780</v>
      </c>
      <c r="AA53" s="20"/>
      <c r="AB53" s="20"/>
      <c r="AC53" s="21">
        <v>16</v>
      </c>
      <c r="AD53" s="9">
        <v>13815</v>
      </c>
      <c r="AE53" s="20"/>
      <c r="AF53" s="20"/>
      <c r="AG53" s="21">
        <v>27</v>
      </c>
      <c r="AH53" s="24">
        <v>11850</v>
      </c>
      <c r="AI53" s="20"/>
      <c r="AJ53" s="20"/>
      <c r="AK53" s="21">
        <v>82</v>
      </c>
      <c r="AL53" s="24">
        <v>13680</v>
      </c>
      <c r="AM53" s="20"/>
      <c r="AN53" s="20"/>
      <c r="AO53" s="21">
        <v>70</v>
      </c>
      <c r="AP53" s="9">
        <v>11945</v>
      </c>
      <c r="AQ53" s="20"/>
      <c r="AR53" s="20"/>
      <c r="AS53" s="21">
        <v>42</v>
      </c>
      <c r="AT53" s="9">
        <v>11725</v>
      </c>
      <c r="AU53" s="20"/>
      <c r="AV53" s="25"/>
    </row>
    <row r="54" spans="1:48" x14ac:dyDescent="0.25">
      <c r="A54" s="19">
        <v>49</v>
      </c>
      <c r="B54" s="9">
        <v>11800</v>
      </c>
      <c r="C54" s="9"/>
      <c r="D54" s="20"/>
      <c r="E54" s="21">
        <v>64</v>
      </c>
      <c r="F54" s="9">
        <v>13695</v>
      </c>
      <c r="G54" s="9"/>
      <c r="H54" s="20"/>
      <c r="I54" s="21">
        <v>94</v>
      </c>
      <c r="J54" s="9">
        <v>13660</v>
      </c>
      <c r="K54" s="20"/>
      <c r="L54" s="20"/>
      <c r="M54" s="21">
        <v>43</v>
      </c>
      <c r="N54" s="9">
        <v>13740</v>
      </c>
      <c r="O54" s="20"/>
      <c r="P54" s="20"/>
      <c r="Q54" s="21">
        <v>44</v>
      </c>
      <c r="R54" s="9">
        <v>11995</v>
      </c>
      <c r="S54" s="20"/>
      <c r="T54" s="20"/>
      <c r="U54" s="21">
        <v>27</v>
      </c>
      <c r="V54" s="9">
        <v>11730</v>
      </c>
      <c r="W54" s="20"/>
      <c r="X54" s="20"/>
      <c r="Y54" s="21">
        <v>63</v>
      </c>
      <c r="Z54" s="9">
        <v>11790</v>
      </c>
      <c r="AA54" s="20"/>
      <c r="AB54" s="20"/>
      <c r="AC54" s="21">
        <v>57</v>
      </c>
      <c r="AD54" s="9">
        <v>13820</v>
      </c>
      <c r="AE54" s="20"/>
      <c r="AF54" s="20"/>
      <c r="AG54" s="21">
        <v>24</v>
      </c>
      <c r="AH54" s="24">
        <v>11875</v>
      </c>
      <c r="AI54" s="20"/>
      <c r="AJ54" s="20"/>
      <c r="AK54" s="21">
        <v>64</v>
      </c>
      <c r="AL54" s="24">
        <v>13695</v>
      </c>
      <c r="AM54" s="20"/>
      <c r="AN54" s="20"/>
      <c r="AO54" s="21">
        <v>88</v>
      </c>
      <c r="AP54" s="9">
        <v>11955</v>
      </c>
      <c r="AQ54" s="20"/>
      <c r="AR54" s="20"/>
      <c r="AS54" s="21">
        <v>29</v>
      </c>
      <c r="AT54" s="9">
        <v>11730</v>
      </c>
      <c r="AU54" s="20"/>
      <c r="AV54" s="25"/>
    </row>
    <row r="55" spans="1:48" x14ac:dyDescent="0.25">
      <c r="A55" s="19">
        <v>92</v>
      </c>
      <c r="B55" s="9">
        <v>11830</v>
      </c>
      <c r="C55" s="9"/>
      <c r="D55" s="20"/>
      <c r="E55" s="21">
        <v>89</v>
      </c>
      <c r="F55" s="9">
        <v>13720</v>
      </c>
      <c r="G55" s="9"/>
      <c r="H55" s="20"/>
      <c r="I55" s="21">
        <v>42</v>
      </c>
      <c r="J55" s="9">
        <v>13680</v>
      </c>
      <c r="K55" s="20"/>
      <c r="L55" s="20"/>
      <c r="M55" s="21">
        <v>98</v>
      </c>
      <c r="N55" s="9">
        <v>13815</v>
      </c>
      <c r="O55" s="20"/>
      <c r="P55" s="20"/>
      <c r="Q55" s="21">
        <v>29</v>
      </c>
      <c r="R55" s="9">
        <v>12060</v>
      </c>
      <c r="S55" s="20"/>
      <c r="T55" s="20"/>
      <c r="U55" s="21">
        <v>30</v>
      </c>
      <c r="V55" s="9">
        <v>11760</v>
      </c>
      <c r="W55" s="20"/>
      <c r="X55" s="20"/>
      <c r="Y55" s="21">
        <v>60</v>
      </c>
      <c r="Z55" s="9">
        <v>11830</v>
      </c>
      <c r="AA55" s="20"/>
      <c r="AB55" s="20"/>
      <c r="AC55" s="21">
        <v>88</v>
      </c>
      <c r="AD55" s="9">
        <v>13840</v>
      </c>
      <c r="AE55" s="20"/>
      <c r="AF55" s="20"/>
      <c r="AG55" s="21">
        <v>29</v>
      </c>
      <c r="AH55" s="24">
        <v>11915</v>
      </c>
      <c r="AI55" s="20"/>
      <c r="AJ55" s="20"/>
      <c r="AK55" s="21">
        <v>46</v>
      </c>
      <c r="AL55" s="24">
        <v>13710</v>
      </c>
      <c r="AM55" s="20"/>
      <c r="AN55" s="20"/>
      <c r="AO55" s="21">
        <v>40</v>
      </c>
      <c r="AP55" s="9">
        <v>11970</v>
      </c>
      <c r="AQ55" s="20"/>
      <c r="AR55" s="20"/>
      <c r="AS55" s="21">
        <v>35</v>
      </c>
      <c r="AT55" s="9">
        <v>11760</v>
      </c>
      <c r="AU55" s="20"/>
      <c r="AV55" s="25"/>
    </row>
    <row r="56" spans="1:48" x14ac:dyDescent="0.25">
      <c r="A56" s="19">
        <v>44</v>
      </c>
      <c r="B56" s="9">
        <v>11850</v>
      </c>
      <c r="C56" s="9"/>
      <c r="D56" s="20"/>
      <c r="E56" s="21">
        <v>30</v>
      </c>
      <c r="F56" s="9">
        <v>13725</v>
      </c>
      <c r="G56" s="9"/>
      <c r="H56" s="20"/>
      <c r="I56" s="21">
        <v>47</v>
      </c>
      <c r="J56" s="9">
        <v>13695</v>
      </c>
      <c r="K56" s="20"/>
      <c r="L56" s="20"/>
      <c r="M56" s="21">
        <v>45</v>
      </c>
      <c r="N56" s="9">
        <v>13835</v>
      </c>
      <c r="O56" s="20"/>
      <c r="P56" s="20"/>
      <c r="Q56" s="21">
        <v>39</v>
      </c>
      <c r="R56" s="9">
        <v>12070</v>
      </c>
      <c r="S56" s="20"/>
      <c r="T56" s="20"/>
      <c r="U56" s="21">
        <v>96</v>
      </c>
      <c r="V56" s="9">
        <v>11775</v>
      </c>
      <c r="W56" s="20"/>
      <c r="X56" s="20"/>
      <c r="Y56" s="21">
        <v>62</v>
      </c>
      <c r="Z56" s="9">
        <v>11850</v>
      </c>
      <c r="AA56" s="20"/>
      <c r="AB56" s="20"/>
      <c r="AC56" s="21">
        <v>36</v>
      </c>
      <c r="AD56" s="9">
        <v>13855</v>
      </c>
      <c r="AE56" s="20"/>
      <c r="AF56" s="20"/>
      <c r="AG56" s="21">
        <v>33</v>
      </c>
      <c r="AH56" s="24">
        <v>11945</v>
      </c>
      <c r="AI56" s="20"/>
      <c r="AJ56" s="20"/>
      <c r="AK56" s="21">
        <v>35</v>
      </c>
      <c r="AL56" s="24">
        <v>13720</v>
      </c>
      <c r="AM56" s="20"/>
      <c r="AN56" s="20"/>
      <c r="AO56" s="21">
        <v>34</v>
      </c>
      <c r="AP56" s="9">
        <v>11975</v>
      </c>
      <c r="AQ56" s="20"/>
      <c r="AR56" s="20"/>
      <c r="AS56" s="21">
        <v>48</v>
      </c>
      <c r="AT56" s="9">
        <v>11780</v>
      </c>
      <c r="AU56" s="20"/>
      <c r="AV56" s="25"/>
    </row>
    <row r="57" spans="1:48" x14ac:dyDescent="0.25">
      <c r="A57" s="19">
        <v>73</v>
      </c>
      <c r="B57" s="9">
        <v>11875</v>
      </c>
      <c r="C57" s="9"/>
      <c r="D57" s="20"/>
      <c r="E57" s="21">
        <v>44</v>
      </c>
      <c r="F57" s="9">
        <v>13730</v>
      </c>
      <c r="G57" s="9"/>
      <c r="H57" s="20"/>
      <c r="I57" s="21">
        <v>63</v>
      </c>
      <c r="J57" s="9">
        <v>13710</v>
      </c>
      <c r="K57" s="20"/>
      <c r="L57" s="20"/>
      <c r="M57" s="21">
        <v>37</v>
      </c>
      <c r="N57" s="9">
        <v>13840</v>
      </c>
      <c r="O57" s="20"/>
      <c r="P57" s="20"/>
      <c r="Q57" s="21">
        <v>72</v>
      </c>
      <c r="R57" s="9">
        <v>13660</v>
      </c>
      <c r="S57" s="20"/>
      <c r="T57" s="20"/>
      <c r="U57" s="21">
        <v>80</v>
      </c>
      <c r="V57" s="9">
        <v>11790</v>
      </c>
      <c r="W57" s="20"/>
      <c r="X57" s="20"/>
      <c r="Y57" s="21">
        <v>45</v>
      </c>
      <c r="Z57" s="9">
        <v>11875</v>
      </c>
      <c r="AA57" s="20"/>
      <c r="AB57" s="20"/>
      <c r="AC57" s="21">
        <v>37</v>
      </c>
      <c r="AD57" s="9">
        <v>15130</v>
      </c>
      <c r="AE57" s="20"/>
      <c r="AF57" s="20"/>
      <c r="AG57" s="21">
        <v>90</v>
      </c>
      <c r="AH57" s="24">
        <v>11975</v>
      </c>
      <c r="AI57" s="20"/>
      <c r="AJ57" s="20"/>
      <c r="AK57" s="21">
        <v>99</v>
      </c>
      <c r="AL57" s="24">
        <v>13725</v>
      </c>
      <c r="AM57" s="20"/>
      <c r="AN57" s="20"/>
      <c r="AO57" s="21">
        <v>39</v>
      </c>
      <c r="AP57" s="9">
        <v>11985</v>
      </c>
      <c r="AQ57" s="20"/>
      <c r="AR57" s="20"/>
      <c r="AS57" s="21">
        <v>94</v>
      </c>
      <c r="AT57" s="9">
        <v>11830</v>
      </c>
      <c r="AU57" s="20"/>
      <c r="AV57" s="25"/>
    </row>
    <row r="58" spans="1:48" x14ac:dyDescent="0.25">
      <c r="A58" s="19">
        <v>24</v>
      </c>
      <c r="B58" s="9">
        <v>11945</v>
      </c>
      <c r="C58" s="9"/>
      <c r="D58" s="20"/>
      <c r="E58" s="21">
        <v>78</v>
      </c>
      <c r="F58" s="9">
        <v>13740</v>
      </c>
      <c r="G58" s="9"/>
      <c r="H58" s="20"/>
      <c r="I58" s="21">
        <v>40</v>
      </c>
      <c r="J58" s="9">
        <v>13720</v>
      </c>
      <c r="K58" s="20"/>
      <c r="L58" s="20"/>
      <c r="M58" s="21">
        <v>65</v>
      </c>
      <c r="N58" s="9">
        <v>15130</v>
      </c>
      <c r="O58" s="20"/>
      <c r="P58" s="20"/>
      <c r="Q58" s="21">
        <v>57</v>
      </c>
      <c r="R58" s="9">
        <v>13680</v>
      </c>
      <c r="S58" s="20"/>
      <c r="T58" s="20"/>
      <c r="U58" s="21">
        <v>26</v>
      </c>
      <c r="V58" s="9">
        <v>11830</v>
      </c>
      <c r="W58" s="20"/>
      <c r="X58" s="20"/>
      <c r="Y58" s="21">
        <v>36</v>
      </c>
      <c r="Z58" s="9">
        <v>11945</v>
      </c>
      <c r="AA58" s="20"/>
      <c r="AB58" s="20"/>
      <c r="AC58" s="21">
        <v>65</v>
      </c>
      <c r="AD58" s="9">
        <v>15155</v>
      </c>
      <c r="AE58" s="20"/>
      <c r="AF58" s="20"/>
      <c r="AG58" s="21">
        <v>36</v>
      </c>
      <c r="AH58" s="24">
        <v>11995</v>
      </c>
      <c r="AI58" s="20"/>
      <c r="AJ58" s="20"/>
      <c r="AK58" s="21">
        <v>40</v>
      </c>
      <c r="AL58" s="24">
        <v>13740</v>
      </c>
      <c r="AM58" s="20"/>
      <c r="AN58" s="20"/>
      <c r="AO58" s="21">
        <v>44</v>
      </c>
      <c r="AP58" s="9">
        <v>11995</v>
      </c>
      <c r="AQ58" s="20"/>
      <c r="AR58" s="20"/>
      <c r="AS58" s="21">
        <v>49</v>
      </c>
      <c r="AT58" s="9">
        <v>11875</v>
      </c>
      <c r="AU58" s="20"/>
      <c r="AV58" s="25"/>
    </row>
    <row r="59" spans="1:48" x14ac:dyDescent="0.25">
      <c r="A59" s="19">
        <v>48</v>
      </c>
      <c r="B59" s="9">
        <v>11980</v>
      </c>
      <c r="C59" s="9"/>
      <c r="D59" s="20"/>
      <c r="E59" s="21">
        <v>69</v>
      </c>
      <c r="F59" s="9">
        <v>13750</v>
      </c>
      <c r="G59" s="9"/>
      <c r="H59" s="20"/>
      <c r="I59" s="21">
        <v>36</v>
      </c>
      <c r="J59" s="9">
        <v>13725</v>
      </c>
      <c r="K59" s="20"/>
      <c r="L59" s="20"/>
      <c r="M59" s="21">
        <v>90</v>
      </c>
      <c r="N59" s="9">
        <v>15185</v>
      </c>
      <c r="O59" s="20"/>
      <c r="P59" s="20"/>
      <c r="Q59" s="21">
        <v>56</v>
      </c>
      <c r="R59" s="9">
        <v>13685</v>
      </c>
      <c r="S59" s="20"/>
      <c r="T59" s="20"/>
      <c r="U59" s="21">
        <v>95</v>
      </c>
      <c r="V59" s="9">
        <v>11850</v>
      </c>
      <c r="W59" s="20"/>
      <c r="X59" s="20"/>
      <c r="Y59" s="21">
        <v>64</v>
      </c>
      <c r="Z59" s="9">
        <v>11980</v>
      </c>
      <c r="AA59" s="20"/>
      <c r="AB59" s="20"/>
      <c r="AC59" s="21">
        <v>35</v>
      </c>
      <c r="AD59" s="9">
        <v>15195</v>
      </c>
      <c r="AE59" s="20"/>
      <c r="AF59" s="20"/>
      <c r="AG59" s="21">
        <v>21</v>
      </c>
      <c r="AH59" s="24">
        <v>12060</v>
      </c>
      <c r="AI59" s="20"/>
      <c r="AJ59" s="20"/>
      <c r="AK59" s="21">
        <v>68</v>
      </c>
      <c r="AL59" s="24">
        <v>13770</v>
      </c>
      <c r="AM59" s="20"/>
      <c r="AN59" s="20"/>
      <c r="AO59" s="21">
        <v>35</v>
      </c>
      <c r="AP59" s="9">
        <v>12035</v>
      </c>
      <c r="AQ59" s="20"/>
      <c r="AR59" s="20"/>
      <c r="AS59" s="21">
        <v>84</v>
      </c>
      <c r="AT59" s="9">
        <v>11915</v>
      </c>
      <c r="AU59" s="20"/>
      <c r="AV59" s="25"/>
    </row>
    <row r="60" spans="1:48" x14ac:dyDescent="0.25">
      <c r="A60" s="19">
        <v>52</v>
      </c>
      <c r="B60" s="9">
        <v>11985</v>
      </c>
      <c r="C60" s="9"/>
      <c r="D60" s="20"/>
      <c r="E60" s="21">
        <v>49</v>
      </c>
      <c r="F60" s="9">
        <v>13775</v>
      </c>
      <c r="G60" s="9"/>
      <c r="H60" s="20"/>
      <c r="I60" s="21">
        <v>92</v>
      </c>
      <c r="J60" s="9">
        <v>13740</v>
      </c>
      <c r="K60" s="20"/>
      <c r="L60" s="20"/>
      <c r="M60" s="21">
        <v>72</v>
      </c>
      <c r="N60" s="9">
        <v>15195</v>
      </c>
      <c r="O60" s="20"/>
      <c r="P60" s="20"/>
      <c r="Q60" s="21">
        <v>37</v>
      </c>
      <c r="R60" s="9">
        <v>13695</v>
      </c>
      <c r="S60" s="20"/>
      <c r="T60" s="20"/>
      <c r="U60" s="21">
        <v>75</v>
      </c>
      <c r="V60" s="9">
        <v>11875</v>
      </c>
      <c r="W60" s="20"/>
      <c r="X60" s="20"/>
      <c r="Y60" s="21">
        <v>84</v>
      </c>
      <c r="Z60" s="9">
        <v>11985</v>
      </c>
      <c r="AA60" s="20"/>
      <c r="AB60" s="20"/>
      <c r="AC60" s="21">
        <v>32</v>
      </c>
      <c r="AD60" s="9">
        <v>15215</v>
      </c>
      <c r="AE60" s="20"/>
      <c r="AF60" s="20"/>
      <c r="AG60" s="21">
        <v>99</v>
      </c>
      <c r="AH60" s="24">
        <v>13660</v>
      </c>
      <c r="AI60" s="20"/>
      <c r="AJ60" s="20"/>
      <c r="AK60" s="21">
        <v>36</v>
      </c>
      <c r="AL60" s="24">
        <v>13775</v>
      </c>
      <c r="AM60" s="20"/>
      <c r="AN60" s="20"/>
      <c r="AO60" s="21">
        <v>51</v>
      </c>
      <c r="AP60" s="9">
        <v>12060</v>
      </c>
      <c r="AQ60" s="20"/>
      <c r="AR60" s="20"/>
      <c r="AS60" s="21">
        <v>25</v>
      </c>
      <c r="AT60" s="9">
        <v>11945</v>
      </c>
      <c r="AU60" s="20"/>
      <c r="AV60" s="25"/>
    </row>
    <row r="61" spans="1:48" x14ac:dyDescent="0.25">
      <c r="A61" s="19">
        <v>36</v>
      </c>
      <c r="B61" s="9">
        <v>11995</v>
      </c>
      <c r="C61" s="9"/>
      <c r="D61" s="20"/>
      <c r="E61" s="21">
        <v>80</v>
      </c>
      <c r="F61" s="9">
        <v>13810</v>
      </c>
      <c r="G61" s="9"/>
      <c r="H61" s="20"/>
      <c r="I61" s="21">
        <v>26</v>
      </c>
      <c r="J61" s="9">
        <v>13775</v>
      </c>
      <c r="K61" s="20"/>
      <c r="L61" s="20"/>
      <c r="M61" s="21">
        <v>62</v>
      </c>
      <c r="N61" s="9">
        <v>15215</v>
      </c>
      <c r="O61" s="20"/>
      <c r="P61" s="20"/>
      <c r="Q61" s="21">
        <v>36</v>
      </c>
      <c r="R61" s="9">
        <v>13710</v>
      </c>
      <c r="S61" s="20"/>
      <c r="T61" s="20"/>
      <c r="U61" s="21">
        <v>28</v>
      </c>
      <c r="V61" s="9">
        <v>11945</v>
      </c>
      <c r="W61" s="20"/>
      <c r="X61" s="20"/>
      <c r="Y61" s="21">
        <v>44</v>
      </c>
      <c r="Z61" s="9">
        <v>11995</v>
      </c>
      <c r="AA61" s="20"/>
      <c r="AB61" s="20"/>
      <c r="AC61" s="21">
        <v>95</v>
      </c>
      <c r="AD61" s="9">
        <v>15225</v>
      </c>
      <c r="AE61" s="20"/>
      <c r="AF61" s="20"/>
      <c r="AG61" s="21">
        <v>42</v>
      </c>
      <c r="AH61" s="24">
        <v>13680</v>
      </c>
      <c r="AI61" s="20"/>
      <c r="AJ61" s="20"/>
      <c r="AK61" s="21">
        <v>32</v>
      </c>
      <c r="AL61" s="24">
        <v>13820</v>
      </c>
      <c r="AM61" s="20"/>
      <c r="AN61" s="20"/>
      <c r="AO61" s="21">
        <v>83</v>
      </c>
      <c r="AP61" s="9">
        <v>13660</v>
      </c>
      <c r="AQ61" s="20"/>
      <c r="AR61" s="20"/>
      <c r="AS61" s="21">
        <v>27</v>
      </c>
      <c r="AT61" s="9">
        <v>11980</v>
      </c>
      <c r="AU61" s="20"/>
      <c r="AV61" s="25"/>
    </row>
    <row r="62" spans="1:48" x14ac:dyDescent="0.25">
      <c r="A62" s="19">
        <v>72</v>
      </c>
      <c r="B62" s="9">
        <v>12060</v>
      </c>
      <c r="C62" s="9"/>
      <c r="D62" s="20"/>
      <c r="E62" s="21">
        <v>87</v>
      </c>
      <c r="F62" s="9">
        <v>13820</v>
      </c>
      <c r="G62" s="9"/>
      <c r="H62" s="20"/>
      <c r="I62" s="21">
        <v>35</v>
      </c>
      <c r="J62" s="9">
        <v>13840</v>
      </c>
      <c r="K62" s="20"/>
      <c r="L62" s="20"/>
      <c r="M62" s="21">
        <v>96</v>
      </c>
      <c r="N62" s="9">
        <v>15230</v>
      </c>
      <c r="O62" s="20"/>
      <c r="P62" s="20"/>
      <c r="Q62" s="21">
        <v>47</v>
      </c>
      <c r="R62" s="9">
        <v>13720</v>
      </c>
      <c r="S62" s="20"/>
      <c r="T62" s="20"/>
      <c r="U62" s="21">
        <v>37</v>
      </c>
      <c r="V62" s="9">
        <v>11955</v>
      </c>
      <c r="W62" s="20"/>
      <c r="X62" s="20"/>
      <c r="Y62" s="21">
        <v>85</v>
      </c>
      <c r="Z62" s="9">
        <v>12060</v>
      </c>
      <c r="AA62" s="20"/>
      <c r="AB62" s="20"/>
      <c r="AC62" s="21">
        <v>62</v>
      </c>
      <c r="AD62" s="9">
        <v>15230</v>
      </c>
      <c r="AE62" s="20"/>
      <c r="AF62" s="20"/>
      <c r="AG62" s="21">
        <v>43</v>
      </c>
      <c r="AH62" s="24">
        <v>13695</v>
      </c>
      <c r="AI62" s="20"/>
      <c r="AJ62" s="20"/>
      <c r="AK62" s="21">
        <v>43</v>
      </c>
      <c r="AL62" s="24">
        <v>13840</v>
      </c>
      <c r="AM62" s="20"/>
      <c r="AN62" s="20"/>
      <c r="AO62" s="21">
        <v>46</v>
      </c>
      <c r="AP62" s="9">
        <v>13680</v>
      </c>
      <c r="AQ62" s="20"/>
      <c r="AR62" s="20"/>
      <c r="AS62" s="21">
        <v>37</v>
      </c>
      <c r="AT62" s="9">
        <v>11985</v>
      </c>
      <c r="AU62" s="20"/>
      <c r="AV62" s="25"/>
    </row>
    <row r="63" spans="1:48" x14ac:dyDescent="0.25">
      <c r="A63" s="19">
        <v>86</v>
      </c>
      <c r="B63" s="9">
        <v>13660</v>
      </c>
      <c r="C63" s="9"/>
      <c r="D63" s="20"/>
      <c r="E63" s="21">
        <v>93</v>
      </c>
      <c r="F63" s="9">
        <v>13870</v>
      </c>
      <c r="G63" s="9"/>
      <c r="H63" s="20"/>
      <c r="I63" s="21">
        <v>85</v>
      </c>
      <c r="J63" s="9">
        <v>15130</v>
      </c>
      <c r="K63" s="20"/>
      <c r="L63" s="20"/>
      <c r="M63" s="21">
        <v>63</v>
      </c>
      <c r="N63" s="9">
        <v>15275</v>
      </c>
      <c r="O63" s="20"/>
      <c r="P63" s="20"/>
      <c r="Q63" s="21">
        <v>51</v>
      </c>
      <c r="R63" s="9">
        <v>13725</v>
      </c>
      <c r="S63" s="20"/>
      <c r="T63" s="20"/>
      <c r="U63" s="21">
        <v>78</v>
      </c>
      <c r="V63" s="9">
        <v>11970</v>
      </c>
      <c r="W63" s="20"/>
      <c r="X63" s="20"/>
      <c r="Y63" s="21">
        <v>11</v>
      </c>
      <c r="Z63" s="9">
        <v>13660</v>
      </c>
      <c r="AA63" s="20"/>
      <c r="AB63" s="20"/>
      <c r="AC63" s="21">
        <v>99</v>
      </c>
      <c r="AD63" s="9">
        <v>15245</v>
      </c>
      <c r="AE63" s="20"/>
      <c r="AF63" s="20"/>
      <c r="AG63" s="21">
        <v>37</v>
      </c>
      <c r="AH63" s="24">
        <v>13710</v>
      </c>
      <c r="AI63" s="20"/>
      <c r="AJ63" s="20"/>
      <c r="AK63" s="21">
        <v>86</v>
      </c>
      <c r="AL63" s="24">
        <v>15130</v>
      </c>
      <c r="AM63" s="20"/>
      <c r="AN63" s="20"/>
      <c r="AO63" s="21">
        <v>67</v>
      </c>
      <c r="AP63" s="9">
        <v>13690</v>
      </c>
      <c r="AQ63" s="20"/>
      <c r="AR63" s="20"/>
      <c r="AS63" s="21">
        <v>36</v>
      </c>
      <c r="AT63" s="9">
        <v>11995</v>
      </c>
      <c r="AU63" s="20"/>
      <c r="AV63" s="25"/>
    </row>
    <row r="64" spans="1:48" x14ac:dyDescent="0.25">
      <c r="A64" s="19">
        <v>61</v>
      </c>
      <c r="B64" s="9">
        <v>13680</v>
      </c>
      <c r="C64" s="9"/>
      <c r="D64" s="20"/>
      <c r="E64" s="21">
        <v>38</v>
      </c>
      <c r="F64" s="9">
        <v>15130</v>
      </c>
      <c r="G64" s="9"/>
      <c r="H64" s="20"/>
      <c r="I64" s="21">
        <v>48</v>
      </c>
      <c r="J64" s="9">
        <v>15160</v>
      </c>
      <c r="K64" s="20"/>
      <c r="L64" s="20"/>
      <c r="M64" s="21">
        <v>59</v>
      </c>
      <c r="N64" s="9">
        <v>15285</v>
      </c>
      <c r="O64" s="20"/>
      <c r="P64" s="20"/>
      <c r="Q64" s="21">
        <v>32</v>
      </c>
      <c r="R64" s="9">
        <v>13740</v>
      </c>
      <c r="S64" s="20"/>
      <c r="T64" s="20"/>
      <c r="U64" s="21">
        <v>35</v>
      </c>
      <c r="V64" s="9">
        <v>11975</v>
      </c>
      <c r="W64" s="20"/>
      <c r="X64" s="20"/>
      <c r="Y64" s="21">
        <v>69</v>
      </c>
      <c r="Z64" s="9">
        <v>13680</v>
      </c>
      <c r="AA64" s="20"/>
      <c r="AB64" s="20"/>
      <c r="AC64" s="21">
        <v>39</v>
      </c>
      <c r="AD64" s="9">
        <v>15275</v>
      </c>
      <c r="AE64" s="20"/>
      <c r="AF64" s="20"/>
      <c r="AG64" s="21">
        <v>71</v>
      </c>
      <c r="AH64" s="24">
        <v>13720</v>
      </c>
      <c r="AI64" s="20"/>
      <c r="AJ64" s="20"/>
      <c r="AK64" s="21">
        <v>63</v>
      </c>
      <c r="AL64" s="24">
        <v>15160</v>
      </c>
      <c r="AM64" s="20"/>
      <c r="AN64" s="20"/>
      <c r="AO64" s="21">
        <v>47</v>
      </c>
      <c r="AP64" s="9">
        <v>13695</v>
      </c>
      <c r="AQ64" s="20"/>
      <c r="AR64" s="20"/>
      <c r="AS64" s="21">
        <v>52</v>
      </c>
      <c r="AT64" s="9">
        <v>12060</v>
      </c>
      <c r="AU64" s="20"/>
      <c r="AV64" s="25"/>
    </row>
    <row r="65" spans="1:48" x14ac:dyDescent="0.25">
      <c r="A65" s="19">
        <v>46</v>
      </c>
      <c r="B65" s="9">
        <v>13695</v>
      </c>
      <c r="C65" s="9"/>
      <c r="D65" s="20"/>
      <c r="E65" s="21">
        <v>46</v>
      </c>
      <c r="F65" s="9">
        <v>15195</v>
      </c>
      <c r="G65" s="9"/>
      <c r="H65" s="20"/>
      <c r="I65" s="21">
        <v>62</v>
      </c>
      <c r="J65" s="9">
        <v>15195</v>
      </c>
      <c r="K65" s="20"/>
      <c r="L65" s="20"/>
      <c r="M65" s="21">
        <v>52</v>
      </c>
      <c r="N65" s="9">
        <v>15290</v>
      </c>
      <c r="O65" s="20"/>
      <c r="P65" s="20"/>
      <c r="Q65" s="21">
        <v>52</v>
      </c>
      <c r="R65" s="9">
        <v>13775</v>
      </c>
      <c r="S65" s="20"/>
      <c r="T65" s="20"/>
      <c r="U65" s="21">
        <v>87</v>
      </c>
      <c r="V65" s="9">
        <v>11985</v>
      </c>
      <c r="W65" s="20"/>
      <c r="X65" s="20"/>
      <c r="Y65" s="21">
        <v>57</v>
      </c>
      <c r="Z65" s="9">
        <v>13695</v>
      </c>
      <c r="AA65" s="20"/>
      <c r="AB65" s="20"/>
      <c r="AC65" s="21">
        <v>52</v>
      </c>
      <c r="AD65" s="9">
        <v>15285</v>
      </c>
      <c r="AE65" s="20"/>
      <c r="AF65" s="20"/>
      <c r="AG65" s="21">
        <v>45</v>
      </c>
      <c r="AH65" s="24">
        <v>13725</v>
      </c>
      <c r="AI65" s="20"/>
      <c r="AJ65" s="20"/>
      <c r="AK65" s="21">
        <v>65</v>
      </c>
      <c r="AL65" s="24">
        <v>15180</v>
      </c>
      <c r="AM65" s="20"/>
      <c r="AN65" s="20"/>
      <c r="AO65" s="21">
        <v>59</v>
      </c>
      <c r="AP65" s="9">
        <v>13720</v>
      </c>
      <c r="AQ65" s="20"/>
      <c r="AR65" s="20"/>
      <c r="AS65" s="21">
        <v>82</v>
      </c>
      <c r="AT65" s="9">
        <v>12070</v>
      </c>
      <c r="AU65" s="20"/>
      <c r="AV65" s="25"/>
    </row>
    <row r="66" spans="1:48" x14ac:dyDescent="0.25">
      <c r="A66" s="19">
        <v>56</v>
      </c>
      <c r="B66" s="9">
        <v>13710</v>
      </c>
      <c r="C66" s="9"/>
      <c r="D66" s="20"/>
      <c r="E66" s="21">
        <v>98</v>
      </c>
      <c r="F66" s="9">
        <v>15215</v>
      </c>
      <c r="G66" s="9"/>
      <c r="H66" s="20"/>
      <c r="I66" s="21">
        <v>71</v>
      </c>
      <c r="J66" s="9">
        <v>15215</v>
      </c>
      <c r="K66" s="20"/>
      <c r="L66" s="20"/>
      <c r="M66" s="21">
        <v>54</v>
      </c>
      <c r="N66" s="9">
        <v>15300</v>
      </c>
      <c r="O66" s="20"/>
      <c r="P66" s="20"/>
      <c r="Q66" s="21">
        <v>91</v>
      </c>
      <c r="R66" s="9">
        <v>13820</v>
      </c>
      <c r="S66" s="20"/>
      <c r="T66" s="20"/>
      <c r="U66" s="21">
        <v>36</v>
      </c>
      <c r="V66" s="9">
        <v>11995</v>
      </c>
      <c r="W66" s="20"/>
      <c r="X66" s="20"/>
      <c r="Y66" s="21">
        <v>95</v>
      </c>
      <c r="Z66" s="9">
        <v>13710</v>
      </c>
      <c r="AA66" s="20"/>
      <c r="AB66" s="20"/>
      <c r="AC66" s="21">
        <v>49</v>
      </c>
      <c r="AD66" s="9">
        <v>15290</v>
      </c>
      <c r="AE66" s="20"/>
      <c r="AF66" s="20"/>
      <c r="AG66" s="21">
        <v>41</v>
      </c>
      <c r="AH66" s="24">
        <v>13730</v>
      </c>
      <c r="AI66" s="20"/>
      <c r="AJ66" s="20"/>
      <c r="AK66" s="21">
        <v>49</v>
      </c>
      <c r="AL66" s="24">
        <v>15195</v>
      </c>
      <c r="AM66" s="20"/>
      <c r="AN66" s="20"/>
      <c r="AO66" s="21">
        <v>96</v>
      </c>
      <c r="AP66" s="9">
        <v>13725</v>
      </c>
      <c r="AQ66" s="20"/>
      <c r="AR66" s="20"/>
      <c r="AS66" s="21">
        <v>22</v>
      </c>
      <c r="AT66" s="9">
        <v>13660</v>
      </c>
      <c r="AU66" s="20"/>
      <c r="AV66" s="25"/>
    </row>
    <row r="67" spans="1:48" x14ac:dyDescent="0.25">
      <c r="A67" s="19">
        <v>67</v>
      </c>
      <c r="B67" s="9">
        <v>13725</v>
      </c>
      <c r="C67" s="9"/>
      <c r="D67" s="20"/>
      <c r="E67" s="21">
        <v>40</v>
      </c>
      <c r="F67" s="9">
        <v>15230</v>
      </c>
      <c r="G67" s="9"/>
      <c r="H67" s="20"/>
      <c r="I67" s="21">
        <v>46</v>
      </c>
      <c r="J67" s="9">
        <v>15275</v>
      </c>
      <c r="K67" s="20"/>
      <c r="L67" s="20"/>
      <c r="M67" s="21">
        <v>57</v>
      </c>
      <c r="N67" s="9">
        <v>15320</v>
      </c>
      <c r="O67" s="20"/>
      <c r="P67" s="20"/>
      <c r="Q67" s="21">
        <v>25</v>
      </c>
      <c r="R67" s="9">
        <v>13835</v>
      </c>
      <c r="S67" s="20"/>
      <c r="T67" s="20"/>
      <c r="U67" s="21">
        <v>48</v>
      </c>
      <c r="V67" s="9">
        <v>12055</v>
      </c>
      <c r="W67" s="20"/>
      <c r="X67" s="20"/>
      <c r="Y67" s="21">
        <v>77</v>
      </c>
      <c r="Z67" s="9">
        <v>13725</v>
      </c>
      <c r="AA67" s="20"/>
      <c r="AB67" s="20"/>
      <c r="AC67" s="21">
        <v>54</v>
      </c>
      <c r="AD67" s="9">
        <v>15300</v>
      </c>
      <c r="AE67" s="20"/>
      <c r="AF67" s="20"/>
      <c r="AG67" s="21">
        <v>39</v>
      </c>
      <c r="AH67" s="24">
        <v>13740</v>
      </c>
      <c r="AI67" s="20"/>
      <c r="AJ67" s="20"/>
      <c r="AK67" s="21">
        <v>78</v>
      </c>
      <c r="AL67" s="24">
        <v>15275</v>
      </c>
      <c r="AM67" s="20"/>
      <c r="AN67" s="20"/>
      <c r="AO67" s="21">
        <v>52</v>
      </c>
      <c r="AP67" s="9">
        <v>13740</v>
      </c>
      <c r="AQ67" s="20"/>
      <c r="AR67" s="20"/>
      <c r="AS67" s="21">
        <v>92</v>
      </c>
      <c r="AT67" s="9">
        <v>13680</v>
      </c>
      <c r="AU67" s="20"/>
      <c r="AV67" s="25"/>
    </row>
    <row r="68" spans="1:48" x14ac:dyDescent="0.25">
      <c r="A68" s="19">
        <v>57</v>
      </c>
      <c r="B68" s="9">
        <v>13735</v>
      </c>
      <c r="C68" s="9"/>
      <c r="D68" s="20"/>
      <c r="E68" s="21">
        <v>79</v>
      </c>
      <c r="F68" s="9">
        <v>15275</v>
      </c>
      <c r="G68" s="9"/>
      <c r="H68" s="20"/>
      <c r="I68" s="21">
        <v>98</v>
      </c>
      <c r="J68" s="9">
        <v>15285</v>
      </c>
      <c r="K68" s="20"/>
      <c r="L68" s="20"/>
      <c r="M68" s="21">
        <v>91</v>
      </c>
      <c r="N68" s="9">
        <v>15325</v>
      </c>
      <c r="O68" s="20"/>
      <c r="P68" s="20"/>
      <c r="Q68" s="21">
        <v>83</v>
      </c>
      <c r="R68" s="9">
        <v>15130</v>
      </c>
      <c r="S68" s="20"/>
      <c r="T68" s="20"/>
      <c r="U68" s="21">
        <v>29</v>
      </c>
      <c r="V68" s="9">
        <v>12060</v>
      </c>
      <c r="W68" s="20"/>
      <c r="X68" s="20"/>
      <c r="Y68" s="21">
        <v>21</v>
      </c>
      <c r="Z68" s="9">
        <v>13735</v>
      </c>
      <c r="AA68" s="20"/>
      <c r="AB68" s="20"/>
      <c r="AC68" s="21">
        <v>69</v>
      </c>
      <c r="AD68" s="9">
        <v>15315</v>
      </c>
      <c r="AE68" s="20"/>
      <c r="AF68" s="20"/>
      <c r="AG68" s="21">
        <v>79</v>
      </c>
      <c r="AH68" s="24">
        <v>13840</v>
      </c>
      <c r="AI68" s="20"/>
      <c r="AJ68" s="20"/>
      <c r="AK68" s="21">
        <v>91</v>
      </c>
      <c r="AL68" s="24">
        <v>15285</v>
      </c>
      <c r="AM68" s="20"/>
      <c r="AN68" s="20"/>
      <c r="AO68" s="21">
        <v>61</v>
      </c>
      <c r="AP68" s="9">
        <v>13750</v>
      </c>
      <c r="AQ68" s="20"/>
      <c r="AR68" s="20"/>
      <c r="AS68" s="21">
        <v>44</v>
      </c>
      <c r="AT68" s="9">
        <v>13695</v>
      </c>
      <c r="AU68" s="20"/>
      <c r="AV68" s="25"/>
    </row>
    <row r="69" spans="1:48" x14ac:dyDescent="0.25">
      <c r="A69" s="19">
        <v>33</v>
      </c>
      <c r="B69" s="9">
        <v>13740</v>
      </c>
      <c r="C69" s="9"/>
      <c r="D69" s="20"/>
      <c r="E69" s="21">
        <v>76</v>
      </c>
      <c r="F69" s="9">
        <v>15285</v>
      </c>
      <c r="G69" s="9"/>
      <c r="H69" s="20"/>
      <c r="I69" s="21">
        <v>16</v>
      </c>
      <c r="J69" s="9">
        <v>15290</v>
      </c>
      <c r="K69" s="20"/>
      <c r="L69" s="20"/>
      <c r="M69" s="21">
        <v>41</v>
      </c>
      <c r="N69" s="9">
        <v>15350</v>
      </c>
      <c r="O69" s="20"/>
      <c r="P69" s="20"/>
      <c r="Q69" s="21">
        <v>55</v>
      </c>
      <c r="R69" s="9">
        <v>15160</v>
      </c>
      <c r="S69" s="20"/>
      <c r="T69" s="20"/>
      <c r="U69" s="21">
        <v>33</v>
      </c>
      <c r="V69" s="9">
        <v>13610</v>
      </c>
      <c r="W69" s="20"/>
      <c r="X69" s="20"/>
      <c r="Y69" s="21">
        <v>90</v>
      </c>
      <c r="Z69" s="9">
        <v>13740</v>
      </c>
      <c r="AA69" s="20"/>
      <c r="AB69" s="20"/>
      <c r="AC69" s="21">
        <v>18</v>
      </c>
      <c r="AD69" s="9">
        <v>15320</v>
      </c>
      <c r="AE69" s="20"/>
      <c r="AF69" s="20"/>
      <c r="AG69" s="21">
        <v>66</v>
      </c>
      <c r="AH69" s="24">
        <v>15130</v>
      </c>
      <c r="AI69" s="20"/>
      <c r="AJ69" s="20"/>
      <c r="AK69" s="21">
        <v>53</v>
      </c>
      <c r="AL69" s="24">
        <v>15290</v>
      </c>
      <c r="AM69" s="20"/>
      <c r="AN69" s="20"/>
      <c r="AO69" s="21">
        <v>98</v>
      </c>
      <c r="AP69" s="9">
        <v>13820</v>
      </c>
      <c r="AQ69" s="20"/>
      <c r="AR69" s="20"/>
      <c r="AS69" s="21">
        <v>53</v>
      </c>
      <c r="AT69" s="9">
        <v>13710</v>
      </c>
      <c r="AU69" s="20"/>
      <c r="AV69" s="25"/>
    </row>
    <row r="70" spans="1:48" x14ac:dyDescent="0.25">
      <c r="A70" s="19">
        <v>64</v>
      </c>
      <c r="B70" s="9">
        <v>13815</v>
      </c>
      <c r="C70" s="9"/>
      <c r="D70" s="20"/>
      <c r="E70" s="21">
        <v>99</v>
      </c>
      <c r="F70" s="9">
        <v>15290</v>
      </c>
      <c r="G70" s="9"/>
      <c r="H70" s="20"/>
      <c r="I70" s="21">
        <v>54</v>
      </c>
      <c r="J70" s="9">
        <v>15300</v>
      </c>
      <c r="K70" s="20"/>
      <c r="L70" s="20"/>
      <c r="M70" s="21">
        <v>55</v>
      </c>
      <c r="N70" s="9">
        <v>15360</v>
      </c>
      <c r="O70" s="20"/>
      <c r="P70" s="20"/>
      <c r="Q70" s="21">
        <v>62</v>
      </c>
      <c r="R70" s="9">
        <v>15195</v>
      </c>
      <c r="S70" s="20"/>
      <c r="T70" s="20"/>
      <c r="U70" s="21">
        <v>67</v>
      </c>
      <c r="V70" s="9">
        <v>13680</v>
      </c>
      <c r="W70" s="20"/>
      <c r="X70" s="20"/>
      <c r="Y70" s="21">
        <v>76</v>
      </c>
      <c r="Z70" s="9">
        <v>13815</v>
      </c>
      <c r="AA70" s="20"/>
      <c r="AB70" s="20"/>
      <c r="AC70" s="21">
        <v>9</v>
      </c>
      <c r="AD70" s="9">
        <v>15340</v>
      </c>
      <c r="AE70" s="20"/>
      <c r="AF70" s="20"/>
      <c r="AG70" s="21">
        <v>67</v>
      </c>
      <c r="AH70" s="24">
        <v>15160</v>
      </c>
      <c r="AI70" s="20"/>
      <c r="AJ70" s="20"/>
      <c r="AK70" s="21">
        <v>54</v>
      </c>
      <c r="AL70" s="24">
        <v>15300</v>
      </c>
      <c r="AM70" s="20"/>
      <c r="AN70" s="20"/>
      <c r="AO70" s="21">
        <v>60</v>
      </c>
      <c r="AP70" s="9">
        <v>13840</v>
      </c>
      <c r="AQ70" s="20"/>
      <c r="AR70" s="20"/>
      <c r="AS70" s="21">
        <v>99</v>
      </c>
      <c r="AT70" s="9">
        <v>13725</v>
      </c>
      <c r="AU70" s="20"/>
      <c r="AV70" s="25"/>
    </row>
    <row r="71" spans="1:48" x14ac:dyDescent="0.25">
      <c r="A71" s="19">
        <v>76</v>
      </c>
      <c r="B71" s="9">
        <v>13835</v>
      </c>
      <c r="C71" s="9"/>
      <c r="D71" s="20"/>
      <c r="E71" s="21">
        <v>42</v>
      </c>
      <c r="F71" s="9">
        <v>15300</v>
      </c>
      <c r="G71" s="9"/>
      <c r="H71" s="20"/>
      <c r="I71" s="21">
        <v>55</v>
      </c>
      <c r="J71" s="9">
        <v>15315</v>
      </c>
      <c r="K71" s="20"/>
      <c r="L71" s="20"/>
      <c r="M71" s="21">
        <v>50</v>
      </c>
      <c r="N71" s="9">
        <v>15415</v>
      </c>
      <c r="O71" s="20"/>
      <c r="P71" s="20"/>
      <c r="Q71" s="21">
        <v>68</v>
      </c>
      <c r="R71" s="9">
        <v>15205</v>
      </c>
      <c r="S71" s="20"/>
      <c r="T71" s="20"/>
      <c r="U71" s="21">
        <v>97</v>
      </c>
      <c r="V71" s="9">
        <v>13685</v>
      </c>
      <c r="W71" s="20"/>
      <c r="X71" s="20"/>
      <c r="Y71" s="21">
        <v>98</v>
      </c>
      <c r="Z71" s="9">
        <v>13835</v>
      </c>
      <c r="AA71" s="20"/>
      <c r="AB71" s="20"/>
      <c r="AC71" s="21">
        <v>61</v>
      </c>
      <c r="AD71" s="9">
        <v>15350</v>
      </c>
      <c r="AE71" s="20"/>
      <c r="AF71" s="20"/>
      <c r="AG71" s="21">
        <v>47</v>
      </c>
      <c r="AH71" s="24">
        <v>15185</v>
      </c>
      <c r="AI71" s="20"/>
      <c r="AJ71" s="20"/>
      <c r="AK71" s="21">
        <v>45</v>
      </c>
      <c r="AL71" s="24">
        <v>15320</v>
      </c>
      <c r="AM71" s="20"/>
      <c r="AN71" s="20"/>
      <c r="AO71" s="21">
        <v>77</v>
      </c>
      <c r="AP71" s="9">
        <v>13855</v>
      </c>
      <c r="AQ71" s="20"/>
      <c r="AR71" s="20"/>
      <c r="AS71" s="21">
        <v>80</v>
      </c>
      <c r="AT71" s="9">
        <v>13730</v>
      </c>
      <c r="AU71" s="20"/>
      <c r="AV71" s="25"/>
    </row>
    <row r="72" spans="1:48" x14ac:dyDescent="0.25">
      <c r="A72" s="19">
        <v>69</v>
      </c>
      <c r="B72" s="9">
        <v>13840</v>
      </c>
      <c r="C72" s="9"/>
      <c r="D72" s="20"/>
      <c r="E72" s="21">
        <v>43</v>
      </c>
      <c r="F72" s="9">
        <v>15315</v>
      </c>
      <c r="G72" s="9"/>
      <c r="H72" s="20"/>
      <c r="I72" s="21">
        <v>64</v>
      </c>
      <c r="J72" s="9">
        <v>15320</v>
      </c>
      <c r="K72" s="20"/>
      <c r="L72" s="20"/>
      <c r="M72" s="21">
        <v>94</v>
      </c>
      <c r="N72" s="9">
        <v>15420</v>
      </c>
      <c r="O72" s="20"/>
      <c r="P72" s="20"/>
      <c r="Q72" s="21">
        <v>85</v>
      </c>
      <c r="R72" s="9">
        <v>15215</v>
      </c>
      <c r="S72" s="20"/>
      <c r="T72" s="20"/>
      <c r="U72" s="21">
        <v>38</v>
      </c>
      <c r="V72" s="9">
        <v>13695</v>
      </c>
      <c r="W72" s="20"/>
      <c r="X72" s="20"/>
      <c r="Y72" s="21">
        <v>79</v>
      </c>
      <c r="Z72" s="9">
        <v>13840</v>
      </c>
      <c r="AA72" s="20"/>
      <c r="AB72" s="20"/>
      <c r="AC72" s="21">
        <v>90</v>
      </c>
      <c r="AD72" s="9">
        <v>15365</v>
      </c>
      <c r="AE72" s="20"/>
      <c r="AF72" s="20"/>
      <c r="AG72" s="21">
        <v>46</v>
      </c>
      <c r="AH72" s="24">
        <v>15195</v>
      </c>
      <c r="AI72" s="20"/>
      <c r="AJ72" s="20"/>
      <c r="AK72" s="21">
        <v>50</v>
      </c>
      <c r="AL72" s="24">
        <v>15325</v>
      </c>
      <c r="AM72" s="20"/>
      <c r="AN72" s="20"/>
      <c r="AO72" s="21">
        <v>65</v>
      </c>
      <c r="AP72" s="9">
        <v>15130</v>
      </c>
      <c r="AQ72" s="20"/>
      <c r="AR72" s="20"/>
      <c r="AS72" s="21">
        <v>41</v>
      </c>
      <c r="AT72" s="9">
        <v>13740</v>
      </c>
      <c r="AU72" s="20"/>
      <c r="AV72" s="25"/>
    </row>
    <row r="73" spans="1:48" x14ac:dyDescent="0.25">
      <c r="A73" s="19">
        <v>21</v>
      </c>
      <c r="B73" s="9">
        <v>15130</v>
      </c>
      <c r="C73" s="9"/>
      <c r="D73" s="20"/>
      <c r="E73" s="21">
        <v>37</v>
      </c>
      <c r="F73" s="9">
        <v>15320</v>
      </c>
      <c r="G73" s="9"/>
      <c r="H73" s="20"/>
      <c r="I73" s="21">
        <v>52</v>
      </c>
      <c r="J73" s="9">
        <v>15325</v>
      </c>
      <c r="K73" s="20"/>
      <c r="L73" s="20"/>
      <c r="M73" s="21">
        <v>83</v>
      </c>
      <c r="N73" s="9">
        <v>15450</v>
      </c>
      <c r="O73" s="20"/>
      <c r="P73" s="20"/>
      <c r="Q73" s="21">
        <v>90</v>
      </c>
      <c r="R73" s="9">
        <v>15275</v>
      </c>
      <c r="S73" s="20"/>
      <c r="T73" s="20"/>
      <c r="U73" s="21">
        <v>60</v>
      </c>
      <c r="V73" s="9">
        <v>13720</v>
      </c>
      <c r="W73" s="20"/>
      <c r="X73" s="20"/>
      <c r="Y73" s="21">
        <v>87</v>
      </c>
      <c r="Z73" s="9">
        <v>15130</v>
      </c>
      <c r="AA73" s="20"/>
      <c r="AB73" s="20"/>
      <c r="AC73" s="21">
        <v>53</v>
      </c>
      <c r="AD73" s="9">
        <v>15400</v>
      </c>
      <c r="AE73" s="20"/>
      <c r="AF73" s="20"/>
      <c r="AG73" s="21">
        <v>77</v>
      </c>
      <c r="AH73" s="24">
        <v>15215</v>
      </c>
      <c r="AI73" s="20"/>
      <c r="AJ73" s="20"/>
      <c r="AK73" s="21">
        <v>33</v>
      </c>
      <c r="AL73" s="24">
        <v>15350</v>
      </c>
      <c r="AM73" s="20"/>
      <c r="AN73" s="20"/>
      <c r="AO73" s="21">
        <v>90</v>
      </c>
      <c r="AP73" s="9">
        <v>15195</v>
      </c>
      <c r="AQ73" s="20"/>
      <c r="AR73" s="20"/>
      <c r="AS73" s="21">
        <v>96</v>
      </c>
      <c r="AT73" s="9">
        <v>13815</v>
      </c>
      <c r="AU73" s="20"/>
      <c r="AV73" s="25"/>
    </row>
    <row r="74" spans="1:48" x14ac:dyDescent="0.25">
      <c r="A74" s="19">
        <v>62</v>
      </c>
      <c r="B74" s="9">
        <v>15160</v>
      </c>
      <c r="C74" s="9"/>
      <c r="D74" s="20"/>
      <c r="E74" s="21">
        <v>82</v>
      </c>
      <c r="F74" s="9">
        <v>15340</v>
      </c>
      <c r="G74" s="9"/>
      <c r="H74" s="20"/>
      <c r="I74" s="21">
        <v>69</v>
      </c>
      <c r="J74" s="9">
        <v>15350</v>
      </c>
      <c r="K74" s="20"/>
      <c r="L74" s="20"/>
      <c r="M74" s="21">
        <v>85</v>
      </c>
      <c r="N74" s="9">
        <v>15455</v>
      </c>
      <c r="O74" s="20"/>
      <c r="P74" s="20"/>
      <c r="Q74" s="21">
        <v>49</v>
      </c>
      <c r="R74" s="9">
        <v>15285</v>
      </c>
      <c r="S74" s="20"/>
      <c r="T74" s="20"/>
      <c r="U74" s="21">
        <v>82</v>
      </c>
      <c r="V74" s="9">
        <v>13725</v>
      </c>
      <c r="W74" s="20"/>
      <c r="X74" s="20"/>
      <c r="Y74" s="21">
        <v>67</v>
      </c>
      <c r="Z74" s="9">
        <v>15160</v>
      </c>
      <c r="AA74" s="20"/>
      <c r="AB74" s="20"/>
      <c r="AC74" s="21">
        <v>51</v>
      </c>
      <c r="AD74" s="9">
        <v>15410</v>
      </c>
      <c r="AE74" s="20"/>
      <c r="AF74" s="20"/>
      <c r="AG74" s="21">
        <v>53</v>
      </c>
      <c r="AH74" s="24">
        <v>15275</v>
      </c>
      <c r="AI74" s="20"/>
      <c r="AJ74" s="20"/>
      <c r="AK74" s="21">
        <v>92</v>
      </c>
      <c r="AL74" s="24">
        <v>15375</v>
      </c>
      <c r="AM74" s="20"/>
      <c r="AN74" s="20"/>
      <c r="AO74" s="21">
        <v>63</v>
      </c>
      <c r="AP74" s="9">
        <v>15215</v>
      </c>
      <c r="AQ74" s="20"/>
      <c r="AR74" s="20"/>
      <c r="AS74" s="21">
        <v>33</v>
      </c>
      <c r="AT74" s="9">
        <v>13835</v>
      </c>
      <c r="AU74" s="20"/>
      <c r="AV74" s="25"/>
    </row>
    <row r="75" spans="1:48" x14ac:dyDescent="0.25">
      <c r="A75" s="19">
        <v>79</v>
      </c>
      <c r="B75" s="9">
        <v>15185</v>
      </c>
      <c r="C75" s="9"/>
      <c r="D75" s="20"/>
      <c r="E75" s="21">
        <v>41</v>
      </c>
      <c r="F75" s="9">
        <v>15350</v>
      </c>
      <c r="G75" s="9"/>
      <c r="H75" s="20"/>
      <c r="I75" s="21">
        <v>90</v>
      </c>
      <c r="J75" s="9">
        <v>15390</v>
      </c>
      <c r="K75" s="20"/>
      <c r="L75" s="20"/>
      <c r="M75" s="21">
        <v>58</v>
      </c>
      <c r="N75" s="9">
        <v>15485</v>
      </c>
      <c r="O75" s="20"/>
      <c r="P75" s="20"/>
      <c r="Q75" s="21">
        <v>50</v>
      </c>
      <c r="R75" s="9">
        <v>15290</v>
      </c>
      <c r="S75" s="20"/>
      <c r="T75" s="20"/>
      <c r="U75" s="21">
        <v>32</v>
      </c>
      <c r="V75" s="9">
        <v>13735</v>
      </c>
      <c r="W75" s="20"/>
      <c r="X75" s="20"/>
      <c r="Y75" s="21">
        <v>50</v>
      </c>
      <c r="Z75" s="9">
        <v>15185</v>
      </c>
      <c r="AA75" s="20"/>
      <c r="AB75" s="20"/>
      <c r="AC75" s="21">
        <v>50</v>
      </c>
      <c r="AD75" s="9">
        <v>15455</v>
      </c>
      <c r="AE75" s="20"/>
      <c r="AF75" s="20"/>
      <c r="AG75" s="21">
        <v>88</v>
      </c>
      <c r="AH75" s="24">
        <v>15285</v>
      </c>
      <c r="AI75" s="20"/>
      <c r="AJ75" s="20"/>
      <c r="AK75" s="21">
        <v>51</v>
      </c>
      <c r="AL75" s="24">
        <v>15410</v>
      </c>
      <c r="AM75" s="20"/>
      <c r="AN75" s="20"/>
      <c r="AO75" s="21">
        <v>57</v>
      </c>
      <c r="AP75" s="9">
        <v>15275</v>
      </c>
      <c r="AQ75" s="20"/>
      <c r="AR75" s="20"/>
      <c r="AS75" s="21">
        <v>59</v>
      </c>
      <c r="AT75" s="9">
        <v>13840</v>
      </c>
      <c r="AU75" s="20"/>
      <c r="AV75" s="25"/>
    </row>
    <row r="76" spans="1:48" x14ac:dyDescent="0.25">
      <c r="A76" s="19">
        <v>95</v>
      </c>
      <c r="B76" s="9">
        <v>15195</v>
      </c>
      <c r="C76" s="9"/>
      <c r="D76" s="20"/>
      <c r="E76" s="21">
        <v>39</v>
      </c>
      <c r="F76" s="9">
        <v>15360</v>
      </c>
      <c r="G76" s="9"/>
      <c r="H76" s="20"/>
      <c r="I76" s="21">
        <v>53</v>
      </c>
      <c r="J76" s="9">
        <v>15415</v>
      </c>
      <c r="K76" s="20"/>
      <c r="L76" s="20"/>
      <c r="M76" s="21">
        <v>97</v>
      </c>
      <c r="N76" s="9">
        <v>15530</v>
      </c>
      <c r="O76" s="20"/>
      <c r="P76" s="20"/>
      <c r="Q76" s="21">
        <v>54</v>
      </c>
      <c r="R76" s="9">
        <v>15300</v>
      </c>
      <c r="S76" s="20"/>
      <c r="T76" s="20"/>
      <c r="U76" s="21">
        <v>86</v>
      </c>
      <c r="V76" s="9">
        <v>13740</v>
      </c>
      <c r="W76" s="20"/>
      <c r="X76" s="20"/>
      <c r="Y76" s="21">
        <v>12</v>
      </c>
      <c r="Z76" s="9">
        <v>15195</v>
      </c>
      <c r="AA76" s="20"/>
      <c r="AB76" s="20"/>
      <c r="AC76" s="21">
        <v>68</v>
      </c>
      <c r="AD76" s="9">
        <v>15485</v>
      </c>
      <c r="AE76" s="20"/>
      <c r="AF76" s="20"/>
      <c r="AG76" s="21">
        <v>49</v>
      </c>
      <c r="AH76" s="24">
        <v>15290</v>
      </c>
      <c r="AI76" s="20"/>
      <c r="AJ76" s="20"/>
      <c r="AK76" s="21">
        <v>90</v>
      </c>
      <c r="AL76" s="24">
        <v>15415</v>
      </c>
      <c r="AM76" s="20"/>
      <c r="AN76" s="20"/>
      <c r="AO76" s="21">
        <v>43</v>
      </c>
      <c r="AP76" s="9">
        <v>15290</v>
      </c>
      <c r="AQ76" s="20"/>
      <c r="AR76" s="20"/>
      <c r="AS76" s="21">
        <v>76</v>
      </c>
      <c r="AT76" s="9">
        <v>15130</v>
      </c>
      <c r="AU76" s="20"/>
      <c r="AV76" s="25"/>
    </row>
    <row r="77" spans="1:48" x14ac:dyDescent="0.25">
      <c r="A77" s="19">
        <v>94</v>
      </c>
      <c r="B77" s="9">
        <v>15215</v>
      </c>
      <c r="C77" s="9"/>
      <c r="D77" s="20"/>
      <c r="E77" s="21">
        <v>96</v>
      </c>
      <c r="F77" s="9">
        <v>15390</v>
      </c>
      <c r="G77" s="9"/>
      <c r="H77" s="20"/>
      <c r="I77" s="21">
        <v>59</v>
      </c>
      <c r="J77" s="9">
        <v>15430</v>
      </c>
      <c r="K77" s="20"/>
      <c r="L77" s="20"/>
      <c r="M77" s="21">
        <v>51</v>
      </c>
      <c r="N77" s="9">
        <v>15550</v>
      </c>
      <c r="O77" s="20"/>
      <c r="P77" s="20"/>
      <c r="Q77" s="21">
        <v>27</v>
      </c>
      <c r="R77" s="9">
        <v>15320</v>
      </c>
      <c r="S77" s="20"/>
      <c r="T77" s="20"/>
      <c r="U77" s="21">
        <v>89</v>
      </c>
      <c r="V77" s="9">
        <v>13800</v>
      </c>
      <c r="W77" s="20"/>
      <c r="X77" s="20"/>
      <c r="Y77" s="21">
        <v>32</v>
      </c>
      <c r="Z77" s="9">
        <v>15215</v>
      </c>
      <c r="AA77" s="20"/>
      <c r="AB77" s="20"/>
      <c r="AC77" s="21">
        <v>55</v>
      </c>
      <c r="AD77" s="9">
        <v>15515</v>
      </c>
      <c r="AE77" s="20"/>
      <c r="AF77" s="20"/>
      <c r="AG77" s="21">
        <v>50</v>
      </c>
      <c r="AH77" s="24">
        <v>15300</v>
      </c>
      <c r="AI77" s="20"/>
      <c r="AJ77" s="20"/>
      <c r="AK77" s="21">
        <v>55</v>
      </c>
      <c r="AL77" s="24">
        <v>15455</v>
      </c>
      <c r="AM77" s="20"/>
      <c r="AN77" s="20"/>
      <c r="AO77" s="21">
        <v>54</v>
      </c>
      <c r="AP77" s="9">
        <v>15300</v>
      </c>
      <c r="AQ77" s="20"/>
      <c r="AR77" s="20"/>
      <c r="AS77" s="21">
        <v>51</v>
      </c>
      <c r="AT77" s="9">
        <v>15160</v>
      </c>
      <c r="AU77" s="20"/>
      <c r="AV77" s="25"/>
    </row>
    <row r="78" spans="1:48" x14ac:dyDescent="0.25">
      <c r="A78" s="19">
        <v>65</v>
      </c>
      <c r="B78" s="9">
        <v>15265</v>
      </c>
      <c r="C78" s="9"/>
      <c r="D78" s="20"/>
      <c r="E78" s="21">
        <v>62</v>
      </c>
      <c r="F78" s="9">
        <v>15410</v>
      </c>
      <c r="G78" s="9"/>
      <c r="H78" s="20"/>
      <c r="I78" s="21">
        <v>67</v>
      </c>
      <c r="J78" s="9">
        <v>15455</v>
      </c>
      <c r="K78" s="20"/>
      <c r="L78" s="20"/>
      <c r="M78" s="21">
        <v>64</v>
      </c>
      <c r="N78" s="9">
        <v>15680</v>
      </c>
      <c r="O78" s="20"/>
      <c r="P78" s="20"/>
      <c r="Q78" s="21">
        <v>58</v>
      </c>
      <c r="R78" s="9">
        <v>15350</v>
      </c>
      <c r="S78" s="20"/>
      <c r="T78" s="20"/>
      <c r="U78" s="21">
        <v>84</v>
      </c>
      <c r="V78" s="9">
        <v>13810</v>
      </c>
      <c r="W78" s="20"/>
      <c r="X78" s="20"/>
      <c r="Y78" s="21">
        <v>49</v>
      </c>
      <c r="Z78" s="9">
        <v>15275</v>
      </c>
      <c r="AA78" s="20"/>
      <c r="AB78" s="20"/>
      <c r="AC78" s="21">
        <v>45</v>
      </c>
      <c r="AD78" s="9">
        <v>15550</v>
      </c>
      <c r="AE78" s="20"/>
      <c r="AF78" s="20"/>
      <c r="AG78" s="21">
        <v>55</v>
      </c>
      <c r="AH78" s="24">
        <v>15330</v>
      </c>
      <c r="AI78" s="20"/>
      <c r="AJ78" s="20"/>
      <c r="AK78" s="21">
        <v>59</v>
      </c>
      <c r="AL78" s="24">
        <v>15490</v>
      </c>
      <c r="AM78" s="20"/>
      <c r="AN78" s="20"/>
      <c r="AO78" s="21">
        <v>55</v>
      </c>
      <c r="AP78" s="9">
        <v>15315</v>
      </c>
      <c r="AQ78" s="20"/>
      <c r="AR78" s="20"/>
      <c r="AS78" s="21">
        <v>46</v>
      </c>
      <c r="AT78" s="9">
        <v>15195</v>
      </c>
      <c r="AU78" s="20"/>
      <c r="AV78" s="25"/>
    </row>
    <row r="79" spans="1:48" x14ac:dyDescent="0.25">
      <c r="A79" s="19">
        <v>78</v>
      </c>
      <c r="B79" s="9">
        <v>15275</v>
      </c>
      <c r="C79" s="9"/>
      <c r="D79" s="20"/>
      <c r="E79" s="21">
        <v>29</v>
      </c>
      <c r="F79" s="9">
        <v>15415</v>
      </c>
      <c r="G79" s="9"/>
      <c r="H79" s="20"/>
      <c r="I79" s="21">
        <v>57</v>
      </c>
      <c r="J79" s="9">
        <v>15485</v>
      </c>
      <c r="K79" s="20"/>
      <c r="L79" s="20"/>
      <c r="M79" s="21">
        <v>49</v>
      </c>
      <c r="N79" s="9">
        <v>15690</v>
      </c>
      <c r="O79" s="20"/>
      <c r="P79" s="20"/>
      <c r="Q79" s="21">
        <v>63</v>
      </c>
      <c r="R79" s="9">
        <v>15360</v>
      </c>
      <c r="S79" s="20"/>
      <c r="T79" s="20"/>
      <c r="U79" s="21">
        <v>94</v>
      </c>
      <c r="V79" s="9">
        <v>13820</v>
      </c>
      <c r="W79" s="20"/>
      <c r="X79" s="20"/>
      <c r="Y79" s="21">
        <v>43</v>
      </c>
      <c r="Z79" s="9">
        <v>15285</v>
      </c>
      <c r="AA79" s="20"/>
      <c r="AB79" s="20"/>
      <c r="AC79" s="21">
        <v>67</v>
      </c>
      <c r="AD79" s="9">
        <v>15620</v>
      </c>
      <c r="AE79" s="20"/>
      <c r="AF79" s="20"/>
      <c r="AG79" s="21">
        <v>40</v>
      </c>
      <c r="AH79" s="24">
        <v>15340</v>
      </c>
      <c r="AI79" s="20"/>
      <c r="AJ79" s="20"/>
      <c r="AK79" s="21">
        <v>83</v>
      </c>
      <c r="AL79" s="24">
        <v>15550</v>
      </c>
      <c r="AM79" s="20"/>
      <c r="AN79" s="20"/>
      <c r="AO79" s="21">
        <v>49</v>
      </c>
      <c r="AP79" s="9">
        <v>15350</v>
      </c>
      <c r="AQ79" s="20"/>
      <c r="AR79" s="20"/>
      <c r="AS79" s="21">
        <v>47</v>
      </c>
      <c r="AT79" s="9">
        <v>15215</v>
      </c>
      <c r="AU79" s="20"/>
      <c r="AV79" s="25"/>
    </row>
    <row r="80" spans="1:48" x14ac:dyDescent="0.25">
      <c r="A80" s="19">
        <v>71</v>
      </c>
      <c r="B80" s="9">
        <v>15285</v>
      </c>
      <c r="C80" s="9"/>
      <c r="D80" s="20"/>
      <c r="E80" s="21">
        <v>16</v>
      </c>
      <c r="F80" s="9">
        <v>15445</v>
      </c>
      <c r="G80" s="9"/>
      <c r="H80" s="20"/>
      <c r="I80" s="21">
        <v>58</v>
      </c>
      <c r="J80" s="9">
        <v>15530</v>
      </c>
      <c r="K80" s="20"/>
      <c r="L80" s="20"/>
      <c r="M80" s="21">
        <v>82</v>
      </c>
      <c r="N80" s="9">
        <v>17510</v>
      </c>
      <c r="O80" s="20"/>
      <c r="P80" s="20"/>
      <c r="Q80" s="21">
        <v>67</v>
      </c>
      <c r="R80" s="9">
        <v>15400</v>
      </c>
      <c r="S80" s="20"/>
      <c r="T80" s="20"/>
      <c r="U80" s="21">
        <v>49</v>
      </c>
      <c r="V80" s="9">
        <v>13840</v>
      </c>
      <c r="W80" s="20"/>
      <c r="X80" s="20"/>
      <c r="Y80" s="21">
        <v>58</v>
      </c>
      <c r="Z80" s="9">
        <v>15290</v>
      </c>
      <c r="AA80" s="20"/>
      <c r="AB80" s="20"/>
      <c r="AC80" s="21">
        <v>84</v>
      </c>
      <c r="AD80" s="9">
        <v>15670</v>
      </c>
      <c r="AE80" s="20"/>
      <c r="AF80" s="20"/>
      <c r="AG80" s="21">
        <v>63</v>
      </c>
      <c r="AH80" s="24">
        <v>15350</v>
      </c>
      <c r="AI80" s="20"/>
      <c r="AJ80" s="20"/>
      <c r="AK80" s="21">
        <v>77</v>
      </c>
      <c r="AL80" s="24">
        <v>17510</v>
      </c>
      <c r="AM80" s="20"/>
      <c r="AN80" s="20"/>
      <c r="AO80" s="21">
        <v>36</v>
      </c>
      <c r="AP80" s="9">
        <v>15390</v>
      </c>
      <c r="AQ80" s="20"/>
      <c r="AR80" s="20"/>
      <c r="AS80" s="21">
        <v>43</v>
      </c>
      <c r="AT80" s="9">
        <v>15230</v>
      </c>
      <c r="AU80" s="20"/>
      <c r="AV80" s="25"/>
    </row>
    <row r="81" spans="1:48" x14ac:dyDescent="0.25">
      <c r="A81" s="19">
        <v>88</v>
      </c>
      <c r="B81" s="9">
        <v>15290</v>
      </c>
      <c r="C81" s="9"/>
      <c r="D81" s="20"/>
      <c r="E81" s="21">
        <v>90</v>
      </c>
      <c r="F81" s="9">
        <v>15485</v>
      </c>
      <c r="G81" s="9"/>
      <c r="H81" s="20"/>
      <c r="I81" s="21">
        <v>96</v>
      </c>
      <c r="J81" s="9">
        <v>15550</v>
      </c>
      <c r="K81" s="20"/>
      <c r="L81" s="20"/>
      <c r="M81" s="21">
        <v>95</v>
      </c>
      <c r="N81" s="9">
        <v>17570</v>
      </c>
      <c r="O81" s="20"/>
      <c r="P81" s="20"/>
      <c r="Q81" s="21">
        <v>53</v>
      </c>
      <c r="R81" s="9">
        <v>15415</v>
      </c>
      <c r="S81" s="20"/>
      <c r="T81" s="20"/>
      <c r="U81" s="21">
        <v>99</v>
      </c>
      <c r="V81" s="9">
        <v>13870</v>
      </c>
      <c r="W81" s="20"/>
      <c r="X81" s="20"/>
      <c r="Y81" s="21">
        <v>54</v>
      </c>
      <c r="Z81" s="9">
        <v>15300</v>
      </c>
      <c r="AA81" s="20"/>
      <c r="AB81" s="20"/>
      <c r="AC81" s="21">
        <v>58</v>
      </c>
      <c r="AD81" s="9">
        <v>17545</v>
      </c>
      <c r="AE81" s="20"/>
      <c r="AF81" s="20"/>
      <c r="AG81" s="21">
        <v>94</v>
      </c>
      <c r="AH81" s="24">
        <v>15415</v>
      </c>
      <c r="AI81" s="20"/>
      <c r="AJ81" s="20"/>
      <c r="AK81" s="21">
        <v>84</v>
      </c>
      <c r="AL81" s="24">
        <v>17570</v>
      </c>
      <c r="AM81" s="20"/>
      <c r="AN81" s="20"/>
      <c r="AO81" s="21">
        <v>31</v>
      </c>
      <c r="AP81" s="9">
        <v>15410</v>
      </c>
      <c r="AQ81" s="20"/>
      <c r="AR81" s="20"/>
      <c r="AS81" s="21">
        <v>57</v>
      </c>
      <c r="AT81" s="9">
        <v>15275</v>
      </c>
      <c r="AU81" s="20"/>
      <c r="AV81" s="25"/>
    </row>
    <row r="82" spans="1:48" x14ac:dyDescent="0.25">
      <c r="A82" s="19">
        <v>42</v>
      </c>
      <c r="B82" s="9">
        <v>15300</v>
      </c>
      <c r="C82" s="9"/>
      <c r="D82" s="20"/>
      <c r="E82" s="21">
        <v>61</v>
      </c>
      <c r="F82" s="9">
        <v>15490</v>
      </c>
      <c r="G82" s="9"/>
      <c r="H82" s="20"/>
      <c r="I82" s="21">
        <v>72</v>
      </c>
      <c r="J82" s="9">
        <v>17510</v>
      </c>
      <c r="K82" s="20"/>
      <c r="L82" s="20"/>
      <c r="M82" s="21">
        <v>77</v>
      </c>
      <c r="N82" s="9">
        <v>17580</v>
      </c>
      <c r="O82" s="20"/>
      <c r="P82" s="20"/>
      <c r="Q82" s="21">
        <v>65</v>
      </c>
      <c r="R82" s="9">
        <v>15455</v>
      </c>
      <c r="S82" s="20"/>
      <c r="T82" s="20"/>
      <c r="U82" s="21">
        <v>40</v>
      </c>
      <c r="V82" s="9">
        <v>15130</v>
      </c>
      <c r="W82" s="20"/>
      <c r="X82" s="20"/>
      <c r="Y82" s="21">
        <v>94</v>
      </c>
      <c r="Z82" s="9">
        <v>15320</v>
      </c>
      <c r="AA82" s="20"/>
      <c r="AB82" s="20"/>
      <c r="AC82" s="21">
        <v>59</v>
      </c>
      <c r="AD82" s="9">
        <v>17570</v>
      </c>
      <c r="AE82" s="20"/>
      <c r="AF82" s="20"/>
      <c r="AG82" s="21">
        <v>44</v>
      </c>
      <c r="AH82" s="24">
        <v>15430</v>
      </c>
      <c r="AI82" s="20"/>
      <c r="AJ82" s="20"/>
      <c r="AK82" s="21">
        <v>96</v>
      </c>
      <c r="AL82" s="24">
        <v>17615</v>
      </c>
      <c r="AM82" s="20"/>
      <c r="AN82" s="20"/>
      <c r="AO82" s="21">
        <v>5</v>
      </c>
      <c r="AP82" s="9">
        <v>15455</v>
      </c>
      <c r="AQ82" s="20"/>
      <c r="AR82" s="20"/>
      <c r="AS82" s="21">
        <v>31</v>
      </c>
      <c r="AT82" s="9">
        <v>15285</v>
      </c>
      <c r="AU82" s="20"/>
      <c r="AV82" s="25"/>
    </row>
    <row r="83" spans="1:48" x14ac:dyDescent="0.25">
      <c r="A83" s="19">
        <v>9</v>
      </c>
      <c r="B83" s="26">
        <v>15320</v>
      </c>
      <c r="C83" s="26"/>
      <c r="D83" s="20"/>
      <c r="E83" s="21">
        <v>81</v>
      </c>
      <c r="F83" s="9">
        <v>15550</v>
      </c>
      <c r="G83" s="9"/>
      <c r="H83" s="20"/>
      <c r="I83" s="21">
        <v>95</v>
      </c>
      <c r="J83" s="9">
        <v>17545</v>
      </c>
      <c r="K83" s="20"/>
      <c r="L83" s="20"/>
      <c r="M83" s="21">
        <v>67</v>
      </c>
      <c r="N83" s="9">
        <v>17615</v>
      </c>
      <c r="O83" s="20"/>
      <c r="P83" s="20"/>
      <c r="Q83" s="21">
        <v>71</v>
      </c>
      <c r="R83" s="9">
        <v>15485</v>
      </c>
      <c r="S83" s="20"/>
      <c r="T83" s="20"/>
      <c r="U83" s="21">
        <v>66</v>
      </c>
      <c r="V83" s="9">
        <v>15155</v>
      </c>
      <c r="W83" s="20"/>
      <c r="X83" s="20"/>
      <c r="Y83" s="21">
        <v>55</v>
      </c>
      <c r="Z83" s="9">
        <v>15325</v>
      </c>
      <c r="AA83" s="20"/>
      <c r="AB83" s="20"/>
      <c r="AC83" s="21">
        <v>86</v>
      </c>
      <c r="AD83" s="9">
        <v>17615</v>
      </c>
      <c r="AE83" s="20"/>
      <c r="AF83" s="20"/>
      <c r="AG83" s="21">
        <v>51</v>
      </c>
      <c r="AH83" s="24">
        <v>15450</v>
      </c>
      <c r="AI83" s="20"/>
      <c r="AJ83" s="20"/>
      <c r="AK83" s="21">
        <v>66</v>
      </c>
      <c r="AL83" s="24">
        <v>17620</v>
      </c>
      <c r="AM83" s="20"/>
      <c r="AN83" s="20"/>
      <c r="AO83" s="21">
        <v>84</v>
      </c>
      <c r="AP83" s="9">
        <v>15485</v>
      </c>
      <c r="AQ83" s="20"/>
      <c r="AR83" s="20"/>
      <c r="AS83" s="21">
        <v>93</v>
      </c>
      <c r="AT83" s="9">
        <v>15290</v>
      </c>
      <c r="AU83" s="20"/>
      <c r="AV83" s="25"/>
    </row>
    <row r="84" spans="1:48" x14ac:dyDescent="0.25">
      <c r="A84" s="19">
        <v>75</v>
      </c>
      <c r="B84" s="9">
        <v>15325</v>
      </c>
      <c r="C84" s="9"/>
      <c r="D84" s="20"/>
      <c r="E84" s="21">
        <v>63</v>
      </c>
      <c r="F84" s="9">
        <v>15670</v>
      </c>
      <c r="G84" s="9"/>
      <c r="H84" s="20"/>
      <c r="I84" s="21">
        <v>97</v>
      </c>
      <c r="J84" s="9">
        <v>17570</v>
      </c>
      <c r="K84" s="20"/>
      <c r="L84" s="20"/>
      <c r="M84" s="21">
        <v>66</v>
      </c>
      <c r="N84" s="9">
        <v>17620</v>
      </c>
      <c r="O84" s="20"/>
      <c r="P84" s="20"/>
      <c r="Q84" s="21">
        <v>74</v>
      </c>
      <c r="R84" s="9">
        <v>15540</v>
      </c>
      <c r="S84" s="20"/>
      <c r="T84" s="20"/>
      <c r="U84" s="21">
        <v>64</v>
      </c>
      <c r="V84" s="9">
        <v>15170</v>
      </c>
      <c r="W84" s="20"/>
      <c r="X84" s="20"/>
      <c r="Y84" s="21">
        <v>13</v>
      </c>
      <c r="Z84" s="9">
        <v>15330</v>
      </c>
      <c r="AA84" s="20"/>
      <c r="AB84" s="20"/>
      <c r="AC84" s="21">
        <v>66</v>
      </c>
      <c r="AD84" s="9">
        <v>17620</v>
      </c>
      <c r="AE84" s="20"/>
      <c r="AF84" s="20"/>
      <c r="AG84" s="21">
        <v>54</v>
      </c>
      <c r="AH84" s="24">
        <v>15455</v>
      </c>
      <c r="AI84" s="20"/>
      <c r="AJ84" s="20"/>
      <c r="AK84" s="21">
        <v>57</v>
      </c>
      <c r="AL84" s="24">
        <v>17630</v>
      </c>
      <c r="AM84" s="20"/>
      <c r="AN84" s="20"/>
      <c r="AO84" s="21">
        <v>53</v>
      </c>
      <c r="AP84" s="9">
        <v>15550</v>
      </c>
      <c r="AQ84" s="20"/>
      <c r="AR84" s="20"/>
      <c r="AS84" s="21">
        <v>50</v>
      </c>
      <c r="AT84" s="9">
        <v>15300</v>
      </c>
      <c r="AU84" s="20"/>
      <c r="AV84" s="25"/>
    </row>
    <row r="85" spans="1:48" x14ac:dyDescent="0.25">
      <c r="A85" s="19">
        <v>53</v>
      </c>
      <c r="B85" s="9">
        <v>15350</v>
      </c>
      <c r="C85" s="9"/>
      <c r="D85" s="20"/>
      <c r="E85" s="21">
        <v>72</v>
      </c>
      <c r="F85" s="9">
        <v>17510</v>
      </c>
      <c r="G85" s="9"/>
      <c r="H85" s="20"/>
      <c r="I85" s="21">
        <v>87</v>
      </c>
      <c r="J85" s="9">
        <v>17615</v>
      </c>
      <c r="K85" s="20"/>
      <c r="L85" s="20"/>
      <c r="M85" s="21">
        <v>69</v>
      </c>
      <c r="N85" s="9">
        <v>17630</v>
      </c>
      <c r="O85" s="20"/>
      <c r="P85" s="20"/>
      <c r="Q85" s="21">
        <v>59</v>
      </c>
      <c r="R85" s="9">
        <v>15550</v>
      </c>
      <c r="S85" s="20"/>
      <c r="T85" s="20"/>
      <c r="U85" s="21">
        <v>79</v>
      </c>
      <c r="V85" s="9">
        <v>15205</v>
      </c>
      <c r="W85" s="20"/>
      <c r="X85" s="20"/>
      <c r="Y85" s="21">
        <v>81</v>
      </c>
      <c r="Z85" s="9">
        <v>15340</v>
      </c>
      <c r="AA85" s="20"/>
      <c r="AB85" s="20"/>
      <c r="AC85" s="21">
        <v>72</v>
      </c>
      <c r="AD85" s="9">
        <v>17630</v>
      </c>
      <c r="AE85" s="20"/>
      <c r="AF85" s="20"/>
      <c r="AG85" s="21">
        <v>57</v>
      </c>
      <c r="AH85" s="24">
        <v>15490</v>
      </c>
      <c r="AI85" s="20"/>
      <c r="AJ85" s="20"/>
      <c r="AK85" s="21">
        <v>97</v>
      </c>
      <c r="AL85" s="24">
        <v>17660</v>
      </c>
      <c r="AM85" s="20"/>
      <c r="AN85" s="20"/>
      <c r="AO85" s="21">
        <v>58</v>
      </c>
      <c r="AP85" s="9">
        <v>15670</v>
      </c>
      <c r="AQ85" s="20"/>
      <c r="AR85" s="20"/>
      <c r="AS85" s="21">
        <v>89</v>
      </c>
      <c r="AT85" s="9">
        <v>15310</v>
      </c>
      <c r="AU85" s="20"/>
      <c r="AV85" s="25"/>
    </row>
    <row r="86" spans="1:48" x14ac:dyDescent="0.25">
      <c r="A86" s="19">
        <v>85</v>
      </c>
      <c r="B86" s="9">
        <v>15360</v>
      </c>
      <c r="C86" s="9"/>
      <c r="D86" s="20"/>
      <c r="E86" s="21">
        <v>97</v>
      </c>
      <c r="F86" s="9">
        <v>17570</v>
      </c>
      <c r="G86" s="9"/>
      <c r="H86" s="20"/>
      <c r="I86" s="21">
        <v>66</v>
      </c>
      <c r="J86" s="9">
        <v>17620</v>
      </c>
      <c r="K86" s="20"/>
      <c r="L86" s="20"/>
      <c r="M86" s="21">
        <v>89</v>
      </c>
      <c r="N86" s="9">
        <v>17650</v>
      </c>
      <c r="O86" s="20"/>
      <c r="P86" s="20"/>
      <c r="Q86" s="21">
        <v>99</v>
      </c>
      <c r="R86" s="9">
        <v>17570</v>
      </c>
      <c r="S86" s="20"/>
      <c r="T86" s="20"/>
      <c r="U86" s="21">
        <v>74</v>
      </c>
      <c r="V86" s="9">
        <v>15215</v>
      </c>
      <c r="W86" s="20"/>
      <c r="X86" s="20"/>
      <c r="Y86" s="21">
        <v>42</v>
      </c>
      <c r="Z86" s="9">
        <v>15350</v>
      </c>
      <c r="AA86" s="20"/>
      <c r="AB86" s="20"/>
      <c r="AC86" s="21">
        <v>91</v>
      </c>
      <c r="AD86" s="9">
        <v>17650</v>
      </c>
      <c r="AE86" s="20"/>
      <c r="AF86" s="20"/>
      <c r="AG86" s="21">
        <v>52</v>
      </c>
      <c r="AH86" s="24">
        <v>15535</v>
      </c>
      <c r="AI86" s="20"/>
      <c r="AJ86" s="20"/>
      <c r="AK86" s="21">
        <v>88</v>
      </c>
      <c r="AL86" s="24">
        <v>17690</v>
      </c>
      <c r="AM86" s="20"/>
      <c r="AN86" s="20"/>
      <c r="AO86" s="21">
        <v>72</v>
      </c>
      <c r="AP86" s="9">
        <v>17510</v>
      </c>
      <c r="AQ86" s="20"/>
      <c r="AR86" s="20"/>
      <c r="AS86" s="21">
        <v>58</v>
      </c>
      <c r="AT86" s="9">
        <v>15320</v>
      </c>
      <c r="AU86" s="20"/>
      <c r="AV86" s="25"/>
    </row>
    <row r="87" spans="1:48" x14ac:dyDescent="0.25">
      <c r="A87" s="19">
        <v>27</v>
      </c>
      <c r="B87" s="9">
        <v>15410</v>
      </c>
      <c r="C87" s="9"/>
      <c r="D87" s="20"/>
      <c r="E87" s="21">
        <v>71</v>
      </c>
      <c r="F87" s="9">
        <v>17615</v>
      </c>
      <c r="G87" s="9"/>
      <c r="H87" s="20"/>
      <c r="I87" s="21">
        <v>70</v>
      </c>
      <c r="J87" s="9">
        <v>17650</v>
      </c>
      <c r="K87" s="20"/>
      <c r="L87" s="20"/>
      <c r="M87" s="21">
        <v>70</v>
      </c>
      <c r="N87" s="9">
        <v>17660</v>
      </c>
      <c r="O87" s="20"/>
      <c r="P87" s="20"/>
      <c r="Q87" s="21">
        <v>87</v>
      </c>
      <c r="R87" s="9">
        <v>17615</v>
      </c>
      <c r="S87" s="20"/>
      <c r="T87" s="20"/>
      <c r="U87" s="21">
        <v>85</v>
      </c>
      <c r="V87" s="9">
        <v>15245</v>
      </c>
      <c r="W87" s="20"/>
      <c r="X87" s="20"/>
      <c r="Y87" s="21">
        <v>78</v>
      </c>
      <c r="Z87" s="9">
        <v>15360</v>
      </c>
      <c r="AA87" s="20"/>
      <c r="AB87" s="20"/>
      <c r="AC87" s="21">
        <v>71</v>
      </c>
      <c r="AD87" s="9">
        <v>17660</v>
      </c>
      <c r="AE87" s="20"/>
      <c r="AF87" s="20"/>
      <c r="AG87" s="21">
        <v>48</v>
      </c>
      <c r="AH87" s="24">
        <v>15550</v>
      </c>
      <c r="AI87" s="20"/>
      <c r="AJ87" s="20"/>
      <c r="AK87" s="21">
        <v>98</v>
      </c>
      <c r="AL87" s="24">
        <v>17720</v>
      </c>
      <c r="AM87" s="20"/>
      <c r="AN87" s="20"/>
      <c r="AO87" s="21">
        <v>82</v>
      </c>
      <c r="AP87" s="9">
        <v>17570</v>
      </c>
      <c r="AQ87" s="20"/>
      <c r="AR87" s="20"/>
      <c r="AS87" s="21">
        <v>74</v>
      </c>
      <c r="AT87" s="9">
        <v>15330</v>
      </c>
      <c r="AU87" s="20"/>
      <c r="AV87" s="25"/>
    </row>
    <row r="88" spans="1:48" x14ac:dyDescent="0.25">
      <c r="A88" s="19">
        <v>30</v>
      </c>
      <c r="B88" s="9">
        <v>15415</v>
      </c>
      <c r="C88" s="9"/>
      <c r="D88" s="20"/>
      <c r="E88" s="21">
        <v>50</v>
      </c>
      <c r="F88" s="9">
        <v>17620</v>
      </c>
      <c r="G88" s="9"/>
      <c r="H88" s="20"/>
      <c r="I88" s="21">
        <v>60</v>
      </c>
      <c r="J88" s="9">
        <v>17660</v>
      </c>
      <c r="K88" s="20"/>
      <c r="L88" s="20"/>
      <c r="M88" s="21">
        <v>86</v>
      </c>
      <c r="N88" s="9">
        <v>17685</v>
      </c>
      <c r="O88" s="20"/>
      <c r="P88" s="20"/>
      <c r="Q88" s="21">
        <v>66</v>
      </c>
      <c r="R88" s="9">
        <v>17620</v>
      </c>
      <c r="S88" s="20"/>
      <c r="T88" s="20"/>
      <c r="U88" s="21">
        <v>50</v>
      </c>
      <c r="V88" s="9">
        <v>15275</v>
      </c>
      <c r="W88" s="20"/>
      <c r="X88" s="20"/>
      <c r="Y88" s="21">
        <v>26</v>
      </c>
      <c r="Z88" s="9">
        <v>15415</v>
      </c>
      <c r="AA88" s="20"/>
      <c r="AB88" s="20"/>
      <c r="AC88" s="21">
        <v>64</v>
      </c>
      <c r="AD88" s="9">
        <v>17690</v>
      </c>
      <c r="AE88" s="20"/>
      <c r="AF88" s="20"/>
      <c r="AG88" s="21">
        <v>68</v>
      </c>
      <c r="AH88" s="24">
        <v>17570</v>
      </c>
      <c r="AI88" s="20"/>
      <c r="AJ88" s="20"/>
      <c r="AK88" s="21">
        <v>94</v>
      </c>
      <c r="AL88" s="24">
        <v>17730</v>
      </c>
      <c r="AM88" s="20"/>
      <c r="AN88" s="20"/>
      <c r="AO88" s="21">
        <v>95</v>
      </c>
      <c r="AP88" s="9">
        <v>17585</v>
      </c>
      <c r="AQ88" s="20"/>
      <c r="AR88" s="20"/>
      <c r="AS88" s="21">
        <v>79</v>
      </c>
      <c r="AT88" s="9">
        <v>15340</v>
      </c>
      <c r="AU88" s="20"/>
      <c r="AV88" s="25"/>
    </row>
    <row r="89" spans="1:48" x14ac:dyDescent="0.25">
      <c r="A89" s="19">
        <v>84</v>
      </c>
      <c r="B89" s="9">
        <v>15430</v>
      </c>
      <c r="C89" s="9"/>
      <c r="D89" s="20"/>
      <c r="E89" s="21">
        <v>88</v>
      </c>
      <c r="F89" s="9">
        <v>17630</v>
      </c>
      <c r="G89" s="9"/>
      <c r="H89" s="20"/>
      <c r="I89" s="21">
        <v>89</v>
      </c>
      <c r="J89" s="9">
        <v>17690</v>
      </c>
      <c r="K89" s="20"/>
      <c r="L89" s="20"/>
      <c r="M89" s="21">
        <v>87</v>
      </c>
      <c r="N89" s="9">
        <v>17690</v>
      </c>
      <c r="O89" s="20"/>
      <c r="P89" s="20"/>
      <c r="Q89" s="21">
        <v>69</v>
      </c>
      <c r="R89" s="9">
        <v>17630</v>
      </c>
      <c r="S89" s="20"/>
      <c r="T89" s="20"/>
      <c r="U89" s="21">
        <v>88</v>
      </c>
      <c r="V89" s="9">
        <v>15290</v>
      </c>
      <c r="W89" s="20"/>
      <c r="X89" s="20"/>
      <c r="Y89" s="21">
        <v>96</v>
      </c>
      <c r="Z89" s="9">
        <v>15430</v>
      </c>
      <c r="AA89" s="20"/>
      <c r="AB89" s="20"/>
      <c r="AC89" s="21">
        <v>87</v>
      </c>
      <c r="AD89" s="9">
        <v>17730</v>
      </c>
      <c r="AE89" s="20"/>
      <c r="AF89" s="20"/>
      <c r="AG89" s="21">
        <v>61</v>
      </c>
      <c r="AH89" s="24">
        <v>17620</v>
      </c>
      <c r="AI89" s="20"/>
      <c r="AJ89" s="20"/>
      <c r="AK89" s="21">
        <v>80</v>
      </c>
      <c r="AL89" s="24">
        <v>17750</v>
      </c>
      <c r="AM89" s="20"/>
      <c r="AN89" s="20"/>
      <c r="AO89" s="21">
        <v>74</v>
      </c>
      <c r="AP89" s="9">
        <v>17615</v>
      </c>
      <c r="AQ89" s="20"/>
      <c r="AR89" s="20"/>
      <c r="AS89" s="21">
        <v>65</v>
      </c>
      <c r="AT89" s="9">
        <v>15350</v>
      </c>
      <c r="AU89" s="20"/>
      <c r="AV89" s="25"/>
    </row>
    <row r="90" spans="1:48" x14ac:dyDescent="0.25">
      <c r="A90" s="19">
        <v>77</v>
      </c>
      <c r="B90" s="9">
        <v>15450</v>
      </c>
      <c r="C90" s="9"/>
      <c r="D90" s="20"/>
      <c r="E90" s="21">
        <v>60</v>
      </c>
      <c r="F90" s="9">
        <v>17660</v>
      </c>
      <c r="G90" s="9"/>
      <c r="H90" s="20"/>
      <c r="I90" s="21">
        <v>65</v>
      </c>
      <c r="J90" s="9">
        <v>17730</v>
      </c>
      <c r="K90" s="20"/>
      <c r="L90" s="20"/>
      <c r="M90" s="21">
        <v>21</v>
      </c>
      <c r="N90" s="9">
        <v>17765</v>
      </c>
      <c r="O90" s="20"/>
      <c r="P90" s="20"/>
      <c r="Q90" s="21">
        <v>82</v>
      </c>
      <c r="R90" s="9">
        <v>17650</v>
      </c>
      <c r="S90" s="20"/>
      <c r="T90" s="20"/>
      <c r="U90" s="21">
        <v>42</v>
      </c>
      <c r="V90" s="9">
        <v>15300</v>
      </c>
      <c r="W90" s="20"/>
      <c r="X90" s="20"/>
      <c r="Y90" s="21">
        <v>86</v>
      </c>
      <c r="Z90" s="9">
        <v>15450</v>
      </c>
      <c r="AA90" s="20"/>
      <c r="AB90" s="20"/>
      <c r="AC90" s="21">
        <v>74</v>
      </c>
      <c r="AD90" s="9">
        <v>17765</v>
      </c>
      <c r="AE90" s="20"/>
      <c r="AF90" s="20"/>
      <c r="AG90" s="21">
        <v>64</v>
      </c>
      <c r="AH90" s="24">
        <v>17630</v>
      </c>
      <c r="AI90" s="20"/>
      <c r="AJ90" s="20"/>
      <c r="AK90" s="21">
        <v>85</v>
      </c>
      <c r="AL90" s="24">
        <v>17765</v>
      </c>
      <c r="AM90" s="20"/>
      <c r="AN90" s="20"/>
      <c r="AO90" s="21">
        <v>66</v>
      </c>
      <c r="AP90" s="9">
        <v>17620</v>
      </c>
      <c r="AQ90" s="20"/>
      <c r="AR90" s="20"/>
      <c r="AS90" s="21">
        <v>64</v>
      </c>
      <c r="AT90" s="9">
        <v>15360</v>
      </c>
      <c r="AU90" s="20"/>
      <c r="AV90" s="25"/>
    </row>
    <row r="91" spans="1:48" x14ac:dyDescent="0.25">
      <c r="A91" s="19">
        <v>87</v>
      </c>
      <c r="B91" s="9">
        <v>15455</v>
      </c>
      <c r="C91" s="9"/>
      <c r="D91" s="20"/>
      <c r="E91" s="21">
        <v>65</v>
      </c>
      <c r="F91" s="9">
        <v>17690</v>
      </c>
      <c r="G91" s="9"/>
      <c r="H91" s="20"/>
      <c r="I91" s="21">
        <v>91</v>
      </c>
      <c r="J91" s="9">
        <v>17800</v>
      </c>
      <c r="K91" s="20"/>
      <c r="L91" s="20"/>
      <c r="M91" s="21">
        <v>68</v>
      </c>
      <c r="N91" s="9">
        <v>17800</v>
      </c>
      <c r="O91" s="20"/>
      <c r="P91" s="20"/>
      <c r="Q91" s="21">
        <v>97</v>
      </c>
      <c r="R91" s="9">
        <v>17660</v>
      </c>
      <c r="S91" s="20"/>
      <c r="T91" s="20"/>
      <c r="U91" s="21">
        <v>43</v>
      </c>
      <c r="V91" s="9">
        <v>15315</v>
      </c>
      <c r="W91" s="20"/>
      <c r="X91" s="20"/>
      <c r="Y91" s="21">
        <v>19</v>
      </c>
      <c r="Z91" s="9">
        <v>15455</v>
      </c>
      <c r="AA91" s="20"/>
      <c r="AB91" s="20"/>
      <c r="AC91" s="21">
        <v>82</v>
      </c>
      <c r="AD91" s="9">
        <v>17770</v>
      </c>
      <c r="AE91" s="20"/>
      <c r="AF91" s="20"/>
      <c r="AG91" s="21">
        <v>82</v>
      </c>
      <c r="AH91" s="24">
        <v>17650</v>
      </c>
      <c r="AI91" s="20"/>
      <c r="AJ91" s="20"/>
      <c r="AK91" s="21">
        <v>95</v>
      </c>
      <c r="AL91" s="24">
        <v>17800</v>
      </c>
      <c r="AM91" s="20"/>
      <c r="AN91" s="20"/>
      <c r="AO91" s="21">
        <v>16</v>
      </c>
      <c r="AP91" s="9">
        <v>17630</v>
      </c>
      <c r="AQ91" s="20"/>
      <c r="AR91" s="20"/>
      <c r="AS91" s="21">
        <v>60</v>
      </c>
      <c r="AT91" s="9">
        <v>15455</v>
      </c>
      <c r="AU91" s="20"/>
      <c r="AV91" s="25"/>
    </row>
    <row r="92" spans="1:48" x14ac:dyDescent="0.25">
      <c r="A92" s="19">
        <v>83</v>
      </c>
      <c r="B92" s="9">
        <v>15485</v>
      </c>
      <c r="C92" s="9"/>
      <c r="D92" s="20"/>
      <c r="E92" s="21">
        <v>67</v>
      </c>
      <c r="F92" s="9">
        <v>17730</v>
      </c>
      <c r="G92" s="9"/>
      <c r="H92" s="20"/>
      <c r="I92" s="21">
        <v>49</v>
      </c>
      <c r="J92" s="9">
        <v>17815</v>
      </c>
      <c r="K92" s="20"/>
      <c r="L92" s="20"/>
      <c r="M92" s="21">
        <v>88</v>
      </c>
      <c r="N92" s="9">
        <v>17815</v>
      </c>
      <c r="O92" s="20"/>
      <c r="P92" s="20"/>
      <c r="Q92" s="21">
        <v>89</v>
      </c>
      <c r="R92" s="9">
        <v>17690</v>
      </c>
      <c r="S92" s="20"/>
      <c r="T92" s="20"/>
      <c r="U92" s="21">
        <v>41</v>
      </c>
      <c r="V92" s="9">
        <v>15320</v>
      </c>
      <c r="W92" s="20"/>
      <c r="X92" s="20"/>
      <c r="Y92" s="21">
        <v>59</v>
      </c>
      <c r="Z92" s="9">
        <v>15485</v>
      </c>
      <c r="AA92" s="20"/>
      <c r="AB92" s="20"/>
      <c r="AC92" s="21">
        <v>85</v>
      </c>
      <c r="AD92" s="9">
        <v>17800</v>
      </c>
      <c r="AE92" s="20"/>
      <c r="AF92" s="20"/>
      <c r="AG92" s="21">
        <v>86</v>
      </c>
      <c r="AH92" s="24">
        <v>17660</v>
      </c>
      <c r="AI92" s="20"/>
      <c r="AJ92" s="20"/>
      <c r="AK92" s="21">
        <v>67</v>
      </c>
      <c r="AL92" s="24">
        <v>17815</v>
      </c>
      <c r="AM92" s="20"/>
      <c r="AN92" s="20"/>
      <c r="AO92" s="21">
        <v>91</v>
      </c>
      <c r="AP92" s="9">
        <v>17650</v>
      </c>
      <c r="AQ92" s="20"/>
      <c r="AR92" s="20"/>
      <c r="AS92" s="21">
        <v>71</v>
      </c>
      <c r="AT92" s="9">
        <v>15535</v>
      </c>
      <c r="AU92" s="20"/>
      <c r="AV92" s="25"/>
    </row>
    <row r="93" spans="1:48" x14ac:dyDescent="0.25">
      <c r="A93" s="19">
        <v>55</v>
      </c>
      <c r="B93" s="9">
        <v>15550</v>
      </c>
      <c r="C93" s="9"/>
      <c r="D93" s="20"/>
      <c r="E93" s="21">
        <v>52</v>
      </c>
      <c r="F93" s="9">
        <v>17800</v>
      </c>
      <c r="G93" s="9"/>
      <c r="H93" s="20"/>
      <c r="I93" s="21">
        <v>82</v>
      </c>
      <c r="J93" s="9">
        <v>17840</v>
      </c>
      <c r="K93" s="20"/>
      <c r="L93" s="20"/>
      <c r="M93" s="21">
        <v>99</v>
      </c>
      <c r="N93" s="9">
        <v>17840</v>
      </c>
      <c r="O93" s="20"/>
      <c r="P93" s="20"/>
      <c r="Q93" s="21">
        <v>75</v>
      </c>
      <c r="R93" s="9">
        <v>17730</v>
      </c>
      <c r="S93" s="20"/>
      <c r="T93" s="20"/>
      <c r="U93" s="21">
        <v>44</v>
      </c>
      <c r="V93" s="9">
        <v>15330</v>
      </c>
      <c r="W93" s="20"/>
      <c r="X93" s="20"/>
      <c r="Y93" s="21">
        <v>16</v>
      </c>
      <c r="Z93" s="9">
        <v>15550</v>
      </c>
      <c r="AA93" s="20"/>
      <c r="AB93" s="20"/>
      <c r="AC93" s="21">
        <v>94</v>
      </c>
      <c r="AD93" s="9">
        <v>17815</v>
      </c>
      <c r="AE93" s="20"/>
      <c r="AF93" s="20"/>
      <c r="AG93" s="21">
        <v>78</v>
      </c>
      <c r="AH93" s="24">
        <v>17685</v>
      </c>
      <c r="AI93" s="20"/>
      <c r="AJ93" s="20"/>
      <c r="AK93" s="21">
        <v>70</v>
      </c>
      <c r="AL93" s="24">
        <v>17840</v>
      </c>
      <c r="AM93" s="20"/>
      <c r="AN93" s="20"/>
      <c r="AO93" s="21">
        <v>94</v>
      </c>
      <c r="AP93" s="9">
        <v>17660</v>
      </c>
      <c r="AQ93" s="20"/>
      <c r="AR93" s="20"/>
      <c r="AS93" s="21">
        <v>88</v>
      </c>
      <c r="AT93" s="9">
        <v>17545</v>
      </c>
      <c r="AU93" s="20"/>
      <c r="AV93" s="25"/>
    </row>
    <row r="94" spans="1:48" x14ac:dyDescent="0.25">
      <c r="A94" s="19">
        <v>96</v>
      </c>
      <c r="B94" s="9">
        <v>17620</v>
      </c>
      <c r="C94" s="9"/>
      <c r="D94" s="20"/>
      <c r="E94" s="21">
        <v>53</v>
      </c>
      <c r="F94" s="9">
        <v>17815</v>
      </c>
      <c r="G94" s="9"/>
      <c r="H94" s="20"/>
      <c r="I94" s="21">
        <v>73</v>
      </c>
      <c r="J94" s="9">
        <v>17850</v>
      </c>
      <c r="K94" s="20"/>
      <c r="L94" s="20"/>
      <c r="M94" s="21">
        <v>73</v>
      </c>
      <c r="N94" s="9">
        <v>17850</v>
      </c>
      <c r="O94" s="20"/>
      <c r="P94" s="20"/>
      <c r="Q94" s="21">
        <v>98</v>
      </c>
      <c r="R94" s="9">
        <v>17765</v>
      </c>
      <c r="S94" s="20"/>
      <c r="T94" s="20"/>
      <c r="U94" s="21">
        <v>45</v>
      </c>
      <c r="V94" s="9">
        <v>15340</v>
      </c>
      <c r="W94" s="20"/>
      <c r="X94" s="20"/>
      <c r="Y94" s="21">
        <v>51</v>
      </c>
      <c r="Z94" s="9">
        <v>17570</v>
      </c>
      <c r="AA94" s="20"/>
      <c r="AB94" s="20"/>
      <c r="AC94" s="21">
        <v>73</v>
      </c>
      <c r="AD94" s="9">
        <v>17850</v>
      </c>
      <c r="AE94" s="20"/>
      <c r="AF94" s="20"/>
      <c r="AG94" s="21">
        <v>76</v>
      </c>
      <c r="AH94" s="24">
        <v>17690</v>
      </c>
      <c r="AI94" s="20"/>
      <c r="AJ94" s="20"/>
      <c r="AK94" s="21">
        <v>73</v>
      </c>
      <c r="AL94" s="24">
        <v>17850</v>
      </c>
      <c r="AM94" s="20"/>
      <c r="AN94" s="20"/>
      <c r="AO94" s="21">
        <v>68</v>
      </c>
      <c r="AP94" s="9">
        <v>17685</v>
      </c>
      <c r="AQ94" s="20"/>
      <c r="AR94" s="20"/>
      <c r="AS94" s="21">
        <v>62</v>
      </c>
      <c r="AT94" s="9">
        <v>17620</v>
      </c>
      <c r="AU94" s="20"/>
      <c r="AV94" s="25"/>
    </row>
    <row r="95" spans="1:48" x14ac:dyDescent="0.25">
      <c r="A95" s="19">
        <v>81</v>
      </c>
      <c r="B95" s="9">
        <v>17660</v>
      </c>
      <c r="C95" s="9"/>
      <c r="D95" s="20"/>
      <c r="E95" s="21">
        <v>47</v>
      </c>
      <c r="F95" s="9">
        <v>17840</v>
      </c>
      <c r="G95" s="9"/>
      <c r="H95" s="20"/>
      <c r="I95" s="21">
        <v>68</v>
      </c>
      <c r="J95" s="9">
        <v>17870</v>
      </c>
      <c r="K95" s="20"/>
      <c r="L95" s="20"/>
      <c r="M95" s="21">
        <v>71</v>
      </c>
      <c r="N95" s="9">
        <v>17870</v>
      </c>
      <c r="O95" s="20"/>
      <c r="P95" s="20"/>
      <c r="Q95" s="21">
        <v>84</v>
      </c>
      <c r="R95" s="9">
        <v>17800</v>
      </c>
      <c r="S95" s="20"/>
      <c r="T95" s="20"/>
      <c r="U95" s="21">
        <v>39</v>
      </c>
      <c r="V95" s="9">
        <v>15350</v>
      </c>
      <c r="W95" s="20"/>
      <c r="X95" s="20"/>
      <c r="Y95" s="21">
        <v>61</v>
      </c>
      <c r="Z95" s="9">
        <v>17620</v>
      </c>
      <c r="AA95" s="20"/>
      <c r="AB95" s="20"/>
      <c r="AC95" s="21">
        <v>70</v>
      </c>
      <c r="AD95" s="9">
        <v>17870</v>
      </c>
      <c r="AE95" s="20"/>
      <c r="AF95" s="20"/>
      <c r="AG95" s="21">
        <v>80</v>
      </c>
      <c r="AH95" s="24">
        <v>17800</v>
      </c>
      <c r="AI95" s="20"/>
      <c r="AJ95" s="20"/>
      <c r="AK95" s="21">
        <v>69</v>
      </c>
      <c r="AL95" s="24">
        <v>17860</v>
      </c>
      <c r="AM95" s="20"/>
      <c r="AN95" s="20"/>
      <c r="AO95" s="21">
        <v>64</v>
      </c>
      <c r="AP95" s="9">
        <v>17765</v>
      </c>
      <c r="AQ95" s="20"/>
      <c r="AR95" s="20"/>
      <c r="AS95" s="21">
        <v>90</v>
      </c>
      <c r="AT95" s="9">
        <v>17660</v>
      </c>
      <c r="AU95" s="20"/>
      <c r="AV95" s="25"/>
    </row>
    <row r="96" spans="1:48" x14ac:dyDescent="0.25">
      <c r="A96" s="19">
        <v>99</v>
      </c>
      <c r="B96" s="9">
        <v>17690</v>
      </c>
      <c r="C96" s="9"/>
      <c r="D96" s="20"/>
      <c r="E96" s="21">
        <v>54</v>
      </c>
      <c r="F96" s="9">
        <v>17850</v>
      </c>
      <c r="G96" s="9"/>
      <c r="H96" s="20"/>
      <c r="I96" s="21">
        <v>50</v>
      </c>
      <c r="J96" s="9">
        <v>17890</v>
      </c>
      <c r="K96" s="20"/>
      <c r="L96" s="20"/>
      <c r="M96" s="21">
        <v>74</v>
      </c>
      <c r="N96" s="9">
        <v>21480</v>
      </c>
      <c r="O96" s="20"/>
      <c r="P96" s="20"/>
      <c r="Q96" s="21">
        <v>70</v>
      </c>
      <c r="R96" s="9">
        <v>17840</v>
      </c>
      <c r="S96" s="20"/>
      <c r="T96" s="20"/>
      <c r="U96" s="21">
        <v>47</v>
      </c>
      <c r="V96" s="9">
        <v>15390</v>
      </c>
      <c r="W96" s="20"/>
      <c r="X96" s="20"/>
      <c r="Y96" s="21">
        <v>71</v>
      </c>
      <c r="Z96" s="9">
        <v>17660</v>
      </c>
      <c r="AA96" s="20"/>
      <c r="AB96" s="20"/>
      <c r="AC96" s="21">
        <v>83</v>
      </c>
      <c r="AD96" s="9">
        <v>21480</v>
      </c>
      <c r="AE96" s="20"/>
      <c r="AF96" s="20"/>
      <c r="AG96" s="21">
        <v>59</v>
      </c>
      <c r="AH96" s="24">
        <v>17815</v>
      </c>
      <c r="AI96" s="20"/>
      <c r="AJ96" s="20"/>
      <c r="AK96" s="21">
        <v>87</v>
      </c>
      <c r="AL96" s="24">
        <v>17870</v>
      </c>
      <c r="AM96" s="20"/>
      <c r="AN96" s="20"/>
      <c r="AO96" s="21">
        <v>56</v>
      </c>
      <c r="AP96" s="9">
        <v>17800</v>
      </c>
      <c r="AQ96" s="20"/>
      <c r="AR96" s="20"/>
      <c r="AS96" s="21">
        <v>63</v>
      </c>
      <c r="AT96" s="9">
        <v>17690</v>
      </c>
      <c r="AU96" s="20"/>
      <c r="AV96" s="25"/>
    </row>
    <row r="97" spans="1:48" x14ac:dyDescent="0.25">
      <c r="A97" s="19">
        <v>60</v>
      </c>
      <c r="B97" s="9">
        <v>17800</v>
      </c>
      <c r="C97" s="9"/>
      <c r="D97" s="20"/>
      <c r="E97" s="21">
        <v>83</v>
      </c>
      <c r="F97" s="9">
        <v>17870</v>
      </c>
      <c r="G97" s="9"/>
      <c r="H97" s="20"/>
      <c r="I97" s="21">
        <v>76</v>
      </c>
      <c r="J97" s="9">
        <v>21480</v>
      </c>
      <c r="K97" s="20"/>
      <c r="L97" s="20"/>
      <c r="M97" s="21">
        <v>75</v>
      </c>
      <c r="N97" s="9">
        <v>21580</v>
      </c>
      <c r="O97" s="20"/>
      <c r="P97" s="20"/>
      <c r="Q97" s="21">
        <v>73</v>
      </c>
      <c r="R97" s="9">
        <v>17850</v>
      </c>
      <c r="S97" s="20"/>
      <c r="T97" s="20"/>
      <c r="U97" s="21">
        <v>62</v>
      </c>
      <c r="V97" s="9">
        <v>15410</v>
      </c>
      <c r="W97" s="20"/>
      <c r="X97" s="20"/>
      <c r="Y97" s="21">
        <v>91</v>
      </c>
      <c r="Z97" s="9">
        <v>17690</v>
      </c>
      <c r="AA97" s="20"/>
      <c r="AB97" s="20"/>
      <c r="AC97" s="21">
        <v>79</v>
      </c>
      <c r="AD97" s="9">
        <v>21580</v>
      </c>
      <c r="AE97" s="20"/>
      <c r="AF97" s="20"/>
      <c r="AG97" s="21">
        <v>65</v>
      </c>
      <c r="AH97" s="24">
        <v>17850</v>
      </c>
      <c r="AI97" s="20"/>
      <c r="AJ97" s="20"/>
      <c r="AK97" s="21">
        <v>75</v>
      </c>
      <c r="AL97" s="24">
        <v>21580</v>
      </c>
      <c r="AM97" s="20"/>
      <c r="AN97" s="20"/>
      <c r="AO97" s="21">
        <v>86</v>
      </c>
      <c r="AP97" s="9">
        <v>17815</v>
      </c>
      <c r="AQ97" s="20"/>
      <c r="AR97" s="20"/>
      <c r="AS97" s="21">
        <v>83</v>
      </c>
      <c r="AT97" s="9">
        <v>17800</v>
      </c>
      <c r="AU97" s="20"/>
      <c r="AV97" s="25"/>
    </row>
    <row r="98" spans="1:48" x14ac:dyDescent="0.25">
      <c r="A98" s="19">
        <v>89</v>
      </c>
      <c r="B98" s="9">
        <v>17840</v>
      </c>
      <c r="C98" s="9"/>
      <c r="D98" s="20"/>
      <c r="E98" s="21">
        <v>57</v>
      </c>
      <c r="F98" s="9">
        <v>21525</v>
      </c>
      <c r="G98" s="9"/>
      <c r="H98" s="20"/>
      <c r="I98" s="21">
        <v>74</v>
      </c>
      <c r="J98" s="9">
        <v>21560</v>
      </c>
      <c r="K98" s="20"/>
      <c r="L98" s="20"/>
      <c r="M98" s="21">
        <v>76</v>
      </c>
      <c r="N98" s="9">
        <v>21620</v>
      </c>
      <c r="O98" s="20"/>
      <c r="P98" s="20"/>
      <c r="Q98" s="21">
        <v>95</v>
      </c>
      <c r="R98" s="9">
        <v>17870</v>
      </c>
      <c r="S98" s="20"/>
      <c r="T98" s="20"/>
      <c r="U98" s="21">
        <v>61</v>
      </c>
      <c r="V98" s="9">
        <v>15445</v>
      </c>
      <c r="W98" s="20"/>
      <c r="X98" s="20"/>
      <c r="Y98" s="21">
        <v>97</v>
      </c>
      <c r="Z98" s="9">
        <v>17800</v>
      </c>
      <c r="AA98" s="20"/>
      <c r="AB98" s="20"/>
      <c r="AC98" s="21">
        <v>76</v>
      </c>
      <c r="AD98" s="9">
        <v>21620</v>
      </c>
      <c r="AE98" s="20"/>
      <c r="AF98" s="20"/>
      <c r="AG98" s="21">
        <v>60</v>
      </c>
      <c r="AH98" s="24">
        <v>17870</v>
      </c>
      <c r="AI98" s="20"/>
      <c r="AJ98" s="20"/>
      <c r="AK98" s="21">
        <v>76</v>
      </c>
      <c r="AL98" s="24">
        <v>21620</v>
      </c>
      <c r="AM98" s="20"/>
      <c r="AN98" s="20"/>
      <c r="AO98" s="21">
        <v>73</v>
      </c>
      <c r="AP98" s="9">
        <v>17850</v>
      </c>
      <c r="AQ98" s="20"/>
      <c r="AR98" s="20"/>
      <c r="AS98" s="21">
        <v>81</v>
      </c>
      <c r="AT98" s="9">
        <v>17815</v>
      </c>
      <c r="AU98" s="20"/>
      <c r="AV98" s="25"/>
    </row>
    <row r="99" spans="1:48" x14ac:dyDescent="0.25">
      <c r="A99" s="19">
        <v>54</v>
      </c>
      <c r="B99" s="9">
        <v>17850</v>
      </c>
      <c r="C99" s="9"/>
      <c r="D99" s="20"/>
      <c r="E99" s="21">
        <v>56</v>
      </c>
      <c r="F99" s="9">
        <v>21560</v>
      </c>
      <c r="G99" s="9"/>
      <c r="H99" s="20"/>
      <c r="I99" s="21">
        <v>75</v>
      </c>
      <c r="J99" s="9">
        <v>21580</v>
      </c>
      <c r="K99" s="20"/>
      <c r="L99" s="20"/>
      <c r="M99" s="21">
        <v>80</v>
      </c>
      <c r="N99" s="9">
        <v>21650</v>
      </c>
      <c r="O99" s="20"/>
      <c r="P99" s="20"/>
      <c r="Q99" s="21">
        <v>46</v>
      </c>
      <c r="R99" s="9">
        <v>17890</v>
      </c>
      <c r="S99" s="20"/>
      <c r="T99" s="20"/>
      <c r="U99" s="21">
        <v>46</v>
      </c>
      <c r="V99" s="9">
        <v>15455</v>
      </c>
      <c r="W99" s="20"/>
      <c r="X99" s="20"/>
      <c r="Y99" s="21">
        <v>68</v>
      </c>
      <c r="Z99" s="9">
        <v>17815</v>
      </c>
      <c r="AA99" s="20"/>
      <c r="AB99" s="20"/>
      <c r="AC99" s="21">
        <v>75</v>
      </c>
      <c r="AD99" s="9">
        <v>21650</v>
      </c>
      <c r="AE99" s="20"/>
      <c r="AF99" s="20"/>
      <c r="AG99" s="21">
        <v>97</v>
      </c>
      <c r="AH99" s="24">
        <v>21580</v>
      </c>
      <c r="AI99" s="20"/>
      <c r="AJ99" s="20"/>
      <c r="AK99" s="21">
        <v>79</v>
      </c>
      <c r="AL99" s="24">
        <v>21660</v>
      </c>
      <c r="AM99" s="20"/>
      <c r="AN99" s="20"/>
      <c r="AO99" s="21">
        <v>87</v>
      </c>
      <c r="AP99" s="9">
        <v>17870</v>
      </c>
      <c r="AQ99" s="20"/>
      <c r="AR99" s="20"/>
      <c r="AS99" s="21">
        <v>66</v>
      </c>
      <c r="AT99" s="9">
        <v>17850</v>
      </c>
      <c r="AU99" s="20"/>
      <c r="AV99" s="25"/>
    </row>
    <row r="100" spans="1:48" x14ac:dyDescent="0.25">
      <c r="A100" s="19">
        <v>97</v>
      </c>
      <c r="B100" s="9">
        <v>17870</v>
      </c>
      <c r="C100" s="9"/>
      <c r="D100" s="20"/>
      <c r="E100" s="21">
        <v>59</v>
      </c>
      <c r="F100" s="9">
        <v>21580</v>
      </c>
      <c r="G100" s="9"/>
      <c r="H100" s="20"/>
      <c r="I100" s="21">
        <v>77</v>
      </c>
      <c r="J100" s="9">
        <v>21620</v>
      </c>
      <c r="K100" s="20"/>
      <c r="L100" s="20"/>
      <c r="M100" s="21">
        <v>78</v>
      </c>
      <c r="N100" s="9">
        <v>21690</v>
      </c>
      <c r="O100" s="20"/>
      <c r="P100" s="20"/>
      <c r="Q100" s="21">
        <v>80</v>
      </c>
      <c r="R100" s="9">
        <v>21520</v>
      </c>
      <c r="S100" s="20"/>
      <c r="T100" s="20"/>
      <c r="U100" s="21">
        <v>63</v>
      </c>
      <c r="V100" s="9">
        <v>15515</v>
      </c>
      <c r="W100" s="20"/>
      <c r="X100" s="20"/>
      <c r="Y100" s="21">
        <v>73</v>
      </c>
      <c r="Z100" s="9">
        <v>17850</v>
      </c>
      <c r="AA100" s="20"/>
      <c r="AB100" s="20"/>
      <c r="AC100" s="21">
        <v>78</v>
      </c>
      <c r="AD100" s="9">
        <v>21675</v>
      </c>
      <c r="AE100" s="20"/>
      <c r="AF100" s="20"/>
      <c r="AG100" s="21">
        <v>69</v>
      </c>
      <c r="AH100" s="24">
        <v>21620</v>
      </c>
      <c r="AI100" s="20"/>
      <c r="AJ100" s="20"/>
      <c r="AK100" s="21">
        <v>74</v>
      </c>
      <c r="AL100" s="24">
        <v>21675</v>
      </c>
      <c r="AM100" s="20"/>
      <c r="AN100" s="20"/>
      <c r="AO100" s="21">
        <v>80</v>
      </c>
      <c r="AP100" s="9">
        <v>21480</v>
      </c>
      <c r="AQ100" s="20"/>
      <c r="AR100" s="20"/>
      <c r="AS100" s="21">
        <v>78</v>
      </c>
      <c r="AT100" s="9">
        <v>17870</v>
      </c>
      <c r="AU100" s="20"/>
      <c r="AV100" s="25"/>
    </row>
    <row r="101" spans="1:48" x14ac:dyDescent="0.25">
      <c r="A101" s="19">
        <v>82</v>
      </c>
      <c r="B101" s="9">
        <v>21555</v>
      </c>
      <c r="C101" s="9"/>
      <c r="D101" s="20"/>
      <c r="E101" s="21">
        <v>66</v>
      </c>
      <c r="F101" s="9">
        <v>21620</v>
      </c>
      <c r="G101" s="9"/>
      <c r="H101" s="20"/>
      <c r="I101" s="21">
        <v>78</v>
      </c>
      <c r="J101" s="9">
        <v>21650</v>
      </c>
      <c r="K101" s="20"/>
      <c r="L101" s="20"/>
      <c r="M101" s="21">
        <v>60</v>
      </c>
      <c r="N101" s="9">
        <v>21750</v>
      </c>
      <c r="O101" s="20"/>
      <c r="P101" s="20"/>
      <c r="Q101" s="21">
        <v>60</v>
      </c>
      <c r="R101" s="9">
        <v>21580</v>
      </c>
      <c r="S101" s="20"/>
      <c r="T101" s="20"/>
      <c r="U101" s="21">
        <v>65</v>
      </c>
      <c r="V101" s="9">
        <v>15560</v>
      </c>
      <c r="W101" s="20"/>
      <c r="X101" s="20"/>
      <c r="Y101" s="21">
        <v>99</v>
      </c>
      <c r="Z101" s="9">
        <v>17870</v>
      </c>
      <c r="AA101" s="20"/>
      <c r="AB101" s="20"/>
      <c r="AC101" s="21">
        <v>80</v>
      </c>
      <c r="AD101" s="9">
        <v>21685</v>
      </c>
      <c r="AE101" s="20"/>
      <c r="AF101" s="20"/>
      <c r="AG101" s="21">
        <v>98</v>
      </c>
      <c r="AH101" s="24">
        <v>21690</v>
      </c>
      <c r="AI101" s="20"/>
      <c r="AJ101" s="20"/>
      <c r="AK101" s="21">
        <v>72</v>
      </c>
      <c r="AL101" s="24">
        <v>21690</v>
      </c>
      <c r="AM101" s="20"/>
      <c r="AN101" s="20"/>
      <c r="AO101" s="21">
        <v>89</v>
      </c>
      <c r="AP101" s="26">
        <v>21560</v>
      </c>
      <c r="AQ101" s="20"/>
      <c r="AR101" s="20"/>
      <c r="AS101" s="21">
        <v>67</v>
      </c>
      <c r="AT101" s="9">
        <v>21555</v>
      </c>
      <c r="AU101" s="20"/>
      <c r="AV101" s="25"/>
    </row>
    <row r="102" spans="1:48" x14ac:dyDescent="0.25">
      <c r="A102" s="19">
        <v>80</v>
      </c>
      <c r="B102" s="9">
        <v>21580</v>
      </c>
      <c r="C102" s="9"/>
      <c r="D102" s="20"/>
      <c r="E102" s="21">
        <v>86</v>
      </c>
      <c r="F102" s="9">
        <v>21690</v>
      </c>
      <c r="G102" s="9"/>
      <c r="H102" s="20"/>
      <c r="I102" s="21">
        <v>80</v>
      </c>
      <c r="J102" s="9">
        <v>21690</v>
      </c>
      <c r="K102" s="20"/>
      <c r="L102" s="20"/>
      <c r="M102" s="21">
        <v>79</v>
      </c>
      <c r="N102" s="9">
        <v>21820</v>
      </c>
      <c r="O102" s="20"/>
      <c r="P102" s="20"/>
      <c r="Q102" s="21">
        <v>76</v>
      </c>
      <c r="R102" s="9">
        <v>21620</v>
      </c>
      <c r="S102" s="20"/>
      <c r="T102" s="20"/>
      <c r="U102" s="21">
        <v>83</v>
      </c>
      <c r="V102" s="9">
        <v>15680</v>
      </c>
      <c r="W102" s="20"/>
      <c r="X102" s="20"/>
      <c r="Y102" s="21">
        <v>72</v>
      </c>
      <c r="Z102" s="9">
        <v>21580</v>
      </c>
      <c r="AA102" s="20"/>
      <c r="AB102" s="20"/>
      <c r="AC102" s="21">
        <v>60</v>
      </c>
      <c r="AD102" s="9">
        <v>21690</v>
      </c>
      <c r="AE102" s="20"/>
      <c r="AF102" s="20"/>
      <c r="AG102" s="21">
        <v>73</v>
      </c>
      <c r="AH102" s="24">
        <v>25775</v>
      </c>
      <c r="AI102" s="20"/>
      <c r="AJ102" s="20"/>
      <c r="AK102" s="21">
        <v>60</v>
      </c>
      <c r="AL102" s="24">
        <v>21695</v>
      </c>
      <c r="AM102" s="20"/>
      <c r="AN102" s="20"/>
      <c r="AO102" s="21">
        <v>99</v>
      </c>
      <c r="AP102" s="9">
        <v>21580</v>
      </c>
      <c r="AQ102" s="20"/>
      <c r="AR102" s="20"/>
      <c r="AS102" s="21">
        <v>68</v>
      </c>
      <c r="AT102" s="9">
        <v>21580</v>
      </c>
      <c r="AU102" s="20"/>
      <c r="AV102" s="25"/>
    </row>
    <row r="103" spans="1:48" x14ac:dyDescent="0.25">
      <c r="A103" s="27">
        <v>91</v>
      </c>
      <c r="B103" s="8">
        <v>21690</v>
      </c>
      <c r="C103" s="8"/>
      <c r="D103" s="28"/>
      <c r="E103" s="5">
        <v>85</v>
      </c>
      <c r="F103" s="6">
        <v>21820</v>
      </c>
      <c r="G103" s="6"/>
      <c r="H103" s="29"/>
      <c r="I103" s="5">
        <v>93</v>
      </c>
      <c r="J103" s="8">
        <v>25820</v>
      </c>
      <c r="K103" s="28"/>
      <c r="L103" s="28"/>
      <c r="M103" s="5">
        <v>93</v>
      </c>
      <c r="N103" s="8">
        <v>25820</v>
      </c>
      <c r="O103" s="28"/>
      <c r="P103" s="28"/>
      <c r="Q103" s="5">
        <v>79</v>
      </c>
      <c r="R103" s="8">
        <v>21690</v>
      </c>
      <c r="S103" s="28"/>
      <c r="T103" s="28"/>
      <c r="U103" s="5">
        <v>98</v>
      </c>
      <c r="V103" s="8">
        <v>15690</v>
      </c>
      <c r="W103" s="28"/>
      <c r="X103" s="28"/>
      <c r="Y103" s="5">
        <v>75</v>
      </c>
      <c r="Z103" s="8">
        <v>21690</v>
      </c>
      <c r="AA103" s="28"/>
      <c r="AB103" s="28"/>
      <c r="AC103" s="5">
        <v>93</v>
      </c>
      <c r="AD103" s="8">
        <v>25820</v>
      </c>
      <c r="AE103" s="28"/>
      <c r="AF103" s="28"/>
      <c r="AG103" s="5">
        <v>74</v>
      </c>
      <c r="AH103" s="10">
        <v>25820</v>
      </c>
      <c r="AI103" s="28"/>
      <c r="AJ103" s="28"/>
      <c r="AK103" s="5">
        <v>93</v>
      </c>
      <c r="AL103" s="10">
        <v>25820</v>
      </c>
      <c r="AM103" s="28"/>
      <c r="AN103" s="28"/>
      <c r="AO103" s="5">
        <v>79</v>
      </c>
      <c r="AP103" s="8">
        <v>21690</v>
      </c>
      <c r="AQ103" s="28"/>
      <c r="AR103" s="28"/>
      <c r="AS103" s="5">
        <v>70</v>
      </c>
      <c r="AT103" s="8">
        <v>21690</v>
      </c>
      <c r="AU103" s="28"/>
      <c r="AV103" s="30"/>
    </row>
  </sheetData>
  <mergeCells count="1">
    <mergeCell ref="A1:AV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B1D5F9-AC6D-4F6A-BC86-1966F30142F2}">
  <dimension ref="A1:AV101"/>
  <sheetViews>
    <sheetView tabSelected="1" zoomScaleNormal="100" workbookViewId="0">
      <selection activeCell="AY1" sqref="AY1:BF1048576"/>
    </sheetView>
  </sheetViews>
  <sheetFormatPr baseColWidth="10" defaultRowHeight="15" x14ac:dyDescent="0.25"/>
  <cols>
    <col min="1" max="1" width="3.140625" bestFit="1" customWidth="1"/>
    <col min="2" max="2" width="6" bestFit="1" customWidth="1"/>
    <col min="3" max="3" width="4.42578125" bestFit="1" customWidth="1"/>
    <col min="4" max="4" width="2.85546875" bestFit="1" customWidth="1"/>
    <col min="5" max="5" width="3.140625" bestFit="1" customWidth="1"/>
    <col min="6" max="6" width="6" bestFit="1" customWidth="1"/>
    <col min="7" max="7" width="4.42578125" bestFit="1" customWidth="1"/>
    <col min="8" max="8" width="9.42578125" bestFit="1" customWidth="1"/>
    <col min="9" max="9" width="3.140625" bestFit="1" customWidth="1"/>
    <col min="10" max="10" width="6" bestFit="1" customWidth="1"/>
    <col min="11" max="11" width="4.42578125" bestFit="1" customWidth="1"/>
    <col min="12" max="12" width="8.140625" bestFit="1" customWidth="1"/>
    <col min="13" max="13" width="3.140625" bestFit="1" customWidth="1"/>
    <col min="14" max="14" width="6" bestFit="1" customWidth="1"/>
    <col min="15" max="15" width="4.42578125" bestFit="1" customWidth="1"/>
    <col min="16" max="16" width="8.140625" bestFit="1" customWidth="1"/>
    <col min="17" max="17" width="3.140625" bestFit="1" customWidth="1"/>
    <col min="18" max="18" width="6" bestFit="1" customWidth="1"/>
    <col min="19" max="19" width="4.42578125" bestFit="1" customWidth="1"/>
    <col min="20" max="20" width="8.7109375" bestFit="1" customWidth="1"/>
    <col min="21" max="21" width="3.140625" bestFit="1" customWidth="1"/>
    <col min="22" max="22" width="6" bestFit="1" customWidth="1"/>
    <col min="23" max="23" width="4.42578125" bestFit="1" customWidth="1"/>
    <col min="24" max="24" width="4.28515625" bestFit="1" customWidth="1"/>
    <col min="25" max="25" width="3.140625" bestFit="1" customWidth="1"/>
    <col min="26" max="26" width="6" bestFit="1" customWidth="1"/>
    <col min="27" max="27" width="4.42578125" bestFit="1" customWidth="1"/>
    <col min="28" max="28" width="4.28515625" bestFit="1" customWidth="1"/>
    <col min="29" max="29" width="3.140625" bestFit="1" customWidth="1"/>
    <col min="30" max="30" width="6" bestFit="1" customWidth="1"/>
    <col min="31" max="31" width="4.42578125" bestFit="1" customWidth="1"/>
    <col min="32" max="32" width="9.42578125" bestFit="1" customWidth="1"/>
    <col min="33" max="33" width="3.140625" bestFit="1" customWidth="1"/>
    <col min="34" max="34" width="6" bestFit="1" customWidth="1"/>
    <col min="35" max="35" width="4.42578125" bestFit="1" customWidth="1"/>
    <col min="36" max="36" width="4.28515625" bestFit="1" customWidth="1"/>
    <col min="37" max="37" width="3.140625" bestFit="1" customWidth="1"/>
    <col min="38" max="38" width="6" bestFit="1" customWidth="1"/>
    <col min="39" max="39" width="4.42578125" bestFit="1" customWidth="1"/>
    <col min="40" max="40" width="5.5703125" bestFit="1" customWidth="1"/>
    <col min="41" max="41" width="3.140625" bestFit="1" customWidth="1"/>
    <col min="42" max="42" width="6" bestFit="1" customWidth="1"/>
    <col min="43" max="43" width="4.42578125" bestFit="1" customWidth="1"/>
    <col min="44" max="44" width="8.140625" bestFit="1" customWidth="1"/>
    <col min="45" max="45" width="3.140625" bestFit="1" customWidth="1"/>
    <col min="46" max="46" width="6" bestFit="1" customWidth="1"/>
    <col min="47" max="47" width="4.42578125" bestFit="1" customWidth="1"/>
    <col min="48" max="49" width="5.42578125" bestFit="1" customWidth="1"/>
  </cols>
  <sheetData>
    <row r="1" spans="1:48" x14ac:dyDescent="0.25">
      <c r="A1" s="36" t="s">
        <v>78</v>
      </c>
      <c r="B1" s="36" t="s">
        <v>79</v>
      </c>
      <c r="C1" s="36" t="s">
        <v>80</v>
      </c>
      <c r="D1" s="36" t="s">
        <v>81</v>
      </c>
      <c r="E1" s="36" t="s">
        <v>82</v>
      </c>
      <c r="F1" s="36" t="s">
        <v>83</v>
      </c>
      <c r="G1" s="36" t="s">
        <v>84</v>
      </c>
      <c r="H1" s="36" t="s">
        <v>85</v>
      </c>
      <c r="I1" s="36" t="s">
        <v>86</v>
      </c>
      <c r="J1" s="36" t="s">
        <v>87</v>
      </c>
      <c r="K1" s="36" t="s">
        <v>88</v>
      </c>
      <c r="L1" s="36" t="s">
        <v>89</v>
      </c>
      <c r="M1" s="36" t="s">
        <v>90</v>
      </c>
      <c r="N1" s="36" t="s">
        <v>91</v>
      </c>
      <c r="O1" s="36" t="s">
        <v>92</v>
      </c>
      <c r="P1" s="36" t="s">
        <v>93</v>
      </c>
      <c r="Q1" s="36" t="s">
        <v>94</v>
      </c>
      <c r="R1" s="36" t="s">
        <v>95</v>
      </c>
      <c r="S1" s="36" t="s">
        <v>96</v>
      </c>
      <c r="T1" s="36" t="s">
        <v>97</v>
      </c>
      <c r="U1" s="36" t="s">
        <v>98</v>
      </c>
      <c r="V1" s="36" t="s">
        <v>99</v>
      </c>
      <c r="W1" s="36" t="s">
        <v>100</v>
      </c>
      <c r="X1" s="36" t="s">
        <v>101</v>
      </c>
      <c r="Y1" s="36" t="s">
        <v>102</v>
      </c>
      <c r="Z1" s="36" t="s">
        <v>103</v>
      </c>
      <c r="AA1" s="36" t="s">
        <v>104</v>
      </c>
      <c r="AB1" s="36" t="s">
        <v>105</v>
      </c>
      <c r="AC1" s="36" t="s">
        <v>106</v>
      </c>
      <c r="AD1" s="36" t="s">
        <v>107</v>
      </c>
      <c r="AE1" s="36" t="s">
        <v>108</v>
      </c>
      <c r="AF1" s="36" t="s">
        <v>109</v>
      </c>
      <c r="AG1" s="36" t="s">
        <v>110</v>
      </c>
      <c r="AH1" s="36" t="s">
        <v>111</v>
      </c>
      <c r="AI1" s="36" t="s">
        <v>112</v>
      </c>
      <c r="AJ1" s="36" t="s">
        <v>113</v>
      </c>
      <c r="AK1" s="36" t="s">
        <v>114</v>
      </c>
      <c r="AL1" s="36" t="s">
        <v>115</v>
      </c>
      <c r="AM1" s="36" t="s">
        <v>116</v>
      </c>
      <c r="AN1" s="36" t="s">
        <v>117</v>
      </c>
      <c r="AO1" s="36" t="s">
        <v>118</v>
      </c>
      <c r="AP1" s="36" t="s">
        <v>119</v>
      </c>
      <c r="AQ1" s="36" t="s">
        <v>120</v>
      </c>
      <c r="AR1" s="36" t="s">
        <v>121</v>
      </c>
      <c r="AS1" s="36" t="s">
        <v>122</v>
      </c>
      <c r="AT1" s="36" t="s">
        <v>123</v>
      </c>
      <c r="AU1" s="36" t="s">
        <v>124</v>
      </c>
      <c r="AV1" s="36" t="s">
        <v>125</v>
      </c>
    </row>
    <row r="2" spans="1:48" x14ac:dyDescent="0.25">
      <c r="A2" t="s">
        <v>22</v>
      </c>
      <c r="B2" t="s">
        <v>23</v>
      </c>
      <c r="C2" t="s">
        <v>25</v>
      </c>
      <c r="D2" t="s">
        <v>24</v>
      </c>
      <c r="E2" t="s">
        <v>22</v>
      </c>
      <c r="F2" t="s">
        <v>26</v>
      </c>
      <c r="G2" t="s">
        <v>25</v>
      </c>
      <c r="H2" t="s">
        <v>24</v>
      </c>
      <c r="I2" t="s">
        <v>22</v>
      </c>
      <c r="J2" t="s">
        <v>27</v>
      </c>
      <c r="K2" t="s">
        <v>25</v>
      </c>
      <c r="L2" t="s">
        <v>24</v>
      </c>
      <c r="M2" t="s">
        <v>22</v>
      </c>
      <c r="N2" t="s">
        <v>28</v>
      </c>
      <c r="O2" t="s">
        <v>25</v>
      </c>
      <c r="P2" t="s">
        <v>24</v>
      </c>
      <c r="Q2" t="s">
        <v>22</v>
      </c>
      <c r="R2" t="s">
        <v>29</v>
      </c>
      <c r="S2" t="s">
        <v>25</v>
      </c>
      <c r="T2" t="s">
        <v>24</v>
      </c>
      <c r="U2" t="s">
        <v>22</v>
      </c>
      <c r="V2" t="s">
        <v>30</v>
      </c>
      <c r="W2" t="s">
        <v>25</v>
      </c>
      <c r="X2" t="s">
        <v>24</v>
      </c>
      <c r="Y2" t="s">
        <v>22</v>
      </c>
      <c r="Z2" t="s">
        <v>31</v>
      </c>
      <c r="AA2" t="s">
        <v>25</v>
      </c>
      <c r="AB2" t="s">
        <v>24</v>
      </c>
      <c r="AC2" t="s">
        <v>22</v>
      </c>
      <c r="AD2" t="s">
        <v>32</v>
      </c>
      <c r="AE2" t="s">
        <v>25</v>
      </c>
      <c r="AF2" t="s">
        <v>24</v>
      </c>
      <c r="AG2" t="s">
        <v>22</v>
      </c>
      <c r="AH2" t="s">
        <v>33</v>
      </c>
      <c r="AI2" t="s">
        <v>25</v>
      </c>
      <c r="AJ2" t="s">
        <v>24</v>
      </c>
      <c r="AK2" t="s">
        <v>22</v>
      </c>
      <c r="AL2" t="s">
        <v>34</v>
      </c>
      <c r="AM2" t="s">
        <v>25</v>
      </c>
      <c r="AN2" t="s">
        <v>24</v>
      </c>
      <c r="AO2" t="s">
        <v>22</v>
      </c>
      <c r="AP2" t="s">
        <v>35</v>
      </c>
      <c r="AQ2" t="s">
        <v>25</v>
      </c>
      <c r="AR2" t="s">
        <v>24</v>
      </c>
      <c r="AS2" t="s">
        <v>22</v>
      </c>
      <c r="AT2" t="s">
        <v>36</v>
      </c>
      <c r="AU2" t="s">
        <v>25</v>
      </c>
      <c r="AV2" t="s">
        <v>24</v>
      </c>
    </row>
    <row r="3" spans="1:48" x14ac:dyDescent="0.25">
      <c r="A3">
        <v>3</v>
      </c>
      <c r="B3">
        <v>5925</v>
      </c>
      <c r="C3" t="s">
        <v>43</v>
      </c>
      <c r="D3" t="s">
        <v>126</v>
      </c>
      <c r="E3">
        <v>1</v>
      </c>
      <c r="F3">
        <v>5925</v>
      </c>
      <c r="G3" t="s">
        <v>126</v>
      </c>
      <c r="H3" t="s">
        <v>126</v>
      </c>
      <c r="I3">
        <v>4</v>
      </c>
      <c r="J3">
        <v>5930</v>
      </c>
      <c r="K3" t="s">
        <v>126</v>
      </c>
      <c r="L3" t="s">
        <v>126</v>
      </c>
      <c r="M3">
        <v>6</v>
      </c>
      <c r="N3">
        <v>5930</v>
      </c>
      <c r="O3" t="s">
        <v>126</v>
      </c>
      <c r="P3" t="s">
        <v>126</v>
      </c>
      <c r="Q3">
        <v>78</v>
      </c>
      <c r="R3">
        <v>0</v>
      </c>
      <c r="S3" t="s">
        <v>126</v>
      </c>
      <c r="T3" t="s">
        <v>126</v>
      </c>
      <c r="U3">
        <v>51</v>
      </c>
      <c r="V3">
        <v>3950</v>
      </c>
      <c r="W3" t="s">
        <v>126</v>
      </c>
      <c r="X3" t="s">
        <v>126</v>
      </c>
      <c r="Y3">
        <v>52</v>
      </c>
      <c r="Z3">
        <v>5925</v>
      </c>
      <c r="AA3" t="s">
        <v>126</v>
      </c>
      <c r="AB3" t="s">
        <v>126</v>
      </c>
      <c r="AC3">
        <v>7</v>
      </c>
      <c r="AD3">
        <v>5940</v>
      </c>
      <c r="AE3" t="s">
        <v>126</v>
      </c>
      <c r="AF3" t="s">
        <v>126</v>
      </c>
      <c r="AG3">
        <v>1</v>
      </c>
      <c r="AH3">
        <v>5925</v>
      </c>
      <c r="AI3" t="s">
        <v>126</v>
      </c>
      <c r="AJ3" t="s">
        <v>126</v>
      </c>
      <c r="AK3">
        <v>6</v>
      </c>
      <c r="AL3">
        <v>5930</v>
      </c>
      <c r="AM3" t="s">
        <v>126</v>
      </c>
      <c r="AN3" t="s">
        <v>126</v>
      </c>
      <c r="AO3">
        <v>4</v>
      </c>
      <c r="AP3">
        <v>5925</v>
      </c>
      <c r="AQ3" t="s">
        <v>126</v>
      </c>
      <c r="AR3" t="s">
        <v>3</v>
      </c>
      <c r="AS3">
        <v>85</v>
      </c>
      <c r="AT3">
        <v>5925</v>
      </c>
      <c r="AU3" t="s">
        <v>126</v>
      </c>
      <c r="AV3" t="s">
        <v>126</v>
      </c>
    </row>
    <row r="4" spans="1:48" x14ac:dyDescent="0.25">
      <c r="A4">
        <v>13</v>
      </c>
      <c r="B4">
        <v>5930</v>
      </c>
      <c r="C4" t="s">
        <v>43</v>
      </c>
      <c r="D4" t="s">
        <v>126</v>
      </c>
      <c r="E4">
        <v>7</v>
      </c>
      <c r="F4">
        <v>5930</v>
      </c>
      <c r="G4" t="s">
        <v>126</v>
      </c>
      <c r="H4" t="s">
        <v>126</v>
      </c>
      <c r="I4">
        <v>3</v>
      </c>
      <c r="J4">
        <v>5940</v>
      </c>
      <c r="K4" t="s">
        <v>126</v>
      </c>
      <c r="L4" t="s">
        <v>126</v>
      </c>
      <c r="M4">
        <v>10</v>
      </c>
      <c r="N4">
        <v>5940</v>
      </c>
      <c r="O4" t="s">
        <v>126</v>
      </c>
      <c r="P4" t="s">
        <v>126</v>
      </c>
      <c r="Q4">
        <v>4</v>
      </c>
      <c r="R4">
        <v>5925</v>
      </c>
      <c r="S4" t="s">
        <v>42</v>
      </c>
      <c r="T4" t="s">
        <v>44</v>
      </c>
      <c r="U4">
        <v>52</v>
      </c>
      <c r="V4">
        <v>3955</v>
      </c>
      <c r="W4" t="s">
        <v>126</v>
      </c>
      <c r="X4" t="s">
        <v>126</v>
      </c>
      <c r="Y4">
        <v>2</v>
      </c>
      <c r="Z4">
        <v>5930</v>
      </c>
      <c r="AA4" t="s">
        <v>126</v>
      </c>
      <c r="AB4" t="s">
        <v>126</v>
      </c>
      <c r="AC4">
        <v>5</v>
      </c>
      <c r="AD4">
        <v>5950</v>
      </c>
      <c r="AE4" t="s">
        <v>126</v>
      </c>
      <c r="AF4" t="s">
        <v>126</v>
      </c>
      <c r="AG4">
        <v>7</v>
      </c>
      <c r="AH4">
        <v>5940</v>
      </c>
      <c r="AI4" t="s">
        <v>126</v>
      </c>
      <c r="AJ4" t="s">
        <v>126</v>
      </c>
      <c r="AK4">
        <v>2</v>
      </c>
      <c r="AL4">
        <v>5940</v>
      </c>
      <c r="AM4" t="s">
        <v>126</v>
      </c>
      <c r="AN4" t="s">
        <v>126</v>
      </c>
      <c r="AO4">
        <v>8</v>
      </c>
      <c r="AP4">
        <v>5930</v>
      </c>
      <c r="AQ4" t="s">
        <v>126</v>
      </c>
      <c r="AR4" t="s">
        <v>126</v>
      </c>
      <c r="AS4">
        <v>30</v>
      </c>
      <c r="AT4">
        <v>5930</v>
      </c>
      <c r="AU4" t="s">
        <v>126</v>
      </c>
      <c r="AV4" t="s">
        <v>126</v>
      </c>
    </row>
    <row r="5" spans="1:48" x14ac:dyDescent="0.25">
      <c r="A5">
        <v>6</v>
      </c>
      <c r="B5">
        <v>5940</v>
      </c>
      <c r="C5" t="s">
        <v>42</v>
      </c>
      <c r="D5" t="s">
        <v>126</v>
      </c>
      <c r="E5">
        <v>3</v>
      </c>
      <c r="F5">
        <v>5940</v>
      </c>
      <c r="G5" t="s">
        <v>126</v>
      </c>
      <c r="H5" t="s">
        <v>126</v>
      </c>
      <c r="I5">
        <v>5</v>
      </c>
      <c r="J5">
        <v>5950</v>
      </c>
      <c r="K5" t="s">
        <v>126</v>
      </c>
      <c r="L5" t="s">
        <v>126</v>
      </c>
      <c r="M5">
        <v>7</v>
      </c>
      <c r="N5">
        <v>5950</v>
      </c>
      <c r="O5" t="s">
        <v>126</v>
      </c>
      <c r="P5" t="s">
        <v>126</v>
      </c>
      <c r="Q5">
        <v>13</v>
      </c>
      <c r="R5">
        <v>5930</v>
      </c>
      <c r="S5" t="s">
        <v>126</v>
      </c>
      <c r="T5" t="s">
        <v>126</v>
      </c>
      <c r="U5">
        <v>53</v>
      </c>
      <c r="V5">
        <v>3965</v>
      </c>
      <c r="W5" t="s">
        <v>126</v>
      </c>
      <c r="X5" t="s">
        <v>126</v>
      </c>
      <c r="Y5">
        <v>8</v>
      </c>
      <c r="Z5">
        <v>5940</v>
      </c>
      <c r="AA5" t="s">
        <v>126</v>
      </c>
      <c r="AB5" t="s">
        <v>126</v>
      </c>
      <c r="AC5">
        <v>3</v>
      </c>
      <c r="AD5">
        <v>5960</v>
      </c>
      <c r="AE5" t="s">
        <v>126</v>
      </c>
      <c r="AF5" t="s">
        <v>126</v>
      </c>
      <c r="AG5">
        <v>4</v>
      </c>
      <c r="AH5">
        <v>5950</v>
      </c>
      <c r="AI5" t="s">
        <v>126</v>
      </c>
      <c r="AJ5" t="s">
        <v>126</v>
      </c>
      <c r="AK5">
        <v>5</v>
      </c>
      <c r="AL5">
        <v>5950</v>
      </c>
      <c r="AM5" t="s">
        <v>126</v>
      </c>
      <c r="AN5" t="s">
        <v>126</v>
      </c>
      <c r="AO5">
        <v>14</v>
      </c>
      <c r="AP5">
        <v>5940</v>
      </c>
      <c r="AQ5" t="s">
        <v>126</v>
      </c>
      <c r="AR5" t="s">
        <v>126</v>
      </c>
      <c r="AS5">
        <v>15</v>
      </c>
      <c r="AT5">
        <v>5940</v>
      </c>
      <c r="AU5" t="s">
        <v>126</v>
      </c>
      <c r="AV5" t="s">
        <v>126</v>
      </c>
    </row>
    <row r="6" spans="1:48" x14ac:dyDescent="0.25">
      <c r="A6">
        <v>2</v>
      </c>
      <c r="B6">
        <v>5950</v>
      </c>
      <c r="C6" t="s">
        <v>43</v>
      </c>
      <c r="D6" t="s">
        <v>126</v>
      </c>
      <c r="E6">
        <v>2</v>
      </c>
      <c r="F6">
        <v>5950</v>
      </c>
      <c r="G6" t="s">
        <v>126</v>
      </c>
      <c r="H6" t="s">
        <v>126</v>
      </c>
      <c r="I6">
        <v>10</v>
      </c>
      <c r="J6">
        <v>6005</v>
      </c>
      <c r="K6" t="s">
        <v>126</v>
      </c>
      <c r="L6" t="s">
        <v>126</v>
      </c>
      <c r="M6">
        <v>11</v>
      </c>
      <c r="N6">
        <v>5975</v>
      </c>
      <c r="O6" t="s">
        <v>126</v>
      </c>
      <c r="P6" t="s">
        <v>126</v>
      </c>
      <c r="Q6">
        <v>2</v>
      </c>
      <c r="R6">
        <v>5940</v>
      </c>
      <c r="S6" t="s">
        <v>126</v>
      </c>
      <c r="T6" t="s">
        <v>126</v>
      </c>
      <c r="U6">
        <v>54</v>
      </c>
      <c r="V6">
        <v>3970</v>
      </c>
      <c r="W6" t="s">
        <v>126</v>
      </c>
      <c r="X6" t="s">
        <v>126</v>
      </c>
      <c r="Y6">
        <v>3</v>
      </c>
      <c r="Z6">
        <v>5950</v>
      </c>
      <c r="AA6" t="s">
        <v>126</v>
      </c>
      <c r="AB6" t="s">
        <v>126</v>
      </c>
      <c r="AC6">
        <v>4</v>
      </c>
      <c r="AD6">
        <v>6050</v>
      </c>
      <c r="AE6" t="s">
        <v>126</v>
      </c>
      <c r="AF6" t="s">
        <v>126</v>
      </c>
      <c r="AG6">
        <v>72</v>
      </c>
      <c r="AH6">
        <v>5960</v>
      </c>
      <c r="AI6" t="s">
        <v>126</v>
      </c>
      <c r="AJ6" t="s">
        <v>126</v>
      </c>
      <c r="AK6">
        <v>1</v>
      </c>
      <c r="AL6">
        <v>5960</v>
      </c>
      <c r="AM6" t="s">
        <v>126</v>
      </c>
      <c r="AN6" t="s">
        <v>126</v>
      </c>
      <c r="AO6">
        <v>3</v>
      </c>
      <c r="AP6">
        <v>5950</v>
      </c>
      <c r="AQ6" t="s">
        <v>126</v>
      </c>
      <c r="AR6" t="s">
        <v>126</v>
      </c>
      <c r="AS6">
        <v>4</v>
      </c>
      <c r="AT6">
        <v>5950</v>
      </c>
      <c r="AU6" t="s">
        <v>126</v>
      </c>
      <c r="AV6" t="s">
        <v>126</v>
      </c>
    </row>
    <row r="7" spans="1:48" x14ac:dyDescent="0.25">
      <c r="A7">
        <v>17</v>
      </c>
      <c r="B7">
        <v>5960</v>
      </c>
      <c r="C7" t="s">
        <v>43</v>
      </c>
      <c r="D7" t="s">
        <v>126</v>
      </c>
      <c r="E7">
        <v>5</v>
      </c>
      <c r="F7">
        <v>6040</v>
      </c>
      <c r="G7" t="s">
        <v>126</v>
      </c>
      <c r="H7" t="s">
        <v>126</v>
      </c>
      <c r="I7">
        <v>20</v>
      </c>
      <c r="J7">
        <v>6040</v>
      </c>
      <c r="K7" t="s">
        <v>126</v>
      </c>
      <c r="L7" t="s">
        <v>126</v>
      </c>
      <c r="M7">
        <v>4</v>
      </c>
      <c r="N7">
        <v>6040</v>
      </c>
      <c r="O7" t="s">
        <v>126</v>
      </c>
      <c r="P7" t="s">
        <v>126</v>
      </c>
      <c r="Q7">
        <v>96</v>
      </c>
      <c r="R7">
        <v>5950</v>
      </c>
      <c r="S7" t="s">
        <v>126</v>
      </c>
      <c r="T7" t="s">
        <v>14</v>
      </c>
      <c r="U7">
        <v>55</v>
      </c>
      <c r="V7">
        <v>3980</v>
      </c>
      <c r="W7" t="s">
        <v>126</v>
      </c>
      <c r="X7" t="s">
        <v>126</v>
      </c>
      <c r="Y7">
        <v>1</v>
      </c>
      <c r="Z7">
        <v>5975</v>
      </c>
      <c r="AA7" t="s">
        <v>126</v>
      </c>
      <c r="AB7" t="s">
        <v>126</v>
      </c>
      <c r="AC7">
        <v>6</v>
      </c>
      <c r="AD7">
        <v>6060</v>
      </c>
      <c r="AE7" t="s">
        <v>126</v>
      </c>
      <c r="AF7" t="s">
        <v>126</v>
      </c>
      <c r="AG7">
        <v>62</v>
      </c>
      <c r="AH7">
        <v>6030</v>
      </c>
      <c r="AI7" t="s">
        <v>126</v>
      </c>
      <c r="AJ7" t="s">
        <v>126</v>
      </c>
      <c r="AK7">
        <v>3</v>
      </c>
      <c r="AL7">
        <v>6040</v>
      </c>
      <c r="AM7" t="s">
        <v>126</v>
      </c>
      <c r="AN7" t="s">
        <v>126</v>
      </c>
      <c r="AO7">
        <v>1</v>
      </c>
      <c r="AP7">
        <v>5960</v>
      </c>
      <c r="AQ7" t="s">
        <v>126</v>
      </c>
      <c r="AR7" t="s">
        <v>126</v>
      </c>
      <c r="AS7">
        <v>1</v>
      </c>
      <c r="AT7">
        <v>5960</v>
      </c>
      <c r="AU7" t="s">
        <v>126</v>
      </c>
      <c r="AV7" t="s">
        <v>126</v>
      </c>
    </row>
    <row r="8" spans="1:48" x14ac:dyDescent="0.25">
      <c r="A8">
        <v>98</v>
      </c>
      <c r="B8">
        <v>5975</v>
      </c>
      <c r="C8" t="s">
        <v>42</v>
      </c>
      <c r="D8" t="s">
        <v>126</v>
      </c>
      <c r="E8">
        <v>14</v>
      </c>
      <c r="F8">
        <v>6050</v>
      </c>
      <c r="G8" t="s">
        <v>126</v>
      </c>
      <c r="H8" t="s">
        <v>126</v>
      </c>
      <c r="I8">
        <v>17</v>
      </c>
      <c r="J8">
        <v>6050</v>
      </c>
      <c r="K8" t="s">
        <v>126</v>
      </c>
      <c r="L8" t="s">
        <v>126</v>
      </c>
      <c r="M8">
        <v>1</v>
      </c>
      <c r="N8">
        <v>6050</v>
      </c>
      <c r="O8" t="s">
        <v>126</v>
      </c>
      <c r="P8" t="s">
        <v>126</v>
      </c>
      <c r="Q8">
        <v>3</v>
      </c>
      <c r="R8">
        <v>5960</v>
      </c>
      <c r="S8" t="s">
        <v>126</v>
      </c>
      <c r="T8" t="s">
        <v>126</v>
      </c>
      <c r="U8">
        <v>56</v>
      </c>
      <c r="V8">
        <v>3985</v>
      </c>
      <c r="W8" t="s">
        <v>126</v>
      </c>
      <c r="X8" t="s">
        <v>126</v>
      </c>
      <c r="Y8">
        <v>18</v>
      </c>
      <c r="Z8">
        <v>6040</v>
      </c>
      <c r="AA8" t="s">
        <v>126</v>
      </c>
      <c r="AB8" t="s">
        <v>126</v>
      </c>
      <c r="AC8">
        <v>2</v>
      </c>
      <c r="AD8">
        <v>6105</v>
      </c>
      <c r="AE8" t="s">
        <v>126</v>
      </c>
      <c r="AF8" t="s">
        <v>126</v>
      </c>
      <c r="AG8">
        <v>3</v>
      </c>
      <c r="AH8">
        <v>6040</v>
      </c>
      <c r="AI8" t="s">
        <v>126</v>
      </c>
      <c r="AJ8" t="s">
        <v>126</v>
      </c>
      <c r="AK8">
        <v>4</v>
      </c>
      <c r="AL8">
        <v>6050</v>
      </c>
      <c r="AM8" t="s">
        <v>126</v>
      </c>
      <c r="AN8" t="s">
        <v>126</v>
      </c>
      <c r="AO8">
        <v>2</v>
      </c>
      <c r="AP8">
        <v>6040</v>
      </c>
      <c r="AQ8" t="s">
        <v>126</v>
      </c>
      <c r="AR8" t="s">
        <v>126</v>
      </c>
      <c r="AS8">
        <v>39</v>
      </c>
      <c r="AT8">
        <v>6040</v>
      </c>
      <c r="AU8" t="s">
        <v>126</v>
      </c>
      <c r="AV8" t="s">
        <v>126</v>
      </c>
    </row>
    <row r="9" spans="1:48" x14ac:dyDescent="0.25">
      <c r="A9">
        <v>14</v>
      </c>
      <c r="B9">
        <v>6000</v>
      </c>
      <c r="C9" t="s">
        <v>43</v>
      </c>
      <c r="D9" t="s">
        <v>126</v>
      </c>
      <c r="E9">
        <v>4</v>
      </c>
      <c r="F9">
        <v>6060</v>
      </c>
      <c r="G9" t="s">
        <v>126</v>
      </c>
      <c r="H9" t="s">
        <v>126</v>
      </c>
      <c r="I9">
        <v>6</v>
      </c>
      <c r="J9">
        <v>6060</v>
      </c>
      <c r="K9" t="s">
        <v>126</v>
      </c>
      <c r="L9" t="s">
        <v>126</v>
      </c>
      <c r="M9">
        <v>2</v>
      </c>
      <c r="N9">
        <v>6060</v>
      </c>
      <c r="O9" t="s">
        <v>126</v>
      </c>
      <c r="P9" t="s">
        <v>126</v>
      </c>
      <c r="Q9">
        <v>10</v>
      </c>
      <c r="R9">
        <v>6040</v>
      </c>
      <c r="S9" t="s">
        <v>126</v>
      </c>
      <c r="T9" t="s">
        <v>126</v>
      </c>
      <c r="U9">
        <v>5</v>
      </c>
      <c r="V9">
        <v>5910</v>
      </c>
      <c r="W9" t="s">
        <v>126</v>
      </c>
      <c r="X9" t="s">
        <v>126</v>
      </c>
      <c r="Y9">
        <v>31</v>
      </c>
      <c r="Z9">
        <v>6050</v>
      </c>
      <c r="AA9" t="s">
        <v>126</v>
      </c>
      <c r="AB9" t="s">
        <v>126</v>
      </c>
      <c r="AC9">
        <v>20</v>
      </c>
      <c r="AD9">
        <v>7205</v>
      </c>
      <c r="AE9" t="s">
        <v>126</v>
      </c>
      <c r="AF9" t="s">
        <v>126</v>
      </c>
      <c r="AG9">
        <v>13</v>
      </c>
      <c r="AH9">
        <v>6050</v>
      </c>
      <c r="AI9" t="s">
        <v>126</v>
      </c>
      <c r="AJ9" t="s">
        <v>126</v>
      </c>
      <c r="AK9">
        <v>11</v>
      </c>
      <c r="AL9">
        <v>6060</v>
      </c>
      <c r="AM9" t="s">
        <v>126</v>
      </c>
      <c r="AN9" t="s">
        <v>126</v>
      </c>
      <c r="AO9">
        <v>6</v>
      </c>
      <c r="AP9">
        <v>6060</v>
      </c>
      <c r="AQ9" t="s">
        <v>126</v>
      </c>
      <c r="AR9" t="s">
        <v>126</v>
      </c>
      <c r="AS9">
        <v>69</v>
      </c>
      <c r="AT9">
        <v>6050</v>
      </c>
      <c r="AU9" t="s">
        <v>126</v>
      </c>
      <c r="AV9" t="s">
        <v>126</v>
      </c>
    </row>
    <row r="10" spans="1:48" x14ac:dyDescent="0.25">
      <c r="A10">
        <v>15</v>
      </c>
      <c r="B10">
        <v>6050</v>
      </c>
      <c r="C10" t="s">
        <v>42</v>
      </c>
      <c r="D10" t="s">
        <v>126</v>
      </c>
      <c r="E10">
        <v>6</v>
      </c>
      <c r="F10">
        <v>6105</v>
      </c>
      <c r="G10" t="s">
        <v>126</v>
      </c>
      <c r="H10" t="s">
        <v>126</v>
      </c>
      <c r="I10">
        <v>8</v>
      </c>
      <c r="J10">
        <v>6105</v>
      </c>
      <c r="K10" t="s">
        <v>126</v>
      </c>
      <c r="L10" t="s">
        <v>2</v>
      </c>
      <c r="M10">
        <v>5</v>
      </c>
      <c r="N10">
        <v>6105</v>
      </c>
      <c r="O10" t="s">
        <v>126</v>
      </c>
      <c r="P10" t="s">
        <v>126</v>
      </c>
      <c r="Q10">
        <v>88</v>
      </c>
      <c r="R10">
        <v>6050</v>
      </c>
      <c r="S10" t="s">
        <v>126</v>
      </c>
      <c r="T10" t="s">
        <v>126</v>
      </c>
      <c r="U10">
        <v>4</v>
      </c>
      <c r="V10">
        <v>5925</v>
      </c>
      <c r="W10" t="s">
        <v>126</v>
      </c>
      <c r="X10" t="s">
        <v>126</v>
      </c>
      <c r="Y10">
        <v>14</v>
      </c>
      <c r="Z10">
        <v>6060</v>
      </c>
      <c r="AA10" t="s">
        <v>126</v>
      </c>
      <c r="AB10" t="s">
        <v>126</v>
      </c>
      <c r="AC10">
        <v>13</v>
      </c>
      <c r="AD10">
        <v>7245</v>
      </c>
      <c r="AE10" t="s">
        <v>126</v>
      </c>
      <c r="AF10" t="s">
        <v>126</v>
      </c>
      <c r="AG10">
        <v>15</v>
      </c>
      <c r="AH10">
        <v>6060</v>
      </c>
      <c r="AI10" t="s">
        <v>126</v>
      </c>
      <c r="AJ10" t="s">
        <v>126</v>
      </c>
      <c r="AK10">
        <v>10</v>
      </c>
      <c r="AL10">
        <v>6105</v>
      </c>
      <c r="AM10" t="s">
        <v>126</v>
      </c>
      <c r="AN10" t="s">
        <v>126</v>
      </c>
      <c r="AO10">
        <v>7</v>
      </c>
      <c r="AP10">
        <v>6105</v>
      </c>
      <c r="AQ10" t="s">
        <v>126</v>
      </c>
      <c r="AR10" t="s">
        <v>126</v>
      </c>
      <c r="AS10">
        <v>2</v>
      </c>
      <c r="AT10">
        <v>6060</v>
      </c>
      <c r="AU10" t="s">
        <v>126</v>
      </c>
      <c r="AV10" t="s">
        <v>126</v>
      </c>
    </row>
    <row r="11" spans="1:48" x14ac:dyDescent="0.25">
      <c r="A11">
        <v>11</v>
      </c>
      <c r="B11">
        <v>6060</v>
      </c>
      <c r="C11" t="s">
        <v>43</v>
      </c>
      <c r="D11" t="s">
        <v>126</v>
      </c>
      <c r="E11">
        <v>55</v>
      </c>
      <c r="F11">
        <v>6125</v>
      </c>
      <c r="G11" t="s">
        <v>126</v>
      </c>
      <c r="H11" t="s">
        <v>126</v>
      </c>
      <c r="I11">
        <v>11</v>
      </c>
      <c r="J11">
        <v>6125</v>
      </c>
      <c r="K11" t="s">
        <v>126</v>
      </c>
      <c r="L11" t="s">
        <v>126</v>
      </c>
      <c r="M11">
        <v>26</v>
      </c>
      <c r="N11">
        <v>7205</v>
      </c>
      <c r="O11" t="s">
        <v>126</v>
      </c>
      <c r="P11" t="s">
        <v>126</v>
      </c>
      <c r="Q11">
        <v>11</v>
      </c>
      <c r="R11">
        <v>6060</v>
      </c>
      <c r="S11" t="s">
        <v>126</v>
      </c>
      <c r="T11" t="s">
        <v>126</v>
      </c>
      <c r="U11">
        <v>3</v>
      </c>
      <c r="V11">
        <v>5930</v>
      </c>
      <c r="W11" t="s">
        <v>126</v>
      </c>
      <c r="X11" t="s">
        <v>126</v>
      </c>
      <c r="Y11">
        <v>20</v>
      </c>
      <c r="Z11">
        <v>6095</v>
      </c>
      <c r="AA11" t="s">
        <v>126</v>
      </c>
      <c r="AB11" t="s">
        <v>126</v>
      </c>
      <c r="AC11">
        <v>27</v>
      </c>
      <c r="AD11">
        <v>7295</v>
      </c>
      <c r="AE11" t="s">
        <v>126</v>
      </c>
      <c r="AF11" t="s">
        <v>126</v>
      </c>
      <c r="AG11">
        <v>5</v>
      </c>
      <c r="AH11">
        <v>6105</v>
      </c>
      <c r="AI11" t="s">
        <v>126</v>
      </c>
      <c r="AJ11" t="s">
        <v>126</v>
      </c>
      <c r="AK11">
        <v>8</v>
      </c>
      <c r="AL11">
        <v>6125</v>
      </c>
      <c r="AM11" t="s">
        <v>126</v>
      </c>
      <c r="AN11" t="s">
        <v>126</v>
      </c>
      <c r="AO11">
        <v>15</v>
      </c>
      <c r="AP11">
        <v>7205</v>
      </c>
      <c r="AQ11" t="s">
        <v>126</v>
      </c>
      <c r="AR11" t="s">
        <v>126</v>
      </c>
      <c r="AS11">
        <v>98</v>
      </c>
      <c r="AT11">
        <v>6095</v>
      </c>
      <c r="AU11" t="s">
        <v>126</v>
      </c>
      <c r="AV11" t="s">
        <v>126</v>
      </c>
    </row>
    <row r="12" spans="1:48" x14ac:dyDescent="0.25">
      <c r="A12">
        <v>1</v>
      </c>
      <c r="B12">
        <v>6105</v>
      </c>
      <c r="C12" t="s">
        <v>42</v>
      </c>
      <c r="D12" t="s">
        <v>126</v>
      </c>
      <c r="E12">
        <v>10</v>
      </c>
      <c r="F12">
        <v>6165</v>
      </c>
      <c r="G12" t="s">
        <v>126</v>
      </c>
      <c r="H12" t="s">
        <v>9</v>
      </c>
      <c r="I12">
        <v>1</v>
      </c>
      <c r="J12">
        <v>6170</v>
      </c>
      <c r="K12" t="s">
        <v>126</v>
      </c>
      <c r="L12" t="s">
        <v>126</v>
      </c>
      <c r="M12">
        <v>14</v>
      </c>
      <c r="N12">
        <v>7220</v>
      </c>
      <c r="O12" t="s">
        <v>126</v>
      </c>
      <c r="P12" t="s">
        <v>126</v>
      </c>
      <c r="Q12">
        <v>8</v>
      </c>
      <c r="R12">
        <v>6105</v>
      </c>
      <c r="S12" t="s">
        <v>126</v>
      </c>
      <c r="T12" t="s">
        <v>126</v>
      </c>
      <c r="U12">
        <v>71</v>
      </c>
      <c r="V12">
        <v>5945</v>
      </c>
      <c r="W12" t="s">
        <v>126</v>
      </c>
      <c r="X12" t="s">
        <v>126</v>
      </c>
      <c r="Y12">
        <v>93</v>
      </c>
      <c r="Z12">
        <v>6105</v>
      </c>
      <c r="AA12" t="s">
        <v>126</v>
      </c>
      <c r="AB12" t="s">
        <v>126</v>
      </c>
      <c r="AC12">
        <v>14</v>
      </c>
      <c r="AD12">
        <v>7315</v>
      </c>
      <c r="AE12" t="s">
        <v>126</v>
      </c>
      <c r="AF12" t="s">
        <v>126</v>
      </c>
      <c r="AG12">
        <v>75</v>
      </c>
      <c r="AH12">
        <v>6115</v>
      </c>
      <c r="AI12" t="s">
        <v>126</v>
      </c>
      <c r="AJ12" t="s">
        <v>126</v>
      </c>
      <c r="AK12">
        <v>12</v>
      </c>
      <c r="AL12">
        <v>7205</v>
      </c>
      <c r="AM12" t="s">
        <v>126</v>
      </c>
      <c r="AN12" t="s">
        <v>2</v>
      </c>
      <c r="AO12">
        <v>12</v>
      </c>
      <c r="AP12">
        <v>7295</v>
      </c>
      <c r="AQ12" t="s">
        <v>126</v>
      </c>
      <c r="AR12" t="s">
        <v>126</v>
      </c>
      <c r="AS12">
        <v>3</v>
      </c>
      <c r="AT12">
        <v>6105</v>
      </c>
      <c r="AU12" t="s">
        <v>126</v>
      </c>
      <c r="AV12" t="s">
        <v>126</v>
      </c>
    </row>
    <row r="13" spans="1:48" x14ac:dyDescent="0.25">
      <c r="A13">
        <v>10</v>
      </c>
      <c r="B13">
        <v>6140</v>
      </c>
      <c r="C13" t="s">
        <v>126</v>
      </c>
      <c r="D13" t="s">
        <v>126</v>
      </c>
      <c r="E13">
        <v>11</v>
      </c>
      <c r="F13">
        <v>7205</v>
      </c>
      <c r="G13" t="s">
        <v>126</v>
      </c>
      <c r="H13" t="s">
        <v>126</v>
      </c>
      <c r="I13">
        <v>15</v>
      </c>
      <c r="J13">
        <v>7205</v>
      </c>
      <c r="K13" t="s">
        <v>126</v>
      </c>
      <c r="L13" t="s">
        <v>126</v>
      </c>
      <c r="M13">
        <v>12</v>
      </c>
      <c r="N13">
        <v>7295</v>
      </c>
      <c r="O13" t="s">
        <v>126</v>
      </c>
      <c r="P13" t="s">
        <v>126</v>
      </c>
      <c r="Q13">
        <v>7</v>
      </c>
      <c r="R13">
        <v>6170</v>
      </c>
      <c r="S13" t="s">
        <v>126</v>
      </c>
      <c r="T13" t="s">
        <v>126</v>
      </c>
      <c r="U13">
        <v>2</v>
      </c>
      <c r="V13">
        <v>5960</v>
      </c>
      <c r="W13" t="s">
        <v>126</v>
      </c>
      <c r="X13" t="s">
        <v>126</v>
      </c>
      <c r="Y13">
        <v>25</v>
      </c>
      <c r="Z13">
        <v>6140</v>
      </c>
      <c r="AA13" t="s">
        <v>126</v>
      </c>
      <c r="AB13" t="s">
        <v>126</v>
      </c>
      <c r="AC13">
        <v>10</v>
      </c>
      <c r="AD13">
        <v>7350</v>
      </c>
      <c r="AE13" t="s">
        <v>126</v>
      </c>
      <c r="AF13" t="s">
        <v>126</v>
      </c>
      <c r="AG13">
        <v>8</v>
      </c>
      <c r="AH13">
        <v>6120</v>
      </c>
      <c r="AI13" t="s">
        <v>126</v>
      </c>
      <c r="AJ13" t="s">
        <v>126</v>
      </c>
      <c r="AK13">
        <v>7</v>
      </c>
      <c r="AL13">
        <v>7235</v>
      </c>
      <c r="AM13" t="s">
        <v>126</v>
      </c>
      <c r="AN13" t="s">
        <v>126</v>
      </c>
      <c r="AO13">
        <v>23</v>
      </c>
      <c r="AP13">
        <v>7315</v>
      </c>
      <c r="AQ13" t="s">
        <v>126</v>
      </c>
      <c r="AR13" t="s">
        <v>126</v>
      </c>
      <c r="AS13">
        <v>91</v>
      </c>
      <c r="AT13">
        <v>6115</v>
      </c>
      <c r="AU13" t="s">
        <v>126</v>
      </c>
      <c r="AV13" t="s">
        <v>126</v>
      </c>
    </row>
    <row r="14" spans="1:48" x14ac:dyDescent="0.25">
      <c r="A14">
        <v>19</v>
      </c>
      <c r="B14">
        <v>6165</v>
      </c>
      <c r="C14" t="s">
        <v>126</v>
      </c>
      <c r="D14" t="s">
        <v>126</v>
      </c>
      <c r="E14">
        <v>9</v>
      </c>
      <c r="F14">
        <v>7225</v>
      </c>
      <c r="G14" t="s">
        <v>126</v>
      </c>
      <c r="H14" t="s">
        <v>126</v>
      </c>
      <c r="I14">
        <v>45</v>
      </c>
      <c r="J14">
        <v>7235</v>
      </c>
      <c r="K14" t="s">
        <v>126</v>
      </c>
      <c r="L14" t="s">
        <v>126</v>
      </c>
      <c r="M14">
        <v>9</v>
      </c>
      <c r="N14">
        <v>7350</v>
      </c>
      <c r="O14" t="s">
        <v>126</v>
      </c>
      <c r="P14" t="s">
        <v>126</v>
      </c>
      <c r="Q14">
        <v>16</v>
      </c>
      <c r="R14">
        <v>7205</v>
      </c>
      <c r="S14" t="s">
        <v>126</v>
      </c>
      <c r="T14" t="s">
        <v>126</v>
      </c>
      <c r="U14">
        <v>1</v>
      </c>
      <c r="V14">
        <v>5975</v>
      </c>
      <c r="W14" t="s">
        <v>126</v>
      </c>
      <c r="X14" t="s">
        <v>126</v>
      </c>
      <c r="Y14">
        <v>40</v>
      </c>
      <c r="Z14">
        <v>6165</v>
      </c>
      <c r="AA14" t="s">
        <v>126</v>
      </c>
      <c r="AB14" t="s">
        <v>126</v>
      </c>
      <c r="AC14">
        <v>8</v>
      </c>
      <c r="AD14">
        <v>7375</v>
      </c>
      <c r="AE14" t="s">
        <v>126</v>
      </c>
      <c r="AF14" t="s">
        <v>126</v>
      </c>
      <c r="AG14">
        <v>2</v>
      </c>
      <c r="AH14">
        <v>6140</v>
      </c>
      <c r="AI14" t="s">
        <v>126</v>
      </c>
      <c r="AJ14" t="s">
        <v>126</v>
      </c>
      <c r="AK14">
        <v>9</v>
      </c>
      <c r="AL14">
        <v>7245</v>
      </c>
      <c r="AM14" t="s">
        <v>126</v>
      </c>
      <c r="AN14" t="s">
        <v>126</v>
      </c>
      <c r="AO14">
        <v>76</v>
      </c>
      <c r="AP14">
        <v>7335</v>
      </c>
      <c r="AQ14" t="s">
        <v>126</v>
      </c>
      <c r="AR14" t="s">
        <v>126</v>
      </c>
      <c r="AS14">
        <v>6</v>
      </c>
      <c r="AT14">
        <v>6140</v>
      </c>
      <c r="AU14" t="s">
        <v>126</v>
      </c>
      <c r="AV14" t="s">
        <v>126</v>
      </c>
    </row>
    <row r="15" spans="1:48" x14ac:dyDescent="0.25">
      <c r="A15">
        <v>4</v>
      </c>
      <c r="B15">
        <v>7205</v>
      </c>
      <c r="C15" t="s">
        <v>126</v>
      </c>
      <c r="D15" t="s">
        <v>126</v>
      </c>
      <c r="E15">
        <v>13</v>
      </c>
      <c r="F15">
        <v>7245</v>
      </c>
      <c r="G15" t="s">
        <v>126</v>
      </c>
      <c r="H15" t="s">
        <v>126</v>
      </c>
      <c r="I15">
        <v>7</v>
      </c>
      <c r="J15">
        <v>7245</v>
      </c>
      <c r="K15" t="s">
        <v>126</v>
      </c>
      <c r="L15" t="s">
        <v>126</v>
      </c>
      <c r="M15">
        <v>13</v>
      </c>
      <c r="N15">
        <v>7355</v>
      </c>
      <c r="O15" t="s">
        <v>126</v>
      </c>
      <c r="P15" t="s">
        <v>126</v>
      </c>
      <c r="Q15">
        <v>6</v>
      </c>
      <c r="R15">
        <v>7235</v>
      </c>
      <c r="S15" t="s">
        <v>126</v>
      </c>
      <c r="T15" t="s">
        <v>126</v>
      </c>
      <c r="U15">
        <v>9</v>
      </c>
      <c r="V15">
        <v>5985</v>
      </c>
      <c r="W15" t="s">
        <v>126</v>
      </c>
      <c r="X15" t="s">
        <v>126</v>
      </c>
      <c r="Y15">
        <v>9</v>
      </c>
      <c r="Z15">
        <v>7255</v>
      </c>
      <c r="AA15" t="s">
        <v>126</v>
      </c>
      <c r="AB15" t="s">
        <v>126</v>
      </c>
      <c r="AC15">
        <v>15</v>
      </c>
      <c r="AD15">
        <v>7390</v>
      </c>
      <c r="AE15" t="s">
        <v>126</v>
      </c>
      <c r="AF15" t="s">
        <v>126</v>
      </c>
      <c r="AG15">
        <v>95</v>
      </c>
      <c r="AH15">
        <v>6165</v>
      </c>
      <c r="AI15" t="s">
        <v>126</v>
      </c>
      <c r="AJ15" t="s">
        <v>126</v>
      </c>
      <c r="AK15">
        <v>14</v>
      </c>
      <c r="AL15">
        <v>7295</v>
      </c>
      <c r="AM15" t="s">
        <v>126</v>
      </c>
      <c r="AN15" t="s">
        <v>126</v>
      </c>
      <c r="AO15">
        <v>17</v>
      </c>
      <c r="AP15">
        <v>7350</v>
      </c>
      <c r="AQ15" t="s">
        <v>126</v>
      </c>
      <c r="AR15" t="s">
        <v>126</v>
      </c>
      <c r="AS15">
        <v>73</v>
      </c>
      <c r="AT15">
        <v>6165</v>
      </c>
      <c r="AU15" t="s">
        <v>126</v>
      </c>
      <c r="AV15" t="s">
        <v>126</v>
      </c>
    </row>
    <row r="16" spans="1:48" x14ac:dyDescent="0.25">
      <c r="A16">
        <v>18</v>
      </c>
      <c r="B16">
        <v>7265</v>
      </c>
      <c r="C16" t="s">
        <v>126</v>
      </c>
      <c r="D16" t="s">
        <v>126</v>
      </c>
      <c r="E16">
        <v>74</v>
      </c>
      <c r="F16">
        <v>7295</v>
      </c>
      <c r="G16" t="s">
        <v>126</v>
      </c>
      <c r="H16" t="s">
        <v>126</v>
      </c>
      <c r="I16">
        <v>14</v>
      </c>
      <c r="J16">
        <v>7295</v>
      </c>
      <c r="K16" t="s">
        <v>126</v>
      </c>
      <c r="L16" t="s">
        <v>126</v>
      </c>
      <c r="M16">
        <v>3</v>
      </c>
      <c r="N16">
        <v>7375</v>
      </c>
      <c r="O16" t="s">
        <v>126</v>
      </c>
      <c r="P16" t="s">
        <v>126</v>
      </c>
      <c r="Q16">
        <v>86</v>
      </c>
      <c r="R16">
        <v>7245</v>
      </c>
      <c r="S16" t="s">
        <v>126</v>
      </c>
      <c r="T16" t="s">
        <v>126</v>
      </c>
      <c r="U16">
        <v>76</v>
      </c>
      <c r="V16">
        <v>6035</v>
      </c>
      <c r="W16" t="s">
        <v>126</v>
      </c>
      <c r="X16" t="s">
        <v>126</v>
      </c>
      <c r="Y16">
        <v>4</v>
      </c>
      <c r="Z16">
        <v>7295</v>
      </c>
      <c r="AA16" t="s">
        <v>126</v>
      </c>
      <c r="AB16" t="s">
        <v>126</v>
      </c>
      <c r="AC16">
        <v>1</v>
      </c>
      <c r="AD16">
        <v>9300</v>
      </c>
      <c r="AE16" t="s">
        <v>126</v>
      </c>
      <c r="AF16" t="s">
        <v>126</v>
      </c>
      <c r="AG16">
        <v>12</v>
      </c>
      <c r="AH16">
        <v>6195</v>
      </c>
      <c r="AI16" t="s">
        <v>126</v>
      </c>
      <c r="AJ16" t="s">
        <v>126</v>
      </c>
      <c r="AK16">
        <v>13</v>
      </c>
      <c r="AL16">
        <v>7315</v>
      </c>
      <c r="AM16" t="s">
        <v>126</v>
      </c>
      <c r="AN16" t="s">
        <v>126</v>
      </c>
      <c r="AO16">
        <v>24</v>
      </c>
      <c r="AP16">
        <v>7375</v>
      </c>
      <c r="AQ16" t="s">
        <v>126</v>
      </c>
      <c r="AR16" t="s">
        <v>126</v>
      </c>
      <c r="AS16">
        <v>11</v>
      </c>
      <c r="AT16">
        <v>6195</v>
      </c>
      <c r="AU16" t="s">
        <v>126</v>
      </c>
      <c r="AV16" t="s">
        <v>126</v>
      </c>
    </row>
    <row r="17" spans="1:48" x14ac:dyDescent="0.25">
      <c r="A17">
        <v>39</v>
      </c>
      <c r="B17">
        <v>7295</v>
      </c>
      <c r="C17" t="s">
        <v>126</v>
      </c>
      <c r="D17" t="s">
        <v>126</v>
      </c>
      <c r="E17">
        <v>8</v>
      </c>
      <c r="F17">
        <v>7315</v>
      </c>
      <c r="G17" t="s">
        <v>126</v>
      </c>
      <c r="H17" t="s">
        <v>126</v>
      </c>
      <c r="I17">
        <v>19</v>
      </c>
      <c r="J17">
        <v>7315</v>
      </c>
      <c r="K17" t="s">
        <v>126</v>
      </c>
      <c r="L17" t="s">
        <v>126</v>
      </c>
      <c r="M17">
        <v>17</v>
      </c>
      <c r="N17">
        <v>7390</v>
      </c>
      <c r="O17" t="s">
        <v>126</v>
      </c>
      <c r="P17" t="s">
        <v>126</v>
      </c>
      <c r="Q17">
        <v>14</v>
      </c>
      <c r="R17">
        <v>7295</v>
      </c>
      <c r="S17" t="s">
        <v>126</v>
      </c>
      <c r="T17" t="s">
        <v>126</v>
      </c>
      <c r="U17">
        <v>8</v>
      </c>
      <c r="V17">
        <v>6050</v>
      </c>
      <c r="W17" t="s">
        <v>126</v>
      </c>
      <c r="X17" t="s">
        <v>126</v>
      </c>
      <c r="Y17">
        <v>24</v>
      </c>
      <c r="Z17">
        <v>7315</v>
      </c>
      <c r="AA17" t="s">
        <v>126</v>
      </c>
      <c r="AB17" t="s">
        <v>126</v>
      </c>
      <c r="AC17">
        <v>22</v>
      </c>
      <c r="AD17">
        <v>9490</v>
      </c>
      <c r="AE17" t="s">
        <v>126</v>
      </c>
      <c r="AF17" t="s">
        <v>126</v>
      </c>
      <c r="AG17">
        <v>30</v>
      </c>
      <c r="AH17">
        <v>7255</v>
      </c>
      <c r="AI17" t="s">
        <v>126</v>
      </c>
      <c r="AJ17" t="s">
        <v>126</v>
      </c>
      <c r="AK17">
        <v>17</v>
      </c>
      <c r="AL17">
        <v>7335</v>
      </c>
      <c r="AM17" t="s">
        <v>126</v>
      </c>
      <c r="AN17" t="s">
        <v>126</v>
      </c>
      <c r="AO17">
        <v>18</v>
      </c>
      <c r="AP17">
        <v>7380</v>
      </c>
      <c r="AQ17" t="s">
        <v>126</v>
      </c>
      <c r="AR17" t="s">
        <v>126</v>
      </c>
      <c r="AS17">
        <v>8</v>
      </c>
      <c r="AT17">
        <v>7205</v>
      </c>
      <c r="AU17" t="s">
        <v>126</v>
      </c>
      <c r="AV17" t="s">
        <v>126</v>
      </c>
    </row>
    <row r="18" spans="1:48" x14ac:dyDescent="0.25">
      <c r="A18">
        <v>8</v>
      </c>
      <c r="B18">
        <v>7350</v>
      </c>
      <c r="C18" t="s">
        <v>126</v>
      </c>
      <c r="D18" t="s">
        <v>126</v>
      </c>
      <c r="E18">
        <v>32</v>
      </c>
      <c r="F18">
        <v>7335</v>
      </c>
      <c r="G18" t="s">
        <v>126</v>
      </c>
      <c r="H18" t="s">
        <v>126</v>
      </c>
      <c r="I18">
        <v>13</v>
      </c>
      <c r="J18">
        <v>7350</v>
      </c>
      <c r="K18" t="s">
        <v>126</v>
      </c>
      <c r="L18" t="s">
        <v>126</v>
      </c>
      <c r="M18">
        <v>18</v>
      </c>
      <c r="N18">
        <v>7425</v>
      </c>
      <c r="O18" t="s">
        <v>126</v>
      </c>
      <c r="P18" t="s">
        <v>12</v>
      </c>
      <c r="Q18">
        <v>1</v>
      </c>
      <c r="R18">
        <v>7315</v>
      </c>
      <c r="S18" t="s">
        <v>126</v>
      </c>
      <c r="T18" t="s">
        <v>126</v>
      </c>
      <c r="U18">
        <v>6</v>
      </c>
      <c r="V18">
        <v>6060</v>
      </c>
      <c r="W18" t="s">
        <v>126</v>
      </c>
      <c r="X18" t="s">
        <v>126</v>
      </c>
      <c r="Y18">
        <v>15</v>
      </c>
      <c r="Z18">
        <v>7350</v>
      </c>
      <c r="AA18" t="s">
        <v>126</v>
      </c>
      <c r="AB18" t="s">
        <v>126</v>
      </c>
      <c r="AC18">
        <v>17</v>
      </c>
      <c r="AD18">
        <v>9525</v>
      </c>
      <c r="AE18" t="s">
        <v>126</v>
      </c>
      <c r="AF18" t="s">
        <v>126</v>
      </c>
      <c r="AG18">
        <v>58</v>
      </c>
      <c r="AH18">
        <v>7285</v>
      </c>
      <c r="AI18" t="s">
        <v>126</v>
      </c>
      <c r="AJ18" t="s">
        <v>126</v>
      </c>
      <c r="AK18">
        <v>21</v>
      </c>
      <c r="AL18">
        <v>7350</v>
      </c>
      <c r="AM18" t="s">
        <v>126</v>
      </c>
      <c r="AN18" t="s">
        <v>126</v>
      </c>
      <c r="AO18">
        <v>10</v>
      </c>
      <c r="AP18">
        <v>7390</v>
      </c>
      <c r="AQ18" t="s">
        <v>126</v>
      </c>
      <c r="AR18" t="s">
        <v>3</v>
      </c>
      <c r="AS18">
        <v>55</v>
      </c>
      <c r="AT18">
        <v>7245</v>
      </c>
      <c r="AU18" t="s">
        <v>126</v>
      </c>
      <c r="AV18" t="s">
        <v>126</v>
      </c>
    </row>
    <row r="19" spans="1:48" x14ac:dyDescent="0.25">
      <c r="A19">
        <v>37</v>
      </c>
      <c r="B19">
        <v>7355</v>
      </c>
      <c r="C19" t="s">
        <v>126</v>
      </c>
      <c r="D19" t="s">
        <v>126</v>
      </c>
      <c r="E19">
        <v>20</v>
      </c>
      <c r="F19">
        <v>7390</v>
      </c>
      <c r="G19" t="s">
        <v>126</v>
      </c>
      <c r="H19" t="s">
        <v>3</v>
      </c>
      <c r="I19">
        <v>18</v>
      </c>
      <c r="J19">
        <v>7375</v>
      </c>
      <c r="K19" t="s">
        <v>126</v>
      </c>
      <c r="L19" t="s">
        <v>126</v>
      </c>
      <c r="M19">
        <v>92</v>
      </c>
      <c r="N19">
        <v>9490</v>
      </c>
      <c r="O19" t="s">
        <v>126</v>
      </c>
      <c r="P19" t="s">
        <v>126</v>
      </c>
      <c r="Q19">
        <v>81</v>
      </c>
      <c r="R19">
        <v>7335</v>
      </c>
      <c r="S19" t="s">
        <v>126</v>
      </c>
      <c r="T19" t="s">
        <v>126</v>
      </c>
      <c r="U19">
        <v>7</v>
      </c>
      <c r="V19">
        <v>6105</v>
      </c>
      <c r="W19" t="s">
        <v>126</v>
      </c>
      <c r="X19" t="s">
        <v>126</v>
      </c>
      <c r="Y19">
        <v>30</v>
      </c>
      <c r="Z19">
        <v>7355</v>
      </c>
      <c r="AA19" t="s">
        <v>126</v>
      </c>
      <c r="AB19" t="s">
        <v>126</v>
      </c>
      <c r="AC19">
        <v>81</v>
      </c>
      <c r="AD19">
        <v>9535</v>
      </c>
      <c r="AE19" t="s">
        <v>126</v>
      </c>
      <c r="AF19" t="s">
        <v>126</v>
      </c>
      <c r="AG19">
        <v>89</v>
      </c>
      <c r="AH19">
        <v>7295</v>
      </c>
      <c r="AI19" t="s">
        <v>126</v>
      </c>
      <c r="AJ19" t="s">
        <v>126</v>
      </c>
      <c r="AK19">
        <v>18</v>
      </c>
      <c r="AL19">
        <v>7375</v>
      </c>
      <c r="AM19" t="s">
        <v>126</v>
      </c>
      <c r="AN19" t="s">
        <v>126</v>
      </c>
      <c r="AO19">
        <v>19</v>
      </c>
      <c r="AP19">
        <v>7425</v>
      </c>
      <c r="AQ19" t="s">
        <v>126</v>
      </c>
      <c r="AR19" t="s">
        <v>126</v>
      </c>
      <c r="AS19">
        <v>7</v>
      </c>
      <c r="AT19">
        <v>7295</v>
      </c>
      <c r="AU19" t="s">
        <v>126</v>
      </c>
      <c r="AV19" t="s">
        <v>126</v>
      </c>
    </row>
    <row r="20" spans="1:48" x14ac:dyDescent="0.25">
      <c r="A20">
        <v>7</v>
      </c>
      <c r="B20">
        <v>7375</v>
      </c>
      <c r="C20" t="s">
        <v>126</v>
      </c>
      <c r="D20" t="s">
        <v>126</v>
      </c>
      <c r="E20">
        <v>25</v>
      </c>
      <c r="F20">
        <v>7445</v>
      </c>
      <c r="G20" t="s">
        <v>126</v>
      </c>
      <c r="H20" t="s">
        <v>126</v>
      </c>
      <c r="I20">
        <v>2</v>
      </c>
      <c r="J20">
        <v>7380</v>
      </c>
      <c r="K20" t="s">
        <v>126</v>
      </c>
      <c r="L20" t="s">
        <v>126</v>
      </c>
      <c r="M20">
        <v>23</v>
      </c>
      <c r="N20">
        <v>9510</v>
      </c>
      <c r="O20" t="s">
        <v>126</v>
      </c>
      <c r="P20" t="s">
        <v>126</v>
      </c>
      <c r="Q20">
        <v>34</v>
      </c>
      <c r="R20">
        <v>7350</v>
      </c>
      <c r="S20" t="s">
        <v>126</v>
      </c>
      <c r="T20" t="s">
        <v>126</v>
      </c>
      <c r="U20">
        <v>77</v>
      </c>
      <c r="V20">
        <v>6145</v>
      </c>
      <c r="W20" t="s">
        <v>126</v>
      </c>
      <c r="X20" t="s">
        <v>126</v>
      </c>
      <c r="Y20">
        <v>6</v>
      </c>
      <c r="Z20">
        <v>7375</v>
      </c>
      <c r="AA20" t="s">
        <v>126</v>
      </c>
      <c r="AB20" t="s">
        <v>126</v>
      </c>
      <c r="AC20">
        <v>98</v>
      </c>
      <c r="AD20">
        <v>9585</v>
      </c>
      <c r="AE20" t="s">
        <v>126</v>
      </c>
      <c r="AF20" t="s">
        <v>126</v>
      </c>
      <c r="AG20">
        <v>9</v>
      </c>
      <c r="AH20">
        <v>7305</v>
      </c>
      <c r="AI20" t="s">
        <v>126</v>
      </c>
      <c r="AJ20" t="s">
        <v>126</v>
      </c>
      <c r="AK20">
        <v>15</v>
      </c>
      <c r="AL20">
        <v>7390</v>
      </c>
      <c r="AM20" t="s">
        <v>126</v>
      </c>
      <c r="AN20" t="s">
        <v>126</v>
      </c>
      <c r="AO20">
        <v>9</v>
      </c>
      <c r="AP20">
        <v>7450</v>
      </c>
      <c r="AQ20" t="s">
        <v>126</v>
      </c>
      <c r="AR20" t="s">
        <v>12</v>
      </c>
      <c r="AS20">
        <v>28</v>
      </c>
      <c r="AT20">
        <v>7305</v>
      </c>
      <c r="AU20" t="s">
        <v>126</v>
      </c>
      <c r="AV20" t="s">
        <v>126</v>
      </c>
    </row>
    <row r="21" spans="1:48" x14ac:dyDescent="0.25">
      <c r="A21">
        <v>5</v>
      </c>
      <c r="B21">
        <v>7390</v>
      </c>
      <c r="C21" t="s">
        <v>126</v>
      </c>
      <c r="D21" t="s">
        <v>126</v>
      </c>
      <c r="E21">
        <v>77</v>
      </c>
      <c r="F21">
        <v>9400</v>
      </c>
      <c r="G21" t="s">
        <v>126</v>
      </c>
      <c r="H21" t="s">
        <v>126</v>
      </c>
      <c r="I21">
        <v>12</v>
      </c>
      <c r="J21">
        <v>7390</v>
      </c>
      <c r="K21" t="s">
        <v>126</v>
      </c>
      <c r="L21" t="s">
        <v>126</v>
      </c>
      <c r="M21">
        <v>24</v>
      </c>
      <c r="N21">
        <v>9525</v>
      </c>
      <c r="O21" t="s">
        <v>126</v>
      </c>
      <c r="P21" t="s">
        <v>126</v>
      </c>
      <c r="Q21">
        <v>45</v>
      </c>
      <c r="R21">
        <v>7355</v>
      </c>
      <c r="S21" t="s">
        <v>126</v>
      </c>
      <c r="T21" t="s">
        <v>2</v>
      </c>
      <c r="U21">
        <v>10</v>
      </c>
      <c r="V21">
        <v>7295</v>
      </c>
      <c r="W21" t="s">
        <v>126</v>
      </c>
      <c r="X21" t="s">
        <v>126</v>
      </c>
      <c r="Y21">
        <v>10</v>
      </c>
      <c r="Z21">
        <v>7390</v>
      </c>
      <c r="AA21" t="s">
        <v>126</v>
      </c>
      <c r="AB21" t="s">
        <v>126</v>
      </c>
      <c r="AC21">
        <v>11</v>
      </c>
      <c r="AD21">
        <v>9620</v>
      </c>
      <c r="AE21" t="s">
        <v>126</v>
      </c>
      <c r="AF21" t="s">
        <v>126</v>
      </c>
      <c r="AG21">
        <v>14</v>
      </c>
      <c r="AH21">
        <v>7315</v>
      </c>
      <c r="AI21" t="s">
        <v>126</v>
      </c>
      <c r="AJ21" t="s">
        <v>126</v>
      </c>
      <c r="AK21">
        <v>42</v>
      </c>
      <c r="AL21">
        <v>7425</v>
      </c>
      <c r="AM21" t="s">
        <v>126</v>
      </c>
      <c r="AN21" t="s">
        <v>126</v>
      </c>
      <c r="AO21">
        <v>22</v>
      </c>
      <c r="AP21">
        <v>9490</v>
      </c>
      <c r="AQ21" t="s">
        <v>126</v>
      </c>
      <c r="AR21" t="s">
        <v>126</v>
      </c>
      <c r="AS21">
        <v>23</v>
      </c>
      <c r="AT21">
        <v>7315</v>
      </c>
      <c r="AU21" t="s">
        <v>126</v>
      </c>
      <c r="AV21" t="s">
        <v>126</v>
      </c>
    </row>
    <row r="22" spans="1:48" x14ac:dyDescent="0.25">
      <c r="A22">
        <v>28</v>
      </c>
      <c r="B22">
        <v>7425</v>
      </c>
      <c r="C22" t="s">
        <v>126</v>
      </c>
      <c r="D22" t="s">
        <v>126</v>
      </c>
      <c r="E22">
        <v>24</v>
      </c>
      <c r="F22">
        <v>9490</v>
      </c>
      <c r="G22" t="s">
        <v>126</v>
      </c>
      <c r="H22" t="s">
        <v>5</v>
      </c>
      <c r="I22">
        <v>9</v>
      </c>
      <c r="J22">
        <v>7445</v>
      </c>
      <c r="K22" t="s">
        <v>126</v>
      </c>
      <c r="L22" t="s">
        <v>126</v>
      </c>
      <c r="M22">
        <v>81</v>
      </c>
      <c r="N22">
        <v>9535</v>
      </c>
      <c r="O22" t="s">
        <v>126</v>
      </c>
      <c r="P22" t="s">
        <v>126</v>
      </c>
      <c r="Q22">
        <v>9</v>
      </c>
      <c r="R22">
        <v>7380</v>
      </c>
      <c r="S22" t="s">
        <v>126</v>
      </c>
      <c r="T22" t="s">
        <v>126</v>
      </c>
      <c r="U22">
        <v>70</v>
      </c>
      <c r="V22">
        <v>9365</v>
      </c>
      <c r="W22" t="s">
        <v>126</v>
      </c>
      <c r="X22" t="s">
        <v>126</v>
      </c>
      <c r="Y22">
        <v>39</v>
      </c>
      <c r="Z22">
        <v>7425</v>
      </c>
      <c r="AA22" t="s">
        <v>126</v>
      </c>
      <c r="AB22" t="s">
        <v>126</v>
      </c>
      <c r="AC22">
        <v>24</v>
      </c>
      <c r="AD22">
        <v>9635</v>
      </c>
      <c r="AE22" t="s">
        <v>126</v>
      </c>
      <c r="AF22" t="s">
        <v>126</v>
      </c>
      <c r="AG22">
        <v>6</v>
      </c>
      <c r="AH22">
        <v>7350</v>
      </c>
      <c r="AI22" t="s">
        <v>126</v>
      </c>
      <c r="AJ22" t="s">
        <v>126</v>
      </c>
      <c r="AK22">
        <v>56</v>
      </c>
      <c r="AL22">
        <v>9490</v>
      </c>
      <c r="AM22" t="s">
        <v>126</v>
      </c>
      <c r="AN22" t="s">
        <v>126</v>
      </c>
      <c r="AO22">
        <v>93</v>
      </c>
      <c r="AP22">
        <v>9510</v>
      </c>
      <c r="AQ22" t="s">
        <v>126</v>
      </c>
      <c r="AR22" t="s">
        <v>126</v>
      </c>
      <c r="AS22">
        <v>9</v>
      </c>
      <c r="AT22">
        <v>7350</v>
      </c>
      <c r="AU22" t="s">
        <v>126</v>
      </c>
      <c r="AV22" t="s">
        <v>126</v>
      </c>
    </row>
    <row r="23" spans="1:48" x14ac:dyDescent="0.25">
      <c r="A23">
        <v>38</v>
      </c>
      <c r="B23">
        <v>7450</v>
      </c>
      <c r="C23" t="s">
        <v>126</v>
      </c>
      <c r="D23" t="s">
        <v>126</v>
      </c>
      <c r="E23">
        <v>15</v>
      </c>
      <c r="F23">
        <v>9525</v>
      </c>
      <c r="G23" t="s">
        <v>126</v>
      </c>
      <c r="H23" t="s">
        <v>126</v>
      </c>
      <c r="I23">
        <v>21</v>
      </c>
      <c r="J23">
        <v>9490</v>
      </c>
      <c r="K23" t="s">
        <v>126</v>
      </c>
      <c r="L23" t="s">
        <v>126</v>
      </c>
      <c r="M23">
        <v>28</v>
      </c>
      <c r="N23">
        <v>9585</v>
      </c>
      <c r="O23" t="s">
        <v>126</v>
      </c>
      <c r="P23" t="s">
        <v>126</v>
      </c>
      <c r="Q23">
        <v>19</v>
      </c>
      <c r="R23">
        <v>7390</v>
      </c>
      <c r="S23" t="s">
        <v>126</v>
      </c>
      <c r="T23" t="s">
        <v>126</v>
      </c>
      <c r="U23">
        <v>59</v>
      </c>
      <c r="V23">
        <v>9390</v>
      </c>
      <c r="W23" t="s">
        <v>126</v>
      </c>
      <c r="X23" t="s">
        <v>126</v>
      </c>
      <c r="Y23">
        <v>35</v>
      </c>
      <c r="Z23">
        <v>7450</v>
      </c>
      <c r="AA23" t="s">
        <v>126</v>
      </c>
      <c r="AB23" t="s">
        <v>126</v>
      </c>
      <c r="AC23">
        <v>97</v>
      </c>
      <c r="AD23">
        <v>9660</v>
      </c>
      <c r="AE23" t="s">
        <v>126</v>
      </c>
      <c r="AF23" t="s">
        <v>126</v>
      </c>
      <c r="AG23">
        <v>91</v>
      </c>
      <c r="AH23">
        <v>7390</v>
      </c>
      <c r="AI23" t="s">
        <v>126</v>
      </c>
      <c r="AJ23" t="s">
        <v>126</v>
      </c>
      <c r="AK23">
        <v>29</v>
      </c>
      <c r="AL23">
        <v>9510</v>
      </c>
      <c r="AM23" t="s">
        <v>126</v>
      </c>
      <c r="AN23" t="s">
        <v>126</v>
      </c>
      <c r="AO23">
        <v>62</v>
      </c>
      <c r="AP23">
        <v>9525</v>
      </c>
      <c r="AQ23" t="s">
        <v>126</v>
      </c>
      <c r="AR23" t="s">
        <v>126</v>
      </c>
      <c r="AS23">
        <v>20</v>
      </c>
      <c r="AT23">
        <v>7355</v>
      </c>
      <c r="AU23" t="s">
        <v>126</v>
      </c>
      <c r="AV23" t="s">
        <v>126</v>
      </c>
    </row>
    <row r="24" spans="1:48" x14ac:dyDescent="0.25">
      <c r="A24">
        <v>32</v>
      </c>
      <c r="B24">
        <v>9490</v>
      </c>
      <c r="C24" t="s">
        <v>126</v>
      </c>
      <c r="D24" t="s">
        <v>126</v>
      </c>
      <c r="E24">
        <v>12</v>
      </c>
      <c r="F24">
        <v>9535</v>
      </c>
      <c r="G24" t="s">
        <v>126</v>
      </c>
      <c r="H24" t="s">
        <v>126</v>
      </c>
      <c r="I24">
        <v>22</v>
      </c>
      <c r="J24">
        <v>9510</v>
      </c>
      <c r="K24" t="s">
        <v>126</v>
      </c>
      <c r="L24" t="s">
        <v>126</v>
      </c>
      <c r="M24">
        <v>29</v>
      </c>
      <c r="N24">
        <v>9635</v>
      </c>
      <c r="O24" t="s">
        <v>126</v>
      </c>
      <c r="P24" t="s">
        <v>126</v>
      </c>
      <c r="Q24">
        <v>15</v>
      </c>
      <c r="R24">
        <v>7450</v>
      </c>
      <c r="S24" t="s">
        <v>126</v>
      </c>
      <c r="T24" t="s">
        <v>126</v>
      </c>
      <c r="U24">
        <v>17</v>
      </c>
      <c r="V24">
        <v>9490</v>
      </c>
      <c r="W24" t="s">
        <v>126</v>
      </c>
      <c r="X24" t="s">
        <v>126</v>
      </c>
      <c r="Y24">
        <v>29</v>
      </c>
      <c r="Z24">
        <v>9490</v>
      </c>
      <c r="AA24" t="s">
        <v>126</v>
      </c>
      <c r="AB24" t="s">
        <v>126</v>
      </c>
      <c r="AC24">
        <v>31</v>
      </c>
      <c r="AD24">
        <v>9710</v>
      </c>
      <c r="AE24" t="s">
        <v>126</v>
      </c>
      <c r="AF24" t="s">
        <v>126</v>
      </c>
      <c r="AG24">
        <v>93</v>
      </c>
      <c r="AH24">
        <v>7450</v>
      </c>
      <c r="AI24" t="s">
        <v>126</v>
      </c>
      <c r="AJ24" t="s">
        <v>126</v>
      </c>
      <c r="AK24">
        <v>16</v>
      </c>
      <c r="AL24">
        <v>9525</v>
      </c>
      <c r="AM24" t="s">
        <v>126</v>
      </c>
      <c r="AN24" t="s">
        <v>126</v>
      </c>
      <c r="AO24">
        <v>81</v>
      </c>
      <c r="AP24">
        <v>9535</v>
      </c>
      <c r="AQ24" t="s">
        <v>126</v>
      </c>
      <c r="AR24" t="s">
        <v>126</v>
      </c>
      <c r="AS24">
        <v>24</v>
      </c>
      <c r="AT24">
        <v>7375</v>
      </c>
      <c r="AU24" t="s">
        <v>126</v>
      </c>
      <c r="AV24" t="s">
        <v>126</v>
      </c>
    </row>
    <row r="25" spans="1:48" x14ac:dyDescent="0.25">
      <c r="A25">
        <v>31</v>
      </c>
      <c r="B25">
        <v>9510</v>
      </c>
      <c r="C25" t="s">
        <v>126</v>
      </c>
      <c r="D25" t="s">
        <v>126</v>
      </c>
      <c r="E25">
        <v>33</v>
      </c>
      <c r="F25">
        <v>9570</v>
      </c>
      <c r="G25" t="s">
        <v>126</v>
      </c>
      <c r="H25" t="s">
        <v>126</v>
      </c>
      <c r="I25">
        <v>86</v>
      </c>
      <c r="J25">
        <v>9525</v>
      </c>
      <c r="K25" t="s">
        <v>126</v>
      </c>
      <c r="L25" t="s">
        <v>126</v>
      </c>
      <c r="M25">
        <v>84</v>
      </c>
      <c r="N25">
        <v>9660</v>
      </c>
      <c r="O25" t="s">
        <v>126</v>
      </c>
      <c r="P25" t="s">
        <v>126</v>
      </c>
      <c r="Q25">
        <v>22</v>
      </c>
      <c r="R25">
        <v>9490</v>
      </c>
      <c r="S25" t="s">
        <v>126</v>
      </c>
      <c r="T25" t="s">
        <v>126</v>
      </c>
      <c r="U25">
        <v>16</v>
      </c>
      <c r="V25">
        <v>9525</v>
      </c>
      <c r="W25" t="s">
        <v>126</v>
      </c>
      <c r="X25" t="s">
        <v>126</v>
      </c>
      <c r="Y25">
        <v>47</v>
      </c>
      <c r="Z25">
        <v>9510</v>
      </c>
      <c r="AA25" t="s">
        <v>126</v>
      </c>
      <c r="AB25" t="s">
        <v>126</v>
      </c>
      <c r="AC25">
        <v>92</v>
      </c>
      <c r="AD25">
        <v>9780</v>
      </c>
      <c r="AE25" t="s">
        <v>126</v>
      </c>
      <c r="AF25" t="s">
        <v>126</v>
      </c>
      <c r="AG25">
        <v>56</v>
      </c>
      <c r="AH25">
        <v>9400</v>
      </c>
      <c r="AI25" t="s">
        <v>126</v>
      </c>
      <c r="AJ25" t="s">
        <v>126</v>
      </c>
      <c r="AK25">
        <v>81</v>
      </c>
      <c r="AL25">
        <v>9555</v>
      </c>
      <c r="AM25" t="s">
        <v>126</v>
      </c>
      <c r="AN25" t="s">
        <v>126</v>
      </c>
      <c r="AO25">
        <v>50</v>
      </c>
      <c r="AP25">
        <v>9540</v>
      </c>
      <c r="AQ25" t="s">
        <v>126</v>
      </c>
      <c r="AR25" t="s">
        <v>126</v>
      </c>
      <c r="AS25">
        <v>14</v>
      </c>
      <c r="AT25">
        <v>7390</v>
      </c>
      <c r="AU25" t="s">
        <v>126</v>
      </c>
      <c r="AV25" t="s">
        <v>126</v>
      </c>
    </row>
    <row r="26" spans="1:48" x14ac:dyDescent="0.25">
      <c r="A26">
        <v>70</v>
      </c>
      <c r="B26">
        <v>9525</v>
      </c>
      <c r="C26" t="s">
        <v>126</v>
      </c>
      <c r="D26" t="s">
        <v>126</v>
      </c>
      <c r="E26">
        <v>73</v>
      </c>
      <c r="F26">
        <v>9585</v>
      </c>
      <c r="G26" t="s">
        <v>126</v>
      </c>
      <c r="H26" t="s">
        <v>126</v>
      </c>
      <c r="I26">
        <v>29</v>
      </c>
      <c r="J26">
        <v>9535</v>
      </c>
      <c r="K26" t="s">
        <v>126</v>
      </c>
      <c r="L26" t="s">
        <v>126</v>
      </c>
      <c r="M26">
        <v>25</v>
      </c>
      <c r="N26">
        <v>9780</v>
      </c>
      <c r="O26" t="s">
        <v>126</v>
      </c>
      <c r="P26" t="s">
        <v>126</v>
      </c>
      <c r="Q26">
        <v>18</v>
      </c>
      <c r="R26">
        <v>9510</v>
      </c>
      <c r="S26" t="s">
        <v>126</v>
      </c>
      <c r="T26" t="s">
        <v>126</v>
      </c>
      <c r="U26">
        <v>69</v>
      </c>
      <c r="V26">
        <v>9530</v>
      </c>
      <c r="W26" t="s">
        <v>126</v>
      </c>
      <c r="X26" t="s">
        <v>126</v>
      </c>
      <c r="Y26">
        <v>5</v>
      </c>
      <c r="Z26">
        <v>9525</v>
      </c>
      <c r="AA26" t="s">
        <v>126</v>
      </c>
      <c r="AB26" t="s">
        <v>126</v>
      </c>
      <c r="AC26">
        <v>28</v>
      </c>
      <c r="AD26">
        <v>9790</v>
      </c>
      <c r="AE26" t="s">
        <v>126</v>
      </c>
      <c r="AF26" t="s">
        <v>2</v>
      </c>
      <c r="AG26">
        <v>18</v>
      </c>
      <c r="AH26">
        <v>9490</v>
      </c>
      <c r="AI26" t="s">
        <v>126</v>
      </c>
      <c r="AJ26" t="s">
        <v>126</v>
      </c>
      <c r="AK26">
        <v>47</v>
      </c>
      <c r="AL26">
        <v>9570</v>
      </c>
      <c r="AM26" t="s">
        <v>126</v>
      </c>
      <c r="AN26" t="s">
        <v>126</v>
      </c>
      <c r="AO26">
        <v>32</v>
      </c>
      <c r="AP26">
        <v>9585</v>
      </c>
      <c r="AQ26" t="s">
        <v>126</v>
      </c>
      <c r="AR26" t="s">
        <v>126</v>
      </c>
      <c r="AS26">
        <v>5</v>
      </c>
      <c r="AT26">
        <v>7425</v>
      </c>
      <c r="AU26" t="s">
        <v>126</v>
      </c>
      <c r="AV26" t="s">
        <v>126</v>
      </c>
    </row>
    <row r="27" spans="1:48" x14ac:dyDescent="0.25">
      <c r="A27">
        <v>26</v>
      </c>
      <c r="B27">
        <v>9535</v>
      </c>
      <c r="C27" t="s">
        <v>126</v>
      </c>
      <c r="D27" t="s">
        <v>126</v>
      </c>
      <c r="E27">
        <v>17</v>
      </c>
      <c r="F27">
        <v>9635</v>
      </c>
      <c r="G27" t="s">
        <v>126</v>
      </c>
      <c r="H27" t="s">
        <v>126</v>
      </c>
      <c r="I27">
        <v>99</v>
      </c>
      <c r="J27">
        <v>9585</v>
      </c>
      <c r="K27" t="s">
        <v>126</v>
      </c>
      <c r="L27" t="s">
        <v>126</v>
      </c>
      <c r="M27">
        <v>8</v>
      </c>
      <c r="N27">
        <v>9790</v>
      </c>
      <c r="O27" t="s">
        <v>126</v>
      </c>
      <c r="P27" t="s">
        <v>126</v>
      </c>
      <c r="Q27">
        <v>17</v>
      </c>
      <c r="R27">
        <v>9525</v>
      </c>
      <c r="S27" t="s">
        <v>126</v>
      </c>
      <c r="T27" t="s">
        <v>126</v>
      </c>
      <c r="U27">
        <v>18</v>
      </c>
      <c r="V27">
        <v>9570</v>
      </c>
      <c r="W27" t="s">
        <v>126</v>
      </c>
      <c r="X27" t="s">
        <v>126</v>
      </c>
      <c r="Y27">
        <v>48</v>
      </c>
      <c r="Z27">
        <v>9535</v>
      </c>
      <c r="AA27" t="s">
        <v>126</v>
      </c>
      <c r="AB27" t="s">
        <v>126</v>
      </c>
      <c r="AC27">
        <v>30</v>
      </c>
      <c r="AD27">
        <v>9805</v>
      </c>
      <c r="AE27" t="s">
        <v>126</v>
      </c>
      <c r="AF27" t="s">
        <v>126</v>
      </c>
      <c r="AG27">
        <v>70</v>
      </c>
      <c r="AH27">
        <v>9510</v>
      </c>
      <c r="AI27" t="s">
        <v>126</v>
      </c>
      <c r="AJ27" t="s">
        <v>126</v>
      </c>
      <c r="AK27">
        <v>62</v>
      </c>
      <c r="AL27">
        <v>9620</v>
      </c>
      <c r="AM27" t="s">
        <v>126</v>
      </c>
      <c r="AN27" t="s">
        <v>126</v>
      </c>
      <c r="AO27">
        <v>27</v>
      </c>
      <c r="AP27">
        <v>9600</v>
      </c>
      <c r="AQ27" t="s">
        <v>126</v>
      </c>
      <c r="AR27" t="s">
        <v>126</v>
      </c>
      <c r="AS27">
        <v>72</v>
      </c>
      <c r="AT27">
        <v>7450</v>
      </c>
      <c r="AU27" t="s">
        <v>126</v>
      </c>
      <c r="AV27" t="s">
        <v>126</v>
      </c>
    </row>
    <row r="28" spans="1:48" x14ac:dyDescent="0.25">
      <c r="A28">
        <v>66</v>
      </c>
      <c r="B28">
        <v>9555</v>
      </c>
      <c r="C28" t="s">
        <v>126</v>
      </c>
      <c r="D28" t="s">
        <v>126</v>
      </c>
      <c r="E28">
        <v>84</v>
      </c>
      <c r="F28">
        <v>9655</v>
      </c>
      <c r="G28" t="s">
        <v>126</v>
      </c>
      <c r="H28" t="s">
        <v>126</v>
      </c>
      <c r="I28">
        <v>61</v>
      </c>
      <c r="J28">
        <v>9620</v>
      </c>
      <c r="K28" t="s">
        <v>126</v>
      </c>
      <c r="L28" t="s">
        <v>126</v>
      </c>
      <c r="M28">
        <v>30</v>
      </c>
      <c r="N28">
        <v>9805</v>
      </c>
      <c r="O28" t="s">
        <v>126</v>
      </c>
      <c r="P28" t="s">
        <v>126</v>
      </c>
      <c r="Q28">
        <v>20</v>
      </c>
      <c r="R28">
        <v>9570</v>
      </c>
      <c r="S28" t="s">
        <v>126</v>
      </c>
      <c r="T28" t="s">
        <v>126</v>
      </c>
      <c r="U28">
        <v>11</v>
      </c>
      <c r="V28">
        <v>9580</v>
      </c>
      <c r="W28" t="s">
        <v>126</v>
      </c>
      <c r="X28" t="s">
        <v>126</v>
      </c>
      <c r="Y28">
        <v>65</v>
      </c>
      <c r="Z28">
        <v>9555</v>
      </c>
      <c r="AA28" t="s">
        <v>126</v>
      </c>
      <c r="AB28" t="s">
        <v>126</v>
      </c>
      <c r="AC28">
        <v>25</v>
      </c>
      <c r="AD28">
        <v>9830</v>
      </c>
      <c r="AE28" t="s">
        <v>126</v>
      </c>
      <c r="AF28" t="s">
        <v>126</v>
      </c>
      <c r="AG28">
        <v>92</v>
      </c>
      <c r="AH28">
        <v>9525</v>
      </c>
      <c r="AI28" t="s">
        <v>126</v>
      </c>
      <c r="AJ28" t="s">
        <v>126</v>
      </c>
      <c r="AK28">
        <v>20</v>
      </c>
      <c r="AL28">
        <v>9655</v>
      </c>
      <c r="AM28" t="s">
        <v>126</v>
      </c>
      <c r="AN28" t="s">
        <v>126</v>
      </c>
      <c r="AO28">
        <v>97</v>
      </c>
      <c r="AP28">
        <v>9620</v>
      </c>
      <c r="AQ28" t="s">
        <v>126</v>
      </c>
      <c r="AR28" t="s">
        <v>126</v>
      </c>
      <c r="AS28">
        <v>40</v>
      </c>
      <c r="AT28">
        <v>9400</v>
      </c>
      <c r="AU28" t="s">
        <v>126</v>
      </c>
      <c r="AV28" t="s">
        <v>126</v>
      </c>
    </row>
    <row r="29" spans="1:48" x14ac:dyDescent="0.25">
      <c r="A29">
        <v>93</v>
      </c>
      <c r="B29">
        <v>9570</v>
      </c>
      <c r="C29" t="s">
        <v>126</v>
      </c>
      <c r="D29" t="s">
        <v>126</v>
      </c>
      <c r="E29">
        <v>19</v>
      </c>
      <c r="F29">
        <v>9660</v>
      </c>
      <c r="G29" t="s">
        <v>126</v>
      </c>
      <c r="H29" t="s">
        <v>126</v>
      </c>
      <c r="I29">
        <v>25</v>
      </c>
      <c r="J29">
        <v>9635</v>
      </c>
      <c r="K29" t="s">
        <v>126</v>
      </c>
      <c r="L29" t="s">
        <v>126</v>
      </c>
      <c r="M29">
        <v>27</v>
      </c>
      <c r="N29">
        <v>9810</v>
      </c>
      <c r="O29" t="s">
        <v>126</v>
      </c>
      <c r="P29" t="s">
        <v>126</v>
      </c>
      <c r="Q29">
        <v>26</v>
      </c>
      <c r="R29">
        <v>9585</v>
      </c>
      <c r="S29" t="s">
        <v>126</v>
      </c>
      <c r="T29" t="s">
        <v>126</v>
      </c>
      <c r="U29">
        <v>72</v>
      </c>
      <c r="V29">
        <v>9600</v>
      </c>
      <c r="W29" t="s">
        <v>126</v>
      </c>
      <c r="X29" t="s">
        <v>126</v>
      </c>
      <c r="Y29">
        <v>70</v>
      </c>
      <c r="Z29">
        <v>9570</v>
      </c>
      <c r="AA29" t="s">
        <v>126</v>
      </c>
      <c r="AB29" t="s">
        <v>126</v>
      </c>
      <c r="AC29">
        <v>33</v>
      </c>
      <c r="AD29">
        <v>11530</v>
      </c>
      <c r="AE29" t="s">
        <v>126</v>
      </c>
      <c r="AF29" t="s">
        <v>126</v>
      </c>
      <c r="AG29">
        <v>28</v>
      </c>
      <c r="AH29">
        <v>9535</v>
      </c>
      <c r="AI29" t="s">
        <v>126</v>
      </c>
      <c r="AJ29" t="s">
        <v>126</v>
      </c>
      <c r="AK29">
        <v>34</v>
      </c>
      <c r="AL29">
        <v>9660</v>
      </c>
      <c r="AM29" t="s">
        <v>126</v>
      </c>
      <c r="AN29" t="s">
        <v>126</v>
      </c>
      <c r="AO29">
        <v>26</v>
      </c>
      <c r="AP29">
        <v>9635</v>
      </c>
      <c r="AQ29" t="s">
        <v>126</v>
      </c>
      <c r="AR29" t="s">
        <v>126</v>
      </c>
      <c r="AS29">
        <v>16</v>
      </c>
      <c r="AT29">
        <v>9490</v>
      </c>
      <c r="AU29" t="s">
        <v>126</v>
      </c>
      <c r="AV29" t="s">
        <v>2</v>
      </c>
    </row>
    <row r="30" spans="1:48" x14ac:dyDescent="0.25">
      <c r="A30">
        <v>34</v>
      </c>
      <c r="B30">
        <v>9585</v>
      </c>
      <c r="C30" t="s">
        <v>126</v>
      </c>
      <c r="D30" t="s">
        <v>126</v>
      </c>
      <c r="E30">
        <v>22</v>
      </c>
      <c r="F30" s="37">
        <v>9790</v>
      </c>
      <c r="G30" t="s">
        <v>126</v>
      </c>
      <c r="H30" t="s">
        <v>75</v>
      </c>
      <c r="I30">
        <v>79</v>
      </c>
      <c r="J30">
        <v>9655</v>
      </c>
      <c r="K30" t="s">
        <v>126</v>
      </c>
      <c r="L30" t="s">
        <v>126</v>
      </c>
      <c r="M30">
        <v>33</v>
      </c>
      <c r="N30">
        <v>9830</v>
      </c>
      <c r="O30" t="s">
        <v>126</v>
      </c>
      <c r="P30" t="s">
        <v>126</v>
      </c>
      <c r="Q30">
        <v>5</v>
      </c>
      <c r="R30">
        <v>9620</v>
      </c>
      <c r="S30" t="s">
        <v>126</v>
      </c>
      <c r="T30" t="s">
        <v>126</v>
      </c>
      <c r="U30">
        <v>12</v>
      </c>
      <c r="V30">
        <v>9620</v>
      </c>
      <c r="W30" t="s">
        <v>126</v>
      </c>
      <c r="X30" t="s">
        <v>126</v>
      </c>
      <c r="Y30">
        <v>53</v>
      </c>
      <c r="Z30">
        <v>9585</v>
      </c>
      <c r="AA30" t="s">
        <v>126</v>
      </c>
      <c r="AB30" t="s">
        <v>126</v>
      </c>
      <c r="AC30">
        <v>21</v>
      </c>
      <c r="AD30">
        <v>11620</v>
      </c>
      <c r="AE30" t="s">
        <v>126</v>
      </c>
      <c r="AF30" t="s">
        <v>126</v>
      </c>
      <c r="AG30">
        <v>32</v>
      </c>
      <c r="AH30">
        <v>9555</v>
      </c>
      <c r="AI30" t="s">
        <v>126</v>
      </c>
      <c r="AJ30" t="s">
        <v>126</v>
      </c>
      <c r="AK30">
        <v>26</v>
      </c>
      <c r="AL30">
        <v>9725</v>
      </c>
      <c r="AM30" t="s">
        <v>126</v>
      </c>
      <c r="AN30" t="s">
        <v>126</v>
      </c>
      <c r="AO30">
        <v>71</v>
      </c>
      <c r="AP30">
        <v>9655</v>
      </c>
      <c r="AQ30" t="s">
        <v>126</v>
      </c>
      <c r="AR30" t="s">
        <v>126</v>
      </c>
      <c r="AS30">
        <v>61</v>
      </c>
      <c r="AT30">
        <v>9510</v>
      </c>
      <c r="AU30" t="s">
        <v>126</v>
      </c>
      <c r="AV30" t="s">
        <v>126</v>
      </c>
    </row>
    <row r="31" spans="1:48" x14ac:dyDescent="0.25">
      <c r="A31">
        <v>45</v>
      </c>
      <c r="B31">
        <v>9620</v>
      </c>
      <c r="C31" t="s">
        <v>126</v>
      </c>
      <c r="D31" t="s">
        <v>126</v>
      </c>
      <c r="E31">
        <v>91</v>
      </c>
      <c r="F31">
        <v>9800</v>
      </c>
      <c r="G31" t="s">
        <v>126</v>
      </c>
      <c r="H31" t="s">
        <v>126</v>
      </c>
      <c r="I31">
        <v>23</v>
      </c>
      <c r="J31">
        <v>9680</v>
      </c>
      <c r="K31" t="s">
        <v>126</v>
      </c>
      <c r="L31" t="s">
        <v>126</v>
      </c>
      <c r="M31">
        <v>22</v>
      </c>
      <c r="N31">
        <v>9840</v>
      </c>
      <c r="O31" t="s">
        <v>126</v>
      </c>
      <c r="P31" t="s">
        <v>126</v>
      </c>
      <c r="Q31">
        <v>21</v>
      </c>
      <c r="R31">
        <v>9635</v>
      </c>
      <c r="S31" t="s">
        <v>126</v>
      </c>
      <c r="T31" t="s">
        <v>126</v>
      </c>
      <c r="U31">
        <v>20</v>
      </c>
      <c r="V31">
        <v>9635</v>
      </c>
      <c r="W31" t="s">
        <v>126</v>
      </c>
      <c r="X31" t="s">
        <v>126</v>
      </c>
      <c r="Y31">
        <v>82</v>
      </c>
      <c r="Z31">
        <v>9620</v>
      </c>
      <c r="AA31" t="s">
        <v>126</v>
      </c>
      <c r="AB31" t="s">
        <v>126</v>
      </c>
      <c r="AC31">
        <v>38</v>
      </c>
      <c r="AD31">
        <v>11700</v>
      </c>
      <c r="AE31" t="s">
        <v>126</v>
      </c>
      <c r="AF31" t="s">
        <v>12</v>
      </c>
      <c r="AG31">
        <v>20</v>
      </c>
      <c r="AH31">
        <v>9570</v>
      </c>
      <c r="AI31" t="s">
        <v>126</v>
      </c>
      <c r="AJ31" t="s">
        <v>126</v>
      </c>
      <c r="AK31">
        <v>27</v>
      </c>
      <c r="AL31">
        <v>9760</v>
      </c>
      <c r="AM31" t="s">
        <v>126</v>
      </c>
      <c r="AN31" t="s">
        <v>126</v>
      </c>
      <c r="AO31">
        <v>11</v>
      </c>
      <c r="AP31">
        <v>9660</v>
      </c>
      <c r="AQ31" t="s">
        <v>126</v>
      </c>
      <c r="AR31" t="s">
        <v>126</v>
      </c>
      <c r="AS31">
        <v>56</v>
      </c>
      <c r="AT31">
        <v>9525</v>
      </c>
      <c r="AU31" t="s">
        <v>126</v>
      </c>
      <c r="AV31" t="s">
        <v>126</v>
      </c>
    </row>
    <row r="32" spans="1:48" x14ac:dyDescent="0.25">
      <c r="A32">
        <v>16</v>
      </c>
      <c r="B32">
        <v>9635</v>
      </c>
      <c r="C32" t="s">
        <v>126</v>
      </c>
      <c r="D32" t="s">
        <v>126</v>
      </c>
      <c r="E32">
        <v>23</v>
      </c>
      <c r="F32">
        <v>9805</v>
      </c>
      <c r="G32" t="s">
        <v>126</v>
      </c>
      <c r="H32" t="s">
        <v>126</v>
      </c>
      <c r="I32">
        <v>24</v>
      </c>
      <c r="J32">
        <v>9760</v>
      </c>
      <c r="K32" t="s">
        <v>126</v>
      </c>
      <c r="L32" t="s">
        <v>3</v>
      </c>
      <c r="M32">
        <v>19</v>
      </c>
      <c r="N32">
        <v>11530</v>
      </c>
      <c r="O32" t="s">
        <v>126</v>
      </c>
      <c r="P32" t="s">
        <v>126</v>
      </c>
      <c r="Q32">
        <v>31</v>
      </c>
      <c r="R32">
        <v>9655</v>
      </c>
      <c r="S32" t="s">
        <v>126</v>
      </c>
      <c r="T32" t="s">
        <v>126</v>
      </c>
      <c r="U32">
        <v>14</v>
      </c>
      <c r="V32">
        <v>9655</v>
      </c>
      <c r="W32" t="s">
        <v>126</v>
      </c>
      <c r="X32" t="s">
        <v>126</v>
      </c>
      <c r="Y32">
        <v>7</v>
      </c>
      <c r="Z32">
        <v>9635</v>
      </c>
      <c r="AA32" t="s">
        <v>126</v>
      </c>
      <c r="AB32" t="s">
        <v>126</v>
      </c>
      <c r="AC32">
        <v>34</v>
      </c>
      <c r="AD32">
        <v>11730</v>
      </c>
      <c r="AE32" t="s">
        <v>126</v>
      </c>
      <c r="AF32" t="s">
        <v>126</v>
      </c>
      <c r="AG32">
        <v>11</v>
      </c>
      <c r="AH32">
        <v>9620</v>
      </c>
      <c r="AI32" t="s">
        <v>126</v>
      </c>
      <c r="AJ32" t="s">
        <v>126</v>
      </c>
      <c r="AK32">
        <v>24</v>
      </c>
      <c r="AL32">
        <v>9770</v>
      </c>
      <c r="AM32" t="s">
        <v>126</v>
      </c>
      <c r="AN32" t="s">
        <v>126</v>
      </c>
      <c r="AO32">
        <v>92</v>
      </c>
      <c r="AP32">
        <v>9690</v>
      </c>
      <c r="AQ32" t="s">
        <v>126</v>
      </c>
      <c r="AR32" t="s">
        <v>126</v>
      </c>
      <c r="AS32">
        <v>34</v>
      </c>
      <c r="AT32">
        <v>9535</v>
      </c>
      <c r="AU32" t="s">
        <v>126</v>
      </c>
      <c r="AV32" t="s">
        <v>126</v>
      </c>
    </row>
    <row r="33" spans="1:48" x14ac:dyDescent="0.25">
      <c r="A33">
        <v>51</v>
      </c>
      <c r="B33">
        <v>9660</v>
      </c>
      <c r="C33" t="s">
        <v>126</v>
      </c>
      <c r="D33" t="s">
        <v>126</v>
      </c>
      <c r="E33">
        <v>18</v>
      </c>
      <c r="F33">
        <v>9830</v>
      </c>
      <c r="G33" t="s">
        <v>126</v>
      </c>
      <c r="H33" t="s">
        <v>126</v>
      </c>
      <c r="I33">
        <v>84</v>
      </c>
      <c r="J33">
        <v>9770</v>
      </c>
      <c r="K33" t="s">
        <v>126</v>
      </c>
      <c r="L33" t="s">
        <v>126</v>
      </c>
      <c r="M33">
        <v>20</v>
      </c>
      <c r="N33">
        <v>11540</v>
      </c>
      <c r="O33" t="s">
        <v>126</v>
      </c>
      <c r="P33" t="s">
        <v>126</v>
      </c>
      <c r="Q33">
        <v>23</v>
      </c>
      <c r="R33">
        <v>9780</v>
      </c>
      <c r="S33" t="s">
        <v>126</v>
      </c>
      <c r="T33" t="s">
        <v>5</v>
      </c>
      <c r="U33">
        <v>73</v>
      </c>
      <c r="V33">
        <v>9675</v>
      </c>
      <c r="W33" t="s">
        <v>126</v>
      </c>
      <c r="X33" t="s">
        <v>126</v>
      </c>
      <c r="Y33">
        <v>92</v>
      </c>
      <c r="Z33">
        <v>9660</v>
      </c>
      <c r="AA33" t="s">
        <v>126</v>
      </c>
      <c r="AB33" t="s">
        <v>126</v>
      </c>
      <c r="AC33">
        <v>42</v>
      </c>
      <c r="AD33">
        <v>11760</v>
      </c>
      <c r="AE33" t="s">
        <v>126</v>
      </c>
      <c r="AF33" t="s">
        <v>126</v>
      </c>
      <c r="AG33">
        <v>34</v>
      </c>
      <c r="AH33">
        <v>9635</v>
      </c>
      <c r="AI33" t="s">
        <v>126</v>
      </c>
      <c r="AJ33" t="s">
        <v>126</v>
      </c>
      <c r="AK33">
        <v>28</v>
      </c>
      <c r="AL33">
        <v>9790</v>
      </c>
      <c r="AM33" t="s">
        <v>126</v>
      </c>
      <c r="AN33" t="s">
        <v>126</v>
      </c>
      <c r="AO33">
        <v>41</v>
      </c>
      <c r="AP33">
        <v>9725</v>
      </c>
      <c r="AQ33" t="s">
        <v>126</v>
      </c>
      <c r="AR33" t="s">
        <v>126</v>
      </c>
      <c r="AS33">
        <v>97</v>
      </c>
      <c r="AT33">
        <v>9570</v>
      </c>
      <c r="AU33" t="s">
        <v>126</v>
      </c>
      <c r="AV33" t="s">
        <v>126</v>
      </c>
    </row>
    <row r="34" spans="1:48" x14ac:dyDescent="0.25">
      <c r="A34">
        <v>35</v>
      </c>
      <c r="B34">
        <v>9680</v>
      </c>
      <c r="C34" t="s">
        <v>126</v>
      </c>
      <c r="D34" t="s">
        <v>126</v>
      </c>
      <c r="E34">
        <v>58</v>
      </c>
      <c r="F34">
        <v>9865</v>
      </c>
      <c r="G34" t="s">
        <v>126</v>
      </c>
      <c r="H34" t="s">
        <v>126</v>
      </c>
      <c r="I34">
        <v>28</v>
      </c>
      <c r="J34">
        <v>9790</v>
      </c>
      <c r="K34" t="s">
        <v>126</v>
      </c>
      <c r="L34" t="s">
        <v>126</v>
      </c>
      <c r="M34">
        <v>42</v>
      </c>
      <c r="N34">
        <v>11570</v>
      </c>
      <c r="O34" t="s">
        <v>126</v>
      </c>
      <c r="P34" t="s">
        <v>126</v>
      </c>
      <c r="Q34">
        <v>28</v>
      </c>
      <c r="R34">
        <v>9790</v>
      </c>
      <c r="S34" t="s">
        <v>126</v>
      </c>
      <c r="T34" t="s">
        <v>126</v>
      </c>
      <c r="U34">
        <v>25</v>
      </c>
      <c r="V34">
        <v>9680</v>
      </c>
      <c r="W34" t="s">
        <v>126</v>
      </c>
      <c r="X34" t="s">
        <v>126</v>
      </c>
      <c r="Y34">
        <v>37</v>
      </c>
      <c r="Z34">
        <v>9680</v>
      </c>
      <c r="AA34" t="s">
        <v>126</v>
      </c>
      <c r="AB34" t="s">
        <v>126</v>
      </c>
      <c r="AC34">
        <v>41</v>
      </c>
      <c r="AD34">
        <v>11780</v>
      </c>
      <c r="AE34" t="s">
        <v>126</v>
      </c>
      <c r="AF34" t="s">
        <v>126</v>
      </c>
      <c r="AG34">
        <v>96</v>
      </c>
      <c r="AH34">
        <v>9710</v>
      </c>
      <c r="AI34" t="s">
        <v>126</v>
      </c>
      <c r="AJ34" t="s">
        <v>126</v>
      </c>
      <c r="AK34">
        <v>30</v>
      </c>
      <c r="AL34">
        <v>9805</v>
      </c>
      <c r="AM34" t="s">
        <v>126</v>
      </c>
      <c r="AN34" t="s">
        <v>126</v>
      </c>
      <c r="AO34">
        <v>69</v>
      </c>
      <c r="AP34">
        <v>9770</v>
      </c>
      <c r="AQ34" t="s">
        <v>126</v>
      </c>
      <c r="AR34" t="s">
        <v>126</v>
      </c>
      <c r="AS34">
        <v>87</v>
      </c>
      <c r="AT34">
        <v>9585</v>
      </c>
      <c r="AU34" t="s">
        <v>126</v>
      </c>
      <c r="AV34" t="s">
        <v>126</v>
      </c>
    </row>
    <row r="35" spans="1:48" x14ac:dyDescent="0.25">
      <c r="A35">
        <v>12</v>
      </c>
      <c r="B35">
        <v>9710</v>
      </c>
      <c r="C35" t="s">
        <v>126</v>
      </c>
      <c r="D35" t="s">
        <v>126</v>
      </c>
      <c r="E35">
        <v>27</v>
      </c>
      <c r="F35">
        <v>11530</v>
      </c>
      <c r="G35" t="s">
        <v>126</v>
      </c>
      <c r="H35" t="s">
        <v>126</v>
      </c>
      <c r="I35">
        <v>30</v>
      </c>
      <c r="J35">
        <v>9805</v>
      </c>
      <c r="K35" t="s">
        <v>126</v>
      </c>
      <c r="L35" t="s">
        <v>126</v>
      </c>
      <c r="M35">
        <v>38</v>
      </c>
      <c r="N35">
        <v>11700</v>
      </c>
      <c r="O35" t="s">
        <v>126</v>
      </c>
      <c r="P35" t="s">
        <v>126</v>
      </c>
      <c r="Q35">
        <v>30</v>
      </c>
      <c r="R35">
        <v>9805</v>
      </c>
      <c r="S35" t="s">
        <v>126</v>
      </c>
      <c r="T35" t="s">
        <v>126</v>
      </c>
      <c r="U35">
        <v>68</v>
      </c>
      <c r="V35">
        <v>9685</v>
      </c>
      <c r="W35" t="s">
        <v>126</v>
      </c>
      <c r="X35" t="s">
        <v>126</v>
      </c>
      <c r="Y35">
        <v>17</v>
      </c>
      <c r="Z35">
        <v>9710</v>
      </c>
      <c r="AA35" t="s">
        <v>126</v>
      </c>
      <c r="AB35" t="s">
        <v>126</v>
      </c>
      <c r="AC35">
        <v>89</v>
      </c>
      <c r="AD35">
        <v>11790</v>
      </c>
      <c r="AE35" t="s">
        <v>126</v>
      </c>
      <c r="AF35" t="s">
        <v>126</v>
      </c>
      <c r="AG35">
        <v>22</v>
      </c>
      <c r="AH35">
        <v>9725</v>
      </c>
      <c r="AI35" t="s">
        <v>126</v>
      </c>
      <c r="AJ35" t="s">
        <v>126</v>
      </c>
      <c r="AK35">
        <v>89</v>
      </c>
      <c r="AL35">
        <v>9810</v>
      </c>
      <c r="AM35" t="s">
        <v>126</v>
      </c>
      <c r="AN35" t="s">
        <v>126</v>
      </c>
      <c r="AO35">
        <v>48</v>
      </c>
      <c r="AP35">
        <v>9785</v>
      </c>
      <c r="AQ35" t="s">
        <v>126</v>
      </c>
      <c r="AR35" t="s">
        <v>126</v>
      </c>
      <c r="AS35">
        <v>10</v>
      </c>
      <c r="AT35">
        <v>9620</v>
      </c>
      <c r="AU35" t="s">
        <v>126</v>
      </c>
      <c r="AV35" t="s">
        <v>126</v>
      </c>
    </row>
    <row r="36" spans="1:48" x14ac:dyDescent="0.25">
      <c r="A36">
        <v>23</v>
      </c>
      <c r="B36">
        <v>9750</v>
      </c>
      <c r="C36" t="s">
        <v>126</v>
      </c>
      <c r="D36" t="s">
        <v>126</v>
      </c>
      <c r="E36">
        <v>31</v>
      </c>
      <c r="F36">
        <v>11700</v>
      </c>
      <c r="G36" t="s">
        <v>126</v>
      </c>
      <c r="H36" t="s">
        <v>2</v>
      </c>
      <c r="I36">
        <v>31</v>
      </c>
      <c r="J36">
        <v>9810</v>
      </c>
      <c r="K36" t="s">
        <v>126</v>
      </c>
      <c r="L36" t="s">
        <v>126</v>
      </c>
      <c r="M36">
        <v>34</v>
      </c>
      <c r="N36">
        <v>11730</v>
      </c>
      <c r="O36" t="s">
        <v>126</v>
      </c>
      <c r="P36" t="s">
        <v>126</v>
      </c>
      <c r="Q36">
        <v>48</v>
      </c>
      <c r="R36">
        <v>9810</v>
      </c>
      <c r="S36" t="s">
        <v>126</v>
      </c>
      <c r="T36" t="s">
        <v>126</v>
      </c>
      <c r="U36">
        <v>92</v>
      </c>
      <c r="V36">
        <v>9730</v>
      </c>
      <c r="W36" t="s">
        <v>126</v>
      </c>
      <c r="X36" t="s">
        <v>126</v>
      </c>
      <c r="Y36">
        <v>22</v>
      </c>
      <c r="Z36">
        <v>9760</v>
      </c>
      <c r="AA36" t="s">
        <v>126</v>
      </c>
      <c r="AB36" t="s">
        <v>126</v>
      </c>
      <c r="AC36">
        <v>12</v>
      </c>
      <c r="AD36">
        <v>11830</v>
      </c>
      <c r="AE36" t="s">
        <v>126</v>
      </c>
      <c r="AF36" t="s">
        <v>126</v>
      </c>
      <c r="AG36">
        <v>16</v>
      </c>
      <c r="AH36">
        <v>9740</v>
      </c>
      <c r="AI36" t="s">
        <v>126</v>
      </c>
      <c r="AJ36" t="s">
        <v>126</v>
      </c>
      <c r="AK36">
        <v>19</v>
      </c>
      <c r="AL36">
        <v>11530</v>
      </c>
      <c r="AM36" t="s">
        <v>126</v>
      </c>
      <c r="AN36" t="s">
        <v>126</v>
      </c>
      <c r="AO36">
        <v>28</v>
      </c>
      <c r="AP36">
        <v>9790</v>
      </c>
      <c r="AQ36" t="s">
        <v>126</v>
      </c>
      <c r="AR36" t="s">
        <v>3</v>
      </c>
      <c r="AS36">
        <v>13</v>
      </c>
      <c r="AT36">
        <v>9635</v>
      </c>
      <c r="AU36" t="s">
        <v>126</v>
      </c>
      <c r="AV36" t="s">
        <v>126</v>
      </c>
    </row>
    <row r="37" spans="1:48" x14ac:dyDescent="0.25">
      <c r="A37">
        <v>25</v>
      </c>
      <c r="B37">
        <v>9760</v>
      </c>
      <c r="C37" t="s">
        <v>126</v>
      </c>
      <c r="D37" t="s">
        <v>126</v>
      </c>
      <c r="E37">
        <v>94</v>
      </c>
      <c r="F37">
        <v>11730</v>
      </c>
      <c r="G37" t="s">
        <v>126</v>
      </c>
      <c r="H37" t="s">
        <v>9</v>
      </c>
      <c r="I37">
        <v>27</v>
      </c>
      <c r="J37">
        <v>9830</v>
      </c>
      <c r="K37" t="s">
        <v>126</v>
      </c>
      <c r="L37" t="s">
        <v>126</v>
      </c>
      <c r="M37">
        <v>56</v>
      </c>
      <c r="N37">
        <v>11750</v>
      </c>
      <c r="O37" t="s">
        <v>126</v>
      </c>
      <c r="P37" t="s">
        <v>126</v>
      </c>
      <c r="Q37">
        <v>12</v>
      </c>
      <c r="R37">
        <v>9830</v>
      </c>
      <c r="S37" t="s">
        <v>126</v>
      </c>
      <c r="T37" t="s">
        <v>126</v>
      </c>
      <c r="U37">
        <v>57</v>
      </c>
      <c r="V37">
        <v>9750</v>
      </c>
      <c r="W37" t="s">
        <v>126</v>
      </c>
      <c r="X37" t="s">
        <v>126</v>
      </c>
      <c r="Y37">
        <v>27</v>
      </c>
      <c r="Z37">
        <v>9780</v>
      </c>
      <c r="AA37" t="s">
        <v>126</v>
      </c>
      <c r="AB37" t="s">
        <v>126</v>
      </c>
      <c r="AC37">
        <v>56</v>
      </c>
      <c r="AD37">
        <v>11875</v>
      </c>
      <c r="AE37" t="s">
        <v>126</v>
      </c>
      <c r="AF37" t="s">
        <v>38</v>
      </c>
      <c r="AG37">
        <v>17</v>
      </c>
      <c r="AH37">
        <v>9790</v>
      </c>
      <c r="AI37" t="s">
        <v>126</v>
      </c>
      <c r="AJ37" t="s">
        <v>2</v>
      </c>
      <c r="AK37">
        <v>39</v>
      </c>
      <c r="AL37">
        <v>11570</v>
      </c>
      <c r="AM37" t="s">
        <v>126</v>
      </c>
      <c r="AN37" t="s">
        <v>0</v>
      </c>
      <c r="AO37">
        <v>20</v>
      </c>
      <c r="AP37">
        <v>9800</v>
      </c>
      <c r="AQ37" t="s">
        <v>126</v>
      </c>
      <c r="AR37" t="s">
        <v>126</v>
      </c>
      <c r="AS37">
        <v>54</v>
      </c>
      <c r="AT37">
        <v>9680</v>
      </c>
      <c r="AU37" t="s">
        <v>126</v>
      </c>
      <c r="AV37" t="s">
        <v>126</v>
      </c>
    </row>
    <row r="38" spans="1:48" x14ac:dyDescent="0.25">
      <c r="A38">
        <v>58</v>
      </c>
      <c r="B38">
        <v>9780</v>
      </c>
      <c r="C38" t="s">
        <v>126</v>
      </c>
      <c r="D38" t="s">
        <v>126</v>
      </c>
      <c r="E38">
        <v>45</v>
      </c>
      <c r="F38">
        <v>11780</v>
      </c>
      <c r="G38" t="s">
        <v>126</v>
      </c>
      <c r="H38" t="s">
        <v>126</v>
      </c>
      <c r="I38">
        <v>37</v>
      </c>
      <c r="J38">
        <v>9850</v>
      </c>
      <c r="K38" t="s">
        <v>126</v>
      </c>
      <c r="L38" t="s">
        <v>126</v>
      </c>
      <c r="M38">
        <v>40</v>
      </c>
      <c r="N38">
        <v>11790</v>
      </c>
      <c r="O38" t="s">
        <v>126</v>
      </c>
      <c r="P38" t="s">
        <v>126</v>
      </c>
      <c r="Q38">
        <v>77</v>
      </c>
      <c r="R38">
        <v>9865</v>
      </c>
      <c r="S38" t="s">
        <v>126</v>
      </c>
      <c r="T38" t="s">
        <v>2</v>
      </c>
      <c r="U38">
        <v>21</v>
      </c>
      <c r="V38">
        <v>9760</v>
      </c>
      <c r="W38" t="s">
        <v>126</v>
      </c>
      <c r="X38" t="s">
        <v>126</v>
      </c>
      <c r="Y38">
        <v>28</v>
      </c>
      <c r="Z38">
        <v>9790</v>
      </c>
      <c r="AA38" t="s">
        <v>126</v>
      </c>
      <c r="AB38" t="s">
        <v>126</v>
      </c>
      <c r="AC38">
        <v>40</v>
      </c>
      <c r="AD38">
        <v>11945</v>
      </c>
      <c r="AE38" t="s">
        <v>126</v>
      </c>
      <c r="AF38" t="s">
        <v>126</v>
      </c>
      <c r="AG38">
        <v>19</v>
      </c>
      <c r="AH38">
        <v>9805</v>
      </c>
      <c r="AI38" t="s">
        <v>126</v>
      </c>
      <c r="AJ38" t="s">
        <v>126</v>
      </c>
      <c r="AK38">
        <v>48</v>
      </c>
      <c r="AL38">
        <v>11620</v>
      </c>
      <c r="AM38" t="s">
        <v>126</v>
      </c>
      <c r="AN38" t="s">
        <v>126</v>
      </c>
      <c r="AO38">
        <v>30</v>
      </c>
      <c r="AP38">
        <v>9805</v>
      </c>
      <c r="AQ38" t="s">
        <v>126</v>
      </c>
      <c r="AR38" t="s">
        <v>126</v>
      </c>
      <c r="AS38">
        <v>86</v>
      </c>
      <c r="AT38">
        <v>9710</v>
      </c>
      <c r="AU38" t="s">
        <v>126</v>
      </c>
      <c r="AV38" t="s">
        <v>126</v>
      </c>
    </row>
    <row r="39" spans="1:48" x14ac:dyDescent="0.25">
      <c r="A39">
        <v>22</v>
      </c>
      <c r="B39">
        <v>9790</v>
      </c>
      <c r="C39" t="s">
        <v>126</v>
      </c>
      <c r="D39" t="s">
        <v>126</v>
      </c>
      <c r="E39">
        <v>51</v>
      </c>
      <c r="F39">
        <v>11790</v>
      </c>
      <c r="G39" t="s">
        <v>126</v>
      </c>
      <c r="H39" t="s">
        <v>126</v>
      </c>
      <c r="I39">
        <v>51</v>
      </c>
      <c r="J39">
        <v>9865</v>
      </c>
      <c r="K39" t="s">
        <v>126</v>
      </c>
      <c r="L39" t="s">
        <v>126</v>
      </c>
      <c r="M39">
        <v>15</v>
      </c>
      <c r="N39">
        <v>11800</v>
      </c>
      <c r="O39" t="s">
        <v>126</v>
      </c>
      <c r="P39" t="s">
        <v>126</v>
      </c>
      <c r="Q39">
        <v>43</v>
      </c>
      <c r="R39">
        <v>11530</v>
      </c>
      <c r="S39" t="s">
        <v>126</v>
      </c>
      <c r="T39" t="s">
        <v>126</v>
      </c>
      <c r="U39">
        <v>90</v>
      </c>
      <c r="V39">
        <v>9770</v>
      </c>
      <c r="W39" t="s">
        <v>126</v>
      </c>
      <c r="X39" t="s">
        <v>126</v>
      </c>
      <c r="Y39">
        <v>23</v>
      </c>
      <c r="Z39">
        <v>9805</v>
      </c>
      <c r="AA39" t="s">
        <v>126</v>
      </c>
      <c r="AB39" t="s">
        <v>126</v>
      </c>
      <c r="AC39">
        <v>26</v>
      </c>
      <c r="AD39">
        <v>11975</v>
      </c>
      <c r="AE39" t="s">
        <v>126</v>
      </c>
      <c r="AF39" t="s">
        <v>126</v>
      </c>
      <c r="AG39">
        <v>84</v>
      </c>
      <c r="AH39">
        <v>9810</v>
      </c>
      <c r="AI39" t="s">
        <v>126</v>
      </c>
      <c r="AJ39" t="s">
        <v>126</v>
      </c>
      <c r="AK39">
        <v>38</v>
      </c>
      <c r="AL39">
        <v>11700</v>
      </c>
      <c r="AM39" t="s">
        <v>126</v>
      </c>
      <c r="AN39" t="s">
        <v>126</v>
      </c>
      <c r="AO39">
        <v>13</v>
      </c>
      <c r="AP39">
        <v>9810</v>
      </c>
      <c r="AQ39" t="s">
        <v>126</v>
      </c>
      <c r="AR39" t="s">
        <v>126</v>
      </c>
      <c r="AS39">
        <v>32</v>
      </c>
      <c r="AT39">
        <v>9740</v>
      </c>
      <c r="AU39" t="s">
        <v>126</v>
      </c>
      <c r="AV39" t="s">
        <v>126</v>
      </c>
    </row>
    <row r="40" spans="1:48" x14ac:dyDescent="0.25">
      <c r="A40">
        <v>68</v>
      </c>
      <c r="B40">
        <v>9820</v>
      </c>
      <c r="C40" t="s">
        <v>126</v>
      </c>
      <c r="D40" t="s">
        <v>126</v>
      </c>
      <c r="E40">
        <v>75</v>
      </c>
      <c r="F40">
        <v>11800</v>
      </c>
      <c r="G40" t="s">
        <v>126</v>
      </c>
      <c r="H40" t="s">
        <v>126</v>
      </c>
      <c r="I40">
        <v>32</v>
      </c>
      <c r="J40">
        <v>11530</v>
      </c>
      <c r="K40" t="s">
        <v>126</v>
      </c>
      <c r="L40" t="s">
        <v>126</v>
      </c>
      <c r="M40">
        <v>39</v>
      </c>
      <c r="N40">
        <v>11850</v>
      </c>
      <c r="O40" t="s">
        <v>126</v>
      </c>
      <c r="P40" t="s">
        <v>126</v>
      </c>
      <c r="Q40">
        <v>92</v>
      </c>
      <c r="R40">
        <v>11650</v>
      </c>
      <c r="S40" t="s">
        <v>126</v>
      </c>
      <c r="T40" t="s">
        <v>126</v>
      </c>
      <c r="U40">
        <v>15</v>
      </c>
      <c r="V40">
        <v>9785</v>
      </c>
      <c r="W40" t="s">
        <v>126</v>
      </c>
      <c r="X40" t="s">
        <v>126</v>
      </c>
      <c r="Y40">
        <v>33</v>
      </c>
      <c r="Z40">
        <v>9820</v>
      </c>
      <c r="AA40" t="s">
        <v>126</v>
      </c>
      <c r="AB40" t="s">
        <v>126</v>
      </c>
      <c r="AC40">
        <v>63</v>
      </c>
      <c r="AD40">
        <v>11985</v>
      </c>
      <c r="AE40" t="s">
        <v>126</v>
      </c>
      <c r="AF40" t="s">
        <v>126</v>
      </c>
      <c r="AG40">
        <v>10</v>
      </c>
      <c r="AH40">
        <v>9830</v>
      </c>
      <c r="AI40" t="s">
        <v>126</v>
      </c>
      <c r="AJ40" t="s">
        <v>126</v>
      </c>
      <c r="AK40">
        <v>22</v>
      </c>
      <c r="AL40">
        <v>11730</v>
      </c>
      <c r="AM40" t="s">
        <v>126</v>
      </c>
      <c r="AN40" t="s">
        <v>126</v>
      </c>
      <c r="AO40">
        <v>75</v>
      </c>
      <c r="AP40">
        <v>9830</v>
      </c>
      <c r="AQ40" t="s">
        <v>126</v>
      </c>
      <c r="AR40" t="s">
        <v>126</v>
      </c>
      <c r="AS40">
        <v>21</v>
      </c>
      <c r="AT40">
        <v>9760</v>
      </c>
      <c r="AU40" t="s">
        <v>126</v>
      </c>
      <c r="AV40" t="s">
        <v>126</v>
      </c>
    </row>
    <row r="41" spans="1:48" x14ac:dyDescent="0.25">
      <c r="A41">
        <v>43</v>
      </c>
      <c r="B41">
        <v>9830</v>
      </c>
      <c r="C41" t="s">
        <v>126</v>
      </c>
      <c r="D41" t="s">
        <v>126</v>
      </c>
      <c r="E41">
        <v>68</v>
      </c>
      <c r="F41">
        <v>11830</v>
      </c>
      <c r="G41" t="s">
        <v>126</v>
      </c>
      <c r="H41" t="s">
        <v>126</v>
      </c>
      <c r="I41">
        <v>38</v>
      </c>
      <c r="J41">
        <v>11700</v>
      </c>
      <c r="K41" t="s">
        <v>126</v>
      </c>
      <c r="L41" t="s">
        <v>3</v>
      </c>
      <c r="M41">
        <v>44</v>
      </c>
      <c r="N41">
        <v>11945</v>
      </c>
      <c r="O41" t="s">
        <v>126</v>
      </c>
      <c r="P41" t="s">
        <v>126</v>
      </c>
      <c r="Q41">
        <v>38</v>
      </c>
      <c r="R41">
        <v>11700</v>
      </c>
      <c r="S41" t="s">
        <v>126</v>
      </c>
      <c r="T41" t="s">
        <v>126</v>
      </c>
      <c r="U41">
        <v>22</v>
      </c>
      <c r="V41">
        <v>9790</v>
      </c>
      <c r="W41" t="s">
        <v>126</v>
      </c>
      <c r="X41" t="s">
        <v>7</v>
      </c>
      <c r="Y41">
        <v>46</v>
      </c>
      <c r="Z41">
        <v>9830</v>
      </c>
      <c r="AA41" t="s">
        <v>126</v>
      </c>
      <c r="AB41" t="s">
        <v>126</v>
      </c>
      <c r="AC41">
        <v>44</v>
      </c>
      <c r="AD41">
        <v>11995</v>
      </c>
      <c r="AE41" t="s">
        <v>126</v>
      </c>
      <c r="AF41" t="s">
        <v>126</v>
      </c>
      <c r="AG41">
        <v>38</v>
      </c>
      <c r="AH41">
        <v>9865</v>
      </c>
      <c r="AI41" t="s">
        <v>126</v>
      </c>
      <c r="AJ41" t="s">
        <v>126</v>
      </c>
      <c r="AK41">
        <v>37</v>
      </c>
      <c r="AL41">
        <v>11760</v>
      </c>
      <c r="AM41" t="s">
        <v>126</v>
      </c>
      <c r="AN41" t="s">
        <v>126</v>
      </c>
      <c r="AO41">
        <v>42</v>
      </c>
      <c r="AP41">
        <v>11530</v>
      </c>
      <c r="AQ41" t="s">
        <v>126</v>
      </c>
      <c r="AR41" t="s">
        <v>126</v>
      </c>
      <c r="AS41">
        <v>75</v>
      </c>
      <c r="AT41">
        <v>9780</v>
      </c>
      <c r="AU41" t="s">
        <v>126</v>
      </c>
      <c r="AV41" t="s">
        <v>126</v>
      </c>
    </row>
    <row r="42" spans="1:48" x14ac:dyDescent="0.25">
      <c r="A42">
        <v>50</v>
      </c>
      <c r="B42">
        <v>9855</v>
      </c>
      <c r="C42" t="s">
        <v>126</v>
      </c>
      <c r="D42" t="s">
        <v>126</v>
      </c>
      <c r="E42">
        <v>28</v>
      </c>
      <c r="F42">
        <v>11850</v>
      </c>
      <c r="G42" t="s">
        <v>126</v>
      </c>
      <c r="H42" t="s">
        <v>126</v>
      </c>
      <c r="I42">
        <v>34</v>
      </c>
      <c r="J42">
        <v>11730</v>
      </c>
      <c r="K42" t="s">
        <v>126</v>
      </c>
      <c r="L42" t="s">
        <v>126</v>
      </c>
      <c r="M42">
        <v>35</v>
      </c>
      <c r="N42">
        <v>11970</v>
      </c>
      <c r="O42" t="s">
        <v>126</v>
      </c>
      <c r="P42" t="s">
        <v>126</v>
      </c>
      <c r="Q42">
        <v>42</v>
      </c>
      <c r="R42">
        <v>11730</v>
      </c>
      <c r="S42" t="s">
        <v>126</v>
      </c>
      <c r="T42" t="s">
        <v>126</v>
      </c>
      <c r="U42">
        <v>91</v>
      </c>
      <c r="V42">
        <v>9795</v>
      </c>
      <c r="W42" t="s">
        <v>126</v>
      </c>
      <c r="X42" t="s">
        <v>126</v>
      </c>
      <c r="Y42">
        <v>41</v>
      </c>
      <c r="Z42">
        <v>9850</v>
      </c>
      <c r="AA42" t="s">
        <v>126</v>
      </c>
      <c r="AB42" t="s">
        <v>126</v>
      </c>
      <c r="AC42">
        <v>96</v>
      </c>
      <c r="AD42">
        <v>12060</v>
      </c>
      <c r="AE42" t="s">
        <v>126</v>
      </c>
      <c r="AF42" t="s">
        <v>126</v>
      </c>
      <c r="AG42">
        <v>83</v>
      </c>
      <c r="AH42">
        <v>9885</v>
      </c>
      <c r="AI42" t="s">
        <v>126</v>
      </c>
      <c r="AJ42" t="s">
        <v>126</v>
      </c>
      <c r="AK42">
        <v>71</v>
      </c>
      <c r="AL42">
        <v>11790</v>
      </c>
      <c r="AM42" t="s">
        <v>126</v>
      </c>
      <c r="AN42" t="s">
        <v>126</v>
      </c>
      <c r="AO42">
        <v>38</v>
      </c>
      <c r="AP42">
        <v>11700</v>
      </c>
      <c r="AQ42" t="s">
        <v>126</v>
      </c>
      <c r="AR42" t="s">
        <v>70</v>
      </c>
      <c r="AS42">
        <v>17</v>
      </c>
      <c r="AT42">
        <v>9790</v>
      </c>
      <c r="AU42" t="s">
        <v>126</v>
      </c>
      <c r="AV42" t="s">
        <v>126</v>
      </c>
    </row>
    <row r="43" spans="1:48" x14ac:dyDescent="0.25">
      <c r="A43">
        <v>47</v>
      </c>
      <c r="B43">
        <v>9865</v>
      </c>
      <c r="C43" t="s">
        <v>126</v>
      </c>
      <c r="D43" t="s">
        <v>126</v>
      </c>
      <c r="E43">
        <v>34</v>
      </c>
      <c r="F43">
        <v>11945</v>
      </c>
      <c r="G43" t="s">
        <v>126</v>
      </c>
      <c r="H43" t="s">
        <v>126</v>
      </c>
      <c r="I43">
        <v>43</v>
      </c>
      <c r="J43">
        <v>11760</v>
      </c>
      <c r="K43" t="s">
        <v>126</v>
      </c>
      <c r="L43" t="s">
        <v>126</v>
      </c>
      <c r="M43">
        <v>36</v>
      </c>
      <c r="N43">
        <v>11985</v>
      </c>
      <c r="O43" t="s">
        <v>126</v>
      </c>
      <c r="P43" t="s">
        <v>126</v>
      </c>
      <c r="Q43">
        <v>24</v>
      </c>
      <c r="R43">
        <v>11760</v>
      </c>
      <c r="S43" t="s">
        <v>126</v>
      </c>
      <c r="T43" t="s">
        <v>126</v>
      </c>
      <c r="U43">
        <v>93</v>
      </c>
      <c r="V43">
        <v>9800</v>
      </c>
      <c r="W43" t="s">
        <v>126</v>
      </c>
      <c r="X43" t="s">
        <v>126</v>
      </c>
      <c r="Y43">
        <v>88</v>
      </c>
      <c r="Z43">
        <v>9865</v>
      </c>
      <c r="AA43" t="s">
        <v>126</v>
      </c>
      <c r="AB43" t="s">
        <v>126</v>
      </c>
      <c r="AC43">
        <v>46</v>
      </c>
      <c r="AD43">
        <v>13660</v>
      </c>
      <c r="AE43" t="s">
        <v>126</v>
      </c>
      <c r="AF43" t="s">
        <v>126</v>
      </c>
      <c r="AG43">
        <v>25</v>
      </c>
      <c r="AH43">
        <v>11530</v>
      </c>
      <c r="AI43" t="s">
        <v>126</v>
      </c>
      <c r="AJ43" t="s">
        <v>126</v>
      </c>
      <c r="AK43">
        <v>41</v>
      </c>
      <c r="AL43">
        <v>11830</v>
      </c>
      <c r="AM43" t="s">
        <v>126</v>
      </c>
      <c r="AN43" t="s">
        <v>126</v>
      </c>
      <c r="AO43">
        <v>33</v>
      </c>
      <c r="AP43">
        <v>11730</v>
      </c>
      <c r="AQ43" t="s">
        <v>126</v>
      </c>
      <c r="AR43" t="s">
        <v>12</v>
      </c>
      <c r="AS43">
        <v>19</v>
      </c>
      <c r="AT43">
        <v>9805</v>
      </c>
      <c r="AU43" t="s">
        <v>126</v>
      </c>
      <c r="AV43" t="s">
        <v>126</v>
      </c>
    </row>
    <row r="44" spans="1:48" x14ac:dyDescent="0.25">
      <c r="A44">
        <v>40</v>
      </c>
      <c r="B44">
        <v>11530</v>
      </c>
      <c r="C44" t="s">
        <v>126</v>
      </c>
      <c r="D44" t="s">
        <v>126</v>
      </c>
      <c r="E44">
        <v>35</v>
      </c>
      <c r="F44">
        <v>11955</v>
      </c>
      <c r="G44" t="s">
        <v>126</v>
      </c>
      <c r="H44" t="s">
        <v>126</v>
      </c>
      <c r="I44">
        <v>41</v>
      </c>
      <c r="J44">
        <v>11790</v>
      </c>
      <c r="K44" t="s">
        <v>126</v>
      </c>
      <c r="L44" t="s">
        <v>2</v>
      </c>
      <c r="M44">
        <v>61</v>
      </c>
      <c r="N44">
        <v>11995</v>
      </c>
      <c r="O44" t="s">
        <v>126</v>
      </c>
      <c r="P44" t="s">
        <v>4</v>
      </c>
      <c r="Q44">
        <v>41</v>
      </c>
      <c r="R44">
        <v>11790</v>
      </c>
      <c r="S44" t="s">
        <v>126</v>
      </c>
      <c r="T44" t="s">
        <v>126</v>
      </c>
      <c r="U44">
        <v>23</v>
      </c>
      <c r="V44">
        <v>9805</v>
      </c>
      <c r="W44" t="s">
        <v>126</v>
      </c>
      <c r="X44" t="s">
        <v>7</v>
      </c>
      <c r="Y44">
        <v>56</v>
      </c>
      <c r="Z44">
        <v>11530</v>
      </c>
      <c r="AA44" t="s">
        <v>126</v>
      </c>
      <c r="AB44" t="s">
        <v>126</v>
      </c>
      <c r="AC44">
        <v>19</v>
      </c>
      <c r="AD44">
        <v>13680</v>
      </c>
      <c r="AE44" t="s">
        <v>126</v>
      </c>
      <c r="AF44" t="s">
        <v>126</v>
      </c>
      <c r="AG44">
        <v>26</v>
      </c>
      <c r="AH44">
        <v>11700</v>
      </c>
      <c r="AI44" t="s">
        <v>126</v>
      </c>
      <c r="AJ44" t="s">
        <v>126</v>
      </c>
      <c r="AK44">
        <v>61</v>
      </c>
      <c r="AL44">
        <v>11945</v>
      </c>
      <c r="AM44" t="s">
        <v>126</v>
      </c>
      <c r="AN44" t="s">
        <v>126</v>
      </c>
      <c r="AO44">
        <v>78</v>
      </c>
      <c r="AP44">
        <v>11760</v>
      </c>
      <c r="AQ44" t="s">
        <v>126</v>
      </c>
      <c r="AR44" t="s">
        <v>126</v>
      </c>
      <c r="AS44">
        <v>95</v>
      </c>
      <c r="AT44">
        <v>9820</v>
      </c>
      <c r="AU44" t="s">
        <v>126</v>
      </c>
      <c r="AV44" t="s">
        <v>126</v>
      </c>
    </row>
    <row r="45" spans="1:48" x14ac:dyDescent="0.25">
      <c r="A45">
        <v>20</v>
      </c>
      <c r="B45">
        <v>11570</v>
      </c>
      <c r="C45" t="s">
        <v>126</v>
      </c>
      <c r="D45" t="s">
        <v>126</v>
      </c>
      <c r="E45">
        <v>21</v>
      </c>
      <c r="F45">
        <v>11970</v>
      </c>
      <c r="G45" t="s">
        <v>126</v>
      </c>
      <c r="H45" t="s">
        <v>126</v>
      </c>
      <c r="I45">
        <v>33</v>
      </c>
      <c r="J45">
        <v>11875</v>
      </c>
      <c r="K45" t="s">
        <v>126</v>
      </c>
      <c r="L45" t="s">
        <v>126</v>
      </c>
      <c r="M45">
        <v>31</v>
      </c>
      <c r="N45">
        <v>12060</v>
      </c>
      <c r="O45" t="s">
        <v>126</v>
      </c>
      <c r="P45" t="s">
        <v>126</v>
      </c>
      <c r="Q45">
        <v>93</v>
      </c>
      <c r="R45">
        <v>11830</v>
      </c>
      <c r="S45" t="s">
        <v>126</v>
      </c>
      <c r="T45" t="s">
        <v>2</v>
      </c>
      <c r="U45">
        <v>19</v>
      </c>
      <c r="V45">
        <v>9810</v>
      </c>
      <c r="W45" t="s">
        <v>126</v>
      </c>
      <c r="X45" t="s">
        <v>126</v>
      </c>
      <c r="Y45">
        <v>34</v>
      </c>
      <c r="Z45">
        <v>11570</v>
      </c>
      <c r="AA45" t="s">
        <v>126</v>
      </c>
      <c r="AB45" t="s">
        <v>126</v>
      </c>
      <c r="AC45">
        <v>47</v>
      </c>
      <c r="AD45">
        <v>13695</v>
      </c>
      <c r="AE45" t="s">
        <v>126</v>
      </c>
      <c r="AF45" t="s">
        <v>4</v>
      </c>
      <c r="AG45">
        <v>87</v>
      </c>
      <c r="AH45">
        <v>11730</v>
      </c>
      <c r="AI45" t="s">
        <v>126</v>
      </c>
      <c r="AJ45" t="s">
        <v>126</v>
      </c>
      <c r="AK45">
        <v>23</v>
      </c>
      <c r="AL45">
        <v>11980</v>
      </c>
      <c r="AM45" t="s">
        <v>126</v>
      </c>
      <c r="AN45" t="s">
        <v>126</v>
      </c>
      <c r="AO45">
        <v>25</v>
      </c>
      <c r="AP45">
        <v>11765</v>
      </c>
      <c r="AQ45" t="s">
        <v>126</v>
      </c>
      <c r="AR45" t="s">
        <v>126</v>
      </c>
      <c r="AS45">
        <v>45</v>
      </c>
      <c r="AT45">
        <v>9830</v>
      </c>
      <c r="AU45" t="s">
        <v>126</v>
      </c>
      <c r="AV45" t="s">
        <v>126</v>
      </c>
    </row>
    <row r="46" spans="1:48" x14ac:dyDescent="0.25">
      <c r="A46">
        <v>63</v>
      </c>
      <c r="B46">
        <v>11620</v>
      </c>
      <c r="C46" t="s">
        <v>126</v>
      </c>
      <c r="D46" t="s">
        <v>126</v>
      </c>
      <c r="E46">
        <v>95</v>
      </c>
      <c r="F46">
        <v>11980</v>
      </c>
      <c r="G46" t="s">
        <v>126</v>
      </c>
      <c r="H46" t="s">
        <v>126</v>
      </c>
      <c r="I46">
        <v>88</v>
      </c>
      <c r="J46">
        <v>11885</v>
      </c>
      <c r="K46" t="s">
        <v>126</v>
      </c>
      <c r="L46" t="s">
        <v>126</v>
      </c>
      <c r="M46">
        <v>48</v>
      </c>
      <c r="N46">
        <v>13680</v>
      </c>
      <c r="O46" t="s">
        <v>126</v>
      </c>
      <c r="P46" t="s">
        <v>126</v>
      </c>
      <c r="Q46">
        <v>40</v>
      </c>
      <c r="R46">
        <v>11850</v>
      </c>
      <c r="S46" t="s">
        <v>126</v>
      </c>
      <c r="T46" t="s">
        <v>3</v>
      </c>
      <c r="U46">
        <v>24</v>
      </c>
      <c r="V46">
        <v>9815</v>
      </c>
      <c r="W46" t="s">
        <v>126</v>
      </c>
      <c r="X46" t="s">
        <v>126</v>
      </c>
      <c r="Y46">
        <v>89</v>
      </c>
      <c r="Z46">
        <v>11620</v>
      </c>
      <c r="AA46" t="s">
        <v>126</v>
      </c>
      <c r="AB46" t="s">
        <v>126</v>
      </c>
      <c r="AC46">
        <v>23</v>
      </c>
      <c r="AD46">
        <v>13710</v>
      </c>
      <c r="AE46" t="s">
        <v>126</v>
      </c>
      <c r="AF46" t="s">
        <v>126</v>
      </c>
      <c r="AG46">
        <v>23</v>
      </c>
      <c r="AH46">
        <v>11760</v>
      </c>
      <c r="AI46" t="s">
        <v>126</v>
      </c>
      <c r="AJ46" t="s">
        <v>126</v>
      </c>
      <c r="AK46">
        <v>44</v>
      </c>
      <c r="AL46">
        <v>11995</v>
      </c>
      <c r="AM46" t="s">
        <v>126</v>
      </c>
      <c r="AN46" t="s">
        <v>0</v>
      </c>
      <c r="AO46">
        <v>85</v>
      </c>
      <c r="AP46">
        <v>11780</v>
      </c>
      <c r="AQ46" t="s">
        <v>126</v>
      </c>
      <c r="AR46" t="s">
        <v>126</v>
      </c>
      <c r="AS46">
        <v>18</v>
      </c>
      <c r="AT46">
        <v>9850</v>
      </c>
      <c r="AU46" t="s">
        <v>126</v>
      </c>
      <c r="AV46" t="s">
        <v>126</v>
      </c>
    </row>
    <row r="47" spans="1:48" x14ac:dyDescent="0.25">
      <c r="A47">
        <v>74</v>
      </c>
      <c r="B47">
        <v>11680</v>
      </c>
      <c r="C47" t="s">
        <v>126</v>
      </c>
      <c r="D47" t="s">
        <v>126</v>
      </c>
      <c r="E47">
        <v>92</v>
      </c>
      <c r="F47">
        <v>11985</v>
      </c>
      <c r="G47" t="s">
        <v>126</v>
      </c>
      <c r="H47" t="s">
        <v>126</v>
      </c>
      <c r="I47">
        <v>83</v>
      </c>
      <c r="J47">
        <v>11945</v>
      </c>
      <c r="K47" t="s">
        <v>126</v>
      </c>
      <c r="L47" t="s">
        <v>126</v>
      </c>
      <c r="M47">
        <v>16</v>
      </c>
      <c r="N47">
        <v>13685</v>
      </c>
      <c r="O47" t="s">
        <v>126</v>
      </c>
      <c r="P47" t="s">
        <v>126</v>
      </c>
      <c r="Q47">
        <v>94</v>
      </c>
      <c r="R47">
        <v>11875</v>
      </c>
      <c r="S47" t="s">
        <v>126</v>
      </c>
      <c r="T47" t="s">
        <v>126</v>
      </c>
      <c r="U47">
        <v>13</v>
      </c>
      <c r="V47">
        <v>9830</v>
      </c>
      <c r="W47" t="s">
        <v>126</v>
      </c>
      <c r="X47" t="s">
        <v>7</v>
      </c>
      <c r="Y47">
        <v>66</v>
      </c>
      <c r="Z47">
        <v>11680</v>
      </c>
      <c r="AA47" t="s">
        <v>126</v>
      </c>
      <c r="AB47" t="s">
        <v>126</v>
      </c>
      <c r="AC47">
        <v>48</v>
      </c>
      <c r="AD47">
        <v>13720</v>
      </c>
      <c r="AE47" t="s">
        <v>126</v>
      </c>
      <c r="AF47" t="s">
        <v>126</v>
      </c>
      <c r="AG47">
        <v>35</v>
      </c>
      <c r="AH47">
        <v>11780</v>
      </c>
      <c r="AI47" t="s">
        <v>126</v>
      </c>
      <c r="AJ47" t="s">
        <v>126</v>
      </c>
      <c r="AK47">
        <v>31</v>
      </c>
      <c r="AL47">
        <v>12015</v>
      </c>
      <c r="AM47" t="s">
        <v>126</v>
      </c>
      <c r="AN47" t="s">
        <v>126</v>
      </c>
      <c r="AO47">
        <v>37</v>
      </c>
      <c r="AP47">
        <v>11790</v>
      </c>
      <c r="AQ47" t="s">
        <v>126</v>
      </c>
      <c r="AR47" t="s">
        <v>126</v>
      </c>
      <c r="AS47">
        <v>12</v>
      </c>
      <c r="AT47">
        <v>9865</v>
      </c>
      <c r="AU47" t="s">
        <v>126</v>
      </c>
      <c r="AV47" t="s">
        <v>126</v>
      </c>
    </row>
    <row r="48" spans="1:48" x14ac:dyDescent="0.25">
      <c r="A48">
        <v>29</v>
      </c>
      <c r="B48">
        <v>11700</v>
      </c>
      <c r="C48" t="s">
        <v>126</v>
      </c>
      <c r="D48" t="s">
        <v>126</v>
      </c>
      <c r="E48">
        <v>36</v>
      </c>
      <c r="F48">
        <v>11995</v>
      </c>
      <c r="G48" t="s">
        <v>126</v>
      </c>
      <c r="H48" t="s">
        <v>126</v>
      </c>
      <c r="I48">
        <v>39</v>
      </c>
      <c r="J48">
        <v>11970</v>
      </c>
      <c r="K48" t="s">
        <v>126</v>
      </c>
      <c r="L48" t="s">
        <v>126</v>
      </c>
      <c r="M48">
        <v>47</v>
      </c>
      <c r="N48">
        <v>13695</v>
      </c>
      <c r="O48" t="s">
        <v>126</v>
      </c>
      <c r="P48" t="s">
        <v>126</v>
      </c>
      <c r="Q48">
        <v>33</v>
      </c>
      <c r="R48">
        <v>11945</v>
      </c>
      <c r="S48" t="s">
        <v>126</v>
      </c>
      <c r="T48" t="s">
        <v>126</v>
      </c>
      <c r="U48">
        <v>58</v>
      </c>
      <c r="V48">
        <v>9835</v>
      </c>
      <c r="W48" t="s">
        <v>126</v>
      </c>
      <c r="X48" t="s">
        <v>126</v>
      </c>
      <c r="Y48">
        <v>38</v>
      </c>
      <c r="Z48">
        <v>11700</v>
      </c>
      <c r="AA48" t="s">
        <v>126</v>
      </c>
      <c r="AB48" t="s">
        <v>126</v>
      </c>
      <c r="AC48">
        <v>77</v>
      </c>
      <c r="AD48">
        <v>13725</v>
      </c>
      <c r="AE48" t="s">
        <v>126</v>
      </c>
      <c r="AF48" t="s">
        <v>126</v>
      </c>
      <c r="AG48">
        <v>31</v>
      </c>
      <c r="AH48">
        <v>11790</v>
      </c>
      <c r="AI48" t="s">
        <v>126</v>
      </c>
      <c r="AJ48" t="s">
        <v>126</v>
      </c>
      <c r="AK48">
        <v>25</v>
      </c>
      <c r="AL48">
        <v>12060</v>
      </c>
      <c r="AM48" t="s">
        <v>126</v>
      </c>
      <c r="AN48" t="s">
        <v>126</v>
      </c>
      <c r="AO48">
        <v>29</v>
      </c>
      <c r="AP48">
        <v>11830</v>
      </c>
      <c r="AQ48" t="s">
        <v>126</v>
      </c>
      <c r="AR48" t="s">
        <v>126</v>
      </c>
      <c r="AS48">
        <v>77</v>
      </c>
      <c r="AT48">
        <v>11530</v>
      </c>
      <c r="AU48" t="s">
        <v>126</v>
      </c>
      <c r="AV48" t="s">
        <v>126</v>
      </c>
    </row>
    <row r="49" spans="1:48" x14ac:dyDescent="0.25">
      <c r="A49">
        <v>41</v>
      </c>
      <c r="B49">
        <v>11730</v>
      </c>
      <c r="C49" t="s">
        <v>126</v>
      </c>
      <c r="D49" t="s">
        <v>126</v>
      </c>
      <c r="E49">
        <v>26</v>
      </c>
      <c r="F49">
        <v>12035</v>
      </c>
      <c r="G49" t="s">
        <v>126</v>
      </c>
      <c r="H49" t="s">
        <v>126</v>
      </c>
      <c r="I49">
        <v>56</v>
      </c>
      <c r="J49">
        <v>11975</v>
      </c>
      <c r="K49" t="s">
        <v>126</v>
      </c>
      <c r="L49" t="s">
        <v>126</v>
      </c>
      <c r="M49">
        <v>32</v>
      </c>
      <c r="N49">
        <v>13720</v>
      </c>
      <c r="O49" t="s">
        <v>126</v>
      </c>
      <c r="P49" t="s">
        <v>126</v>
      </c>
      <c r="Q49">
        <v>61</v>
      </c>
      <c r="R49">
        <v>11970</v>
      </c>
      <c r="S49" t="s">
        <v>126</v>
      </c>
      <c r="T49" t="s">
        <v>126</v>
      </c>
      <c r="U49">
        <v>81</v>
      </c>
      <c r="V49">
        <v>11600</v>
      </c>
      <c r="W49" t="s">
        <v>126</v>
      </c>
      <c r="X49" t="s">
        <v>126</v>
      </c>
      <c r="Y49">
        <v>74</v>
      </c>
      <c r="Z49">
        <v>11730</v>
      </c>
      <c r="AA49" t="s">
        <v>126</v>
      </c>
      <c r="AB49" t="s">
        <v>126</v>
      </c>
      <c r="AC49">
        <v>43</v>
      </c>
      <c r="AD49">
        <v>13740</v>
      </c>
      <c r="AE49" t="s">
        <v>126</v>
      </c>
      <c r="AF49" t="s">
        <v>126</v>
      </c>
      <c r="AG49">
        <v>85</v>
      </c>
      <c r="AH49">
        <v>11800</v>
      </c>
      <c r="AI49" t="s">
        <v>126</v>
      </c>
      <c r="AJ49" t="s">
        <v>126</v>
      </c>
      <c r="AK49">
        <v>52</v>
      </c>
      <c r="AL49">
        <v>12080</v>
      </c>
      <c r="AM49" t="s">
        <v>126</v>
      </c>
      <c r="AN49" t="s">
        <v>126</v>
      </c>
      <c r="AO49">
        <v>21</v>
      </c>
      <c r="AP49">
        <v>11850</v>
      </c>
      <c r="AQ49" t="s">
        <v>126</v>
      </c>
      <c r="AR49" t="s">
        <v>126</v>
      </c>
      <c r="AS49">
        <v>38</v>
      </c>
      <c r="AT49">
        <v>11630</v>
      </c>
      <c r="AU49" t="s">
        <v>126</v>
      </c>
      <c r="AV49" t="s">
        <v>126</v>
      </c>
    </row>
    <row r="50" spans="1:48" x14ac:dyDescent="0.25">
      <c r="A50">
        <v>90</v>
      </c>
      <c r="B50">
        <v>11760</v>
      </c>
      <c r="C50" t="s">
        <v>126</v>
      </c>
      <c r="D50" t="s">
        <v>126</v>
      </c>
      <c r="E50">
        <v>70</v>
      </c>
      <c r="F50">
        <v>13660</v>
      </c>
      <c r="G50" t="s">
        <v>126</v>
      </c>
      <c r="H50" t="s">
        <v>126</v>
      </c>
      <c r="I50">
        <v>44</v>
      </c>
      <c r="J50">
        <v>11995</v>
      </c>
      <c r="K50" t="s">
        <v>126</v>
      </c>
      <c r="L50" t="s">
        <v>4</v>
      </c>
      <c r="M50">
        <v>46</v>
      </c>
      <c r="N50">
        <v>13725</v>
      </c>
      <c r="O50" t="s">
        <v>126</v>
      </c>
      <c r="P50" t="s">
        <v>126</v>
      </c>
      <c r="Q50">
        <v>35</v>
      </c>
      <c r="R50">
        <v>11975</v>
      </c>
      <c r="S50" t="s">
        <v>126</v>
      </c>
      <c r="T50" t="s">
        <v>126</v>
      </c>
      <c r="U50">
        <v>34</v>
      </c>
      <c r="V50">
        <v>11660</v>
      </c>
      <c r="W50" t="s">
        <v>126</v>
      </c>
      <c r="X50" t="s">
        <v>126</v>
      </c>
      <c r="Y50">
        <v>80</v>
      </c>
      <c r="Z50">
        <v>11760</v>
      </c>
      <c r="AA50" t="s">
        <v>126</v>
      </c>
      <c r="AB50" t="s">
        <v>126</v>
      </c>
      <c r="AC50">
        <v>29</v>
      </c>
      <c r="AD50">
        <v>13750</v>
      </c>
      <c r="AE50" t="s">
        <v>126</v>
      </c>
      <c r="AF50" t="s">
        <v>126</v>
      </c>
      <c r="AG50">
        <v>81</v>
      </c>
      <c r="AH50">
        <v>11830</v>
      </c>
      <c r="AI50" t="s">
        <v>126</v>
      </c>
      <c r="AJ50" t="s">
        <v>126</v>
      </c>
      <c r="AK50">
        <v>58</v>
      </c>
      <c r="AL50">
        <v>13660</v>
      </c>
      <c r="AM50" t="s">
        <v>126</v>
      </c>
      <c r="AN50" t="s">
        <v>126</v>
      </c>
      <c r="AO50">
        <v>45</v>
      </c>
      <c r="AP50">
        <v>11880</v>
      </c>
      <c r="AQ50" t="s">
        <v>126</v>
      </c>
      <c r="AR50" t="s">
        <v>126</v>
      </c>
      <c r="AS50">
        <v>26</v>
      </c>
      <c r="AT50">
        <v>11700</v>
      </c>
      <c r="AU50" t="s">
        <v>126</v>
      </c>
      <c r="AV50" t="s">
        <v>126</v>
      </c>
    </row>
    <row r="51" spans="1:48" x14ac:dyDescent="0.25">
      <c r="A51">
        <v>59</v>
      </c>
      <c r="B51">
        <v>11790</v>
      </c>
      <c r="C51" t="s">
        <v>126</v>
      </c>
      <c r="D51" t="s">
        <v>126</v>
      </c>
      <c r="E51">
        <v>48</v>
      </c>
      <c r="F51">
        <v>13680</v>
      </c>
      <c r="G51" t="s">
        <v>126</v>
      </c>
      <c r="H51" t="s">
        <v>126</v>
      </c>
      <c r="I51">
        <v>81</v>
      </c>
      <c r="J51">
        <v>12060</v>
      </c>
      <c r="K51" t="s">
        <v>126</v>
      </c>
      <c r="L51" t="s">
        <v>126</v>
      </c>
      <c r="M51">
        <v>53</v>
      </c>
      <c r="N51">
        <v>13730</v>
      </c>
      <c r="O51" t="s">
        <v>126</v>
      </c>
      <c r="P51" t="s">
        <v>126</v>
      </c>
      <c r="Q51">
        <v>64</v>
      </c>
      <c r="R51">
        <v>11985</v>
      </c>
      <c r="S51" t="s">
        <v>126</v>
      </c>
      <c r="T51" t="s">
        <v>126</v>
      </c>
      <c r="U51">
        <v>31</v>
      </c>
      <c r="V51">
        <v>11700</v>
      </c>
      <c r="W51" t="s">
        <v>126</v>
      </c>
      <c r="X51" t="s">
        <v>0</v>
      </c>
      <c r="Y51">
        <v>83</v>
      </c>
      <c r="Z51">
        <v>11780</v>
      </c>
      <c r="AA51" t="s">
        <v>126</v>
      </c>
      <c r="AB51" t="s">
        <v>126</v>
      </c>
      <c r="AC51">
        <v>16</v>
      </c>
      <c r="AD51">
        <v>13815</v>
      </c>
      <c r="AE51" t="s">
        <v>126</v>
      </c>
      <c r="AF51" t="s">
        <v>126</v>
      </c>
      <c r="AG51">
        <v>27</v>
      </c>
      <c r="AH51">
        <v>11850</v>
      </c>
      <c r="AI51" t="s">
        <v>126</v>
      </c>
      <c r="AJ51" t="s">
        <v>126</v>
      </c>
      <c r="AK51">
        <v>82</v>
      </c>
      <c r="AL51">
        <v>13680</v>
      </c>
      <c r="AM51" t="s">
        <v>126</v>
      </c>
      <c r="AN51" t="s">
        <v>126</v>
      </c>
      <c r="AO51">
        <v>70</v>
      </c>
      <c r="AP51">
        <v>11945</v>
      </c>
      <c r="AQ51" t="s">
        <v>126</v>
      </c>
      <c r="AR51" t="s">
        <v>126</v>
      </c>
      <c r="AS51">
        <v>42</v>
      </c>
      <c r="AT51">
        <v>11725</v>
      </c>
      <c r="AU51" t="s">
        <v>126</v>
      </c>
      <c r="AV51" t="s">
        <v>126</v>
      </c>
    </row>
    <row r="52" spans="1:48" x14ac:dyDescent="0.25">
      <c r="A52">
        <v>49</v>
      </c>
      <c r="B52">
        <v>11800</v>
      </c>
      <c r="C52" t="s">
        <v>126</v>
      </c>
      <c r="D52" t="s">
        <v>126</v>
      </c>
      <c r="E52">
        <v>64</v>
      </c>
      <c r="F52">
        <v>13695</v>
      </c>
      <c r="G52" t="s">
        <v>126</v>
      </c>
      <c r="H52" t="s">
        <v>126</v>
      </c>
      <c r="I52">
        <v>94</v>
      </c>
      <c r="J52">
        <v>13660</v>
      </c>
      <c r="K52" t="s">
        <v>126</v>
      </c>
      <c r="L52" t="s">
        <v>126</v>
      </c>
      <c r="M52">
        <v>43</v>
      </c>
      <c r="N52">
        <v>13740</v>
      </c>
      <c r="O52" t="s">
        <v>126</v>
      </c>
      <c r="P52" t="s">
        <v>126</v>
      </c>
      <c r="Q52">
        <v>44</v>
      </c>
      <c r="R52">
        <v>11995</v>
      </c>
      <c r="S52" t="s">
        <v>126</v>
      </c>
      <c r="T52" t="s">
        <v>2</v>
      </c>
      <c r="U52">
        <v>27</v>
      </c>
      <c r="V52">
        <v>11730</v>
      </c>
      <c r="W52" t="s">
        <v>126</v>
      </c>
      <c r="X52" t="s">
        <v>126</v>
      </c>
      <c r="Y52">
        <v>63</v>
      </c>
      <c r="Z52">
        <v>11790</v>
      </c>
      <c r="AA52" t="s">
        <v>126</v>
      </c>
      <c r="AB52" t="s">
        <v>126</v>
      </c>
      <c r="AC52">
        <v>57</v>
      </c>
      <c r="AD52">
        <v>13820</v>
      </c>
      <c r="AE52" t="s">
        <v>126</v>
      </c>
      <c r="AF52" t="s">
        <v>126</v>
      </c>
      <c r="AG52">
        <v>24</v>
      </c>
      <c r="AH52">
        <v>11875</v>
      </c>
      <c r="AI52" t="s">
        <v>126</v>
      </c>
      <c r="AJ52" t="s">
        <v>126</v>
      </c>
      <c r="AK52">
        <v>64</v>
      </c>
      <c r="AL52">
        <v>13695</v>
      </c>
      <c r="AM52" t="s">
        <v>126</v>
      </c>
      <c r="AN52" t="s">
        <v>4</v>
      </c>
      <c r="AO52">
        <v>88</v>
      </c>
      <c r="AP52">
        <v>11955</v>
      </c>
      <c r="AQ52" t="s">
        <v>126</v>
      </c>
      <c r="AR52" t="s">
        <v>126</v>
      </c>
      <c r="AS52">
        <v>29</v>
      </c>
      <c r="AT52">
        <v>11730</v>
      </c>
      <c r="AU52" t="s">
        <v>126</v>
      </c>
      <c r="AV52" t="s">
        <v>126</v>
      </c>
    </row>
    <row r="53" spans="1:48" x14ac:dyDescent="0.25">
      <c r="A53">
        <v>92</v>
      </c>
      <c r="B53">
        <v>11830</v>
      </c>
      <c r="C53" t="s">
        <v>126</v>
      </c>
      <c r="D53" t="s">
        <v>126</v>
      </c>
      <c r="E53">
        <v>89</v>
      </c>
      <c r="F53">
        <v>13720</v>
      </c>
      <c r="G53" t="s">
        <v>126</v>
      </c>
      <c r="H53" t="s">
        <v>126</v>
      </c>
      <c r="I53">
        <v>42</v>
      </c>
      <c r="J53">
        <v>13680</v>
      </c>
      <c r="K53" t="s">
        <v>126</v>
      </c>
      <c r="L53" t="s">
        <v>126</v>
      </c>
      <c r="M53">
        <v>98</v>
      </c>
      <c r="N53">
        <v>13815</v>
      </c>
      <c r="O53" t="s">
        <v>126</v>
      </c>
      <c r="P53" t="s">
        <v>126</v>
      </c>
      <c r="Q53">
        <v>29</v>
      </c>
      <c r="R53">
        <v>12060</v>
      </c>
      <c r="S53" t="s">
        <v>126</v>
      </c>
      <c r="T53" t="s">
        <v>126</v>
      </c>
      <c r="U53">
        <v>30</v>
      </c>
      <c r="V53">
        <v>11760</v>
      </c>
      <c r="W53" t="s">
        <v>126</v>
      </c>
      <c r="X53" t="s">
        <v>0</v>
      </c>
      <c r="Y53">
        <v>60</v>
      </c>
      <c r="Z53">
        <v>11830</v>
      </c>
      <c r="AA53" t="s">
        <v>126</v>
      </c>
      <c r="AB53" t="s">
        <v>126</v>
      </c>
      <c r="AC53">
        <v>88</v>
      </c>
      <c r="AD53">
        <v>13840</v>
      </c>
      <c r="AE53" t="s">
        <v>126</v>
      </c>
      <c r="AF53" t="s">
        <v>126</v>
      </c>
      <c r="AG53">
        <v>29</v>
      </c>
      <c r="AH53">
        <v>11915</v>
      </c>
      <c r="AI53" t="s">
        <v>126</v>
      </c>
      <c r="AJ53" t="s">
        <v>126</v>
      </c>
      <c r="AK53">
        <v>46</v>
      </c>
      <c r="AL53">
        <v>13710</v>
      </c>
      <c r="AM53" t="s">
        <v>126</v>
      </c>
      <c r="AN53" t="s">
        <v>126</v>
      </c>
      <c r="AO53">
        <v>40</v>
      </c>
      <c r="AP53">
        <v>11970</v>
      </c>
      <c r="AQ53" t="s">
        <v>126</v>
      </c>
      <c r="AR53" t="s">
        <v>126</v>
      </c>
      <c r="AS53">
        <v>35</v>
      </c>
      <c r="AT53">
        <v>11760</v>
      </c>
      <c r="AU53" t="s">
        <v>126</v>
      </c>
      <c r="AV53" t="s">
        <v>126</v>
      </c>
    </row>
    <row r="54" spans="1:48" x14ac:dyDescent="0.25">
      <c r="A54">
        <v>44</v>
      </c>
      <c r="B54">
        <v>11850</v>
      </c>
      <c r="C54" t="s">
        <v>126</v>
      </c>
      <c r="D54" t="s">
        <v>126</v>
      </c>
      <c r="E54">
        <v>30</v>
      </c>
      <c r="F54">
        <v>13725</v>
      </c>
      <c r="G54" t="s">
        <v>126</v>
      </c>
      <c r="H54" t="s">
        <v>126</v>
      </c>
      <c r="I54">
        <v>47</v>
      </c>
      <c r="J54">
        <v>13695</v>
      </c>
      <c r="K54" t="s">
        <v>126</v>
      </c>
      <c r="L54" t="s">
        <v>126</v>
      </c>
      <c r="M54">
        <v>45</v>
      </c>
      <c r="N54">
        <v>13835</v>
      </c>
      <c r="O54" t="s">
        <v>126</v>
      </c>
      <c r="P54" t="s">
        <v>126</v>
      </c>
      <c r="Q54">
        <v>39</v>
      </c>
      <c r="R54">
        <v>12070</v>
      </c>
      <c r="S54" t="s">
        <v>126</v>
      </c>
      <c r="T54" t="s">
        <v>126</v>
      </c>
      <c r="U54">
        <v>96</v>
      </c>
      <c r="V54">
        <v>11775</v>
      </c>
      <c r="W54" t="s">
        <v>126</v>
      </c>
      <c r="X54" t="s">
        <v>126</v>
      </c>
      <c r="Y54">
        <v>62</v>
      </c>
      <c r="Z54">
        <v>11850</v>
      </c>
      <c r="AA54" t="s">
        <v>126</v>
      </c>
      <c r="AB54" t="s">
        <v>126</v>
      </c>
      <c r="AC54">
        <v>36</v>
      </c>
      <c r="AD54">
        <v>13855</v>
      </c>
      <c r="AE54" t="s">
        <v>126</v>
      </c>
      <c r="AF54" t="s">
        <v>126</v>
      </c>
      <c r="AG54">
        <v>33</v>
      </c>
      <c r="AH54">
        <v>11945</v>
      </c>
      <c r="AI54" t="s">
        <v>126</v>
      </c>
      <c r="AJ54" t="s">
        <v>126</v>
      </c>
      <c r="AK54">
        <v>35</v>
      </c>
      <c r="AL54">
        <v>13720</v>
      </c>
      <c r="AM54" t="s">
        <v>126</v>
      </c>
      <c r="AN54" t="s">
        <v>126</v>
      </c>
      <c r="AO54">
        <v>34</v>
      </c>
      <c r="AP54">
        <v>11975</v>
      </c>
      <c r="AQ54" t="s">
        <v>126</v>
      </c>
      <c r="AR54" t="s">
        <v>126</v>
      </c>
      <c r="AS54">
        <v>48</v>
      </c>
      <c r="AT54">
        <v>11780</v>
      </c>
      <c r="AU54" t="s">
        <v>126</v>
      </c>
      <c r="AV54" t="s">
        <v>126</v>
      </c>
    </row>
    <row r="55" spans="1:48" x14ac:dyDescent="0.25">
      <c r="A55">
        <v>73</v>
      </c>
      <c r="B55">
        <v>11875</v>
      </c>
      <c r="C55" t="s">
        <v>126</v>
      </c>
      <c r="D55" t="s">
        <v>126</v>
      </c>
      <c r="E55">
        <v>44</v>
      </c>
      <c r="F55">
        <v>13730</v>
      </c>
      <c r="G55" t="s">
        <v>126</v>
      </c>
      <c r="H55" t="s">
        <v>126</v>
      </c>
      <c r="I55">
        <v>63</v>
      </c>
      <c r="J55">
        <v>13710</v>
      </c>
      <c r="K55" t="s">
        <v>126</v>
      </c>
      <c r="L55" t="s">
        <v>126</v>
      </c>
      <c r="M55">
        <v>37</v>
      </c>
      <c r="N55">
        <v>13840</v>
      </c>
      <c r="O55" t="s">
        <v>126</v>
      </c>
      <c r="P55" t="s">
        <v>126</v>
      </c>
      <c r="Q55">
        <v>72</v>
      </c>
      <c r="R55">
        <v>13660</v>
      </c>
      <c r="S55" t="s">
        <v>126</v>
      </c>
      <c r="T55" t="s">
        <v>6</v>
      </c>
      <c r="U55">
        <v>80</v>
      </c>
      <c r="V55">
        <v>11790</v>
      </c>
      <c r="W55" t="s">
        <v>126</v>
      </c>
      <c r="X55" t="s">
        <v>126</v>
      </c>
      <c r="Y55">
        <v>45</v>
      </c>
      <c r="Z55">
        <v>11875</v>
      </c>
      <c r="AA55" t="s">
        <v>126</v>
      </c>
      <c r="AB55" t="s">
        <v>126</v>
      </c>
      <c r="AC55">
        <v>37</v>
      </c>
      <c r="AD55">
        <v>15130</v>
      </c>
      <c r="AE55" t="s">
        <v>126</v>
      </c>
      <c r="AF55" t="s">
        <v>126</v>
      </c>
      <c r="AG55">
        <v>90</v>
      </c>
      <c r="AH55">
        <v>11975</v>
      </c>
      <c r="AI55" t="s">
        <v>126</v>
      </c>
      <c r="AJ55" t="s">
        <v>126</v>
      </c>
      <c r="AK55">
        <v>99</v>
      </c>
      <c r="AL55">
        <v>13725</v>
      </c>
      <c r="AM55" t="s">
        <v>126</v>
      </c>
      <c r="AN55" t="s">
        <v>126</v>
      </c>
      <c r="AO55">
        <v>39</v>
      </c>
      <c r="AP55">
        <v>11985</v>
      </c>
      <c r="AQ55" t="s">
        <v>126</v>
      </c>
      <c r="AR55" t="s">
        <v>126</v>
      </c>
      <c r="AS55">
        <v>94</v>
      </c>
      <c r="AT55">
        <v>11830</v>
      </c>
      <c r="AU55" t="s">
        <v>126</v>
      </c>
      <c r="AV55" t="s">
        <v>126</v>
      </c>
    </row>
    <row r="56" spans="1:48" x14ac:dyDescent="0.25">
      <c r="A56">
        <v>24</v>
      </c>
      <c r="B56">
        <v>11945</v>
      </c>
      <c r="C56" t="s">
        <v>126</v>
      </c>
      <c r="D56" t="s">
        <v>126</v>
      </c>
      <c r="E56">
        <v>78</v>
      </c>
      <c r="F56">
        <v>13740</v>
      </c>
      <c r="G56" t="s">
        <v>126</v>
      </c>
      <c r="H56" t="s">
        <v>0</v>
      </c>
      <c r="I56">
        <v>40</v>
      </c>
      <c r="J56">
        <v>13720</v>
      </c>
      <c r="K56" t="s">
        <v>126</v>
      </c>
      <c r="L56" t="s">
        <v>126</v>
      </c>
      <c r="M56">
        <v>65</v>
      </c>
      <c r="N56">
        <v>15130</v>
      </c>
      <c r="O56" t="s">
        <v>126</v>
      </c>
      <c r="P56" t="s">
        <v>126</v>
      </c>
      <c r="Q56">
        <v>57</v>
      </c>
      <c r="R56">
        <v>13680</v>
      </c>
      <c r="S56" t="s">
        <v>126</v>
      </c>
      <c r="T56" t="s">
        <v>126</v>
      </c>
      <c r="U56">
        <v>26</v>
      </c>
      <c r="V56">
        <v>11830</v>
      </c>
      <c r="W56" t="s">
        <v>126</v>
      </c>
      <c r="X56" t="s">
        <v>126</v>
      </c>
      <c r="Y56">
        <v>36</v>
      </c>
      <c r="Z56">
        <v>11945</v>
      </c>
      <c r="AA56" t="s">
        <v>126</v>
      </c>
      <c r="AB56" t="s">
        <v>126</v>
      </c>
      <c r="AC56">
        <v>65</v>
      </c>
      <c r="AD56">
        <v>15155</v>
      </c>
      <c r="AE56" t="s">
        <v>126</v>
      </c>
      <c r="AF56" t="s">
        <v>126</v>
      </c>
      <c r="AG56">
        <v>36</v>
      </c>
      <c r="AH56">
        <v>11995</v>
      </c>
      <c r="AI56" t="s">
        <v>126</v>
      </c>
      <c r="AJ56" t="s">
        <v>3</v>
      </c>
      <c r="AK56">
        <v>40</v>
      </c>
      <c r="AL56">
        <v>13740</v>
      </c>
      <c r="AM56" t="s">
        <v>126</v>
      </c>
      <c r="AN56" t="s">
        <v>126</v>
      </c>
      <c r="AO56">
        <v>44</v>
      </c>
      <c r="AP56">
        <v>11995</v>
      </c>
      <c r="AQ56" t="s">
        <v>126</v>
      </c>
      <c r="AR56" t="s">
        <v>2</v>
      </c>
      <c r="AS56">
        <v>49</v>
      </c>
      <c r="AT56">
        <v>11875</v>
      </c>
      <c r="AU56" t="s">
        <v>126</v>
      </c>
      <c r="AV56" t="s">
        <v>40</v>
      </c>
    </row>
    <row r="57" spans="1:48" x14ac:dyDescent="0.25">
      <c r="A57">
        <v>48</v>
      </c>
      <c r="B57">
        <v>11980</v>
      </c>
      <c r="C57" t="s">
        <v>126</v>
      </c>
      <c r="D57" t="s">
        <v>126</v>
      </c>
      <c r="E57">
        <v>69</v>
      </c>
      <c r="F57">
        <v>13750</v>
      </c>
      <c r="G57" t="s">
        <v>126</v>
      </c>
      <c r="H57" t="s">
        <v>126</v>
      </c>
      <c r="I57">
        <v>36</v>
      </c>
      <c r="J57">
        <v>13725</v>
      </c>
      <c r="K57" t="s">
        <v>126</v>
      </c>
      <c r="L57" t="s">
        <v>126</v>
      </c>
      <c r="M57">
        <v>90</v>
      </c>
      <c r="N57">
        <v>15185</v>
      </c>
      <c r="O57" t="s">
        <v>126</v>
      </c>
      <c r="P57" t="s">
        <v>126</v>
      </c>
      <c r="Q57">
        <v>56</v>
      </c>
      <c r="R57">
        <v>13685</v>
      </c>
      <c r="S57" t="s">
        <v>126</v>
      </c>
      <c r="T57" t="s">
        <v>126</v>
      </c>
      <c r="U57">
        <v>95</v>
      </c>
      <c r="V57">
        <v>11850</v>
      </c>
      <c r="W57" t="s">
        <v>126</v>
      </c>
      <c r="X57" t="s">
        <v>0</v>
      </c>
      <c r="Y57">
        <v>64</v>
      </c>
      <c r="Z57">
        <v>11980</v>
      </c>
      <c r="AA57" t="s">
        <v>126</v>
      </c>
      <c r="AB57" t="s">
        <v>126</v>
      </c>
      <c r="AC57">
        <v>35</v>
      </c>
      <c r="AD57">
        <v>15195</v>
      </c>
      <c r="AE57" t="s">
        <v>126</v>
      </c>
      <c r="AF57" t="s">
        <v>126</v>
      </c>
      <c r="AG57">
        <v>21</v>
      </c>
      <c r="AH57">
        <v>12060</v>
      </c>
      <c r="AI57" t="s">
        <v>126</v>
      </c>
      <c r="AJ57" t="s">
        <v>126</v>
      </c>
      <c r="AK57">
        <v>68</v>
      </c>
      <c r="AL57">
        <v>13770</v>
      </c>
      <c r="AM57" t="s">
        <v>126</v>
      </c>
      <c r="AN57" t="s">
        <v>126</v>
      </c>
      <c r="AO57">
        <v>35</v>
      </c>
      <c r="AP57">
        <v>12035</v>
      </c>
      <c r="AQ57" t="s">
        <v>126</v>
      </c>
      <c r="AR57" t="s">
        <v>126</v>
      </c>
      <c r="AS57">
        <v>84</v>
      </c>
      <c r="AT57">
        <v>11915</v>
      </c>
      <c r="AU57" t="s">
        <v>126</v>
      </c>
      <c r="AV57" t="s">
        <v>126</v>
      </c>
    </row>
    <row r="58" spans="1:48" x14ac:dyDescent="0.25">
      <c r="A58">
        <v>52</v>
      </c>
      <c r="B58">
        <v>11985</v>
      </c>
      <c r="C58" t="s">
        <v>126</v>
      </c>
      <c r="D58" t="s">
        <v>126</v>
      </c>
      <c r="E58">
        <v>49</v>
      </c>
      <c r="F58">
        <v>13775</v>
      </c>
      <c r="G58" t="s">
        <v>126</v>
      </c>
      <c r="H58" t="s">
        <v>126</v>
      </c>
      <c r="I58">
        <v>92</v>
      </c>
      <c r="J58">
        <v>13740</v>
      </c>
      <c r="K58" t="s">
        <v>126</v>
      </c>
      <c r="L58" t="s">
        <v>70</v>
      </c>
      <c r="M58">
        <v>72</v>
      </c>
      <c r="N58">
        <v>15195</v>
      </c>
      <c r="O58" t="s">
        <v>126</v>
      </c>
      <c r="P58" t="s">
        <v>126</v>
      </c>
      <c r="Q58">
        <v>37</v>
      </c>
      <c r="R58">
        <v>13695</v>
      </c>
      <c r="S58" t="s">
        <v>126</v>
      </c>
      <c r="T58" t="s">
        <v>126</v>
      </c>
      <c r="U58">
        <v>75</v>
      </c>
      <c r="V58">
        <v>11875</v>
      </c>
      <c r="W58" t="s">
        <v>126</v>
      </c>
      <c r="X58" t="s">
        <v>126</v>
      </c>
      <c r="Y58">
        <v>84</v>
      </c>
      <c r="Z58">
        <v>11985</v>
      </c>
      <c r="AA58" t="s">
        <v>126</v>
      </c>
      <c r="AB58" t="s">
        <v>126</v>
      </c>
      <c r="AC58">
        <v>32</v>
      </c>
      <c r="AD58">
        <v>15215</v>
      </c>
      <c r="AE58" t="s">
        <v>126</v>
      </c>
      <c r="AF58" t="s">
        <v>126</v>
      </c>
      <c r="AG58">
        <v>99</v>
      </c>
      <c r="AH58">
        <v>13660</v>
      </c>
      <c r="AI58" t="s">
        <v>126</v>
      </c>
      <c r="AJ58" t="s">
        <v>126</v>
      </c>
      <c r="AK58">
        <v>36</v>
      </c>
      <c r="AL58">
        <v>13775</v>
      </c>
      <c r="AM58" t="s">
        <v>126</v>
      </c>
      <c r="AN58" t="s">
        <v>126</v>
      </c>
      <c r="AO58">
        <v>51</v>
      </c>
      <c r="AP58">
        <v>12060</v>
      </c>
      <c r="AQ58" t="s">
        <v>126</v>
      </c>
      <c r="AR58" t="s">
        <v>126</v>
      </c>
      <c r="AS58">
        <v>25</v>
      </c>
      <c r="AT58">
        <v>11945</v>
      </c>
      <c r="AU58" t="s">
        <v>126</v>
      </c>
      <c r="AV58" t="s">
        <v>2</v>
      </c>
    </row>
    <row r="59" spans="1:48" x14ac:dyDescent="0.25">
      <c r="A59">
        <v>36</v>
      </c>
      <c r="B59">
        <v>11995</v>
      </c>
      <c r="C59" t="s">
        <v>126</v>
      </c>
      <c r="D59" t="s">
        <v>126</v>
      </c>
      <c r="E59">
        <v>80</v>
      </c>
      <c r="F59">
        <v>13810</v>
      </c>
      <c r="G59" t="s">
        <v>126</v>
      </c>
      <c r="H59" t="s">
        <v>126</v>
      </c>
      <c r="I59">
        <v>26</v>
      </c>
      <c r="J59">
        <v>13775</v>
      </c>
      <c r="K59" t="s">
        <v>126</v>
      </c>
      <c r="L59" t="s">
        <v>126</v>
      </c>
      <c r="M59">
        <v>62</v>
      </c>
      <c r="N59">
        <v>15215</v>
      </c>
      <c r="O59" t="s">
        <v>126</v>
      </c>
      <c r="P59" t="s">
        <v>0</v>
      </c>
      <c r="Q59">
        <v>36</v>
      </c>
      <c r="R59">
        <v>13710</v>
      </c>
      <c r="S59" t="s">
        <v>126</v>
      </c>
      <c r="T59" t="s">
        <v>126</v>
      </c>
      <c r="U59">
        <v>28</v>
      </c>
      <c r="V59">
        <v>11945</v>
      </c>
      <c r="W59" t="s">
        <v>126</v>
      </c>
      <c r="X59" t="s">
        <v>126</v>
      </c>
      <c r="Y59">
        <v>44</v>
      </c>
      <c r="Z59">
        <v>11995</v>
      </c>
      <c r="AA59" t="s">
        <v>126</v>
      </c>
      <c r="AB59" t="s">
        <v>126</v>
      </c>
      <c r="AC59">
        <v>95</v>
      </c>
      <c r="AD59">
        <v>15225</v>
      </c>
      <c r="AE59" t="s">
        <v>126</v>
      </c>
      <c r="AF59" t="s">
        <v>126</v>
      </c>
      <c r="AG59">
        <v>42</v>
      </c>
      <c r="AH59">
        <v>13680</v>
      </c>
      <c r="AI59" t="s">
        <v>126</v>
      </c>
      <c r="AJ59" t="s">
        <v>126</v>
      </c>
      <c r="AK59">
        <v>32</v>
      </c>
      <c r="AL59">
        <v>13820</v>
      </c>
      <c r="AM59" t="s">
        <v>126</v>
      </c>
      <c r="AN59" t="s">
        <v>126</v>
      </c>
      <c r="AO59">
        <v>83</v>
      </c>
      <c r="AP59">
        <v>13660</v>
      </c>
      <c r="AQ59" t="s">
        <v>126</v>
      </c>
      <c r="AR59" t="s">
        <v>0</v>
      </c>
      <c r="AS59">
        <v>27</v>
      </c>
      <c r="AT59">
        <v>11980</v>
      </c>
      <c r="AU59" t="s">
        <v>126</v>
      </c>
      <c r="AV59" t="s">
        <v>126</v>
      </c>
    </row>
    <row r="60" spans="1:48" x14ac:dyDescent="0.25">
      <c r="A60">
        <v>72</v>
      </c>
      <c r="B60">
        <v>12060</v>
      </c>
      <c r="C60" t="s">
        <v>126</v>
      </c>
      <c r="D60" t="s">
        <v>126</v>
      </c>
      <c r="E60">
        <v>87</v>
      </c>
      <c r="F60">
        <v>13820</v>
      </c>
      <c r="G60" t="s">
        <v>126</v>
      </c>
      <c r="H60" t="s">
        <v>126</v>
      </c>
      <c r="I60">
        <v>35</v>
      </c>
      <c r="J60">
        <v>13840</v>
      </c>
      <c r="K60" t="s">
        <v>126</v>
      </c>
      <c r="L60" t="s">
        <v>126</v>
      </c>
      <c r="M60">
        <v>96</v>
      </c>
      <c r="N60">
        <v>15230</v>
      </c>
      <c r="O60" t="s">
        <v>126</v>
      </c>
      <c r="P60" t="s">
        <v>126</v>
      </c>
      <c r="Q60">
        <v>47</v>
      </c>
      <c r="R60">
        <v>13720</v>
      </c>
      <c r="S60" t="s">
        <v>126</v>
      </c>
      <c r="T60" t="s">
        <v>126</v>
      </c>
      <c r="U60">
        <v>37</v>
      </c>
      <c r="V60">
        <v>11955</v>
      </c>
      <c r="W60" t="s">
        <v>126</v>
      </c>
      <c r="X60" t="s">
        <v>126</v>
      </c>
      <c r="Y60">
        <v>85</v>
      </c>
      <c r="Z60">
        <v>12060</v>
      </c>
      <c r="AA60" t="s">
        <v>126</v>
      </c>
      <c r="AB60" t="s">
        <v>126</v>
      </c>
      <c r="AC60">
        <v>62</v>
      </c>
      <c r="AD60">
        <v>15230</v>
      </c>
      <c r="AE60" t="s">
        <v>126</v>
      </c>
      <c r="AF60" t="s">
        <v>126</v>
      </c>
      <c r="AG60">
        <v>43</v>
      </c>
      <c r="AH60">
        <v>13695</v>
      </c>
      <c r="AI60" t="s">
        <v>126</v>
      </c>
      <c r="AJ60" t="s">
        <v>126</v>
      </c>
      <c r="AK60">
        <v>43</v>
      </c>
      <c r="AL60">
        <v>13840</v>
      </c>
      <c r="AM60" t="s">
        <v>126</v>
      </c>
      <c r="AN60" t="s">
        <v>126</v>
      </c>
      <c r="AO60">
        <v>46</v>
      </c>
      <c r="AP60">
        <v>13680</v>
      </c>
      <c r="AQ60" t="s">
        <v>126</v>
      </c>
      <c r="AR60" t="s">
        <v>126</v>
      </c>
      <c r="AS60">
        <v>37</v>
      </c>
      <c r="AT60">
        <v>11985</v>
      </c>
      <c r="AU60" t="s">
        <v>126</v>
      </c>
      <c r="AV60" t="s">
        <v>126</v>
      </c>
    </row>
    <row r="61" spans="1:48" x14ac:dyDescent="0.25">
      <c r="A61">
        <v>86</v>
      </c>
      <c r="B61">
        <v>13660</v>
      </c>
      <c r="C61" t="s">
        <v>126</v>
      </c>
      <c r="D61" t="s">
        <v>126</v>
      </c>
      <c r="E61">
        <v>93</v>
      </c>
      <c r="F61">
        <v>13870</v>
      </c>
      <c r="G61" t="s">
        <v>126</v>
      </c>
      <c r="H61" t="s">
        <v>126</v>
      </c>
      <c r="I61">
        <v>85</v>
      </c>
      <c r="J61">
        <v>15130</v>
      </c>
      <c r="K61" t="s">
        <v>126</v>
      </c>
      <c r="L61" t="s">
        <v>126</v>
      </c>
      <c r="M61">
        <v>63</v>
      </c>
      <c r="N61">
        <v>15275</v>
      </c>
      <c r="O61" t="s">
        <v>126</v>
      </c>
      <c r="P61" t="s">
        <v>126</v>
      </c>
      <c r="Q61">
        <v>51</v>
      </c>
      <c r="R61">
        <v>13725</v>
      </c>
      <c r="S61" t="s">
        <v>126</v>
      </c>
      <c r="T61" t="s">
        <v>126</v>
      </c>
      <c r="U61">
        <v>78</v>
      </c>
      <c r="V61">
        <v>11970</v>
      </c>
      <c r="W61" t="s">
        <v>126</v>
      </c>
      <c r="X61" t="s">
        <v>126</v>
      </c>
      <c r="Y61">
        <v>11</v>
      </c>
      <c r="Z61">
        <v>13660</v>
      </c>
      <c r="AA61" t="s">
        <v>126</v>
      </c>
      <c r="AB61" t="s">
        <v>126</v>
      </c>
      <c r="AC61">
        <v>99</v>
      </c>
      <c r="AD61">
        <v>15245</v>
      </c>
      <c r="AE61" t="s">
        <v>126</v>
      </c>
      <c r="AF61" t="s">
        <v>126</v>
      </c>
      <c r="AG61">
        <v>37</v>
      </c>
      <c r="AH61">
        <v>13710</v>
      </c>
      <c r="AI61" t="s">
        <v>126</v>
      </c>
      <c r="AJ61" t="s">
        <v>126</v>
      </c>
      <c r="AK61">
        <v>86</v>
      </c>
      <c r="AL61">
        <v>15130</v>
      </c>
      <c r="AM61" t="s">
        <v>126</v>
      </c>
      <c r="AN61" t="s">
        <v>126</v>
      </c>
      <c r="AO61">
        <v>67</v>
      </c>
      <c r="AP61">
        <v>13690</v>
      </c>
      <c r="AQ61" t="s">
        <v>126</v>
      </c>
      <c r="AR61" t="s">
        <v>126</v>
      </c>
      <c r="AS61">
        <v>36</v>
      </c>
      <c r="AT61">
        <v>11995</v>
      </c>
      <c r="AU61" t="s">
        <v>126</v>
      </c>
      <c r="AV61" t="s">
        <v>126</v>
      </c>
    </row>
    <row r="62" spans="1:48" x14ac:dyDescent="0.25">
      <c r="A62">
        <v>61</v>
      </c>
      <c r="B62">
        <v>13680</v>
      </c>
      <c r="C62" t="s">
        <v>126</v>
      </c>
      <c r="D62" t="s">
        <v>126</v>
      </c>
      <c r="E62">
        <v>38</v>
      </c>
      <c r="F62">
        <v>15130</v>
      </c>
      <c r="G62" t="s">
        <v>126</v>
      </c>
      <c r="H62" t="s">
        <v>0</v>
      </c>
      <c r="I62">
        <v>48</v>
      </c>
      <c r="J62">
        <v>15160</v>
      </c>
      <c r="K62" t="s">
        <v>126</v>
      </c>
      <c r="L62" t="s">
        <v>126</v>
      </c>
      <c r="M62">
        <v>59</v>
      </c>
      <c r="N62">
        <v>15285</v>
      </c>
      <c r="O62" t="s">
        <v>126</v>
      </c>
      <c r="P62" t="s">
        <v>126</v>
      </c>
      <c r="Q62">
        <v>32</v>
      </c>
      <c r="R62">
        <v>13740</v>
      </c>
      <c r="S62" t="s">
        <v>126</v>
      </c>
      <c r="T62" t="s">
        <v>4</v>
      </c>
      <c r="U62">
        <v>35</v>
      </c>
      <c r="V62">
        <v>11975</v>
      </c>
      <c r="W62" t="s">
        <v>126</v>
      </c>
      <c r="X62" t="s">
        <v>126</v>
      </c>
      <c r="Y62">
        <v>69</v>
      </c>
      <c r="Z62">
        <v>13680</v>
      </c>
      <c r="AA62" t="s">
        <v>126</v>
      </c>
      <c r="AB62" t="s">
        <v>126</v>
      </c>
      <c r="AC62">
        <v>39</v>
      </c>
      <c r="AD62">
        <v>15275</v>
      </c>
      <c r="AE62" t="s">
        <v>126</v>
      </c>
      <c r="AF62" t="s">
        <v>126</v>
      </c>
      <c r="AG62">
        <v>71</v>
      </c>
      <c r="AH62">
        <v>13720</v>
      </c>
      <c r="AI62" t="s">
        <v>126</v>
      </c>
      <c r="AJ62" t="s">
        <v>126</v>
      </c>
      <c r="AK62">
        <v>63</v>
      </c>
      <c r="AL62">
        <v>15160</v>
      </c>
      <c r="AM62" t="s">
        <v>126</v>
      </c>
      <c r="AN62" t="s">
        <v>0</v>
      </c>
      <c r="AO62">
        <v>47</v>
      </c>
      <c r="AP62">
        <v>13695</v>
      </c>
      <c r="AQ62" t="s">
        <v>126</v>
      </c>
      <c r="AR62" t="s">
        <v>0</v>
      </c>
      <c r="AS62">
        <v>52</v>
      </c>
      <c r="AT62">
        <v>12060</v>
      </c>
      <c r="AU62" t="s">
        <v>126</v>
      </c>
      <c r="AV62" t="s">
        <v>126</v>
      </c>
    </row>
    <row r="63" spans="1:48" x14ac:dyDescent="0.25">
      <c r="A63">
        <v>46</v>
      </c>
      <c r="B63">
        <v>13695</v>
      </c>
      <c r="C63" t="s">
        <v>126</v>
      </c>
      <c r="D63" t="s">
        <v>126</v>
      </c>
      <c r="E63">
        <v>46</v>
      </c>
      <c r="F63">
        <v>15195</v>
      </c>
      <c r="G63" t="s">
        <v>126</v>
      </c>
      <c r="H63" t="s">
        <v>0</v>
      </c>
      <c r="I63">
        <v>62</v>
      </c>
      <c r="J63">
        <v>15195</v>
      </c>
      <c r="K63" t="s">
        <v>126</v>
      </c>
      <c r="L63" t="s">
        <v>0</v>
      </c>
      <c r="M63">
        <v>52</v>
      </c>
      <c r="N63">
        <v>15290</v>
      </c>
      <c r="O63" t="s">
        <v>126</v>
      </c>
      <c r="P63" t="s">
        <v>126</v>
      </c>
      <c r="Q63">
        <v>52</v>
      </c>
      <c r="R63">
        <v>13775</v>
      </c>
      <c r="S63" t="s">
        <v>126</v>
      </c>
      <c r="T63" t="s">
        <v>126</v>
      </c>
      <c r="U63">
        <v>87</v>
      </c>
      <c r="V63">
        <v>11985</v>
      </c>
      <c r="W63" t="s">
        <v>126</v>
      </c>
      <c r="X63" t="s">
        <v>126</v>
      </c>
      <c r="Y63">
        <v>57</v>
      </c>
      <c r="Z63">
        <v>13695</v>
      </c>
      <c r="AA63" t="s">
        <v>126</v>
      </c>
      <c r="AB63" t="s">
        <v>126</v>
      </c>
      <c r="AC63">
        <v>52</v>
      </c>
      <c r="AD63">
        <v>15285</v>
      </c>
      <c r="AE63" t="s">
        <v>126</v>
      </c>
      <c r="AF63" t="s">
        <v>126</v>
      </c>
      <c r="AG63">
        <v>45</v>
      </c>
      <c r="AH63">
        <v>13725</v>
      </c>
      <c r="AI63" t="s">
        <v>126</v>
      </c>
      <c r="AJ63" t="s">
        <v>126</v>
      </c>
      <c r="AK63">
        <v>65</v>
      </c>
      <c r="AL63">
        <v>15180</v>
      </c>
      <c r="AM63" t="s">
        <v>126</v>
      </c>
      <c r="AN63" t="s">
        <v>126</v>
      </c>
      <c r="AO63">
        <v>59</v>
      </c>
      <c r="AP63">
        <v>13720</v>
      </c>
      <c r="AQ63" t="s">
        <v>126</v>
      </c>
      <c r="AR63" t="s">
        <v>126</v>
      </c>
      <c r="AS63">
        <v>82</v>
      </c>
      <c r="AT63">
        <v>12070</v>
      </c>
      <c r="AU63" t="s">
        <v>126</v>
      </c>
      <c r="AV63" t="s">
        <v>126</v>
      </c>
    </row>
    <row r="64" spans="1:48" x14ac:dyDescent="0.25">
      <c r="A64">
        <v>56</v>
      </c>
      <c r="B64">
        <v>13710</v>
      </c>
      <c r="C64" t="s">
        <v>126</v>
      </c>
      <c r="D64" t="s">
        <v>126</v>
      </c>
      <c r="E64">
        <v>98</v>
      </c>
      <c r="F64">
        <v>15215</v>
      </c>
      <c r="G64" t="s">
        <v>126</v>
      </c>
      <c r="H64" t="s">
        <v>0</v>
      </c>
      <c r="I64">
        <v>71</v>
      </c>
      <c r="J64">
        <v>15215</v>
      </c>
      <c r="K64" t="s">
        <v>126</v>
      </c>
      <c r="L64" t="s">
        <v>126</v>
      </c>
      <c r="M64">
        <v>54</v>
      </c>
      <c r="N64">
        <v>15300</v>
      </c>
      <c r="O64" t="s">
        <v>126</v>
      </c>
      <c r="P64" t="s">
        <v>70</v>
      </c>
      <c r="Q64">
        <v>91</v>
      </c>
      <c r="R64">
        <v>13820</v>
      </c>
      <c r="S64" t="s">
        <v>126</v>
      </c>
      <c r="T64" t="s">
        <v>126</v>
      </c>
      <c r="U64">
        <v>36</v>
      </c>
      <c r="V64">
        <v>11995</v>
      </c>
      <c r="W64" t="s">
        <v>126</v>
      </c>
      <c r="X64" t="s">
        <v>126</v>
      </c>
      <c r="Y64">
        <v>95</v>
      </c>
      <c r="Z64">
        <v>13710</v>
      </c>
      <c r="AA64" t="s">
        <v>126</v>
      </c>
      <c r="AB64" t="s">
        <v>126</v>
      </c>
      <c r="AC64">
        <v>49</v>
      </c>
      <c r="AD64">
        <v>15290</v>
      </c>
      <c r="AE64" t="s">
        <v>126</v>
      </c>
      <c r="AF64" t="s">
        <v>126</v>
      </c>
      <c r="AG64">
        <v>41</v>
      </c>
      <c r="AH64">
        <v>13730</v>
      </c>
      <c r="AI64" t="s">
        <v>126</v>
      </c>
      <c r="AJ64" t="s">
        <v>126</v>
      </c>
      <c r="AK64">
        <v>49</v>
      </c>
      <c r="AL64">
        <v>15195</v>
      </c>
      <c r="AM64" t="s">
        <v>126</v>
      </c>
      <c r="AN64" t="s">
        <v>126</v>
      </c>
      <c r="AO64">
        <v>96</v>
      </c>
      <c r="AP64">
        <v>13725</v>
      </c>
      <c r="AQ64" t="s">
        <v>126</v>
      </c>
      <c r="AR64" t="s">
        <v>126</v>
      </c>
      <c r="AS64">
        <v>22</v>
      </c>
      <c r="AT64">
        <v>13660</v>
      </c>
      <c r="AU64" t="s">
        <v>126</v>
      </c>
      <c r="AV64" t="s">
        <v>126</v>
      </c>
    </row>
    <row r="65" spans="1:48" x14ac:dyDescent="0.25">
      <c r="A65">
        <v>67</v>
      </c>
      <c r="B65">
        <v>13725</v>
      </c>
      <c r="C65" t="s">
        <v>126</v>
      </c>
      <c r="D65" t="s">
        <v>126</v>
      </c>
      <c r="E65">
        <v>40</v>
      </c>
      <c r="F65">
        <v>15230</v>
      </c>
      <c r="G65" t="s">
        <v>126</v>
      </c>
      <c r="H65" t="s">
        <v>126</v>
      </c>
      <c r="I65">
        <v>46</v>
      </c>
      <c r="J65">
        <v>15275</v>
      </c>
      <c r="K65" t="s">
        <v>126</v>
      </c>
      <c r="L65" t="s">
        <v>0</v>
      </c>
      <c r="M65">
        <v>57</v>
      </c>
      <c r="N65">
        <v>15320</v>
      </c>
      <c r="O65" t="s">
        <v>126</v>
      </c>
      <c r="P65" t="s">
        <v>0</v>
      </c>
      <c r="Q65">
        <v>25</v>
      </c>
      <c r="R65">
        <v>13835</v>
      </c>
      <c r="S65" t="s">
        <v>126</v>
      </c>
      <c r="T65" t="s">
        <v>126</v>
      </c>
      <c r="U65">
        <v>48</v>
      </c>
      <c r="V65">
        <v>12055</v>
      </c>
      <c r="W65" t="s">
        <v>126</v>
      </c>
      <c r="X65" t="s">
        <v>126</v>
      </c>
      <c r="Y65">
        <v>77</v>
      </c>
      <c r="Z65">
        <v>13725</v>
      </c>
      <c r="AA65" t="s">
        <v>126</v>
      </c>
      <c r="AB65" t="s">
        <v>126</v>
      </c>
      <c r="AC65">
        <v>54</v>
      </c>
      <c r="AD65">
        <v>15300</v>
      </c>
      <c r="AE65" t="s">
        <v>126</v>
      </c>
      <c r="AF65" t="s">
        <v>73</v>
      </c>
      <c r="AG65">
        <v>39</v>
      </c>
      <c r="AH65">
        <v>13740</v>
      </c>
      <c r="AI65" t="s">
        <v>126</v>
      </c>
      <c r="AJ65" t="s">
        <v>0</v>
      </c>
      <c r="AK65">
        <v>78</v>
      </c>
      <c r="AL65">
        <v>15275</v>
      </c>
      <c r="AM65" t="s">
        <v>126</v>
      </c>
      <c r="AN65" t="s">
        <v>1</v>
      </c>
      <c r="AO65">
        <v>52</v>
      </c>
      <c r="AP65">
        <v>13740</v>
      </c>
      <c r="AQ65" t="s">
        <v>126</v>
      </c>
      <c r="AR65" t="s">
        <v>0</v>
      </c>
      <c r="AS65">
        <v>92</v>
      </c>
      <c r="AT65">
        <v>13680</v>
      </c>
      <c r="AU65" t="s">
        <v>126</v>
      </c>
      <c r="AV65" t="s">
        <v>126</v>
      </c>
    </row>
    <row r="66" spans="1:48" x14ac:dyDescent="0.25">
      <c r="A66">
        <v>57</v>
      </c>
      <c r="B66">
        <v>13735</v>
      </c>
      <c r="C66" t="s">
        <v>126</v>
      </c>
      <c r="D66" t="s">
        <v>126</v>
      </c>
      <c r="E66">
        <v>79</v>
      </c>
      <c r="F66">
        <v>15275</v>
      </c>
      <c r="G66" t="s">
        <v>126</v>
      </c>
      <c r="H66" t="s">
        <v>126</v>
      </c>
      <c r="I66">
        <v>98</v>
      </c>
      <c r="J66">
        <v>15285</v>
      </c>
      <c r="K66" t="s">
        <v>126</v>
      </c>
      <c r="L66" t="s">
        <v>126</v>
      </c>
      <c r="M66">
        <v>91</v>
      </c>
      <c r="N66">
        <v>15325</v>
      </c>
      <c r="O66" t="s">
        <v>126</v>
      </c>
      <c r="P66" t="s">
        <v>126</v>
      </c>
      <c r="Q66">
        <v>83</v>
      </c>
      <c r="R66">
        <v>15130</v>
      </c>
      <c r="S66" t="s">
        <v>126</v>
      </c>
      <c r="T66" t="s">
        <v>126</v>
      </c>
      <c r="U66">
        <v>29</v>
      </c>
      <c r="V66">
        <v>12060</v>
      </c>
      <c r="W66" t="s">
        <v>126</v>
      </c>
      <c r="X66" t="s">
        <v>126</v>
      </c>
      <c r="Y66">
        <v>21</v>
      </c>
      <c r="Z66">
        <v>13735</v>
      </c>
      <c r="AA66" t="s">
        <v>126</v>
      </c>
      <c r="AB66" t="s">
        <v>126</v>
      </c>
      <c r="AC66">
        <v>69</v>
      </c>
      <c r="AD66">
        <v>15315</v>
      </c>
      <c r="AE66" t="s">
        <v>126</v>
      </c>
      <c r="AF66" t="s">
        <v>126</v>
      </c>
      <c r="AG66">
        <v>79</v>
      </c>
      <c r="AH66">
        <v>13840</v>
      </c>
      <c r="AI66" t="s">
        <v>126</v>
      </c>
      <c r="AJ66" t="s">
        <v>126</v>
      </c>
      <c r="AK66">
        <v>91</v>
      </c>
      <c r="AL66">
        <v>15285</v>
      </c>
      <c r="AM66" t="s">
        <v>126</v>
      </c>
      <c r="AN66" t="s">
        <v>126</v>
      </c>
      <c r="AO66">
        <v>61</v>
      </c>
      <c r="AP66">
        <v>13750</v>
      </c>
      <c r="AQ66" t="s">
        <v>126</v>
      </c>
      <c r="AR66" t="s">
        <v>126</v>
      </c>
      <c r="AS66">
        <v>44</v>
      </c>
      <c r="AT66">
        <v>13695</v>
      </c>
      <c r="AU66" t="s">
        <v>126</v>
      </c>
      <c r="AV66" t="s">
        <v>126</v>
      </c>
    </row>
    <row r="67" spans="1:48" x14ac:dyDescent="0.25">
      <c r="A67">
        <v>33</v>
      </c>
      <c r="B67">
        <v>13740</v>
      </c>
      <c r="C67" t="s">
        <v>126</v>
      </c>
      <c r="D67" t="s">
        <v>126</v>
      </c>
      <c r="E67">
        <v>76</v>
      </c>
      <c r="F67">
        <v>15285</v>
      </c>
      <c r="G67" t="s">
        <v>126</v>
      </c>
      <c r="H67" t="s">
        <v>126</v>
      </c>
      <c r="I67">
        <v>16</v>
      </c>
      <c r="J67">
        <v>15290</v>
      </c>
      <c r="K67" t="s">
        <v>126</v>
      </c>
      <c r="L67" t="s">
        <v>126</v>
      </c>
      <c r="M67">
        <v>41</v>
      </c>
      <c r="N67">
        <v>15350</v>
      </c>
      <c r="O67" t="s">
        <v>126</v>
      </c>
      <c r="P67" t="s">
        <v>126</v>
      </c>
      <c r="Q67">
        <v>55</v>
      </c>
      <c r="R67">
        <v>15160</v>
      </c>
      <c r="S67" t="s">
        <v>126</v>
      </c>
      <c r="T67" t="s">
        <v>126</v>
      </c>
      <c r="U67">
        <v>33</v>
      </c>
      <c r="V67">
        <v>13610</v>
      </c>
      <c r="W67" t="s">
        <v>126</v>
      </c>
      <c r="X67" t="s">
        <v>126</v>
      </c>
      <c r="Y67">
        <v>90</v>
      </c>
      <c r="Z67">
        <v>13740</v>
      </c>
      <c r="AA67" t="s">
        <v>126</v>
      </c>
      <c r="AB67" t="s">
        <v>126</v>
      </c>
      <c r="AC67">
        <v>18</v>
      </c>
      <c r="AD67">
        <v>15320</v>
      </c>
      <c r="AE67" t="s">
        <v>126</v>
      </c>
      <c r="AF67" t="s">
        <v>4</v>
      </c>
      <c r="AG67">
        <v>66</v>
      </c>
      <c r="AH67">
        <v>15130</v>
      </c>
      <c r="AI67" t="s">
        <v>126</v>
      </c>
      <c r="AJ67" t="s">
        <v>126</v>
      </c>
      <c r="AK67">
        <v>53</v>
      </c>
      <c r="AL67">
        <v>15290</v>
      </c>
      <c r="AM67" t="s">
        <v>126</v>
      </c>
      <c r="AN67" t="s">
        <v>6</v>
      </c>
      <c r="AO67">
        <v>98</v>
      </c>
      <c r="AP67">
        <v>13820</v>
      </c>
      <c r="AQ67" t="s">
        <v>126</v>
      </c>
      <c r="AR67" t="s">
        <v>126</v>
      </c>
      <c r="AS67">
        <v>53</v>
      </c>
      <c r="AT67">
        <v>13710</v>
      </c>
      <c r="AU67" t="s">
        <v>126</v>
      </c>
      <c r="AV67" t="s">
        <v>126</v>
      </c>
    </row>
    <row r="68" spans="1:48" x14ac:dyDescent="0.25">
      <c r="A68">
        <v>64</v>
      </c>
      <c r="B68">
        <v>13815</v>
      </c>
      <c r="C68" t="s">
        <v>126</v>
      </c>
      <c r="D68" t="s">
        <v>126</v>
      </c>
      <c r="E68">
        <v>99</v>
      </c>
      <c r="F68">
        <v>15290</v>
      </c>
      <c r="G68" t="s">
        <v>126</v>
      </c>
      <c r="H68" t="s">
        <v>126</v>
      </c>
      <c r="I68">
        <v>54</v>
      </c>
      <c r="J68">
        <v>15300</v>
      </c>
      <c r="K68" t="s">
        <v>126</v>
      </c>
      <c r="L68" t="s">
        <v>126</v>
      </c>
      <c r="M68">
        <v>55</v>
      </c>
      <c r="N68">
        <v>15360</v>
      </c>
      <c r="O68" t="s">
        <v>126</v>
      </c>
      <c r="P68" t="s">
        <v>126</v>
      </c>
      <c r="Q68">
        <v>62</v>
      </c>
      <c r="R68">
        <v>15195</v>
      </c>
      <c r="S68" t="s">
        <v>126</v>
      </c>
      <c r="T68" t="s">
        <v>126</v>
      </c>
      <c r="U68">
        <v>67</v>
      </c>
      <c r="V68">
        <v>13680</v>
      </c>
      <c r="W68" t="s">
        <v>126</v>
      </c>
      <c r="X68" t="s">
        <v>7</v>
      </c>
      <c r="Y68">
        <v>76</v>
      </c>
      <c r="Z68">
        <v>13815</v>
      </c>
      <c r="AA68" t="s">
        <v>126</v>
      </c>
      <c r="AB68" t="s">
        <v>126</v>
      </c>
      <c r="AC68">
        <v>9</v>
      </c>
      <c r="AD68">
        <v>15340</v>
      </c>
      <c r="AE68" t="s">
        <v>126</v>
      </c>
      <c r="AF68" t="s">
        <v>126</v>
      </c>
      <c r="AG68">
        <v>67</v>
      </c>
      <c r="AH68">
        <v>15160</v>
      </c>
      <c r="AI68" t="s">
        <v>126</v>
      </c>
      <c r="AJ68" t="s">
        <v>126</v>
      </c>
      <c r="AK68">
        <v>54</v>
      </c>
      <c r="AL68">
        <v>15300</v>
      </c>
      <c r="AM68" t="s">
        <v>126</v>
      </c>
      <c r="AN68" t="s">
        <v>0</v>
      </c>
      <c r="AO68">
        <v>60</v>
      </c>
      <c r="AP68">
        <v>13840</v>
      </c>
      <c r="AQ68" t="s">
        <v>126</v>
      </c>
      <c r="AR68" t="s">
        <v>126</v>
      </c>
      <c r="AS68">
        <v>99</v>
      </c>
      <c r="AT68">
        <v>13725</v>
      </c>
      <c r="AU68" t="s">
        <v>126</v>
      </c>
      <c r="AV68" t="s">
        <v>126</v>
      </c>
    </row>
    <row r="69" spans="1:48" x14ac:dyDescent="0.25">
      <c r="A69">
        <v>76</v>
      </c>
      <c r="B69">
        <v>13835</v>
      </c>
      <c r="C69" t="s">
        <v>126</v>
      </c>
      <c r="D69" t="s">
        <v>126</v>
      </c>
      <c r="E69">
        <v>42</v>
      </c>
      <c r="F69">
        <v>15300</v>
      </c>
      <c r="G69" t="s">
        <v>126</v>
      </c>
      <c r="H69" t="s">
        <v>126</v>
      </c>
      <c r="I69">
        <v>55</v>
      </c>
      <c r="J69">
        <v>15315</v>
      </c>
      <c r="K69" t="s">
        <v>126</v>
      </c>
      <c r="L69" t="s">
        <v>126</v>
      </c>
      <c r="M69">
        <v>50</v>
      </c>
      <c r="N69">
        <v>15415</v>
      </c>
      <c r="O69" t="s">
        <v>126</v>
      </c>
      <c r="P69" t="s">
        <v>126</v>
      </c>
      <c r="Q69">
        <v>68</v>
      </c>
      <c r="R69">
        <v>15205</v>
      </c>
      <c r="S69" t="s">
        <v>126</v>
      </c>
      <c r="T69" t="s">
        <v>126</v>
      </c>
      <c r="U69">
        <v>97</v>
      </c>
      <c r="V69">
        <v>13685</v>
      </c>
      <c r="W69" t="s">
        <v>126</v>
      </c>
      <c r="X69" t="s">
        <v>126</v>
      </c>
      <c r="Y69">
        <v>98</v>
      </c>
      <c r="Z69">
        <v>13835</v>
      </c>
      <c r="AA69" t="s">
        <v>126</v>
      </c>
      <c r="AB69" t="s">
        <v>4</v>
      </c>
      <c r="AC69">
        <v>61</v>
      </c>
      <c r="AD69">
        <v>15350</v>
      </c>
      <c r="AE69" t="s">
        <v>126</v>
      </c>
      <c r="AF69" t="s">
        <v>0</v>
      </c>
      <c r="AG69">
        <v>47</v>
      </c>
      <c r="AH69">
        <v>15185</v>
      </c>
      <c r="AI69" t="s">
        <v>126</v>
      </c>
      <c r="AJ69" t="s">
        <v>0</v>
      </c>
      <c r="AK69">
        <v>45</v>
      </c>
      <c r="AL69">
        <v>15320</v>
      </c>
      <c r="AM69" t="s">
        <v>126</v>
      </c>
      <c r="AN69" t="s">
        <v>126</v>
      </c>
      <c r="AO69">
        <v>77</v>
      </c>
      <c r="AP69">
        <v>13855</v>
      </c>
      <c r="AQ69" t="s">
        <v>126</v>
      </c>
      <c r="AR69" t="s">
        <v>126</v>
      </c>
      <c r="AS69">
        <v>80</v>
      </c>
      <c r="AT69">
        <v>13730</v>
      </c>
      <c r="AU69" t="s">
        <v>126</v>
      </c>
      <c r="AV69" t="s">
        <v>126</v>
      </c>
    </row>
    <row r="70" spans="1:48" x14ac:dyDescent="0.25">
      <c r="A70">
        <v>69</v>
      </c>
      <c r="B70">
        <v>13840</v>
      </c>
      <c r="C70" t="s">
        <v>126</v>
      </c>
      <c r="D70" t="s">
        <v>126</v>
      </c>
      <c r="E70">
        <v>43</v>
      </c>
      <c r="F70">
        <v>15315</v>
      </c>
      <c r="G70" t="s">
        <v>126</v>
      </c>
      <c r="H70" t="s">
        <v>126</v>
      </c>
      <c r="I70">
        <v>64</v>
      </c>
      <c r="J70">
        <v>15320</v>
      </c>
      <c r="K70" t="s">
        <v>126</v>
      </c>
      <c r="L70" t="s">
        <v>126</v>
      </c>
      <c r="M70">
        <v>94</v>
      </c>
      <c r="N70">
        <v>15420</v>
      </c>
      <c r="O70" t="s">
        <v>126</v>
      </c>
      <c r="P70" t="s">
        <v>126</v>
      </c>
      <c r="Q70">
        <v>85</v>
      </c>
      <c r="R70">
        <v>15215</v>
      </c>
      <c r="S70" t="s">
        <v>126</v>
      </c>
      <c r="T70" t="s">
        <v>126</v>
      </c>
      <c r="U70">
        <v>38</v>
      </c>
      <c r="V70">
        <v>13695</v>
      </c>
      <c r="W70" t="s">
        <v>126</v>
      </c>
      <c r="X70" t="s">
        <v>0</v>
      </c>
      <c r="Y70">
        <v>79</v>
      </c>
      <c r="Z70">
        <v>13840</v>
      </c>
      <c r="AA70" t="s">
        <v>126</v>
      </c>
      <c r="AB70" t="s">
        <v>126</v>
      </c>
      <c r="AC70">
        <v>90</v>
      </c>
      <c r="AD70">
        <v>15365</v>
      </c>
      <c r="AE70" t="s">
        <v>126</v>
      </c>
      <c r="AF70" t="s">
        <v>126</v>
      </c>
      <c r="AG70">
        <v>46</v>
      </c>
      <c r="AH70">
        <v>15195</v>
      </c>
      <c r="AI70" t="s">
        <v>126</v>
      </c>
      <c r="AJ70" t="s">
        <v>126</v>
      </c>
      <c r="AK70">
        <v>50</v>
      </c>
      <c r="AL70">
        <v>15325</v>
      </c>
      <c r="AM70" t="s">
        <v>126</v>
      </c>
      <c r="AN70" t="s">
        <v>0</v>
      </c>
      <c r="AO70">
        <v>65</v>
      </c>
      <c r="AP70">
        <v>15130</v>
      </c>
      <c r="AQ70" t="s">
        <v>126</v>
      </c>
      <c r="AR70" t="s">
        <v>126</v>
      </c>
      <c r="AS70">
        <v>41</v>
      </c>
      <c r="AT70">
        <v>13740</v>
      </c>
      <c r="AU70" t="s">
        <v>126</v>
      </c>
      <c r="AV70" t="s">
        <v>4</v>
      </c>
    </row>
    <row r="71" spans="1:48" x14ac:dyDescent="0.25">
      <c r="A71">
        <v>21</v>
      </c>
      <c r="B71">
        <v>15130</v>
      </c>
      <c r="C71" t="s">
        <v>126</v>
      </c>
      <c r="D71" t="s">
        <v>126</v>
      </c>
      <c r="E71">
        <v>37</v>
      </c>
      <c r="F71">
        <v>15320</v>
      </c>
      <c r="G71" t="s">
        <v>126</v>
      </c>
      <c r="H71" t="s">
        <v>126</v>
      </c>
      <c r="I71">
        <v>52</v>
      </c>
      <c r="J71">
        <v>15325</v>
      </c>
      <c r="K71" t="s">
        <v>126</v>
      </c>
      <c r="L71" t="s">
        <v>126</v>
      </c>
      <c r="M71">
        <v>83</v>
      </c>
      <c r="N71">
        <v>15450</v>
      </c>
      <c r="O71" t="s">
        <v>126</v>
      </c>
      <c r="P71" t="s">
        <v>126</v>
      </c>
      <c r="Q71">
        <v>90</v>
      </c>
      <c r="R71">
        <v>15275</v>
      </c>
      <c r="S71" t="s">
        <v>126</v>
      </c>
      <c r="T71" t="s">
        <v>126</v>
      </c>
      <c r="U71">
        <v>60</v>
      </c>
      <c r="V71">
        <v>13720</v>
      </c>
      <c r="W71" t="s">
        <v>126</v>
      </c>
      <c r="X71" t="s">
        <v>126</v>
      </c>
      <c r="Y71">
        <v>87</v>
      </c>
      <c r="Z71">
        <v>15130</v>
      </c>
      <c r="AA71" t="s">
        <v>126</v>
      </c>
      <c r="AB71" t="s">
        <v>126</v>
      </c>
      <c r="AC71">
        <v>53</v>
      </c>
      <c r="AD71">
        <v>15400</v>
      </c>
      <c r="AE71" t="s">
        <v>126</v>
      </c>
      <c r="AF71" t="s">
        <v>126</v>
      </c>
      <c r="AG71">
        <v>77</v>
      </c>
      <c r="AH71">
        <v>15215</v>
      </c>
      <c r="AI71" t="s">
        <v>126</v>
      </c>
      <c r="AJ71" t="s">
        <v>0</v>
      </c>
      <c r="AK71">
        <v>33</v>
      </c>
      <c r="AL71">
        <v>15350</v>
      </c>
      <c r="AM71" t="s">
        <v>126</v>
      </c>
      <c r="AN71" t="s">
        <v>126</v>
      </c>
      <c r="AO71">
        <v>90</v>
      </c>
      <c r="AP71">
        <v>15195</v>
      </c>
      <c r="AQ71" t="s">
        <v>126</v>
      </c>
      <c r="AR71" t="s">
        <v>126</v>
      </c>
      <c r="AS71">
        <v>96</v>
      </c>
      <c r="AT71">
        <v>13815</v>
      </c>
      <c r="AU71" t="s">
        <v>126</v>
      </c>
      <c r="AV71" t="s">
        <v>126</v>
      </c>
    </row>
    <row r="72" spans="1:48" x14ac:dyDescent="0.25">
      <c r="A72">
        <v>62</v>
      </c>
      <c r="B72">
        <v>15160</v>
      </c>
      <c r="C72" t="s">
        <v>126</v>
      </c>
      <c r="D72" t="s">
        <v>126</v>
      </c>
      <c r="E72">
        <v>82</v>
      </c>
      <c r="F72">
        <v>15340</v>
      </c>
      <c r="G72" t="s">
        <v>126</v>
      </c>
      <c r="H72" t="s">
        <v>126</v>
      </c>
      <c r="I72">
        <v>69</v>
      </c>
      <c r="J72">
        <v>15350</v>
      </c>
      <c r="K72" t="s">
        <v>126</v>
      </c>
      <c r="L72" t="s">
        <v>126</v>
      </c>
      <c r="M72">
        <v>85</v>
      </c>
      <c r="N72">
        <v>15455</v>
      </c>
      <c r="O72" t="s">
        <v>126</v>
      </c>
      <c r="P72" t="s">
        <v>126</v>
      </c>
      <c r="Q72">
        <v>49</v>
      </c>
      <c r="R72">
        <v>15285</v>
      </c>
      <c r="S72" t="s">
        <v>126</v>
      </c>
      <c r="T72" t="s">
        <v>126</v>
      </c>
      <c r="U72">
        <v>82</v>
      </c>
      <c r="V72">
        <v>13725</v>
      </c>
      <c r="W72" t="s">
        <v>126</v>
      </c>
      <c r="X72" t="s">
        <v>7</v>
      </c>
      <c r="Y72">
        <v>67</v>
      </c>
      <c r="Z72">
        <v>15160</v>
      </c>
      <c r="AA72" t="s">
        <v>126</v>
      </c>
      <c r="AB72" t="s">
        <v>126</v>
      </c>
      <c r="AC72">
        <v>51</v>
      </c>
      <c r="AD72">
        <v>15410</v>
      </c>
      <c r="AE72" t="s">
        <v>126</v>
      </c>
      <c r="AF72" t="s">
        <v>126</v>
      </c>
      <c r="AG72">
        <v>53</v>
      </c>
      <c r="AH72">
        <v>15275</v>
      </c>
      <c r="AI72" t="s">
        <v>126</v>
      </c>
      <c r="AJ72" t="s">
        <v>126</v>
      </c>
      <c r="AK72">
        <v>92</v>
      </c>
      <c r="AL72">
        <v>15375</v>
      </c>
      <c r="AM72" t="s">
        <v>126</v>
      </c>
      <c r="AN72" t="s">
        <v>126</v>
      </c>
      <c r="AO72">
        <v>63</v>
      </c>
      <c r="AP72">
        <v>15215</v>
      </c>
      <c r="AQ72" t="s">
        <v>126</v>
      </c>
      <c r="AR72" t="s">
        <v>126</v>
      </c>
      <c r="AS72">
        <v>33</v>
      </c>
      <c r="AT72">
        <v>13835</v>
      </c>
      <c r="AU72" t="s">
        <v>126</v>
      </c>
      <c r="AV72" t="s">
        <v>126</v>
      </c>
    </row>
    <row r="73" spans="1:48" x14ac:dyDescent="0.25">
      <c r="A73">
        <v>79</v>
      </c>
      <c r="B73">
        <v>15185</v>
      </c>
      <c r="C73" t="s">
        <v>126</v>
      </c>
      <c r="D73" t="s">
        <v>126</v>
      </c>
      <c r="E73">
        <v>41</v>
      </c>
      <c r="F73">
        <v>15350</v>
      </c>
      <c r="G73" t="s">
        <v>126</v>
      </c>
      <c r="H73" t="s">
        <v>126</v>
      </c>
      <c r="I73">
        <v>90</v>
      </c>
      <c r="J73">
        <v>15390</v>
      </c>
      <c r="K73" t="s">
        <v>126</v>
      </c>
      <c r="L73" t="s">
        <v>126</v>
      </c>
      <c r="M73">
        <v>58</v>
      </c>
      <c r="N73">
        <v>15485</v>
      </c>
      <c r="O73" t="s">
        <v>126</v>
      </c>
      <c r="P73" t="s">
        <v>126</v>
      </c>
      <c r="Q73">
        <v>50</v>
      </c>
      <c r="R73">
        <v>15290</v>
      </c>
      <c r="S73" t="s">
        <v>126</v>
      </c>
      <c r="T73" t="s">
        <v>126</v>
      </c>
      <c r="U73">
        <v>32</v>
      </c>
      <c r="V73">
        <v>13735</v>
      </c>
      <c r="W73" t="s">
        <v>126</v>
      </c>
      <c r="X73" t="s">
        <v>126</v>
      </c>
      <c r="Y73">
        <v>50</v>
      </c>
      <c r="Z73">
        <v>15185</v>
      </c>
      <c r="AA73" t="s">
        <v>126</v>
      </c>
      <c r="AB73" t="s">
        <v>126</v>
      </c>
      <c r="AC73">
        <v>50</v>
      </c>
      <c r="AD73">
        <v>15455</v>
      </c>
      <c r="AE73" t="s">
        <v>126</v>
      </c>
      <c r="AF73" t="s">
        <v>126</v>
      </c>
      <c r="AG73">
        <v>88</v>
      </c>
      <c r="AH73">
        <v>15285</v>
      </c>
      <c r="AI73" t="s">
        <v>126</v>
      </c>
      <c r="AJ73" t="s">
        <v>126</v>
      </c>
      <c r="AK73">
        <v>51</v>
      </c>
      <c r="AL73">
        <v>15410</v>
      </c>
      <c r="AM73" t="s">
        <v>126</v>
      </c>
      <c r="AN73" t="s">
        <v>0</v>
      </c>
      <c r="AO73">
        <v>57</v>
      </c>
      <c r="AP73">
        <v>15275</v>
      </c>
      <c r="AQ73" t="s">
        <v>126</v>
      </c>
      <c r="AR73" t="s">
        <v>126</v>
      </c>
      <c r="AS73">
        <v>59</v>
      </c>
      <c r="AT73">
        <v>13840</v>
      </c>
      <c r="AU73" t="s">
        <v>126</v>
      </c>
      <c r="AV73" t="s">
        <v>0</v>
      </c>
    </row>
    <row r="74" spans="1:48" x14ac:dyDescent="0.25">
      <c r="A74">
        <v>95</v>
      </c>
      <c r="B74">
        <v>15195</v>
      </c>
      <c r="C74" t="s">
        <v>126</v>
      </c>
      <c r="D74" t="s">
        <v>126</v>
      </c>
      <c r="E74">
        <v>39</v>
      </c>
      <c r="F74">
        <v>15360</v>
      </c>
      <c r="G74" t="s">
        <v>126</v>
      </c>
      <c r="H74" t="s">
        <v>126</v>
      </c>
      <c r="I74">
        <v>53</v>
      </c>
      <c r="J74">
        <v>15415</v>
      </c>
      <c r="K74" t="s">
        <v>126</v>
      </c>
      <c r="L74" t="s">
        <v>126</v>
      </c>
      <c r="M74">
        <v>97</v>
      </c>
      <c r="N74">
        <v>15530</v>
      </c>
      <c r="O74" t="s">
        <v>126</v>
      </c>
      <c r="P74" t="s">
        <v>126</v>
      </c>
      <c r="Q74">
        <v>54</v>
      </c>
      <c r="R74">
        <v>15300</v>
      </c>
      <c r="S74" t="s">
        <v>126</v>
      </c>
      <c r="T74" t="s">
        <v>1</v>
      </c>
      <c r="U74">
        <v>86</v>
      </c>
      <c r="V74">
        <v>13740</v>
      </c>
      <c r="W74" t="s">
        <v>126</v>
      </c>
      <c r="X74" t="s">
        <v>0</v>
      </c>
      <c r="Y74">
        <v>12</v>
      </c>
      <c r="Z74">
        <v>15195</v>
      </c>
      <c r="AA74" t="s">
        <v>126</v>
      </c>
      <c r="AB74" t="s">
        <v>126</v>
      </c>
      <c r="AC74">
        <v>68</v>
      </c>
      <c r="AD74">
        <v>15485</v>
      </c>
      <c r="AE74" t="s">
        <v>126</v>
      </c>
      <c r="AF74" t="s">
        <v>126</v>
      </c>
      <c r="AG74">
        <v>49</v>
      </c>
      <c r="AH74">
        <v>15290</v>
      </c>
      <c r="AI74" t="s">
        <v>126</v>
      </c>
      <c r="AJ74" t="s">
        <v>126</v>
      </c>
      <c r="AK74">
        <v>90</v>
      </c>
      <c r="AL74">
        <v>15415</v>
      </c>
      <c r="AM74" t="s">
        <v>126</v>
      </c>
      <c r="AN74" t="s">
        <v>126</v>
      </c>
      <c r="AO74">
        <v>43</v>
      </c>
      <c r="AP74">
        <v>15290</v>
      </c>
      <c r="AQ74" t="s">
        <v>126</v>
      </c>
      <c r="AR74" t="s">
        <v>126</v>
      </c>
      <c r="AS74">
        <v>76</v>
      </c>
      <c r="AT74">
        <v>15130</v>
      </c>
      <c r="AU74" t="s">
        <v>126</v>
      </c>
      <c r="AV74" t="s">
        <v>126</v>
      </c>
    </row>
    <row r="75" spans="1:48" x14ac:dyDescent="0.25">
      <c r="A75">
        <v>94</v>
      </c>
      <c r="B75">
        <v>15215</v>
      </c>
      <c r="C75" t="s">
        <v>126</v>
      </c>
      <c r="D75" t="s">
        <v>126</v>
      </c>
      <c r="E75">
        <v>96</v>
      </c>
      <c r="F75">
        <v>15390</v>
      </c>
      <c r="G75" t="s">
        <v>126</v>
      </c>
      <c r="H75" t="s">
        <v>126</v>
      </c>
      <c r="I75">
        <v>59</v>
      </c>
      <c r="J75">
        <v>15430</v>
      </c>
      <c r="K75" t="s">
        <v>126</v>
      </c>
      <c r="L75" t="s">
        <v>126</v>
      </c>
      <c r="M75">
        <v>51</v>
      </c>
      <c r="N75">
        <v>15550</v>
      </c>
      <c r="O75" t="s">
        <v>126</v>
      </c>
      <c r="P75" t="s">
        <v>4</v>
      </c>
      <c r="Q75">
        <v>27</v>
      </c>
      <c r="R75">
        <v>15320</v>
      </c>
      <c r="S75" t="s">
        <v>126</v>
      </c>
      <c r="T75" t="s">
        <v>126</v>
      </c>
      <c r="U75">
        <v>89</v>
      </c>
      <c r="V75">
        <v>13800</v>
      </c>
      <c r="W75" t="s">
        <v>126</v>
      </c>
      <c r="X75" t="s">
        <v>126</v>
      </c>
      <c r="Y75">
        <v>32</v>
      </c>
      <c r="Z75">
        <v>15215</v>
      </c>
      <c r="AA75" t="s">
        <v>126</v>
      </c>
      <c r="AB75" t="s">
        <v>126</v>
      </c>
      <c r="AC75">
        <v>55</v>
      </c>
      <c r="AD75">
        <v>15515</v>
      </c>
      <c r="AE75" t="s">
        <v>126</v>
      </c>
      <c r="AF75" t="s">
        <v>126</v>
      </c>
      <c r="AG75">
        <v>50</v>
      </c>
      <c r="AH75">
        <v>15300</v>
      </c>
      <c r="AI75" t="s">
        <v>126</v>
      </c>
      <c r="AJ75" t="s">
        <v>126</v>
      </c>
      <c r="AK75">
        <v>55</v>
      </c>
      <c r="AL75">
        <v>15455</v>
      </c>
      <c r="AM75" t="s">
        <v>126</v>
      </c>
      <c r="AN75" t="s">
        <v>126</v>
      </c>
      <c r="AO75">
        <v>54</v>
      </c>
      <c r="AP75">
        <v>15300</v>
      </c>
      <c r="AQ75" t="s">
        <v>126</v>
      </c>
      <c r="AR75" t="s">
        <v>71</v>
      </c>
      <c r="AS75">
        <v>51</v>
      </c>
      <c r="AT75">
        <v>15160</v>
      </c>
      <c r="AU75" t="s">
        <v>126</v>
      </c>
      <c r="AV75" t="s">
        <v>126</v>
      </c>
    </row>
    <row r="76" spans="1:48" x14ac:dyDescent="0.25">
      <c r="A76">
        <v>65</v>
      </c>
      <c r="B76">
        <v>15265</v>
      </c>
      <c r="C76" t="s">
        <v>126</v>
      </c>
      <c r="D76" t="s">
        <v>126</v>
      </c>
      <c r="E76">
        <v>62</v>
      </c>
      <c r="F76">
        <v>15410</v>
      </c>
      <c r="G76" t="s">
        <v>126</v>
      </c>
      <c r="H76" t="s">
        <v>126</v>
      </c>
      <c r="I76">
        <v>67</v>
      </c>
      <c r="J76">
        <v>15455</v>
      </c>
      <c r="K76" t="s">
        <v>126</v>
      </c>
      <c r="L76" t="s">
        <v>6</v>
      </c>
      <c r="M76">
        <v>64</v>
      </c>
      <c r="N76">
        <v>15680</v>
      </c>
      <c r="O76" t="s">
        <v>126</v>
      </c>
      <c r="P76" t="s">
        <v>126</v>
      </c>
      <c r="Q76">
        <v>58</v>
      </c>
      <c r="R76">
        <v>15350</v>
      </c>
      <c r="S76" t="s">
        <v>126</v>
      </c>
      <c r="T76" t="s">
        <v>126</v>
      </c>
      <c r="U76">
        <v>84</v>
      </c>
      <c r="V76">
        <v>13810</v>
      </c>
      <c r="W76" t="s">
        <v>126</v>
      </c>
      <c r="X76" t="s">
        <v>126</v>
      </c>
      <c r="Y76">
        <v>49</v>
      </c>
      <c r="Z76">
        <v>15275</v>
      </c>
      <c r="AA76" t="s">
        <v>126</v>
      </c>
      <c r="AB76" t="s">
        <v>126</v>
      </c>
      <c r="AC76">
        <v>45</v>
      </c>
      <c r="AD76">
        <v>15550</v>
      </c>
      <c r="AE76" t="s">
        <v>126</v>
      </c>
      <c r="AF76" t="s">
        <v>126</v>
      </c>
      <c r="AG76">
        <v>55</v>
      </c>
      <c r="AH76">
        <v>15330</v>
      </c>
      <c r="AI76" t="s">
        <v>126</v>
      </c>
      <c r="AJ76" t="s">
        <v>126</v>
      </c>
      <c r="AK76">
        <v>59</v>
      </c>
      <c r="AL76">
        <v>15490</v>
      </c>
      <c r="AM76" t="s">
        <v>126</v>
      </c>
      <c r="AN76" t="s">
        <v>126</v>
      </c>
      <c r="AO76">
        <v>55</v>
      </c>
      <c r="AP76">
        <v>15315</v>
      </c>
      <c r="AQ76" t="s">
        <v>126</v>
      </c>
      <c r="AR76" t="s">
        <v>126</v>
      </c>
      <c r="AS76">
        <v>46</v>
      </c>
      <c r="AT76">
        <v>15195</v>
      </c>
      <c r="AU76" t="s">
        <v>126</v>
      </c>
      <c r="AV76" t="s">
        <v>126</v>
      </c>
    </row>
    <row r="77" spans="1:48" x14ac:dyDescent="0.25">
      <c r="A77">
        <v>78</v>
      </c>
      <c r="B77">
        <v>15275</v>
      </c>
      <c r="C77" t="s">
        <v>126</v>
      </c>
      <c r="D77" t="s">
        <v>126</v>
      </c>
      <c r="E77">
        <v>29</v>
      </c>
      <c r="F77">
        <v>15415</v>
      </c>
      <c r="G77" t="s">
        <v>126</v>
      </c>
      <c r="H77" t="s">
        <v>126</v>
      </c>
      <c r="I77">
        <v>57</v>
      </c>
      <c r="J77">
        <v>15485</v>
      </c>
      <c r="K77" t="s">
        <v>126</v>
      </c>
      <c r="L77" t="s">
        <v>126</v>
      </c>
      <c r="M77">
        <v>49</v>
      </c>
      <c r="N77">
        <v>15690</v>
      </c>
      <c r="O77" t="s">
        <v>126</v>
      </c>
      <c r="P77" t="s">
        <v>126</v>
      </c>
      <c r="Q77">
        <v>63</v>
      </c>
      <c r="R77">
        <v>15360</v>
      </c>
      <c r="S77" t="s">
        <v>126</v>
      </c>
      <c r="T77" t="s">
        <v>126</v>
      </c>
      <c r="U77">
        <v>94</v>
      </c>
      <c r="V77">
        <v>13820</v>
      </c>
      <c r="W77" t="s">
        <v>126</v>
      </c>
      <c r="X77" t="s">
        <v>126</v>
      </c>
      <c r="Y77">
        <v>43</v>
      </c>
      <c r="Z77">
        <v>15285</v>
      </c>
      <c r="AA77" t="s">
        <v>126</v>
      </c>
      <c r="AB77" t="s">
        <v>126</v>
      </c>
      <c r="AC77">
        <v>67</v>
      </c>
      <c r="AD77">
        <v>15620</v>
      </c>
      <c r="AE77" t="s">
        <v>126</v>
      </c>
      <c r="AF77" t="s">
        <v>126</v>
      </c>
      <c r="AG77">
        <v>40</v>
      </c>
      <c r="AH77">
        <v>15340</v>
      </c>
      <c r="AI77" t="s">
        <v>126</v>
      </c>
      <c r="AJ77" t="s">
        <v>126</v>
      </c>
      <c r="AK77">
        <v>83</v>
      </c>
      <c r="AL77">
        <v>15550</v>
      </c>
      <c r="AM77" t="s">
        <v>126</v>
      </c>
      <c r="AN77" t="s">
        <v>126</v>
      </c>
      <c r="AO77">
        <v>49</v>
      </c>
      <c r="AP77">
        <v>15350</v>
      </c>
      <c r="AQ77" t="s">
        <v>126</v>
      </c>
      <c r="AR77" t="s">
        <v>126</v>
      </c>
      <c r="AS77">
        <v>47</v>
      </c>
      <c r="AT77">
        <v>15215</v>
      </c>
      <c r="AU77" t="s">
        <v>126</v>
      </c>
      <c r="AV77" t="s">
        <v>126</v>
      </c>
    </row>
    <row r="78" spans="1:48" x14ac:dyDescent="0.25">
      <c r="A78">
        <v>71</v>
      </c>
      <c r="B78">
        <v>15285</v>
      </c>
      <c r="C78" t="s">
        <v>126</v>
      </c>
      <c r="D78" t="s">
        <v>126</v>
      </c>
      <c r="E78">
        <v>16</v>
      </c>
      <c r="F78">
        <v>15445</v>
      </c>
      <c r="G78" t="s">
        <v>126</v>
      </c>
      <c r="H78" t="s">
        <v>126</v>
      </c>
      <c r="I78">
        <v>58</v>
      </c>
      <c r="J78">
        <v>15530</v>
      </c>
      <c r="K78" t="s">
        <v>126</v>
      </c>
      <c r="L78" t="s">
        <v>126</v>
      </c>
      <c r="M78">
        <v>82</v>
      </c>
      <c r="N78">
        <v>17510</v>
      </c>
      <c r="O78" t="s">
        <v>126</v>
      </c>
      <c r="P78" t="s">
        <v>126</v>
      </c>
      <c r="Q78">
        <v>67</v>
      </c>
      <c r="R78">
        <v>15400</v>
      </c>
      <c r="S78" t="s">
        <v>126</v>
      </c>
      <c r="T78" t="s">
        <v>126</v>
      </c>
      <c r="U78">
        <v>49</v>
      </c>
      <c r="V78">
        <v>13840</v>
      </c>
      <c r="W78" t="s">
        <v>126</v>
      </c>
      <c r="X78" t="s">
        <v>126</v>
      </c>
      <c r="Y78">
        <v>58</v>
      </c>
      <c r="Z78">
        <v>15290</v>
      </c>
      <c r="AA78" t="s">
        <v>126</v>
      </c>
      <c r="AB78" t="s">
        <v>126</v>
      </c>
      <c r="AC78">
        <v>84</v>
      </c>
      <c r="AD78">
        <v>15670</v>
      </c>
      <c r="AE78" t="s">
        <v>126</v>
      </c>
      <c r="AF78" t="s">
        <v>126</v>
      </c>
      <c r="AG78">
        <v>63</v>
      </c>
      <c r="AH78">
        <v>15350</v>
      </c>
      <c r="AI78" t="s">
        <v>126</v>
      </c>
      <c r="AJ78" t="s">
        <v>126</v>
      </c>
      <c r="AK78">
        <v>77</v>
      </c>
      <c r="AL78">
        <v>17510</v>
      </c>
      <c r="AM78" t="s">
        <v>126</v>
      </c>
      <c r="AN78" t="s">
        <v>126</v>
      </c>
      <c r="AO78">
        <v>36</v>
      </c>
      <c r="AP78">
        <v>15390</v>
      </c>
      <c r="AQ78" t="s">
        <v>126</v>
      </c>
      <c r="AR78" t="s">
        <v>126</v>
      </c>
      <c r="AS78">
        <v>43</v>
      </c>
      <c r="AT78">
        <v>15230</v>
      </c>
      <c r="AU78" t="s">
        <v>126</v>
      </c>
      <c r="AV78" t="s">
        <v>126</v>
      </c>
    </row>
    <row r="79" spans="1:48" x14ac:dyDescent="0.25">
      <c r="A79">
        <v>88</v>
      </c>
      <c r="B79">
        <v>15290</v>
      </c>
      <c r="C79" t="s">
        <v>126</v>
      </c>
      <c r="D79" t="s">
        <v>126</v>
      </c>
      <c r="E79">
        <v>90</v>
      </c>
      <c r="F79">
        <v>15485</v>
      </c>
      <c r="G79" t="s">
        <v>126</v>
      </c>
      <c r="H79" t="s">
        <v>126</v>
      </c>
      <c r="I79">
        <v>96</v>
      </c>
      <c r="J79">
        <v>15550</v>
      </c>
      <c r="K79" t="s">
        <v>126</v>
      </c>
      <c r="L79" t="s">
        <v>4</v>
      </c>
      <c r="M79">
        <v>95</v>
      </c>
      <c r="N79">
        <v>17570</v>
      </c>
      <c r="O79" t="s">
        <v>126</v>
      </c>
      <c r="P79" t="s">
        <v>126</v>
      </c>
      <c r="Q79">
        <v>53</v>
      </c>
      <c r="R79">
        <v>15415</v>
      </c>
      <c r="S79" t="s">
        <v>126</v>
      </c>
      <c r="T79" t="s">
        <v>0</v>
      </c>
      <c r="U79">
        <v>99</v>
      </c>
      <c r="V79">
        <v>13870</v>
      </c>
      <c r="W79" t="s">
        <v>126</v>
      </c>
      <c r="X79" t="s">
        <v>126</v>
      </c>
      <c r="Y79">
        <v>54</v>
      </c>
      <c r="Z79">
        <v>15300</v>
      </c>
      <c r="AA79" t="s">
        <v>126</v>
      </c>
      <c r="AB79" t="s">
        <v>126</v>
      </c>
      <c r="AC79">
        <v>58</v>
      </c>
      <c r="AD79">
        <v>17545</v>
      </c>
      <c r="AE79" t="s">
        <v>126</v>
      </c>
      <c r="AF79" t="s">
        <v>126</v>
      </c>
      <c r="AG79">
        <v>94</v>
      </c>
      <c r="AH79">
        <v>15415</v>
      </c>
      <c r="AI79" t="s">
        <v>126</v>
      </c>
      <c r="AJ79" t="s">
        <v>0</v>
      </c>
      <c r="AK79">
        <v>84</v>
      </c>
      <c r="AL79">
        <v>17570</v>
      </c>
      <c r="AM79" t="s">
        <v>126</v>
      </c>
      <c r="AN79" t="s">
        <v>126</v>
      </c>
      <c r="AO79">
        <v>31</v>
      </c>
      <c r="AP79">
        <v>15410</v>
      </c>
      <c r="AQ79" t="s">
        <v>126</v>
      </c>
      <c r="AR79" t="s">
        <v>126</v>
      </c>
      <c r="AS79">
        <v>57</v>
      </c>
      <c r="AT79">
        <v>15275</v>
      </c>
      <c r="AU79" t="s">
        <v>126</v>
      </c>
      <c r="AV79" t="s">
        <v>126</v>
      </c>
    </row>
    <row r="80" spans="1:48" x14ac:dyDescent="0.25">
      <c r="A80">
        <v>42</v>
      </c>
      <c r="B80">
        <v>15300</v>
      </c>
      <c r="C80" t="s">
        <v>126</v>
      </c>
      <c r="D80" t="s">
        <v>126</v>
      </c>
      <c r="E80">
        <v>61</v>
      </c>
      <c r="F80">
        <v>15490</v>
      </c>
      <c r="G80" t="s">
        <v>126</v>
      </c>
      <c r="H80" t="s">
        <v>126</v>
      </c>
      <c r="I80">
        <v>72</v>
      </c>
      <c r="J80">
        <v>17510</v>
      </c>
      <c r="K80" t="s">
        <v>126</v>
      </c>
      <c r="L80" t="s">
        <v>126</v>
      </c>
      <c r="M80">
        <v>77</v>
      </c>
      <c r="N80">
        <v>17580</v>
      </c>
      <c r="O80" t="s">
        <v>126</v>
      </c>
      <c r="P80" t="s">
        <v>126</v>
      </c>
      <c r="Q80">
        <v>65</v>
      </c>
      <c r="R80">
        <v>15455</v>
      </c>
      <c r="S80" t="s">
        <v>126</v>
      </c>
      <c r="T80" t="s">
        <v>0</v>
      </c>
      <c r="U80">
        <v>40</v>
      </c>
      <c r="V80">
        <v>15130</v>
      </c>
      <c r="W80" t="s">
        <v>126</v>
      </c>
      <c r="X80" t="s">
        <v>0</v>
      </c>
      <c r="Y80">
        <v>94</v>
      </c>
      <c r="Z80">
        <v>15320</v>
      </c>
      <c r="AA80" t="s">
        <v>126</v>
      </c>
      <c r="AB80" t="s">
        <v>126</v>
      </c>
      <c r="AC80">
        <v>59</v>
      </c>
      <c r="AD80">
        <v>17570</v>
      </c>
      <c r="AE80" t="s">
        <v>126</v>
      </c>
      <c r="AF80" t="s">
        <v>126</v>
      </c>
      <c r="AG80">
        <v>44</v>
      </c>
      <c r="AH80">
        <v>15430</v>
      </c>
      <c r="AI80" t="s">
        <v>126</v>
      </c>
      <c r="AJ80" t="s">
        <v>126</v>
      </c>
      <c r="AK80">
        <v>96</v>
      </c>
      <c r="AL80">
        <v>17615</v>
      </c>
      <c r="AM80" t="s">
        <v>126</v>
      </c>
      <c r="AN80" t="s">
        <v>126</v>
      </c>
      <c r="AO80">
        <v>5</v>
      </c>
      <c r="AP80">
        <v>15455</v>
      </c>
      <c r="AQ80" t="s">
        <v>126</v>
      </c>
      <c r="AR80" t="s">
        <v>126</v>
      </c>
      <c r="AS80">
        <v>31</v>
      </c>
      <c r="AT80">
        <v>15285</v>
      </c>
      <c r="AU80" t="s">
        <v>126</v>
      </c>
      <c r="AV80" t="s">
        <v>126</v>
      </c>
    </row>
    <row r="81" spans="1:48" x14ac:dyDescent="0.25">
      <c r="A81">
        <v>9</v>
      </c>
      <c r="B81">
        <v>15320</v>
      </c>
      <c r="C81" t="s">
        <v>126</v>
      </c>
      <c r="D81" t="s">
        <v>126</v>
      </c>
      <c r="E81">
        <v>81</v>
      </c>
      <c r="F81">
        <v>15550</v>
      </c>
      <c r="G81" t="s">
        <v>126</v>
      </c>
      <c r="H81" t="s">
        <v>126</v>
      </c>
      <c r="I81">
        <v>95</v>
      </c>
      <c r="J81">
        <v>17545</v>
      </c>
      <c r="K81" t="s">
        <v>126</v>
      </c>
      <c r="L81" t="s">
        <v>126</v>
      </c>
      <c r="M81">
        <v>67</v>
      </c>
      <c r="N81">
        <v>17615</v>
      </c>
      <c r="O81" t="s">
        <v>126</v>
      </c>
      <c r="P81" t="s">
        <v>126</v>
      </c>
      <c r="Q81">
        <v>71</v>
      </c>
      <c r="R81">
        <v>15485</v>
      </c>
      <c r="S81" t="s">
        <v>126</v>
      </c>
      <c r="T81" t="s">
        <v>126</v>
      </c>
      <c r="U81">
        <v>66</v>
      </c>
      <c r="V81">
        <v>15155</v>
      </c>
      <c r="W81" t="s">
        <v>126</v>
      </c>
      <c r="X81" t="s">
        <v>126</v>
      </c>
      <c r="Y81">
        <v>55</v>
      </c>
      <c r="Z81">
        <v>15325</v>
      </c>
      <c r="AA81" t="s">
        <v>126</v>
      </c>
      <c r="AB81" t="s">
        <v>126</v>
      </c>
      <c r="AC81">
        <v>86</v>
      </c>
      <c r="AD81">
        <v>17615</v>
      </c>
      <c r="AE81" t="s">
        <v>126</v>
      </c>
      <c r="AF81" t="s">
        <v>126</v>
      </c>
      <c r="AG81">
        <v>51</v>
      </c>
      <c r="AH81">
        <v>15450</v>
      </c>
      <c r="AI81" t="s">
        <v>126</v>
      </c>
      <c r="AJ81" t="s">
        <v>0</v>
      </c>
      <c r="AK81">
        <v>66</v>
      </c>
      <c r="AL81">
        <v>17620</v>
      </c>
      <c r="AM81" t="s">
        <v>126</v>
      </c>
      <c r="AN81" t="s">
        <v>126</v>
      </c>
      <c r="AO81">
        <v>84</v>
      </c>
      <c r="AP81">
        <v>15485</v>
      </c>
      <c r="AQ81" t="s">
        <v>126</v>
      </c>
      <c r="AR81" t="s">
        <v>0</v>
      </c>
      <c r="AS81">
        <v>93</v>
      </c>
      <c r="AT81">
        <v>15290</v>
      </c>
      <c r="AU81" t="s">
        <v>126</v>
      </c>
      <c r="AV81" t="s">
        <v>126</v>
      </c>
    </row>
    <row r="82" spans="1:48" x14ac:dyDescent="0.25">
      <c r="A82">
        <v>75</v>
      </c>
      <c r="B82">
        <v>15325</v>
      </c>
      <c r="C82" t="s">
        <v>126</v>
      </c>
      <c r="D82" t="s">
        <v>126</v>
      </c>
      <c r="E82">
        <v>63</v>
      </c>
      <c r="F82">
        <v>15670</v>
      </c>
      <c r="G82" t="s">
        <v>126</v>
      </c>
      <c r="H82" t="s">
        <v>126</v>
      </c>
      <c r="I82">
        <v>97</v>
      </c>
      <c r="J82">
        <v>17570</v>
      </c>
      <c r="K82" t="s">
        <v>126</v>
      </c>
      <c r="L82" t="s">
        <v>126</v>
      </c>
      <c r="M82">
        <v>66</v>
      </c>
      <c r="N82">
        <v>17620</v>
      </c>
      <c r="O82" t="s">
        <v>126</v>
      </c>
      <c r="P82" t="s">
        <v>0</v>
      </c>
      <c r="Q82">
        <v>74</v>
      </c>
      <c r="R82">
        <v>15540</v>
      </c>
      <c r="S82" t="s">
        <v>126</v>
      </c>
      <c r="T82" t="s">
        <v>126</v>
      </c>
      <c r="U82">
        <v>64</v>
      </c>
      <c r="V82">
        <v>15170</v>
      </c>
      <c r="W82" t="s">
        <v>126</v>
      </c>
      <c r="X82" t="s">
        <v>126</v>
      </c>
      <c r="Y82">
        <v>13</v>
      </c>
      <c r="Z82">
        <v>15330</v>
      </c>
      <c r="AA82" t="s">
        <v>126</v>
      </c>
      <c r="AB82" t="s">
        <v>126</v>
      </c>
      <c r="AC82">
        <v>66</v>
      </c>
      <c r="AD82">
        <v>17620</v>
      </c>
      <c r="AE82" t="s">
        <v>126</v>
      </c>
      <c r="AF82" t="s">
        <v>126</v>
      </c>
      <c r="AG82">
        <v>54</v>
      </c>
      <c r="AH82">
        <v>15455</v>
      </c>
      <c r="AI82" t="s">
        <v>126</v>
      </c>
      <c r="AJ82" t="s">
        <v>126</v>
      </c>
      <c r="AK82">
        <v>57</v>
      </c>
      <c r="AL82">
        <v>17630</v>
      </c>
      <c r="AM82" t="s">
        <v>126</v>
      </c>
      <c r="AN82" t="s">
        <v>126</v>
      </c>
      <c r="AO82">
        <v>53</v>
      </c>
      <c r="AP82">
        <v>15550</v>
      </c>
      <c r="AQ82" t="s">
        <v>126</v>
      </c>
      <c r="AR82" t="s">
        <v>126</v>
      </c>
      <c r="AS82">
        <v>50</v>
      </c>
      <c r="AT82">
        <v>15300</v>
      </c>
      <c r="AU82" t="s">
        <v>126</v>
      </c>
      <c r="AV82" t="s">
        <v>126</v>
      </c>
    </row>
    <row r="83" spans="1:48" x14ac:dyDescent="0.25">
      <c r="A83">
        <v>53</v>
      </c>
      <c r="B83">
        <v>15350</v>
      </c>
      <c r="C83" t="s">
        <v>126</v>
      </c>
      <c r="D83" t="s">
        <v>126</v>
      </c>
      <c r="E83">
        <v>72</v>
      </c>
      <c r="F83">
        <v>17510</v>
      </c>
      <c r="G83" t="s">
        <v>126</v>
      </c>
      <c r="H83" t="s">
        <v>126</v>
      </c>
      <c r="I83">
        <v>87</v>
      </c>
      <c r="J83">
        <v>17615</v>
      </c>
      <c r="K83" t="s">
        <v>126</v>
      </c>
      <c r="L83" t="s">
        <v>126</v>
      </c>
      <c r="M83">
        <v>69</v>
      </c>
      <c r="N83">
        <v>17630</v>
      </c>
      <c r="O83" t="s">
        <v>126</v>
      </c>
      <c r="P83" t="s">
        <v>126</v>
      </c>
      <c r="Q83">
        <v>59</v>
      </c>
      <c r="R83">
        <v>15550</v>
      </c>
      <c r="S83" t="s">
        <v>126</v>
      </c>
      <c r="T83" t="s">
        <v>126</v>
      </c>
      <c r="U83">
        <v>79</v>
      </c>
      <c r="V83">
        <v>15205</v>
      </c>
      <c r="W83" t="s">
        <v>126</v>
      </c>
      <c r="X83" t="s">
        <v>126</v>
      </c>
      <c r="Y83">
        <v>81</v>
      </c>
      <c r="Z83">
        <v>15340</v>
      </c>
      <c r="AA83" t="s">
        <v>126</v>
      </c>
      <c r="AB83" t="s">
        <v>126</v>
      </c>
      <c r="AC83">
        <v>72</v>
      </c>
      <c r="AD83">
        <v>17630</v>
      </c>
      <c r="AE83" t="s">
        <v>126</v>
      </c>
      <c r="AF83" t="s">
        <v>126</v>
      </c>
      <c r="AG83">
        <v>57</v>
      </c>
      <c r="AH83">
        <v>15490</v>
      </c>
      <c r="AI83" t="s">
        <v>126</v>
      </c>
      <c r="AJ83" t="s">
        <v>126</v>
      </c>
      <c r="AK83">
        <v>97</v>
      </c>
      <c r="AL83">
        <v>17660</v>
      </c>
      <c r="AM83" t="s">
        <v>126</v>
      </c>
      <c r="AN83" t="s">
        <v>126</v>
      </c>
      <c r="AO83">
        <v>58</v>
      </c>
      <c r="AP83">
        <v>15670</v>
      </c>
      <c r="AQ83" t="s">
        <v>126</v>
      </c>
      <c r="AR83" t="s">
        <v>126</v>
      </c>
      <c r="AS83">
        <v>89</v>
      </c>
      <c r="AT83">
        <v>15310</v>
      </c>
      <c r="AU83" t="s">
        <v>126</v>
      </c>
      <c r="AV83" t="s">
        <v>126</v>
      </c>
    </row>
    <row r="84" spans="1:48" x14ac:dyDescent="0.25">
      <c r="A84">
        <v>85</v>
      </c>
      <c r="B84">
        <v>15360</v>
      </c>
      <c r="C84" t="s">
        <v>126</v>
      </c>
      <c r="D84" t="s">
        <v>126</v>
      </c>
      <c r="E84">
        <v>97</v>
      </c>
      <c r="F84">
        <v>17570</v>
      </c>
      <c r="G84" t="s">
        <v>126</v>
      </c>
      <c r="H84" t="s">
        <v>126</v>
      </c>
      <c r="I84">
        <v>66</v>
      </c>
      <c r="J84">
        <v>17620</v>
      </c>
      <c r="K84" t="s">
        <v>126</v>
      </c>
      <c r="L84" t="s">
        <v>126</v>
      </c>
      <c r="M84">
        <v>89</v>
      </c>
      <c r="N84">
        <v>17650</v>
      </c>
      <c r="O84" t="s">
        <v>126</v>
      </c>
      <c r="P84" t="s">
        <v>126</v>
      </c>
      <c r="Q84">
        <v>99</v>
      </c>
      <c r="R84">
        <v>17570</v>
      </c>
      <c r="S84" t="s">
        <v>126</v>
      </c>
      <c r="T84" t="s">
        <v>126</v>
      </c>
      <c r="U84">
        <v>74</v>
      </c>
      <c r="V84">
        <v>15215</v>
      </c>
      <c r="W84" t="s">
        <v>126</v>
      </c>
      <c r="X84" t="s">
        <v>126</v>
      </c>
      <c r="Y84">
        <v>42</v>
      </c>
      <c r="Z84">
        <v>15350</v>
      </c>
      <c r="AA84" t="s">
        <v>126</v>
      </c>
      <c r="AB84" t="s">
        <v>126</v>
      </c>
      <c r="AC84">
        <v>91</v>
      </c>
      <c r="AD84">
        <v>17650</v>
      </c>
      <c r="AE84" t="s">
        <v>126</v>
      </c>
      <c r="AF84" t="s">
        <v>126</v>
      </c>
      <c r="AG84">
        <v>52</v>
      </c>
      <c r="AH84">
        <v>15535</v>
      </c>
      <c r="AI84" t="s">
        <v>126</v>
      </c>
      <c r="AJ84" t="s">
        <v>126</v>
      </c>
      <c r="AK84">
        <v>88</v>
      </c>
      <c r="AL84">
        <v>17690</v>
      </c>
      <c r="AM84" t="s">
        <v>126</v>
      </c>
      <c r="AN84" t="s">
        <v>126</v>
      </c>
      <c r="AO84">
        <v>72</v>
      </c>
      <c r="AP84">
        <v>17510</v>
      </c>
      <c r="AQ84" t="s">
        <v>126</v>
      </c>
      <c r="AR84" t="s">
        <v>126</v>
      </c>
      <c r="AS84">
        <v>58</v>
      </c>
      <c r="AT84">
        <v>15320</v>
      </c>
      <c r="AU84" t="s">
        <v>126</v>
      </c>
      <c r="AV84" t="s">
        <v>126</v>
      </c>
    </row>
    <row r="85" spans="1:48" x14ac:dyDescent="0.25">
      <c r="A85">
        <v>27</v>
      </c>
      <c r="B85">
        <v>15410</v>
      </c>
      <c r="C85" t="s">
        <v>126</v>
      </c>
      <c r="D85" t="s">
        <v>126</v>
      </c>
      <c r="E85">
        <v>71</v>
      </c>
      <c r="F85">
        <v>17615</v>
      </c>
      <c r="G85" t="s">
        <v>126</v>
      </c>
      <c r="H85" t="s">
        <v>126</v>
      </c>
      <c r="I85">
        <v>70</v>
      </c>
      <c r="J85">
        <v>17650</v>
      </c>
      <c r="K85" t="s">
        <v>126</v>
      </c>
      <c r="L85" t="s">
        <v>126</v>
      </c>
      <c r="M85">
        <v>70</v>
      </c>
      <c r="N85">
        <v>17660</v>
      </c>
      <c r="O85" t="s">
        <v>126</v>
      </c>
      <c r="P85" t="s">
        <v>126</v>
      </c>
      <c r="Q85">
        <v>87</v>
      </c>
      <c r="R85">
        <v>17615</v>
      </c>
      <c r="S85" t="s">
        <v>126</v>
      </c>
      <c r="T85" t="s">
        <v>126</v>
      </c>
      <c r="U85">
        <v>85</v>
      </c>
      <c r="V85">
        <v>15245</v>
      </c>
      <c r="W85" t="s">
        <v>126</v>
      </c>
      <c r="X85" t="s">
        <v>126</v>
      </c>
      <c r="Y85">
        <v>78</v>
      </c>
      <c r="Z85">
        <v>15360</v>
      </c>
      <c r="AA85" t="s">
        <v>126</v>
      </c>
      <c r="AB85" t="s">
        <v>126</v>
      </c>
      <c r="AC85">
        <v>71</v>
      </c>
      <c r="AD85">
        <v>17660</v>
      </c>
      <c r="AE85" t="s">
        <v>126</v>
      </c>
      <c r="AF85" t="s">
        <v>1</v>
      </c>
      <c r="AG85">
        <v>48</v>
      </c>
      <c r="AH85">
        <v>15550</v>
      </c>
      <c r="AI85" t="s">
        <v>126</v>
      </c>
      <c r="AJ85" t="s">
        <v>126</v>
      </c>
      <c r="AK85">
        <v>98</v>
      </c>
      <c r="AL85">
        <v>17720</v>
      </c>
      <c r="AM85" t="s">
        <v>126</v>
      </c>
      <c r="AN85" t="s">
        <v>126</v>
      </c>
      <c r="AO85">
        <v>82</v>
      </c>
      <c r="AP85">
        <v>17570</v>
      </c>
      <c r="AQ85" t="s">
        <v>126</v>
      </c>
      <c r="AR85" t="s">
        <v>126</v>
      </c>
      <c r="AS85">
        <v>74</v>
      </c>
      <c r="AT85">
        <v>15330</v>
      </c>
      <c r="AU85" t="s">
        <v>126</v>
      </c>
      <c r="AV85" t="s">
        <v>126</v>
      </c>
    </row>
    <row r="86" spans="1:48" x14ac:dyDescent="0.25">
      <c r="A86">
        <v>30</v>
      </c>
      <c r="B86">
        <v>15415</v>
      </c>
      <c r="C86" t="s">
        <v>126</v>
      </c>
      <c r="D86" t="s">
        <v>126</v>
      </c>
      <c r="E86">
        <v>50</v>
      </c>
      <c r="F86">
        <v>17620</v>
      </c>
      <c r="G86" t="s">
        <v>126</v>
      </c>
      <c r="H86" t="s">
        <v>1</v>
      </c>
      <c r="I86">
        <v>60</v>
      </c>
      <c r="J86">
        <v>17660</v>
      </c>
      <c r="K86" t="s">
        <v>126</v>
      </c>
      <c r="L86" t="s">
        <v>126</v>
      </c>
      <c r="M86">
        <v>86</v>
      </c>
      <c r="N86">
        <v>17685</v>
      </c>
      <c r="O86" t="s">
        <v>126</v>
      </c>
      <c r="P86" t="s">
        <v>126</v>
      </c>
      <c r="Q86">
        <v>66</v>
      </c>
      <c r="R86">
        <v>17620</v>
      </c>
      <c r="S86" t="s">
        <v>126</v>
      </c>
      <c r="T86" t="s">
        <v>126</v>
      </c>
      <c r="U86">
        <v>50</v>
      </c>
      <c r="V86">
        <v>15275</v>
      </c>
      <c r="W86" t="s">
        <v>126</v>
      </c>
      <c r="X86" t="s">
        <v>7</v>
      </c>
      <c r="Y86">
        <v>26</v>
      </c>
      <c r="Z86">
        <v>15415</v>
      </c>
      <c r="AA86" t="s">
        <v>126</v>
      </c>
      <c r="AB86" t="s">
        <v>126</v>
      </c>
      <c r="AC86">
        <v>64</v>
      </c>
      <c r="AD86">
        <v>17690</v>
      </c>
      <c r="AE86" t="s">
        <v>126</v>
      </c>
      <c r="AF86" t="s">
        <v>126</v>
      </c>
      <c r="AG86">
        <v>68</v>
      </c>
      <c r="AH86">
        <v>17570</v>
      </c>
      <c r="AI86" t="s">
        <v>126</v>
      </c>
      <c r="AJ86" t="s">
        <v>126</v>
      </c>
      <c r="AK86">
        <v>94</v>
      </c>
      <c r="AL86">
        <v>17730</v>
      </c>
      <c r="AM86" t="s">
        <v>126</v>
      </c>
      <c r="AN86" t="s">
        <v>126</v>
      </c>
      <c r="AO86">
        <v>95</v>
      </c>
      <c r="AP86">
        <v>17585</v>
      </c>
      <c r="AQ86" t="s">
        <v>126</v>
      </c>
      <c r="AR86" t="s">
        <v>126</v>
      </c>
      <c r="AS86">
        <v>79</v>
      </c>
      <c r="AT86">
        <v>15340</v>
      </c>
      <c r="AU86" t="s">
        <v>126</v>
      </c>
      <c r="AV86" t="s">
        <v>126</v>
      </c>
    </row>
    <row r="87" spans="1:48" x14ac:dyDescent="0.25">
      <c r="A87">
        <v>84</v>
      </c>
      <c r="B87">
        <v>15430</v>
      </c>
      <c r="C87" t="s">
        <v>126</v>
      </c>
      <c r="D87" t="s">
        <v>126</v>
      </c>
      <c r="E87">
        <v>88</v>
      </c>
      <c r="F87">
        <v>17630</v>
      </c>
      <c r="G87" t="s">
        <v>126</v>
      </c>
      <c r="H87" t="s">
        <v>126</v>
      </c>
      <c r="I87">
        <v>89</v>
      </c>
      <c r="J87">
        <v>17690</v>
      </c>
      <c r="K87" t="s">
        <v>126</v>
      </c>
      <c r="L87" t="s">
        <v>126</v>
      </c>
      <c r="M87">
        <v>87</v>
      </c>
      <c r="N87">
        <v>17690</v>
      </c>
      <c r="O87" t="s">
        <v>126</v>
      </c>
      <c r="P87" t="s">
        <v>126</v>
      </c>
      <c r="Q87">
        <v>69</v>
      </c>
      <c r="R87">
        <v>17630</v>
      </c>
      <c r="S87" t="s">
        <v>126</v>
      </c>
      <c r="T87" t="s">
        <v>126</v>
      </c>
      <c r="U87">
        <v>88</v>
      </c>
      <c r="V87">
        <v>15290</v>
      </c>
      <c r="W87" t="s">
        <v>126</v>
      </c>
      <c r="X87" t="s">
        <v>126</v>
      </c>
      <c r="Y87">
        <v>96</v>
      </c>
      <c r="Z87">
        <v>15430</v>
      </c>
      <c r="AA87" t="s">
        <v>126</v>
      </c>
      <c r="AB87" t="s">
        <v>126</v>
      </c>
      <c r="AC87">
        <v>87</v>
      </c>
      <c r="AD87">
        <v>17730</v>
      </c>
      <c r="AE87" t="s">
        <v>126</v>
      </c>
      <c r="AF87" t="s">
        <v>126</v>
      </c>
      <c r="AG87">
        <v>61</v>
      </c>
      <c r="AH87">
        <v>17620</v>
      </c>
      <c r="AI87" t="s">
        <v>126</v>
      </c>
      <c r="AJ87" t="s">
        <v>126</v>
      </c>
      <c r="AK87">
        <v>80</v>
      </c>
      <c r="AL87">
        <v>17750</v>
      </c>
      <c r="AM87" t="s">
        <v>126</v>
      </c>
      <c r="AN87" t="s">
        <v>126</v>
      </c>
      <c r="AO87">
        <v>74</v>
      </c>
      <c r="AP87">
        <v>17615</v>
      </c>
      <c r="AQ87" t="s">
        <v>126</v>
      </c>
      <c r="AR87" t="s">
        <v>126</v>
      </c>
      <c r="AS87">
        <v>65</v>
      </c>
      <c r="AT87">
        <v>15350</v>
      </c>
      <c r="AU87" t="s">
        <v>126</v>
      </c>
      <c r="AV87" t="s">
        <v>126</v>
      </c>
    </row>
    <row r="88" spans="1:48" x14ac:dyDescent="0.25">
      <c r="A88">
        <v>77</v>
      </c>
      <c r="B88">
        <v>15450</v>
      </c>
      <c r="C88" t="s">
        <v>126</v>
      </c>
      <c r="D88" t="s">
        <v>126</v>
      </c>
      <c r="E88">
        <v>60</v>
      </c>
      <c r="F88">
        <v>17660</v>
      </c>
      <c r="G88" t="s">
        <v>126</v>
      </c>
      <c r="H88" t="s">
        <v>74</v>
      </c>
      <c r="I88">
        <v>65</v>
      </c>
      <c r="J88">
        <v>17730</v>
      </c>
      <c r="K88" t="s">
        <v>126</v>
      </c>
      <c r="L88" t="s">
        <v>126</v>
      </c>
      <c r="M88">
        <v>21</v>
      </c>
      <c r="N88">
        <v>17765</v>
      </c>
      <c r="O88" t="s">
        <v>126</v>
      </c>
      <c r="P88" t="s">
        <v>126</v>
      </c>
      <c r="Q88">
        <v>82</v>
      </c>
      <c r="R88">
        <v>17650</v>
      </c>
      <c r="S88" t="s">
        <v>126</v>
      </c>
      <c r="T88" t="s">
        <v>126</v>
      </c>
      <c r="U88">
        <v>42</v>
      </c>
      <c r="V88">
        <v>15300</v>
      </c>
      <c r="W88" t="s">
        <v>126</v>
      </c>
      <c r="X88" t="s">
        <v>126</v>
      </c>
      <c r="Y88">
        <v>86</v>
      </c>
      <c r="Z88">
        <v>15450</v>
      </c>
      <c r="AA88" t="s">
        <v>126</v>
      </c>
      <c r="AB88" t="s">
        <v>126</v>
      </c>
      <c r="AC88">
        <v>74</v>
      </c>
      <c r="AD88">
        <v>17765</v>
      </c>
      <c r="AE88" t="s">
        <v>126</v>
      </c>
      <c r="AF88" t="s">
        <v>126</v>
      </c>
      <c r="AG88">
        <v>64</v>
      </c>
      <c r="AH88">
        <v>17630</v>
      </c>
      <c r="AI88" t="s">
        <v>126</v>
      </c>
      <c r="AJ88" t="s">
        <v>126</v>
      </c>
      <c r="AK88">
        <v>85</v>
      </c>
      <c r="AL88">
        <v>17765</v>
      </c>
      <c r="AM88" t="s">
        <v>126</v>
      </c>
      <c r="AN88" t="s">
        <v>126</v>
      </c>
      <c r="AO88">
        <v>66</v>
      </c>
      <c r="AP88">
        <v>17620</v>
      </c>
      <c r="AQ88" t="s">
        <v>126</v>
      </c>
      <c r="AR88" t="s">
        <v>126</v>
      </c>
      <c r="AS88">
        <v>64</v>
      </c>
      <c r="AT88">
        <v>15360</v>
      </c>
      <c r="AU88" t="s">
        <v>126</v>
      </c>
      <c r="AV88" t="s">
        <v>0</v>
      </c>
    </row>
    <row r="89" spans="1:48" x14ac:dyDescent="0.25">
      <c r="A89">
        <v>87</v>
      </c>
      <c r="B89">
        <v>15455</v>
      </c>
      <c r="C89" t="s">
        <v>126</v>
      </c>
      <c r="D89" t="s">
        <v>126</v>
      </c>
      <c r="E89">
        <v>65</v>
      </c>
      <c r="F89">
        <v>17690</v>
      </c>
      <c r="G89" t="s">
        <v>126</v>
      </c>
      <c r="H89" t="s">
        <v>126</v>
      </c>
      <c r="I89">
        <v>91</v>
      </c>
      <c r="J89">
        <v>17800</v>
      </c>
      <c r="K89" t="s">
        <v>126</v>
      </c>
      <c r="L89" t="s">
        <v>126</v>
      </c>
      <c r="M89">
        <v>68</v>
      </c>
      <c r="N89">
        <v>17800</v>
      </c>
      <c r="O89" t="s">
        <v>126</v>
      </c>
      <c r="P89" t="s">
        <v>126</v>
      </c>
      <c r="Q89">
        <v>97</v>
      </c>
      <c r="R89">
        <v>17660</v>
      </c>
      <c r="S89" t="s">
        <v>126</v>
      </c>
      <c r="T89" t="s">
        <v>126</v>
      </c>
      <c r="U89">
        <v>43</v>
      </c>
      <c r="V89">
        <v>15315</v>
      </c>
      <c r="W89" t="s">
        <v>126</v>
      </c>
      <c r="X89" t="s">
        <v>126</v>
      </c>
      <c r="Y89">
        <v>19</v>
      </c>
      <c r="Z89">
        <v>15455</v>
      </c>
      <c r="AA89" t="s">
        <v>126</v>
      </c>
      <c r="AB89" t="s">
        <v>126</v>
      </c>
      <c r="AC89">
        <v>82</v>
      </c>
      <c r="AD89">
        <v>17770</v>
      </c>
      <c r="AE89" t="s">
        <v>126</v>
      </c>
      <c r="AF89" t="s">
        <v>126</v>
      </c>
      <c r="AG89">
        <v>82</v>
      </c>
      <c r="AH89">
        <v>17650</v>
      </c>
      <c r="AI89" t="s">
        <v>126</v>
      </c>
      <c r="AJ89" t="s">
        <v>126</v>
      </c>
      <c r="AK89">
        <v>95</v>
      </c>
      <c r="AL89">
        <v>17800</v>
      </c>
      <c r="AM89" t="s">
        <v>126</v>
      </c>
      <c r="AN89" t="s">
        <v>0</v>
      </c>
      <c r="AO89">
        <v>16</v>
      </c>
      <c r="AP89">
        <v>17630</v>
      </c>
      <c r="AQ89" t="s">
        <v>126</v>
      </c>
      <c r="AR89" t="s">
        <v>126</v>
      </c>
      <c r="AS89">
        <v>60</v>
      </c>
      <c r="AT89">
        <v>15455</v>
      </c>
      <c r="AU89" t="s">
        <v>126</v>
      </c>
      <c r="AV89" t="s">
        <v>0</v>
      </c>
    </row>
    <row r="90" spans="1:48" x14ac:dyDescent="0.25">
      <c r="A90">
        <v>83</v>
      </c>
      <c r="B90">
        <v>15485</v>
      </c>
      <c r="C90" t="s">
        <v>126</v>
      </c>
      <c r="D90" t="s">
        <v>126</v>
      </c>
      <c r="E90">
        <v>67</v>
      </c>
      <c r="F90">
        <v>17730</v>
      </c>
      <c r="G90" t="s">
        <v>126</v>
      </c>
      <c r="H90" t="s">
        <v>126</v>
      </c>
      <c r="I90">
        <v>49</v>
      </c>
      <c r="J90">
        <v>17815</v>
      </c>
      <c r="K90" t="s">
        <v>126</v>
      </c>
      <c r="L90" t="s">
        <v>126</v>
      </c>
      <c r="M90">
        <v>88</v>
      </c>
      <c r="N90">
        <v>17815</v>
      </c>
      <c r="O90" t="s">
        <v>126</v>
      </c>
      <c r="P90" t="s">
        <v>126</v>
      </c>
      <c r="Q90">
        <v>89</v>
      </c>
      <c r="R90">
        <v>17690</v>
      </c>
      <c r="S90" t="s">
        <v>126</v>
      </c>
      <c r="T90" t="s">
        <v>4</v>
      </c>
      <c r="U90">
        <v>41</v>
      </c>
      <c r="V90">
        <v>15320</v>
      </c>
      <c r="W90" t="s">
        <v>126</v>
      </c>
      <c r="X90" t="s">
        <v>126</v>
      </c>
      <c r="Y90">
        <v>59</v>
      </c>
      <c r="Z90">
        <v>15485</v>
      </c>
      <c r="AA90" t="s">
        <v>126</v>
      </c>
      <c r="AB90" t="s">
        <v>126</v>
      </c>
      <c r="AC90">
        <v>85</v>
      </c>
      <c r="AD90">
        <v>17800</v>
      </c>
      <c r="AE90" t="s">
        <v>126</v>
      </c>
      <c r="AF90" t="s">
        <v>126</v>
      </c>
      <c r="AG90">
        <v>86</v>
      </c>
      <c r="AH90">
        <v>17660</v>
      </c>
      <c r="AI90" t="s">
        <v>126</v>
      </c>
      <c r="AJ90" t="s">
        <v>126</v>
      </c>
      <c r="AK90">
        <v>67</v>
      </c>
      <c r="AL90">
        <v>17815</v>
      </c>
      <c r="AM90" t="s">
        <v>126</v>
      </c>
      <c r="AN90" t="s">
        <v>0</v>
      </c>
      <c r="AO90">
        <v>91</v>
      </c>
      <c r="AP90">
        <v>17650</v>
      </c>
      <c r="AQ90" t="s">
        <v>126</v>
      </c>
      <c r="AR90" t="s">
        <v>126</v>
      </c>
      <c r="AS90">
        <v>71</v>
      </c>
      <c r="AT90">
        <v>15535</v>
      </c>
      <c r="AU90" t="s">
        <v>126</v>
      </c>
      <c r="AV90" t="s">
        <v>126</v>
      </c>
    </row>
    <row r="91" spans="1:48" x14ac:dyDescent="0.25">
      <c r="A91">
        <v>55</v>
      </c>
      <c r="B91">
        <v>15550</v>
      </c>
      <c r="C91" t="s">
        <v>126</v>
      </c>
      <c r="D91" t="s">
        <v>126</v>
      </c>
      <c r="E91">
        <v>52</v>
      </c>
      <c r="F91">
        <v>17800</v>
      </c>
      <c r="G91" t="s">
        <v>126</v>
      </c>
      <c r="H91" t="s">
        <v>0</v>
      </c>
      <c r="I91">
        <v>82</v>
      </c>
      <c r="J91">
        <v>17840</v>
      </c>
      <c r="K91" t="s">
        <v>126</v>
      </c>
      <c r="L91" t="s">
        <v>126</v>
      </c>
      <c r="M91">
        <v>99</v>
      </c>
      <c r="N91">
        <v>17840</v>
      </c>
      <c r="O91" t="s">
        <v>126</v>
      </c>
      <c r="P91" t="s">
        <v>126</v>
      </c>
      <c r="Q91">
        <v>75</v>
      </c>
      <c r="R91">
        <v>17730</v>
      </c>
      <c r="S91" t="s">
        <v>126</v>
      </c>
      <c r="T91" t="s">
        <v>126</v>
      </c>
      <c r="U91">
        <v>44</v>
      </c>
      <c r="V91">
        <v>15330</v>
      </c>
      <c r="W91" t="s">
        <v>126</v>
      </c>
      <c r="X91" t="s">
        <v>126</v>
      </c>
      <c r="Y91">
        <v>16</v>
      </c>
      <c r="Z91">
        <v>15550</v>
      </c>
      <c r="AA91" t="s">
        <v>126</v>
      </c>
      <c r="AB91" t="s">
        <v>126</v>
      </c>
      <c r="AC91">
        <v>94</v>
      </c>
      <c r="AD91">
        <v>17815</v>
      </c>
      <c r="AE91" t="s">
        <v>126</v>
      </c>
      <c r="AF91" t="s">
        <v>126</v>
      </c>
      <c r="AG91">
        <v>78</v>
      </c>
      <c r="AH91">
        <v>17685</v>
      </c>
      <c r="AI91" t="s">
        <v>126</v>
      </c>
      <c r="AJ91" t="s">
        <v>126</v>
      </c>
      <c r="AK91">
        <v>70</v>
      </c>
      <c r="AL91">
        <v>17840</v>
      </c>
      <c r="AM91" t="s">
        <v>126</v>
      </c>
      <c r="AN91" t="s">
        <v>126</v>
      </c>
      <c r="AO91">
        <v>94</v>
      </c>
      <c r="AP91">
        <v>17660</v>
      </c>
      <c r="AQ91" t="s">
        <v>126</v>
      </c>
      <c r="AR91" t="s">
        <v>126</v>
      </c>
      <c r="AS91">
        <v>88</v>
      </c>
      <c r="AT91">
        <v>17545</v>
      </c>
      <c r="AU91" t="s">
        <v>126</v>
      </c>
      <c r="AV91" t="s">
        <v>126</v>
      </c>
    </row>
    <row r="92" spans="1:48" x14ac:dyDescent="0.25">
      <c r="A92">
        <v>96</v>
      </c>
      <c r="B92">
        <v>17620</v>
      </c>
      <c r="C92" t="s">
        <v>126</v>
      </c>
      <c r="D92" t="s">
        <v>126</v>
      </c>
      <c r="E92">
        <v>53</v>
      </c>
      <c r="F92">
        <v>17815</v>
      </c>
      <c r="G92" t="s">
        <v>126</v>
      </c>
      <c r="H92" t="s">
        <v>126</v>
      </c>
      <c r="I92">
        <v>73</v>
      </c>
      <c r="J92">
        <v>17850</v>
      </c>
      <c r="K92" t="s">
        <v>126</v>
      </c>
      <c r="L92" t="s">
        <v>69</v>
      </c>
      <c r="M92">
        <v>73</v>
      </c>
      <c r="N92">
        <v>17850</v>
      </c>
      <c r="O92" t="s">
        <v>126</v>
      </c>
      <c r="P92" t="s">
        <v>126</v>
      </c>
      <c r="Q92">
        <v>98</v>
      </c>
      <c r="R92">
        <v>17765</v>
      </c>
      <c r="S92" t="s">
        <v>126</v>
      </c>
      <c r="T92" t="s">
        <v>126</v>
      </c>
      <c r="U92">
        <v>45</v>
      </c>
      <c r="V92">
        <v>15340</v>
      </c>
      <c r="W92" t="s">
        <v>126</v>
      </c>
      <c r="X92" t="s">
        <v>126</v>
      </c>
      <c r="Y92">
        <v>51</v>
      </c>
      <c r="Z92">
        <v>17570</v>
      </c>
      <c r="AA92" t="s">
        <v>126</v>
      </c>
      <c r="AB92" t="s">
        <v>126</v>
      </c>
      <c r="AC92">
        <v>73</v>
      </c>
      <c r="AD92">
        <v>17850</v>
      </c>
      <c r="AE92" t="s">
        <v>126</v>
      </c>
      <c r="AF92" t="s">
        <v>126</v>
      </c>
      <c r="AG92">
        <v>76</v>
      </c>
      <c r="AH92">
        <v>17690</v>
      </c>
      <c r="AI92" t="s">
        <v>126</v>
      </c>
      <c r="AJ92" t="s">
        <v>126</v>
      </c>
      <c r="AK92">
        <v>73</v>
      </c>
      <c r="AL92">
        <v>17850</v>
      </c>
      <c r="AM92" t="s">
        <v>126</v>
      </c>
      <c r="AN92" t="s">
        <v>126</v>
      </c>
      <c r="AO92">
        <v>68</v>
      </c>
      <c r="AP92">
        <v>17685</v>
      </c>
      <c r="AQ92" t="s">
        <v>126</v>
      </c>
      <c r="AR92" t="s">
        <v>126</v>
      </c>
      <c r="AS92">
        <v>62</v>
      </c>
      <c r="AT92">
        <v>17620</v>
      </c>
      <c r="AU92" t="s">
        <v>126</v>
      </c>
      <c r="AV92" t="s">
        <v>126</v>
      </c>
    </row>
    <row r="93" spans="1:48" x14ac:dyDescent="0.25">
      <c r="A93">
        <v>81</v>
      </c>
      <c r="B93">
        <v>17660</v>
      </c>
      <c r="C93" t="s">
        <v>126</v>
      </c>
      <c r="D93" t="s">
        <v>126</v>
      </c>
      <c r="E93">
        <v>47</v>
      </c>
      <c r="F93">
        <v>17840</v>
      </c>
      <c r="G93" t="s">
        <v>126</v>
      </c>
      <c r="H93" t="s">
        <v>126</v>
      </c>
      <c r="I93">
        <v>68</v>
      </c>
      <c r="J93">
        <v>17870</v>
      </c>
      <c r="K93" t="s">
        <v>126</v>
      </c>
      <c r="L93" t="s">
        <v>126</v>
      </c>
      <c r="M93">
        <v>71</v>
      </c>
      <c r="N93">
        <v>17870</v>
      </c>
      <c r="O93" t="s">
        <v>126</v>
      </c>
      <c r="P93" t="s">
        <v>126</v>
      </c>
      <c r="Q93">
        <v>84</v>
      </c>
      <c r="R93">
        <v>17800</v>
      </c>
      <c r="S93" t="s">
        <v>126</v>
      </c>
      <c r="T93" t="s">
        <v>126</v>
      </c>
      <c r="U93">
        <v>39</v>
      </c>
      <c r="V93">
        <v>15350</v>
      </c>
      <c r="W93" t="s">
        <v>126</v>
      </c>
      <c r="X93" t="s">
        <v>126</v>
      </c>
      <c r="Y93">
        <v>61</v>
      </c>
      <c r="Z93">
        <v>17620</v>
      </c>
      <c r="AA93" t="s">
        <v>126</v>
      </c>
      <c r="AB93" t="s">
        <v>126</v>
      </c>
      <c r="AC93">
        <v>70</v>
      </c>
      <c r="AD93">
        <v>17870</v>
      </c>
      <c r="AE93" t="s">
        <v>126</v>
      </c>
      <c r="AF93" t="s">
        <v>126</v>
      </c>
      <c r="AG93">
        <v>80</v>
      </c>
      <c r="AH93">
        <v>17800</v>
      </c>
      <c r="AI93" t="s">
        <v>126</v>
      </c>
      <c r="AJ93" t="s">
        <v>126</v>
      </c>
      <c r="AK93">
        <v>69</v>
      </c>
      <c r="AL93">
        <v>17860</v>
      </c>
      <c r="AM93" t="s">
        <v>126</v>
      </c>
      <c r="AN93" t="s">
        <v>126</v>
      </c>
      <c r="AO93">
        <v>64</v>
      </c>
      <c r="AP93">
        <v>17765</v>
      </c>
      <c r="AQ93" t="s">
        <v>126</v>
      </c>
      <c r="AR93" t="s">
        <v>126</v>
      </c>
      <c r="AS93">
        <v>90</v>
      </c>
      <c r="AT93">
        <v>17660</v>
      </c>
      <c r="AU93" t="s">
        <v>126</v>
      </c>
      <c r="AV93" t="s">
        <v>126</v>
      </c>
    </row>
    <row r="94" spans="1:48" x14ac:dyDescent="0.25">
      <c r="A94">
        <v>99</v>
      </c>
      <c r="B94">
        <v>17690</v>
      </c>
      <c r="C94" t="s">
        <v>126</v>
      </c>
      <c r="D94" t="s">
        <v>126</v>
      </c>
      <c r="E94">
        <v>54</v>
      </c>
      <c r="F94">
        <v>17850</v>
      </c>
      <c r="G94" t="s">
        <v>126</v>
      </c>
      <c r="H94" t="s">
        <v>0</v>
      </c>
      <c r="I94">
        <v>50</v>
      </c>
      <c r="J94">
        <v>17890</v>
      </c>
      <c r="K94" t="s">
        <v>126</v>
      </c>
      <c r="L94" t="s">
        <v>126</v>
      </c>
      <c r="M94">
        <v>74</v>
      </c>
      <c r="N94">
        <v>21480</v>
      </c>
      <c r="O94" t="s">
        <v>126</v>
      </c>
      <c r="P94" t="s">
        <v>126</v>
      </c>
      <c r="Q94">
        <v>70</v>
      </c>
      <c r="R94">
        <v>17840</v>
      </c>
      <c r="S94" t="s">
        <v>126</v>
      </c>
      <c r="T94" t="s">
        <v>126</v>
      </c>
      <c r="U94">
        <v>47</v>
      </c>
      <c r="V94">
        <v>15390</v>
      </c>
      <c r="W94" t="s">
        <v>126</v>
      </c>
      <c r="X94" t="s">
        <v>126</v>
      </c>
      <c r="Y94">
        <v>71</v>
      </c>
      <c r="Z94">
        <v>17660</v>
      </c>
      <c r="AA94" t="s">
        <v>126</v>
      </c>
      <c r="AB94" t="s">
        <v>126</v>
      </c>
      <c r="AC94">
        <v>83</v>
      </c>
      <c r="AD94">
        <v>21480</v>
      </c>
      <c r="AE94" t="s">
        <v>126</v>
      </c>
      <c r="AF94" t="s">
        <v>126</v>
      </c>
      <c r="AG94">
        <v>59</v>
      </c>
      <c r="AH94">
        <v>17815</v>
      </c>
      <c r="AI94" t="s">
        <v>126</v>
      </c>
      <c r="AJ94" t="s">
        <v>126</v>
      </c>
      <c r="AK94">
        <v>87</v>
      </c>
      <c r="AL94">
        <v>17870</v>
      </c>
      <c r="AM94" t="s">
        <v>126</v>
      </c>
      <c r="AN94" t="s">
        <v>0</v>
      </c>
      <c r="AO94">
        <v>56</v>
      </c>
      <c r="AP94">
        <v>17800</v>
      </c>
      <c r="AQ94" t="s">
        <v>126</v>
      </c>
      <c r="AR94" t="s">
        <v>126</v>
      </c>
      <c r="AS94">
        <v>63</v>
      </c>
      <c r="AT94">
        <v>17690</v>
      </c>
      <c r="AU94" t="s">
        <v>126</v>
      </c>
      <c r="AV94" t="s">
        <v>126</v>
      </c>
    </row>
    <row r="95" spans="1:48" x14ac:dyDescent="0.25">
      <c r="A95">
        <v>60</v>
      </c>
      <c r="B95">
        <v>17800</v>
      </c>
      <c r="C95" t="s">
        <v>126</v>
      </c>
      <c r="D95" t="s">
        <v>126</v>
      </c>
      <c r="E95">
        <v>83</v>
      </c>
      <c r="F95">
        <v>17870</v>
      </c>
      <c r="G95" t="s">
        <v>126</v>
      </c>
      <c r="H95" t="s">
        <v>126</v>
      </c>
      <c r="I95">
        <v>76</v>
      </c>
      <c r="J95">
        <v>21480</v>
      </c>
      <c r="K95" t="s">
        <v>126</v>
      </c>
      <c r="L95" t="s">
        <v>126</v>
      </c>
      <c r="M95">
        <v>75</v>
      </c>
      <c r="N95">
        <v>21580</v>
      </c>
      <c r="O95" t="s">
        <v>126</v>
      </c>
      <c r="P95" t="s">
        <v>1</v>
      </c>
      <c r="Q95">
        <v>73</v>
      </c>
      <c r="R95">
        <v>17850</v>
      </c>
      <c r="S95" t="s">
        <v>126</v>
      </c>
      <c r="T95" t="s">
        <v>126</v>
      </c>
      <c r="U95">
        <v>62</v>
      </c>
      <c r="V95">
        <v>15410</v>
      </c>
      <c r="W95" t="s">
        <v>126</v>
      </c>
      <c r="X95" t="s">
        <v>126</v>
      </c>
      <c r="Y95">
        <v>91</v>
      </c>
      <c r="Z95">
        <v>17690</v>
      </c>
      <c r="AA95" t="s">
        <v>126</v>
      </c>
      <c r="AB95" t="s">
        <v>126</v>
      </c>
      <c r="AC95">
        <v>79</v>
      </c>
      <c r="AD95">
        <v>21580</v>
      </c>
      <c r="AE95" t="s">
        <v>126</v>
      </c>
      <c r="AF95" t="s">
        <v>1</v>
      </c>
      <c r="AG95">
        <v>65</v>
      </c>
      <c r="AH95">
        <v>17850</v>
      </c>
      <c r="AI95" t="s">
        <v>126</v>
      </c>
      <c r="AJ95" t="s">
        <v>126</v>
      </c>
      <c r="AK95">
        <v>75</v>
      </c>
      <c r="AL95">
        <v>21580</v>
      </c>
      <c r="AM95" t="s">
        <v>126</v>
      </c>
      <c r="AN95" t="s">
        <v>126</v>
      </c>
      <c r="AO95">
        <v>86</v>
      </c>
      <c r="AP95">
        <v>17815</v>
      </c>
      <c r="AQ95" t="s">
        <v>126</v>
      </c>
      <c r="AR95" t="s">
        <v>126</v>
      </c>
      <c r="AS95">
        <v>83</v>
      </c>
      <c r="AT95">
        <v>17800</v>
      </c>
      <c r="AU95" t="s">
        <v>126</v>
      </c>
      <c r="AV95" t="s">
        <v>126</v>
      </c>
    </row>
    <row r="96" spans="1:48" x14ac:dyDescent="0.25">
      <c r="A96">
        <v>89</v>
      </c>
      <c r="B96">
        <v>17840</v>
      </c>
      <c r="C96" t="s">
        <v>126</v>
      </c>
      <c r="D96" t="s">
        <v>126</v>
      </c>
      <c r="E96">
        <v>57</v>
      </c>
      <c r="F96">
        <v>21525</v>
      </c>
      <c r="G96" t="s">
        <v>126</v>
      </c>
      <c r="H96" t="s">
        <v>126</v>
      </c>
      <c r="I96">
        <v>74</v>
      </c>
      <c r="J96">
        <v>21560</v>
      </c>
      <c r="K96" t="s">
        <v>126</v>
      </c>
      <c r="L96" t="s">
        <v>126</v>
      </c>
      <c r="M96">
        <v>76</v>
      </c>
      <c r="N96">
        <v>21620</v>
      </c>
      <c r="O96" t="s">
        <v>126</v>
      </c>
      <c r="P96" t="s">
        <v>126</v>
      </c>
      <c r="Q96">
        <v>95</v>
      </c>
      <c r="R96">
        <v>17870</v>
      </c>
      <c r="S96" t="s">
        <v>126</v>
      </c>
      <c r="T96" t="s">
        <v>126</v>
      </c>
      <c r="U96">
        <v>61</v>
      </c>
      <c r="V96">
        <v>15445</v>
      </c>
      <c r="W96" t="s">
        <v>126</v>
      </c>
      <c r="X96" t="s">
        <v>126</v>
      </c>
      <c r="Y96">
        <v>97</v>
      </c>
      <c r="Z96">
        <v>17800</v>
      </c>
      <c r="AA96" t="s">
        <v>126</v>
      </c>
      <c r="AB96" t="s">
        <v>126</v>
      </c>
      <c r="AC96">
        <v>76</v>
      </c>
      <c r="AD96">
        <v>21620</v>
      </c>
      <c r="AE96" t="s">
        <v>126</v>
      </c>
      <c r="AF96" t="s">
        <v>126</v>
      </c>
      <c r="AG96">
        <v>60</v>
      </c>
      <c r="AH96">
        <v>17870</v>
      </c>
      <c r="AI96" t="s">
        <v>126</v>
      </c>
      <c r="AJ96" t="s">
        <v>126</v>
      </c>
      <c r="AK96">
        <v>76</v>
      </c>
      <c r="AL96">
        <v>21620</v>
      </c>
      <c r="AM96" t="s">
        <v>126</v>
      </c>
      <c r="AN96" t="s">
        <v>126</v>
      </c>
      <c r="AO96">
        <v>73</v>
      </c>
      <c r="AP96">
        <v>17850</v>
      </c>
      <c r="AQ96" t="s">
        <v>126</v>
      </c>
      <c r="AR96" t="s">
        <v>4</v>
      </c>
      <c r="AS96">
        <v>81</v>
      </c>
      <c r="AT96">
        <v>17815</v>
      </c>
      <c r="AU96" t="s">
        <v>126</v>
      </c>
      <c r="AV96" t="s">
        <v>126</v>
      </c>
    </row>
    <row r="97" spans="1:48" x14ac:dyDescent="0.25">
      <c r="A97">
        <v>54</v>
      </c>
      <c r="B97">
        <v>17850</v>
      </c>
      <c r="C97" t="s">
        <v>126</v>
      </c>
      <c r="D97" t="s">
        <v>126</v>
      </c>
      <c r="E97">
        <v>56</v>
      </c>
      <c r="F97">
        <v>21560</v>
      </c>
      <c r="G97" t="s">
        <v>126</v>
      </c>
      <c r="H97" t="s">
        <v>126</v>
      </c>
      <c r="I97">
        <v>75</v>
      </c>
      <c r="J97">
        <v>21580</v>
      </c>
      <c r="K97" t="s">
        <v>126</v>
      </c>
      <c r="L97" t="s">
        <v>126</v>
      </c>
      <c r="M97">
        <v>80</v>
      </c>
      <c r="N97">
        <v>21650</v>
      </c>
      <c r="O97" t="s">
        <v>126</v>
      </c>
      <c r="P97" t="s">
        <v>126</v>
      </c>
      <c r="Q97">
        <v>46</v>
      </c>
      <c r="R97">
        <v>17890</v>
      </c>
      <c r="S97" t="s">
        <v>126</v>
      </c>
      <c r="T97" t="s">
        <v>126</v>
      </c>
      <c r="U97">
        <v>46</v>
      </c>
      <c r="V97">
        <v>15455</v>
      </c>
      <c r="W97" t="s">
        <v>126</v>
      </c>
      <c r="X97" t="s">
        <v>126</v>
      </c>
      <c r="Y97">
        <v>68</v>
      </c>
      <c r="Z97">
        <v>17815</v>
      </c>
      <c r="AA97" t="s">
        <v>126</v>
      </c>
      <c r="AB97" t="s">
        <v>126</v>
      </c>
      <c r="AC97">
        <v>75</v>
      </c>
      <c r="AD97">
        <v>21650</v>
      </c>
      <c r="AE97" t="s">
        <v>126</v>
      </c>
      <c r="AF97" t="s">
        <v>126</v>
      </c>
      <c r="AG97">
        <v>97</v>
      </c>
      <c r="AH97">
        <v>21580</v>
      </c>
      <c r="AI97" t="s">
        <v>126</v>
      </c>
      <c r="AJ97" t="s">
        <v>126</v>
      </c>
      <c r="AK97">
        <v>79</v>
      </c>
      <c r="AL97">
        <v>21660</v>
      </c>
      <c r="AM97" t="s">
        <v>126</v>
      </c>
      <c r="AN97" t="s">
        <v>126</v>
      </c>
      <c r="AO97">
        <v>87</v>
      </c>
      <c r="AP97">
        <v>17870</v>
      </c>
      <c r="AQ97" t="s">
        <v>126</v>
      </c>
      <c r="AR97" t="s">
        <v>126</v>
      </c>
      <c r="AS97">
        <v>66</v>
      </c>
      <c r="AT97">
        <v>17850</v>
      </c>
      <c r="AU97" t="s">
        <v>126</v>
      </c>
      <c r="AV97" t="s">
        <v>126</v>
      </c>
    </row>
    <row r="98" spans="1:48" x14ac:dyDescent="0.25">
      <c r="A98">
        <v>97</v>
      </c>
      <c r="B98">
        <v>17870</v>
      </c>
      <c r="C98" t="s">
        <v>126</v>
      </c>
      <c r="D98" t="s">
        <v>126</v>
      </c>
      <c r="E98">
        <v>59</v>
      </c>
      <c r="F98">
        <v>21580</v>
      </c>
      <c r="G98" t="s">
        <v>126</v>
      </c>
      <c r="H98" t="s">
        <v>126</v>
      </c>
      <c r="I98">
        <v>77</v>
      </c>
      <c r="J98">
        <v>21620</v>
      </c>
      <c r="K98" t="s">
        <v>126</v>
      </c>
      <c r="L98" t="s">
        <v>126</v>
      </c>
      <c r="M98">
        <v>78</v>
      </c>
      <c r="N98">
        <v>21690</v>
      </c>
      <c r="O98" t="s">
        <v>126</v>
      </c>
      <c r="P98" t="s">
        <v>126</v>
      </c>
      <c r="Q98">
        <v>80</v>
      </c>
      <c r="R98">
        <v>21520</v>
      </c>
      <c r="S98" t="s">
        <v>126</v>
      </c>
      <c r="T98" t="s">
        <v>126</v>
      </c>
      <c r="U98">
        <v>63</v>
      </c>
      <c r="V98">
        <v>15515</v>
      </c>
      <c r="W98" t="s">
        <v>126</v>
      </c>
      <c r="X98" t="s">
        <v>126</v>
      </c>
      <c r="Y98">
        <v>73</v>
      </c>
      <c r="Z98">
        <v>17850</v>
      </c>
      <c r="AA98" t="s">
        <v>126</v>
      </c>
      <c r="AB98" t="s">
        <v>126</v>
      </c>
      <c r="AC98">
        <v>78</v>
      </c>
      <c r="AD98">
        <v>21675</v>
      </c>
      <c r="AE98" t="s">
        <v>126</v>
      </c>
      <c r="AF98" t="s">
        <v>126</v>
      </c>
      <c r="AG98">
        <v>69</v>
      </c>
      <c r="AH98">
        <v>21620</v>
      </c>
      <c r="AI98" t="s">
        <v>126</v>
      </c>
      <c r="AJ98" t="s">
        <v>126</v>
      </c>
      <c r="AK98">
        <v>74</v>
      </c>
      <c r="AL98">
        <v>21675</v>
      </c>
      <c r="AM98" t="s">
        <v>126</v>
      </c>
      <c r="AN98" t="s">
        <v>126</v>
      </c>
      <c r="AO98">
        <v>80</v>
      </c>
      <c r="AP98">
        <v>21480</v>
      </c>
      <c r="AQ98" t="s">
        <v>126</v>
      </c>
      <c r="AR98" t="s">
        <v>126</v>
      </c>
      <c r="AS98">
        <v>78</v>
      </c>
      <c r="AT98">
        <v>17870</v>
      </c>
      <c r="AU98" t="s">
        <v>126</v>
      </c>
      <c r="AV98" t="s">
        <v>126</v>
      </c>
    </row>
    <row r="99" spans="1:48" x14ac:dyDescent="0.25">
      <c r="A99">
        <v>82</v>
      </c>
      <c r="B99">
        <v>21555</v>
      </c>
      <c r="C99" t="s">
        <v>126</v>
      </c>
      <c r="D99" t="s">
        <v>126</v>
      </c>
      <c r="E99">
        <v>66</v>
      </c>
      <c r="F99">
        <v>21620</v>
      </c>
      <c r="G99" t="s">
        <v>126</v>
      </c>
      <c r="H99" t="s">
        <v>126</v>
      </c>
      <c r="I99">
        <v>78</v>
      </c>
      <c r="J99">
        <v>21650</v>
      </c>
      <c r="K99" t="s">
        <v>126</v>
      </c>
      <c r="L99" t="s">
        <v>126</v>
      </c>
      <c r="M99">
        <v>60</v>
      </c>
      <c r="N99">
        <v>21750</v>
      </c>
      <c r="O99" t="s">
        <v>126</v>
      </c>
      <c r="P99" t="s">
        <v>126</v>
      </c>
      <c r="Q99">
        <v>60</v>
      </c>
      <c r="R99">
        <v>21580</v>
      </c>
      <c r="S99" t="s">
        <v>126</v>
      </c>
      <c r="T99" t="s">
        <v>126</v>
      </c>
      <c r="U99">
        <v>65</v>
      </c>
      <c r="V99">
        <v>15560</v>
      </c>
      <c r="W99" t="s">
        <v>126</v>
      </c>
      <c r="X99" t="s">
        <v>126</v>
      </c>
      <c r="Y99">
        <v>99</v>
      </c>
      <c r="Z99">
        <v>17870</v>
      </c>
      <c r="AA99" t="s">
        <v>126</v>
      </c>
      <c r="AB99" t="s">
        <v>126</v>
      </c>
      <c r="AC99">
        <v>80</v>
      </c>
      <c r="AD99">
        <v>21685</v>
      </c>
      <c r="AE99" t="s">
        <v>126</v>
      </c>
      <c r="AF99" t="s">
        <v>126</v>
      </c>
      <c r="AG99">
        <v>98</v>
      </c>
      <c r="AH99">
        <v>21690</v>
      </c>
      <c r="AI99" t="s">
        <v>126</v>
      </c>
      <c r="AJ99" t="s">
        <v>126</v>
      </c>
      <c r="AK99">
        <v>72</v>
      </c>
      <c r="AL99">
        <v>21690</v>
      </c>
      <c r="AM99" t="s">
        <v>126</v>
      </c>
      <c r="AN99" t="s">
        <v>126</v>
      </c>
      <c r="AO99">
        <v>89</v>
      </c>
      <c r="AP99">
        <v>21560</v>
      </c>
      <c r="AQ99" t="s">
        <v>126</v>
      </c>
      <c r="AR99" t="s">
        <v>126</v>
      </c>
      <c r="AS99">
        <v>67</v>
      </c>
      <c r="AT99">
        <v>21555</v>
      </c>
      <c r="AU99" t="s">
        <v>126</v>
      </c>
      <c r="AV99" t="s">
        <v>126</v>
      </c>
    </row>
    <row r="100" spans="1:48" x14ac:dyDescent="0.25">
      <c r="A100">
        <v>80</v>
      </c>
      <c r="B100">
        <v>21580</v>
      </c>
      <c r="C100" t="s">
        <v>126</v>
      </c>
      <c r="D100" t="s">
        <v>126</v>
      </c>
      <c r="E100">
        <v>86</v>
      </c>
      <c r="F100">
        <v>21690</v>
      </c>
      <c r="G100" t="s">
        <v>126</v>
      </c>
      <c r="H100" t="s">
        <v>126</v>
      </c>
      <c r="I100">
        <v>80</v>
      </c>
      <c r="J100">
        <v>21690</v>
      </c>
      <c r="K100" t="s">
        <v>126</v>
      </c>
      <c r="L100" t="s">
        <v>126</v>
      </c>
      <c r="M100">
        <v>79</v>
      </c>
      <c r="N100">
        <v>21820</v>
      </c>
      <c r="O100" t="s">
        <v>126</v>
      </c>
      <c r="P100" t="s">
        <v>126</v>
      </c>
      <c r="Q100">
        <v>76</v>
      </c>
      <c r="R100">
        <v>21620</v>
      </c>
      <c r="S100" t="s">
        <v>126</v>
      </c>
      <c r="T100" t="s">
        <v>126</v>
      </c>
      <c r="U100">
        <v>83</v>
      </c>
      <c r="V100">
        <v>15680</v>
      </c>
      <c r="W100" t="s">
        <v>126</v>
      </c>
      <c r="X100" t="s">
        <v>126</v>
      </c>
      <c r="Y100">
        <v>72</v>
      </c>
      <c r="Z100">
        <v>21580</v>
      </c>
      <c r="AA100" t="s">
        <v>126</v>
      </c>
      <c r="AB100" t="s">
        <v>126</v>
      </c>
      <c r="AC100">
        <v>60</v>
      </c>
      <c r="AD100">
        <v>21690</v>
      </c>
      <c r="AE100" t="s">
        <v>126</v>
      </c>
      <c r="AF100" t="s">
        <v>126</v>
      </c>
      <c r="AG100">
        <v>73</v>
      </c>
      <c r="AH100">
        <v>25775</v>
      </c>
      <c r="AI100" t="s">
        <v>126</v>
      </c>
      <c r="AJ100" t="s">
        <v>126</v>
      </c>
      <c r="AK100">
        <v>60</v>
      </c>
      <c r="AL100">
        <v>21695</v>
      </c>
      <c r="AM100" t="s">
        <v>126</v>
      </c>
      <c r="AN100" t="s">
        <v>126</v>
      </c>
      <c r="AO100">
        <v>99</v>
      </c>
      <c r="AP100">
        <v>21580</v>
      </c>
      <c r="AQ100" t="s">
        <v>126</v>
      </c>
      <c r="AR100" t="s">
        <v>0</v>
      </c>
      <c r="AS100">
        <v>68</v>
      </c>
      <c r="AT100">
        <v>21580</v>
      </c>
      <c r="AU100" t="s">
        <v>126</v>
      </c>
      <c r="AV100" t="s">
        <v>126</v>
      </c>
    </row>
    <row r="101" spans="1:48" x14ac:dyDescent="0.25">
      <c r="A101">
        <v>91</v>
      </c>
      <c r="B101">
        <v>21690</v>
      </c>
      <c r="C101" t="s">
        <v>126</v>
      </c>
      <c r="D101" t="s">
        <v>126</v>
      </c>
      <c r="E101">
        <v>85</v>
      </c>
      <c r="F101">
        <v>21820</v>
      </c>
      <c r="G101" t="s">
        <v>126</v>
      </c>
      <c r="H101" t="s">
        <v>126</v>
      </c>
      <c r="I101">
        <v>93</v>
      </c>
      <c r="J101">
        <v>25820</v>
      </c>
      <c r="K101" t="s">
        <v>126</v>
      </c>
      <c r="L101" t="s">
        <v>126</v>
      </c>
      <c r="M101">
        <v>93</v>
      </c>
      <c r="N101">
        <v>25820</v>
      </c>
      <c r="O101" t="s">
        <v>126</v>
      </c>
      <c r="P101" t="s">
        <v>126</v>
      </c>
      <c r="Q101">
        <v>79</v>
      </c>
      <c r="R101">
        <v>21690</v>
      </c>
      <c r="S101" t="s">
        <v>126</v>
      </c>
      <c r="T101" t="s">
        <v>126</v>
      </c>
      <c r="U101">
        <v>98</v>
      </c>
      <c r="V101">
        <v>15690</v>
      </c>
      <c r="W101" t="s">
        <v>126</v>
      </c>
      <c r="X101" t="s">
        <v>126</v>
      </c>
      <c r="Y101">
        <v>75</v>
      </c>
      <c r="Z101">
        <v>21690</v>
      </c>
      <c r="AA101" t="s">
        <v>126</v>
      </c>
      <c r="AB101" t="s">
        <v>126</v>
      </c>
      <c r="AC101">
        <v>93</v>
      </c>
      <c r="AD101">
        <v>25820</v>
      </c>
      <c r="AE101" t="s">
        <v>126</v>
      </c>
      <c r="AF101" t="s">
        <v>126</v>
      </c>
      <c r="AG101">
        <v>74</v>
      </c>
      <c r="AH101">
        <v>25820</v>
      </c>
      <c r="AI101" t="s">
        <v>126</v>
      </c>
      <c r="AJ101" t="s">
        <v>126</v>
      </c>
      <c r="AK101">
        <v>93</v>
      </c>
      <c r="AL101">
        <v>25820</v>
      </c>
      <c r="AM101" t="s">
        <v>126</v>
      </c>
      <c r="AN101" t="s">
        <v>126</v>
      </c>
      <c r="AO101">
        <v>79</v>
      </c>
      <c r="AP101">
        <v>21690</v>
      </c>
      <c r="AQ101" t="s">
        <v>126</v>
      </c>
      <c r="AR101" t="s">
        <v>1</v>
      </c>
      <c r="AS101">
        <v>70</v>
      </c>
      <c r="AT101">
        <v>21690</v>
      </c>
      <c r="AU101" t="s">
        <v>126</v>
      </c>
      <c r="AV101" t="s">
        <v>126</v>
      </c>
    </row>
  </sheetData>
  <conditionalFormatting sqref="A2:AV101">
    <cfRule type="expression" dxfId="1" priority="5">
      <formula>MOD(COLUMN(),4)=1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20E3E8CA-9DD1-44A3-8050-A25585B91B75}">
            <xm:f>AND(MOD(COLUMN(),4)=2,ISNUMBER(MATCH(A$2&amp;A2&amp;"N",'N &amp; N+1'!$A$2:$A$144&amp;'N &amp; N+1'!$B$2:$B$144&amp;'N &amp; N+1'!$D$2:$D$144,0)))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" id="{A6EC4E4F-7159-4E7C-B672-8589BF3DE742}">
            <xm:f>AND(MOD(COLUMN(),4)=2,ISNUMBER(MATCH(A$2&amp;A2&amp;"N+1",'N &amp; N+1'!$A$2:$A$144&amp;'N &amp; N+1'!$B$2:$B$144&amp;'N &amp; N+1'!$D$2:$D$144,0)))</xm:f>
            <x14:dxf>
              <fill>
                <patternFill>
                  <bgColor rgb="FFFFFFCC"/>
                </patternFill>
              </fill>
            </x14:dxf>
          </x14:cfRule>
          <xm:sqref>A2:AV101</xm:sqref>
        </x14:conditionalFormatting>
        <x14:conditionalFormatting xmlns:xm="http://schemas.microsoft.com/office/excel/2006/main">
          <x14:cfRule type="expression" priority="4" id="{A6A2CF0E-B6C3-4C88-95DA-C765F78E3E7C}">
            <xm:f>AND(MOD(COLUMN(),4)=0,INDEX('N &amp; N+1'!$C$2:$C$144,MATCH(A$2&amp;A2,'N &amp; N+1'!$A$2:$A$144&amp;'N &amp; N+1'!$B$2:$B$144,0))=C2,Référence!C4&lt;&gt;C2)</xm:f>
            <x14:dxf>
              <fill>
                <patternFill>
                  <bgColor theme="8" tint="0.39994506668294322"/>
                </patternFill>
              </fill>
            </x14:dxf>
          </x14:cfRule>
          <xm:sqref>C2:AV101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M96"/>
  <sheetViews>
    <sheetView workbookViewId="0">
      <selection activeCell="F18" sqref="F18"/>
    </sheetView>
  </sheetViews>
  <sheetFormatPr baseColWidth="10" defaultColWidth="11.42578125" defaultRowHeight="15" x14ac:dyDescent="0.25"/>
  <cols>
    <col min="1" max="3" width="11.5703125" customWidth="1"/>
  </cols>
  <sheetData>
    <row r="1" spans="1:13" x14ac:dyDescent="0.25">
      <c r="A1" s="1" t="s">
        <v>127</v>
      </c>
      <c r="B1" s="1" t="s">
        <v>77</v>
      </c>
      <c r="C1" s="1" t="s">
        <v>24</v>
      </c>
      <c r="K1" s="1"/>
      <c r="L1" s="1"/>
      <c r="M1" s="1"/>
    </row>
    <row r="2" spans="1:13" x14ac:dyDescent="0.25">
      <c r="A2" s="1" t="s">
        <v>8</v>
      </c>
      <c r="B2" s="1">
        <v>9490</v>
      </c>
      <c r="C2" s="1" t="s">
        <v>5</v>
      </c>
      <c r="F2" t="s">
        <v>57</v>
      </c>
      <c r="K2" s="1"/>
      <c r="L2" s="1"/>
      <c r="M2" s="1"/>
    </row>
    <row r="3" spans="1:13" x14ac:dyDescent="0.25">
      <c r="A3" s="1" t="s">
        <v>8</v>
      </c>
      <c r="B3" s="1">
        <v>11700</v>
      </c>
      <c r="C3" s="1" t="s">
        <v>2</v>
      </c>
      <c r="F3" t="s">
        <v>58</v>
      </c>
      <c r="K3" s="1"/>
      <c r="L3" s="1"/>
      <c r="M3" s="1"/>
    </row>
    <row r="4" spans="1:13" x14ac:dyDescent="0.25">
      <c r="A4" s="1" t="s">
        <v>8</v>
      </c>
      <c r="B4" s="1">
        <v>11730</v>
      </c>
      <c r="C4" s="1" t="s">
        <v>9</v>
      </c>
      <c r="F4" t="s">
        <v>63</v>
      </c>
      <c r="K4" s="1"/>
      <c r="L4" s="1"/>
      <c r="M4" s="1"/>
    </row>
    <row r="5" spans="1:13" x14ac:dyDescent="0.25">
      <c r="A5" s="1" t="s">
        <v>8</v>
      </c>
      <c r="B5" s="1">
        <v>11730</v>
      </c>
      <c r="C5" s="1" t="s">
        <v>9</v>
      </c>
      <c r="K5" s="1"/>
      <c r="L5" s="1"/>
      <c r="M5" s="1"/>
    </row>
    <row r="6" spans="1:13" x14ac:dyDescent="0.25">
      <c r="A6" s="1" t="s">
        <v>8</v>
      </c>
      <c r="B6" s="1">
        <v>15215</v>
      </c>
      <c r="C6" s="1" t="s">
        <v>0</v>
      </c>
      <c r="F6" t="s">
        <v>64</v>
      </c>
      <c r="K6" s="1"/>
      <c r="L6" s="1"/>
      <c r="M6" s="1"/>
    </row>
    <row r="7" spans="1:13" x14ac:dyDescent="0.25">
      <c r="A7" s="1" t="s">
        <v>8</v>
      </c>
      <c r="B7" s="1">
        <v>17850</v>
      </c>
      <c r="C7" s="1" t="s">
        <v>0</v>
      </c>
      <c r="F7" t="s">
        <v>49</v>
      </c>
      <c r="K7" s="1"/>
      <c r="L7" s="1"/>
      <c r="M7" s="1"/>
    </row>
    <row r="8" spans="1:13" x14ac:dyDescent="0.25">
      <c r="A8" s="1" t="s">
        <v>8</v>
      </c>
      <c r="B8" s="1">
        <v>17620</v>
      </c>
      <c r="C8" s="1" t="s">
        <v>1</v>
      </c>
      <c r="F8" t="s">
        <v>61</v>
      </c>
      <c r="K8" s="1"/>
      <c r="L8" s="1"/>
      <c r="M8" s="1"/>
    </row>
    <row r="9" spans="1:13" x14ac:dyDescent="0.25">
      <c r="A9" s="1" t="s">
        <v>8</v>
      </c>
      <c r="B9" s="1">
        <v>17800</v>
      </c>
      <c r="C9" s="1" t="s">
        <v>0</v>
      </c>
      <c r="F9" t="s">
        <v>60</v>
      </c>
      <c r="K9" s="1"/>
      <c r="L9" s="1"/>
      <c r="M9" s="1"/>
    </row>
    <row r="10" spans="1:13" x14ac:dyDescent="0.25">
      <c r="A10" s="1" t="s">
        <v>8</v>
      </c>
      <c r="B10" s="1">
        <v>13740</v>
      </c>
      <c r="C10" s="1" t="s">
        <v>0</v>
      </c>
      <c r="F10" t="s">
        <v>41</v>
      </c>
      <c r="J10" s="1" t="s">
        <v>10</v>
      </c>
      <c r="K10" s="1">
        <v>17850</v>
      </c>
      <c r="L10" s="1" t="s">
        <v>59</v>
      </c>
      <c r="M10" s="2" t="s">
        <v>46</v>
      </c>
    </row>
    <row r="11" spans="1:13" x14ac:dyDescent="0.25">
      <c r="A11" s="1" t="s">
        <v>8</v>
      </c>
      <c r="B11" s="1">
        <v>15130</v>
      </c>
      <c r="C11" s="1" t="s">
        <v>0</v>
      </c>
      <c r="F11" t="s">
        <v>47</v>
      </c>
      <c r="K11" s="1"/>
      <c r="L11" s="1"/>
      <c r="M11" s="1"/>
    </row>
    <row r="12" spans="1:13" x14ac:dyDescent="0.25">
      <c r="A12" s="1" t="s">
        <v>10</v>
      </c>
      <c r="B12" s="1">
        <v>6105</v>
      </c>
      <c r="C12" s="1" t="s">
        <v>2</v>
      </c>
      <c r="F12" t="s">
        <v>48</v>
      </c>
      <c r="K12" s="1"/>
      <c r="L12" s="1"/>
      <c r="M12" s="1"/>
    </row>
    <row r="13" spans="1:13" x14ac:dyDescent="0.25">
      <c r="A13" s="1" t="s">
        <v>10</v>
      </c>
      <c r="B13" s="1">
        <v>11790</v>
      </c>
      <c r="C13" s="1" t="s">
        <v>2</v>
      </c>
      <c r="K13" s="1"/>
      <c r="L13" s="1"/>
      <c r="M13" s="1"/>
    </row>
    <row r="14" spans="1:13" x14ac:dyDescent="0.25">
      <c r="A14" s="1" t="s">
        <v>10</v>
      </c>
      <c r="B14" s="1">
        <v>11700</v>
      </c>
      <c r="C14" s="1" t="s">
        <v>3</v>
      </c>
      <c r="F14" t="s">
        <v>50</v>
      </c>
      <c r="K14" s="1"/>
      <c r="L14" s="1"/>
      <c r="M14" s="1"/>
    </row>
    <row r="15" spans="1:13" x14ac:dyDescent="0.25">
      <c r="A15" s="1" t="s">
        <v>10</v>
      </c>
      <c r="B15" s="1">
        <v>15455</v>
      </c>
      <c r="C15" s="1" t="s">
        <v>6</v>
      </c>
      <c r="K15" s="1"/>
      <c r="L15" s="1"/>
      <c r="M15" s="1"/>
    </row>
    <row r="16" spans="1:13" x14ac:dyDescent="0.25">
      <c r="A16" s="1" t="s">
        <v>10</v>
      </c>
      <c r="B16" s="1">
        <v>15195</v>
      </c>
      <c r="C16" s="1" t="s">
        <v>0</v>
      </c>
      <c r="F16" t="s">
        <v>55</v>
      </c>
      <c r="K16" s="1"/>
      <c r="L16" s="1"/>
      <c r="M16" s="1"/>
    </row>
    <row r="17" spans="1:13" x14ac:dyDescent="0.25">
      <c r="A17" s="1" t="s">
        <v>10</v>
      </c>
      <c r="B17" s="1">
        <v>15550</v>
      </c>
      <c r="C17" s="1" t="s">
        <v>4</v>
      </c>
      <c r="F17" t="s">
        <v>52</v>
      </c>
      <c r="K17" s="1"/>
      <c r="L17" s="1"/>
      <c r="M17" s="1"/>
    </row>
    <row r="18" spans="1:13" x14ac:dyDescent="0.25">
      <c r="A18" s="1" t="s">
        <v>10</v>
      </c>
      <c r="B18" s="1">
        <v>17850</v>
      </c>
      <c r="C18" s="1" t="s">
        <v>0</v>
      </c>
      <c r="F18" t="s">
        <v>51</v>
      </c>
      <c r="K18" s="1"/>
      <c r="L18" s="1"/>
      <c r="M18" s="1"/>
    </row>
    <row r="19" spans="1:13" x14ac:dyDescent="0.25">
      <c r="A19" s="1" t="s">
        <v>10</v>
      </c>
      <c r="B19" s="1">
        <v>17850</v>
      </c>
      <c r="C19" s="1" t="s">
        <v>0</v>
      </c>
      <c r="F19" t="s">
        <v>56</v>
      </c>
      <c r="K19" s="1"/>
      <c r="L19" s="1"/>
      <c r="M19" s="1"/>
    </row>
    <row r="20" spans="1:13" x14ac:dyDescent="0.25">
      <c r="A20" s="1" t="s">
        <v>10</v>
      </c>
      <c r="B20" s="1">
        <v>17850</v>
      </c>
      <c r="C20" s="1" t="s">
        <v>1</v>
      </c>
      <c r="F20" t="s">
        <v>53</v>
      </c>
      <c r="K20" s="1"/>
      <c r="L20" s="1"/>
      <c r="M20" s="1"/>
    </row>
    <row r="21" spans="1:13" x14ac:dyDescent="0.25">
      <c r="A21" s="1" t="s">
        <v>10</v>
      </c>
      <c r="B21" s="1">
        <v>11995</v>
      </c>
      <c r="C21" s="1" t="s">
        <v>4</v>
      </c>
      <c r="F21" t="s">
        <v>54</v>
      </c>
      <c r="K21" s="1"/>
      <c r="L21" s="1"/>
      <c r="M21" s="1"/>
    </row>
    <row r="22" spans="1:13" x14ac:dyDescent="0.25">
      <c r="A22" s="1" t="s">
        <v>11</v>
      </c>
      <c r="B22" s="1">
        <v>15300</v>
      </c>
      <c r="C22" s="1" t="s">
        <v>4</v>
      </c>
      <c r="K22" s="1"/>
      <c r="L22" s="1"/>
      <c r="M22" s="1"/>
    </row>
    <row r="23" spans="1:13" x14ac:dyDescent="0.25">
      <c r="A23" s="1" t="s">
        <v>11</v>
      </c>
      <c r="B23" s="1">
        <v>15300</v>
      </c>
      <c r="C23" s="1" t="s">
        <v>4</v>
      </c>
      <c r="F23" t="s">
        <v>65</v>
      </c>
      <c r="K23" s="1"/>
      <c r="L23" s="1"/>
      <c r="M23" s="1"/>
    </row>
    <row r="24" spans="1:13" x14ac:dyDescent="0.25">
      <c r="A24" s="1" t="s">
        <v>11</v>
      </c>
      <c r="B24" s="1">
        <v>15300</v>
      </c>
      <c r="C24" s="1" t="s">
        <v>0</v>
      </c>
      <c r="K24" s="1"/>
      <c r="L24" s="1"/>
      <c r="M24" s="1"/>
    </row>
    <row r="25" spans="1:13" x14ac:dyDescent="0.25">
      <c r="A25" s="1" t="s">
        <v>11</v>
      </c>
      <c r="B25" s="1">
        <v>15300</v>
      </c>
      <c r="C25" s="1" t="s">
        <v>0</v>
      </c>
      <c r="K25" s="1"/>
      <c r="L25" s="1"/>
      <c r="M25" s="1"/>
    </row>
    <row r="26" spans="1:13" x14ac:dyDescent="0.25">
      <c r="A26" s="1" t="s">
        <v>11</v>
      </c>
      <c r="B26" s="1">
        <v>15320</v>
      </c>
      <c r="C26" s="1" t="s">
        <v>0</v>
      </c>
    </row>
    <row r="27" spans="1:13" x14ac:dyDescent="0.25">
      <c r="A27" s="1" t="s">
        <v>11</v>
      </c>
      <c r="B27" s="1">
        <v>15215</v>
      </c>
      <c r="C27" s="1" t="s">
        <v>0</v>
      </c>
      <c r="F27" t="s">
        <v>62</v>
      </c>
    </row>
    <row r="28" spans="1:13" x14ac:dyDescent="0.25">
      <c r="A28" s="1" t="s">
        <v>11</v>
      </c>
      <c r="B28" s="1">
        <v>7425</v>
      </c>
      <c r="C28" s="1" t="s">
        <v>12</v>
      </c>
    </row>
    <row r="29" spans="1:13" x14ac:dyDescent="0.25">
      <c r="A29" s="1" t="s">
        <v>11</v>
      </c>
      <c r="B29" s="1">
        <v>7425</v>
      </c>
      <c r="C29" s="1" t="s">
        <v>12</v>
      </c>
    </row>
    <row r="30" spans="1:13" x14ac:dyDescent="0.25">
      <c r="A30" s="1" t="s">
        <v>13</v>
      </c>
      <c r="B30" s="1">
        <v>7355</v>
      </c>
      <c r="C30" s="1" t="s">
        <v>2</v>
      </c>
    </row>
    <row r="31" spans="1:13" x14ac:dyDescent="0.25">
      <c r="A31" s="1" t="s">
        <v>13</v>
      </c>
      <c r="B31" s="1">
        <v>7355</v>
      </c>
      <c r="C31" s="1" t="s">
        <v>2</v>
      </c>
    </row>
    <row r="32" spans="1:13" x14ac:dyDescent="0.25">
      <c r="A32" s="1" t="s">
        <v>13</v>
      </c>
      <c r="B32" s="1">
        <v>11850</v>
      </c>
      <c r="C32" s="1" t="s">
        <v>3</v>
      </c>
    </row>
    <row r="33" spans="1:13" x14ac:dyDescent="0.25">
      <c r="A33" s="1" t="s">
        <v>13</v>
      </c>
      <c r="B33" s="1">
        <v>13660</v>
      </c>
      <c r="C33" s="1" t="s">
        <v>6</v>
      </c>
    </row>
    <row r="34" spans="1:13" x14ac:dyDescent="0.25">
      <c r="A34" s="1" t="s">
        <v>13</v>
      </c>
      <c r="B34" s="1">
        <v>17690</v>
      </c>
      <c r="C34" s="1" t="s">
        <v>4</v>
      </c>
    </row>
    <row r="35" spans="1:13" x14ac:dyDescent="0.25">
      <c r="A35" s="1" t="s">
        <v>13</v>
      </c>
      <c r="B35" s="1">
        <v>15300</v>
      </c>
      <c r="C35" s="1" t="s">
        <v>1</v>
      </c>
    </row>
    <row r="36" spans="1:13" x14ac:dyDescent="0.25">
      <c r="A36" s="1" t="s">
        <v>13</v>
      </c>
      <c r="B36" s="1">
        <v>15415</v>
      </c>
      <c r="C36" s="1" t="s">
        <v>0</v>
      </c>
    </row>
    <row r="37" spans="1:13" x14ac:dyDescent="0.25">
      <c r="A37" s="1" t="s">
        <v>13</v>
      </c>
      <c r="B37" s="1">
        <v>9780</v>
      </c>
      <c r="C37" s="1" t="s">
        <v>5</v>
      </c>
    </row>
    <row r="38" spans="1:13" x14ac:dyDescent="0.25">
      <c r="A38" s="1" t="s">
        <v>13</v>
      </c>
      <c r="B38" s="1">
        <v>5950</v>
      </c>
      <c r="C38" s="1" t="s">
        <v>14</v>
      </c>
    </row>
    <row r="39" spans="1:13" x14ac:dyDescent="0.25">
      <c r="A39" s="1" t="s">
        <v>15</v>
      </c>
      <c r="B39" s="1">
        <v>9790</v>
      </c>
      <c r="C39" s="1" t="s">
        <v>7</v>
      </c>
    </row>
    <row r="40" spans="1:13" x14ac:dyDescent="0.25">
      <c r="A40" s="1" t="s">
        <v>15</v>
      </c>
      <c r="B40" s="1">
        <v>9790</v>
      </c>
      <c r="C40" s="1" t="s">
        <v>7</v>
      </c>
    </row>
    <row r="41" spans="1:13" x14ac:dyDescent="0.25">
      <c r="A41" s="1" t="s">
        <v>15</v>
      </c>
      <c r="B41" s="1">
        <v>11700</v>
      </c>
      <c r="C41" s="1" t="s">
        <v>0</v>
      </c>
    </row>
    <row r="42" spans="1:13" x14ac:dyDescent="0.25">
      <c r="A42" s="1" t="s">
        <v>15</v>
      </c>
      <c r="B42" s="1">
        <v>13680</v>
      </c>
      <c r="C42" s="1" t="s">
        <v>7</v>
      </c>
    </row>
    <row r="43" spans="1:13" x14ac:dyDescent="0.25">
      <c r="A43" s="1" t="s">
        <v>15</v>
      </c>
      <c r="B43" s="1">
        <v>13680</v>
      </c>
      <c r="C43" s="1" t="s">
        <v>7</v>
      </c>
      <c r="K43" s="1"/>
      <c r="L43" s="1"/>
      <c r="M43" s="1"/>
    </row>
    <row r="44" spans="1:13" x14ac:dyDescent="0.25">
      <c r="A44" s="1" t="s">
        <v>15</v>
      </c>
      <c r="B44" s="1">
        <v>15275</v>
      </c>
      <c r="C44" s="1" t="s">
        <v>7</v>
      </c>
      <c r="K44" s="1"/>
      <c r="L44" s="1"/>
      <c r="M44" s="1"/>
    </row>
    <row r="45" spans="1:13" x14ac:dyDescent="0.25">
      <c r="A45" s="1" t="s">
        <v>15</v>
      </c>
      <c r="B45" s="1">
        <v>11850</v>
      </c>
      <c r="C45" s="1" t="s">
        <v>0</v>
      </c>
      <c r="K45" s="1"/>
      <c r="L45" s="1"/>
      <c r="M45" s="1"/>
    </row>
    <row r="46" spans="1:13" x14ac:dyDescent="0.25">
      <c r="A46" s="1" t="s">
        <v>15</v>
      </c>
      <c r="B46" s="1">
        <v>13740</v>
      </c>
      <c r="C46" s="1" t="s">
        <v>0</v>
      </c>
      <c r="K46" s="1"/>
      <c r="L46" s="1"/>
      <c r="M46" s="1"/>
    </row>
    <row r="47" spans="1:13" x14ac:dyDescent="0.25">
      <c r="A47" s="1" t="s">
        <v>15</v>
      </c>
      <c r="B47" s="1">
        <v>9790</v>
      </c>
      <c r="C47" s="1" t="s">
        <v>7</v>
      </c>
      <c r="K47" s="1"/>
      <c r="L47" s="1"/>
      <c r="M47" s="1"/>
    </row>
    <row r="48" spans="1:13" x14ac:dyDescent="0.25">
      <c r="A48" s="1" t="s">
        <v>16</v>
      </c>
      <c r="B48" s="1">
        <v>13835</v>
      </c>
      <c r="C48" s="1" t="s">
        <v>4</v>
      </c>
      <c r="K48" s="1"/>
      <c r="L48" s="1"/>
      <c r="M48" s="1"/>
    </row>
    <row r="49" spans="1:13" x14ac:dyDescent="0.25">
      <c r="A49" s="1" t="s">
        <v>17</v>
      </c>
      <c r="B49" s="1">
        <v>13695</v>
      </c>
      <c r="C49" s="1" t="s">
        <v>4</v>
      </c>
      <c r="K49" s="1"/>
      <c r="L49" s="1"/>
      <c r="M49" s="1"/>
    </row>
    <row r="50" spans="1:13" x14ac:dyDescent="0.25">
      <c r="A50" s="1" t="s">
        <v>17</v>
      </c>
      <c r="B50" s="1">
        <v>15320</v>
      </c>
      <c r="C50" s="1" t="s">
        <v>4</v>
      </c>
      <c r="K50" s="1"/>
      <c r="L50" s="1"/>
      <c r="M50" s="1"/>
    </row>
    <row r="51" spans="1:13" x14ac:dyDescent="0.25">
      <c r="A51" s="1" t="s">
        <v>17</v>
      </c>
      <c r="B51" s="1">
        <v>17660</v>
      </c>
      <c r="C51" s="1" t="s">
        <v>1</v>
      </c>
      <c r="K51" s="1"/>
      <c r="L51" s="1"/>
      <c r="M51" s="1"/>
    </row>
    <row r="52" spans="1:13" x14ac:dyDescent="0.25">
      <c r="A52" s="1" t="s">
        <v>17</v>
      </c>
      <c r="B52" s="1">
        <v>15350</v>
      </c>
      <c r="C52" s="1" t="s">
        <v>0</v>
      </c>
      <c r="K52" s="1"/>
      <c r="L52" s="1"/>
      <c r="M52" s="1"/>
    </row>
    <row r="53" spans="1:13" x14ac:dyDescent="0.25">
      <c r="A53" s="1" t="s">
        <v>17</v>
      </c>
      <c r="B53" s="1">
        <v>21580</v>
      </c>
      <c r="C53" s="1" t="s">
        <v>1</v>
      </c>
      <c r="K53" s="1"/>
      <c r="L53" s="1"/>
      <c r="M53" s="1"/>
    </row>
    <row r="54" spans="1:13" x14ac:dyDescent="0.25">
      <c r="A54" s="1" t="s">
        <v>18</v>
      </c>
      <c r="B54" s="1">
        <v>9790</v>
      </c>
      <c r="C54" s="1" t="s">
        <v>2</v>
      </c>
      <c r="K54" s="1"/>
      <c r="L54" s="1"/>
      <c r="M54" s="1"/>
    </row>
    <row r="55" spans="1:13" x14ac:dyDescent="0.25">
      <c r="A55" s="1" t="s">
        <v>18</v>
      </c>
      <c r="B55" s="1">
        <v>15215</v>
      </c>
      <c r="C55" s="1" t="s">
        <v>0</v>
      </c>
      <c r="K55" s="1"/>
      <c r="L55" s="1"/>
      <c r="M55" s="1"/>
    </row>
    <row r="56" spans="1:13" x14ac:dyDescent="0.25">
      <c r="A56" s="1" t="s">
        <v>18</v>
      </c>
      <c r="B56" s="1">
        <v>13740</v>
      </c>
      <c r="C56" s="1" t="s">
        <v>0</v>
      </c>
      <c r="K56" s="1"/>
      <c r="L56" s="1"/>
      <c r="M56" s="1"/>
    </row>
    <row r="57" spans="1:13" x14ac:dyDescent="0.25">
      <c r="A57" s="1" t="s">
        <v>18</v>
      </c>
      <c r="B57" s="1">
        <v>15185</v>
      </c>
      <c r="C57" s="1" t="s">
        <v>0</v>
      </c>
      <c r="K57" s="1"/>
      <c r="L57" s="1"/>
      <c r="M57" s="1"/>
    </row>
    <row r="58" spans="1:13" x14ac:dyDescent="0.25">
      <c r="A58" s="1" t="s">
        <v>18</v>
      </c>
      <c r="B58" s="1">
        <v>15185</v>
      </c>
      <c r="C58" s="1" t="s">
        <v>0</v>
      </c>
      <c r="K58" s="1"/>
      <c r="L58" s="1"/>
      <c r="M58" s="1"/>
    </row>
    <row r="59" spans="1:13" x14ac:dyDescent="0.25">
      <c r="A59" s="1" t="s">
        <v>18</v>
      </c>
      <c r="B59" s="1">
        <v>15415</v>
      </c>
      <c r="C59" s="1" t="s">
        <v>0</v>
      </c>
      <c r="K59" s="1"/>
      <c r="L59" s="1"/>
      <c r="M59" s="1"/>
    </row>
    <row r="60" spans="1:13" x14ac:dyDescent="0.25">
      <c r="A60" s="1" t="s">
        <v>18</v>
      </c>
      <c r="B60" s="1">
        <v>15415</v>
      </c>
      <c r="C60" s="1" t="s">
        <v>0</v>
      </c>
      <c r="K60" s="1"/>
      <c r="L60" s="1"/>
      <c r="M60" s="1"/>
    </row>
    <row r="61" spans="1:13" x14ac:dyDescent="0.25">
      <c r="A61" s="1" t="s">
        <v>18</v>
      </c>
      <c r="B61" s="1">
        <v>15450</v>
      </c>
      <c r="C61" s="1" t="s">
        <v>0</v>
      </c>
      <c r="K61" s="1"/>
      <c r="L61" s="1"/>
      <c r="M61" s="1"/>
    </row>
    <row r="62" spans="1:13" x14ac:dyDescent="0.25">
      <c r="A62" s="1" t="s">
        <v>18</v>
      </c>
      <c r="B62" s="1">
        <v>11995</v>
      </c>
      <c r="C62" s="1" t="s">
        <v>3</v>
      </c>
      <c r="K62" s="1"/>
      <c r="L62" s="1"/>
      <c r="M62" s="1"/>
    </row>
    <row r="63" spans="1:13" x14ac:dyDescent="0.25">
      <c r="A63" s="1" t="s">
        <v>19</v>
      </c>
      <c r="B63" s="1">
        <v>11570</v>
      </c>
      <c r="C63" s="1" t="s">
        <v>0</v>
      </c>
      <c r="K63" s="1"/>
      <c r="L63" s="1"/>
      <c r="M63" s="1"/>
    </row>
    <row r="64" spans="1:13" x14ac:dyDescent="0.25">
      <c r="A64" s="1" t="s">
        <v>19</v>
      </c>
      <c r="B64" s="1">
        <v>15300</v>
      </c>
      <c r="C64" s="1" t="s">
        <v>0</v>
      </c>
      <c r="K64" s="1"/>
      <c r="L64" s="1"/>
      <c r="M64" s="1"/>
    </row>
    <row r="65" spans="1:13" x14ac:dyDescent="0.25">
      <c r="A65" s="1" t="s">
        <v>19</v>
      </c>
      <c r="B65" s="1">
        <v>13695</v>
      </c>
      <c r="C65" s="1" t="s">
        <v>4</v>
      </c>
      <c r="K65" s="1"/>
      <c r="L65" s="1"/>
      <c r="M65" s="1"/>
    </row>
    <row r="66" spans="1:13" x14ac:dyDescent="0.25">
      <c r="A66" s="1" t="s">
        <v>19</v>
      </c>
      <c r="B66" s="1">
        <v>15325</v>
      </c>
      <c r="C66" s="1" t="s">
        <v>0</v>
      </c>
      <c r="K66" s="1"/>
      <c r="L66" s="1"/>
      <c r="M66" s="1"/>
    </row>
    <row r="67" spans="1:13" x14ac:dyDescent="0.25">
      <c r="A67" s="1" t="s">
        <v>19</v>
      </c>
      <c r="B67" s="1">
        <v>15290</v>
      </c>
      <c r="C67" s="1" t="s">
        <v>6</v>
      </c>
      <c r="K67" s="1"/>
      <c r="L67" s="1"/>
      <c r="M67" s="1"/>
    </row>
    <row r="68" spans="1:13" x14ac:dyDescent="0.25">
      <c r="A68" s="1" t="s">
        <v>19</v>
      </c>
      <c r="B68" s="1">
        <v>15275</v>
      </c>
      <c r="C68" s="1" t="s">
        <v>1</v>
      </c>
      <c r="K68" s="1"/>
      <c r="L68" s="1"/>
      <c r="M68" s="1"/>
    </row>
    <row r="69" spans="1:13" x14ac:dyDescent="0.25">
      <c r="A69" s="1" t="s">
        <v>19</v>
      </c>
      <c r="B69" s="1">
        <v>17800</v>
      </c>
      <c r="C69" s="1" t="s">
        <v>0</v>
      </c>
      <c r="K69" s="1"/>
      <c r="L69" s="1"/>
      <c r="M69" s="1"/>
    </row>
    <row r="70" spans="1:13" x14ac:dyDescent="0.25">
      <c r="A70" s="1" t="s">
        <v>19</v>
      </c>
      <c r="B70" s="1">
        <v>17870</v>
      </c>
      <c r="C70" s="1" t="s">
        <v>0</v>
      </c>
      <c r="K70" s="1"/>
      <c r="L70" s="1"/>
      <c r="M70" s="1"/>
    </row>
    <row r="71" spans="1:13" x14ac:dyDescent="0.25">
      <c r="A71" s="1" t="s">
        <v>19</v>
      </c>
      <c r="B71" s="1">
        <v>15300</v>
      </c>
      <c r="C71" s="1" t="s">
        <v>0</v>
      </c>
      <c r="K71" s="1"/>
      <c r="L71" s="1"/>
      <c r="M71" s="1"/>
    </row>
    <row r="72" spans="1:13" x14ac:dyDescent="0.25">
      <c r="A72" s="1" t="s">
        <v>19</v>
      </c>
      <c r="B72" s="1">
        <v>11995</v>
      </c>
      <c r="C72" s="1" t="s">
        <v>0</v>
      </c>
      <c r="K72" s="1"/>
      <c r="L72" s="1"/>
      <c r="M72" s="1"/>
    </row>
    <row r="73" spans="1:13" x14ac:dyDescent="0.25">
      <c r="A73" s="1" t="s">
        <v>20</v>
      </c>
      <c r="B73" s="1">
        <v>11700</v>
      </c>
      <c r="C73" s="1" t="s">
        <v>4</v>
      </c>
      <c r="K73" s="1"/>
      <c r="L73" s="1"/>
      <c r="M73" s="1"/>
    </row>
    <row r="74" spans="1:13" x14ac:dyDescent="0.25">
      <c r="A74" s="1" t="s">
        <v>20</v>
      </c>
      <c r="B74" s="1">
        <v>11730</v>
      </c>
      <c r="C74" s="1" t="s">
        <v>12</v>
      </c>
      <c r="K74" s="1"/>
      <c r="L74" s="1"/>
      <c r="M74" s="1"/>
    </row>
    <row r="75" spans="1:13" x14ac:dyDescent="0.25">
      <c r="A75" s="1" t="s">
        <v>20</v>
      </c>
      <c r="B75" s="1">
        <v>11730</v>
      </c>
      <c r="C75" s="1" t="s">
        <v>12</v>
      </c>
      <c r="K75" s="1"/>
      <c r="L75" s="1"/>
      <c r="M75" s="1"/>
    </row>
    <row r="76" spans="1:13" x14ac:dyDescent="0.25">
      <c r="A76" s="1" t="s">
        <v>20</v>
      </c>
      <c r="B76" s="1">
        <v>11995</v>
      </c>
      <c r="C76" s="1" t="s">
        <v>2</v>
      </c>
      <c r="K76" s="1"/>
      <c r="L76" s="1"/>
      <c r="M76" s="1"/>
    </row>
    <row r="77" spans="1:13" x14ac:dyDescent="0.25">
      <c r="A77" s="1" t="s">
        <v>20</v>
      </c>
      <c r="B77" s="1">
        <v>13660</v>
      </c>
      <c r="C77" s="1" t="s">
        <v>0</v>
      </c>
      <c r="K77" s="1"/>
      <c r="L77" s="1"/>
      <c r="M77" s="1"/>
    </row>
    <row r="78" spans="1:13" x14ac:dyDescent="0.25">
      <c r="A78" s="1" t="s">
        <v>20</v>
      </c>
      <c r="B78" s="1">
        <v>13695</v>
      </c>
      <c r="C78" s="1" t="s">
        <v>0</v>
      </c>
      <c r="K78" s="1"/>
      <c r="L78" s="1"/>
      <c r="M78" s="1"/>
    </row>
    <row r="79" spans="1:13" x14ac:dyDescent="0.25">
      <c r="A79" s="1" t="s">
        <v>20</v>
      </c>
      <c r="B79" s="1">
        <v>15300</v>
      </c>
      <c r="C79" s="1" t="s">
        <v>1</v>
      </c>
      <c r="K79" s="1"/>
      <c r="L79" s="1"/>
      <c r="M79" s="1"/>
    </row>
    <row r="80" spans="1:13" x14ac:dyDescent="0.25">
      <c r="A80" s="1" t="s">
        <v>20</v>
      </c>
      <c r="B80" s="1">
        <v>21690</v>
      </c>
      <c r="C80" s="1" t="s">
        <v>1</v>
      </c>
      <c r="K80" s="1"/>
      <c r="L80" s="1"/>
      <c r="M80" s="1"/>
    </row>
    <row r="81" spans="1:13" x14ac:dyDescent="0.25">
      <c r="A81" s="1" t="s">
        <v>20</v>
      </c>
      <c r="B81" s="1">
        <v>21690</v>
      </c>
      <c r="C81" s="1" t="s">
        <v>1</v>
      </c>
      <c r="K81" s="1"/>
      <c r="L81" s="1"/>
      <c r="M81" s="1"/>
    </row>
    <row r="82" spans="1:13" x14ac:dyDescent="0.25">
      <c r="A82" s="1" t="s">
        <v>20</v>
      </c>
      <c r="B82" s="1">
        <v>17850</v>
      </c>
      <c r="C82" s="1" t="s">
        <v>4</v>
      </c>
      <c r="K82" s="1"/>
      <c r="L82" s="1"/>
      <c r="M82" s="1"/>
    </row>
    <row r="83" spans="1:13" x14ac:dyDescent="0.25">
      <c r="A83" s="1" t="s">
        <v>20</v>
      </c>
      <c r="B83" s="1">
        <v>15485</v>
      </c>
      <c r="C83" s="1" t="s">
        <v>0</v>
      </c>
      <c r="K83" s="1"/>
      <c r="L83" s="1"/>
      <c r="M83" s="1"/>
    </row>
    <row r="84" spans="1:13" x14ac:dyDescent="0.25">
      <c r="A84" s="1" t="s">
        <v>20</v>
      </c>
      <c r="B84" s="1">
        <v>15485</v>
      </c>
      <c r="C84" s="1" t="s">
        <v>0</v>
      </c>
      <c r="K84" s="1"/>
      <c r="L84" s="1"/>
      <c r="M84" s="1"/>
    </row>
    <row r="85" spans="1:13" x14ac:dyDescent="0.25">
      <c r="A85" s="1" t="s">
        <v>20</v>
      </c>
      <c r="B85" s="1">
        <v>21690</v>
      </c>
      <c r="C85" s="1" t="s">
        <v>1</v>
      </c>
      <c r="K85" s="1"/>
      <c r="L85" s="1"/>
      <c r="M85" s="1"/>
    </row>
    <row r="86" spans="1:13" x14ac:dyDescent="0.25">
      <c r="A86" s="1" t="s">
        <v>20</v>
      </c>
      <c r="B86" s="1">
        <v>15300</v>
      </c>
      <c r="C86" s="1" t="s">
        <v>4</v>
      </c>
      <c r="K86" s="1"/>
      <c r="L86" s="1"/>
      <c r="M86" s="1"/>
    </row>
    <row r="87" spans="1:13" x14ac:dyDescent="0.25">
      <c r="A87" s="1" t="s">
        <v>20</v>
      </c>
      <c r="B87" s="1">
        <v>11700</v>
      </c>
      <c r="C87" s="1" t="s">
        <v>0</v>
      </c>
      <c r="K87" s="1"/>
      <c r="L87" s="1"/>
      <c r="M87" s="1"/>
    </row>
    <row r="88" spans="1:13" x14ac:dyDescent="0.25">
      <c r="A88" s="1" t="s">
        <v>21</v>
      </c>
      <c r="B88" s="1">
        <v>9490</v>
      </c>
      <c r="C88" s="1" t="s">
        <v>2</v>
      </c>
      <c r="K88" s="1"/>
      <c r="L88" s="1"/>
      <c r="M88" s="1"/>
    </row>
    <row r="89" spans="1:13" x14ac:dyDescent="0.25">
      <c r="A89" s="1" t="s">
        <v>21</v>
      </c>
      <c r="B89" s="1">
        <v>9490</v>
      </c>
      <c r="C89" s="1" t="s">
        <v>2</v>
      </c>
      <c r="K89" s="1"/>
      <c r="L89" s="1"/>
      <c r="M89" s="1"/>
    </row>
    <row r="90" spans="1:13" x14ac:dyDescent="0.25">
      <c r="A90" s="1" t="s">
        <v>21</v>
      </c>
      <c r="B90" s="1">
        <v>9490</v>
      </c>
      <c r="C90" s="1" t="s">
        <v>2</v>
      </c>
      <c r="K90" s="1"/>
      <c r="L90" s="1"/>
      <c r="M90" s="1"/>
    </row>
    <row r="91" spans="1:13" x14ac:dyDescent="0.25">
      <c r="A91" s="1" t="s">
        <v>21</v>
      </c>
      <c r="B91" s="1">
        <v>13840</v>
      </c>
      <c r="C91" s="1" t="s">
        <v>0</v>
      </c>
      <c r="K91" s="1"/>
      <c r="L91" s="1"/>
      <c r="M91" s="1"/>
    </row>
    <row r="92" spans="1:13" x14ac:dyDescent="0.25">
      <c r="A92" s="1" t="s">
        <v>21</v>
      </c>
      <c r="B92" s="1">
        <v>13840</v>
      </c>
      <c r="C92" s="1" t="s">
        <v>0</v>
      </c>
      <c r="K92" s="1"/>
      <c r="L92" s="1"/>
      <c r="M92" s="1"/>
    </row>
    <row r="93" spans="1:13" x14ac:dyDescent="0.25">
      <c r="A93" s="1" t="s">
        <v>21</v>
      </c>
      <c r="B93" s="1">
        <v>13740</v>
      </c>
      <c r="C93" s="1" t="s">
        <v>4</v>
      </c>
      <c r="K93" s="1"/>
      <c r="L93" s="1"/>
      <c r="M93" s="1"/>
    </row>
    <row r="94" spans="1:13" x14ac:dyDescent="0.25">
      <c r="A94" s="1" t="s">
        <v>21</v>
      </c>
      <c r="B94" s="1">
        <v>15455</v>
      </c>
      <c r="C94" s="1" t="s">
        <v>0</v>
      </c>
      <c r="K94" s="1"/>
      <c r="L94" s="1"/>
      <c r="M94" s="1"/>
    </row>
    <row r="95" spans="1:13" x14ac:dyDescent="0.25">
      <c r="A95" s="1" t="s">
        <v>21</v>
      </c>
      <c r="B95" s="1">
        <v>15360</v>
      </c>
      <c r="C95" s="1" t="s">
        <v>0</v>
      </c>
      <c r="K95" s="1"/>
      <c r="L95" s="1"/>
      <c r="M95" s="1"/>
    </row>
    <row r="96" spans="1:13" x14ac:dyDescent="0.25">
      <c r="A96" s="1" t="s">
        <v>21</v>
      </c>
      <c r="B96" s="1">
        <v>11945</v>
      </c>
      <c r="C96" s="1" t="s">
        <v>2</v>
      </c>
    </row>
  </sheetData>
  <sortState xmlns:xlrd2="http://schemas.microsoft.com/office/spreadsheetml/2017/richdata2" ref="F8:H102">
    <sortCondition ref="G8:G102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C103"/>
  <sheetViews>
    <sheetView workbookViewId="0">
      <selection activeCell="A2" sqref="A2"/>
    </sheetView>
  </sheetViews>
  <sheetFormatPr baseColWidth="10" defaultColWidth="11.42578125" defaultRowHeight="15" x14ac:dyDescent="0.25"/>
  <cols>
    <col min="1" max="3" width="11.5703125" customWidth="1"/>
  </cols>
  <sheetData>
    <row r="1" spans="1:3" x14ac:dyDescent="0.25">
      <c r="A1" s="1" t="s">
        <v>127</v>
      </c>
      <c r="B1" s="1" t="s">
        <v>77</v>
      </c>
      <c r="C1" s="1" t="s">
        <v>24</v>
      </c>
    </row>
    <row r="2" spans="1:3" x14ac:dyDescent="0.25">
      <c r="A2" s="3" t="s">
        <v>8</v>
      </c>
      <c r="B2" s="3">
        <v>7265</v>
      </c>
      <c r="C2" s="3" t="s">
        <v>5</v>
      </c>
    </row>
    <row r="3" spans="1:3" x14ac:dyDescent="0.25">
      <c r="A3" s="3" t="s">
        <v>8</v>
      </c>
      <c r="B3" s="3">
        <v>7390</v>
      </c>
      <c r="C3" s="3" t="s">
        <v>3</v>
      </c>
    </row>
    <row r="4" spans="1:3" x14ac:dyDescent="0.25">
      <c r="A4" s="3" t="s">
        <v>8</v>
      </c>
      <c r="B4" s="3">
        <v>6165</v>
      </c>
      <c r="C4" s="3" t="s">
        <v>9</v>
      </c>
    </row>
    <row r="5" spans="1:3" x14ac:dyDescent="0.25">
      <c r="A5" s="3" t="s">
        <v>8</v>
      </c>
      <c r="B5" s="3">
        <v>6165</v>
      </c>
      <c r="C5" s="3" t="s">
        <v>9</v>
      </c>
    </row>
    <row r="6" spans="1:3" x14ac:dyDescent="0.25">
      <c r="A6" s="3" t="s">
        <v>8</v>
      </c>
      <c r="B6" s="3">
        <v>17850</v>
      </c>
      <c r="C6" s="3" t="s">
        <v>0</v>
      </c>
    </row>
    <row r="7" spans="1:3" x14ac:dyDescent="0.25">
      <c r="A7" s="3" t="s">
        <v>8</v>
      </c>
      <c r="B7" s="3">
        <v>17850</v>
      </c>
      <c r="C7" s="3" t="s">
        <v>4</v>
      </c>
    </row>
    <row r="8" spans="1:3" x14ac:dyDescent="0.25">
      <c r="A8" s="3" t="s">
        <v>8</v>
      </c>
      <c r="B8" s="3">
        <v>17850</v>
      </c>
      <c r="C8" s="3" t="s">
        <v>0</v>
      </c>
    </row>
    <row r="9" spans="1:3" x14ac:dyDescent="0.25">
      <c r="A9" s="3" t="s">
        <v>8</v>
      </c>
      <c r="B9" s="3">
        <v>17660</v>
      </c>
      <c r="C9" s="3" t="s">
        <v>0</v>
      </c>
    </row>
    <row r="10" spans="1:3" x14ac:dyDescent="0.25">
      <c r="A10" s="3" t="s">
        <v>8</v>
      </c>
      <c r="B10" s="3">
        <v>17660</v>
      </c>
      <c r="C10" s="3" t="s">
        <v>37</v>
      </c>
    </row>
    <row r="11" spans="1:3" x14ac:dyDescent="0.25">
      <c r="A11" s="3" t="s">
        <v>8</v>
      </c>
      <c r="B11" s="3">
        <v>15195</v>
      </c>
      <c r="C11" s="3" t="s">
        <v>0</v>
      </c>
    </row>
    <row r="12" spans="1:3" x14ac:dyDescent="0.25">
      <c r="A12" s="3" t="s">
        <v>8</v>
      </c>
      <c r="B12" s="3">
        <v>9790</v>
      </c>
      <c r="C12" s="3" t="s">
        <v>2</v>
      </c>
    </row>
    <row r="13" spans="1:3" x14ac:dyDescent="0.25">
      <c r="A13" s="3" t="s">
        <v>8</v>
      </c>
      <c r="B13" s="3">
        <v>9790</v>
      </c>
      <c r="C13" s="3" t="s">
        <v>3</v>
      </c>
    </row>
    <row r="14" spans="1:3" x14ac:dyDescent="0.25">
      <c r="A14" s="3" t="s">
        <v>8</v>
      </c>
      <c r="B14" s="3">
        <v>9790</v>
      </c>
      <c r="C14" s="3" t="s">
        <v>2</v>
      </c>
    </row>
    <row r="15" spans="1:3" x14ac:dyDescent="0.25">
      <c r="A15" s="3" t="s">
        <v>10</v>
      </c>
      <c r="B15" s="3">
        <v>6105</v>
      </c>
      <c r="C15" s="3" t="s">
        <v>2</v>
      </c>
    </row>
    <row r="16" spans="1:3" x14ac:dyDescent="0.25">
      <c r="A16" s="3" t="s">
        <v>10</v>
      </c>
      <c r="B16" s="3">
        <v>11700</v>
      </c>
      <c r="C16" s="3" t="s">
        <v>3</v>
      </c>
    </row>
    <row r="17" spans="1:3" x14ac:dyDescent="0.25">
      <c r="A17" s="3" t="s">
        <v>10</v>
      </c>
      <c r="B17" s="3">
        <v>11700</v>
      </c>
      <c r="C17" s="3" t="s">
        <v>3</v>
      </c>
    </row>
    <row r="18" spans="1:3" x14ac:dyDescent="0.25">
      <c r="A18" s="3" t="s">
        <v>10</v>
      </c>
      <c r="B18" s="3">
        <v>11700</v>
      </c>
      <c r="C18" s="3" t="s">
        <v>5</v>
      </c>
    </row>
    <row r="19" spans="1:3" x14ac:dyDescent="0.25">
      <c r="A19" s="3" t="s">
        <v>10</v>
      </c>
      <c r="B19" s="3">
        <v>15455</v>
      </c>
      <c r="C19" s="3" t="s">
        <v>6</v>
      </c>
    </row>
    <row r="20" spans="1:3" x14ac:dyDescent="0.25">
      <c r="A20" s="3" t="s">
        <v>10</v>
      </c>
      <c r="B20" s="3">
        <v>15275</v>
      </c>
      <c r="C20" s="3" t="s">
        <v>0</v>
      </c>
    </row>
    <row r="21" spans="1:3" x14ac:dyDescent="0.25">
      <c r="A21" s="3" t="s">
        <v>10</v>
      </c>
      <c r="B21" s="3">
        <v>13740</v>
      </c>
      <c r="C21" s="3" t="s">
        <v>4</v>
      </c>
    </row>
    <row r="22" spans="1:3" x14ac:dyDescent="0.25">
      <c r="A22" s="3" t="s">
        <v>10</v>
      </c>
      <c r="B22" s="3">
        <v>13740</v>
      </c>
      <c r="C22" s="3" t="s">
        <v>0</v>
      </c>
    </row>
    <row r="23" spans="1:3" x14ac:dyDescent="0.25">
      <c r="A23" s="3" t="s">
        <v>10</v>
      </c>
      <c r="B23" s="3">
        <v>9760</v>
      </c>
      <c r="C23" s="3" t="s">
        <v>3</v>
      </c>
    </row>
    <row r="24" spans="1:3" x14ac:dyDescent="0.25">
      <c r="A24" s="3" t="s">
        <v>11</v>
      </c>
      <c r="B24" s="3">
        <v>15300</v>
      </c>
      <c r="C24" s="3" t="s">
        <v>6</v>
      </c>
    </row>
    <row r="25" spans="1:3" x14ac:dyDescent="0.25">
      <c r="A25" s="3" t="s">
        <v>11</v>
      </c>
      <c r="B25" s="3">
        <v>21580</v>
      </c>
      <c r="C25" s="3" t="s">
        <v>1</v>
      </c>
    </row>
    <row r="26" spans="1:3" x14ac:dyDescent="0.25">
      <c r="A26" s="3" t="s">
        <v>11</v>
      </c>
      <c r="B26" s="3">
        <v>21580</v>
      </c>
      <c r="C26" s="3" t="s">
        <v>1</v>
      </c>
    </row>
    <row r="27" spans="1:3" x14ac:dyDescent="0.25">
      <c r="A27" s="3" t="s">
        <v>11</v>
      </c>
      <c r="B27" s="3">
        <v>15550</v>
      </c>
      <c r="C27" s="3" t="s">
        <v>4</v>
      </c>
    </row>
    <row r="28" spans="1:3" x14ac:dyDescent="0.25">
      <c r="A28" s="3" t="s">
        <v>11</v>
      </c>
      <c r="B28" s="3">
        <v>17620</v>
      </c>
      <c r="C28" s="3" t="s">
        <v>0</v>
      </c>
    </row>
    <row r="29" spans="1:3" x14ac:dyDescent="0.25">
      <c r="A29" s="3" t="s">
        <v>11</v>
      </c>
      <c r="B29" s="3">
        <v>15300</v>
      </c>
      <c r="C29" s="3" t="s">
        <v>0</v>
      </c>
    </row>
    <row r="30" spans="1:3" x14ac:dyDescent="0.25">
      <c r="A30" s="3" t="s">
        <v>11</v>
      </c>
      <c r="B30" s="3">
        <v>11995</v>
      </c>
      <c r="C30" s="3" t="s">
        <v>4</v>
      </c>
    </row>
    <row r="31" spans="1:3" x14ac:dyDescent="0.25">
      <c r="A31" s="3" t="s">
        <v>11</v>
      </c>
      <c r="B31" s="3">
        <v>9855</v>
      </c>
      <c r="C31" s="3" t="s">
        <v>12</v>
      </c>
    </row>
    <row r="32" spans="1:3" x14ac:dyDescent="0.25">
      <c r="A32" s="3" t="s">
        <v>11</v>
      </c>
      <c r="B32" s="3">
        <v>9855</v>
      </c>
      <c r="C32" s="3" t="s">
        <v>12</v>
      </c>
    </row>
    <row r="33" spans="1:3" x14ac:dyDescent="0.25">
      <c r="A33" s="3" t="s">
        <v>13</v>
      </c>
      <c r="B33" s="3">
        <v>9865</v>
      </c>
      <c r="C33" s="3" t="s">
        <v>2</v>
      </c>
    </row>
    <row r="34" spans="1:3" x14ac:dyDescent="0.25">
      <c r="A34" s="3" t="s">
        <v>13</v>
      </c>
      <c r="B34" s="3">
        <v>9865</v>
      </c>
      <c r="C34" s="3" t="s">
        <v>2</v>
      </c>
    </row>
    <row r="35" spans="1:3" x14ac:dyDescent="0.25">
      <c r="A35" s="3" t="s">
        <v>13</v>
      </c>
      <c r="B35" s="3">
        <v>11995</v>
      </c>
      <c r="C35" s="3" t="s">
        <v>2</v>
      </c>
    </row>
    <row r="36" spans="1:3" x14ac:dyDescent="0.25">
      <c r="A36" s="3" t="s">
        <v>13</v>
      </c>
      <c r="B36" s="3">
        <v>13740</v>
      </c>
      <c r="C36" s="3" t="s">
        <v>4</v>
      </c>
    </row>
    <row r="37" spans="1:3" x14ac:dyDescent="0.25">
      <c r="A37" s="3" t="s">
        <v>13</v>
      </c>
      <c r="B37" s="3">
        <v>15455</v>
      </c>
      <c r="C37" s="3" t="s">
        <v>0</v>
      </c>
    </row>
    <row r="38" spans="1:3" x14ac:dyDescent="0.25">
      <c r="A38" s="3" t="s">
        <v>13</v>
      </c>
      <c r="B38" s="3">
        <v>17690</v>
      </c>
      <c r="C38" s="3" t="s">
        <v>0</v>
      </c>
    </row>
    <row r="39" spans="1:3" x14ac:dyDescent="0.25">
      <c r="A39" s="3" t="s">
        <v>13</v>
      </c>
      <c r="B39" s="3">
        <v>17690</v>
      </c>
      <c r="C39" s="3" t="s">
        <v>4</v>
      </c>
    </row>
    <row r="40" spans="1:3" x14ac:dyDescent="0.25">
      <c r="A40" s="3" t="s">
        <v>13</v>
      </c>
      <c r="B40" s="3">
        <v>11830</v>
      </c>
      <c r="C40" s="3" t="s">
        <v>2</v>
      </c>
    </row>
    <row r="41" spans="1:3" x14ac:dyDescent="0.25">
      <c r="A41" s="3" t="s">
        <v>13</v>
      </c>
      <c r="B41" s="3">
        <v>6000</v>
      </c>
      <c r="C41" s="3" t="s">
        <v>5</v>
      </c>
    </row>
    <row r="42" spans="1:3" x14ac:dyDescent="0.25">
      <c r="A42" s="3" t="s">
        <v>13</v>
      </c>
      <c r="B42" s="3">
        <v>6000</v>
      </c>
      <c r="C42" s="3" t="s">
        <v>5</v>
      </c>
    </row>
    <row r="43" spans="1:3" x14ac:dyDescent="0.25">
      <c r="A43" s="3" t="s">
        <v>13</v>
      </c>
      <c r="B43" s="3">
        <v>9680</v>
      </c>
      <c r="C43" s="3" t="s">
        <v>3</v>
      </c>
    </row>
    <row r="44" spans="1:3" x14ac:dyDescent="0.25">
      <c r="A44" s="3" t="s">
        <v>13</v>
      </c>
      <c r="B44" s="3">
        <v>5950</v>
      </c>
      <c r="C44" s="3" t="s">
        <v>14</v>
      </c>
    </row>
    <row r="45" spans="1:3" x14ac:dyDescent="0.25">
      <c r="A45" s="3" t="s">
        <v>13</v>
      </c>
      <c r="B45" s="3">
        <v>5950</v>
      </c>
      <c r="C45" s="3" t="s">
        <v>14</v>
      </c>
    </row>
    <row r="46" spans="1:3" x14ac:dyDescent="0.25">
      <c r="A46" s="3" t="s">
        <v>15</v>
      </c>
      <c r="B46" s="3">
        <v>9790</v>
      </c>
      <c r="C46" s="3" t="s">
        <v>7</v>
      </c>
    </row>
    <row r="47" spans="1:3" x14ac:dyDescent="0.25">
      <c r="A47" s="3" t="s">
        <v>15</v>
      </c>
      <c r="B47" s="3">
        <v>9805</v>
      </c>
      <c r="C47" s="3" t="s">
        <v>7</v>
      </c>
    </row>
    <row r="48" spans="1:3" x14ac:dyDescent="0.25">
      <c r="A48" s="3" t="s">
        <v>15</v>
      </c>
      <c r="B48" s="3">
        <v>9830</v>
      </c>
      <c r="C48" s="3" t="s">
        <v>7</v>
      </c>
    </row>
    <row r="49" spans="1:3" x14ac:dyDescent="0.25">
      <c r="A49" s="3" t="s">
        <v>15</v>
      </c>
      <c r="B49" s="3">
        <v>11760</v>
      </c>
      <c r="C49" s="3" t="s">
        <v>0</v>
      </c>
    </row>
    <row r="50" spans="1:3" x14ac:dyDescent="0.25">
      <c r="A50" s="3" t="s">
        <v>15</v>
      </c>
      <c r="B50" s="3">
        <v>13695</v>
      </c>
      <c r="C50" s="3" t="s">
        <v>0</v>
      </c>
    </row>
    <row r="51" spans="1:3" x14ac:dyDescent="0.25">
      <c r="A51" s="3" t="s">
        <v>15</v>
      </c>
      <c r="B51" s="3">
        <v>13725</v>
      </c>
      <c r="C51" s="3" t="s">
        <v>7</v>
      </c>
    </row>
    <row r="52" spans="1:3" x14ac:dyDescent="0.25">
      <c r="A52" s="3" t="s">
        <v>15</v>
      </c>
      <c r="B52" s="3">
        <v>13725</v>
      </c>
      <c r="C52" s="3" t="s">
        <v>7</v>
      </c>
    </row>
    <row r="53" spans="1:3" x14ac:dyDescent="0.25">
      <c r="A53" s="3" t="s">
        <v>15</v>
      </c>
      <c r="B53" s="3">
        <v>15360</v>
      </c>
      <c r="C53" s="3" t="s">
        <v>0</v>
      </c>
    </row>
    <row r="54" spans="1:3" x14ac:dyDescent="0.25">
      <c r="A54" s="3" t="s">
        <v>15</v>
      </c>
      <c r="B54" s="3">
        <v>11980</v>
      </c>
      <c r="C54" s="3" t="s">
        <v>7</v>
      </c>
    </row>
    <row r="55" spans="1:3" x14ac:dyDescent="0.25">
      <c r="A55" s="3" t="s">
        <v>15</v>
      </c>
      <c r="B55" s="3">
        <v>15130</v>
      </c>
      <c r="C55" s="3" t="s">
        <v>0</v>
      </c>
    </row>
    <row r="56" spans="1:3" x14ac:dyDescent="0.25">
      <c r="A56" s="3" t="s">
        <v>17</v>
      </c>
      <c r="B56" s="3">
        <v>11700</v>
      </c>
      <c r="C56" s="3" t="s">
        <v>12</v>
      </c>
    </row>
    <row r="57" spans="1:3" x14ac:dyDescent="0.25">
      <c r="A57" s="3" t="s">
        <v>17</v>
      </c>
      <c r="B57" s="3">
        <v>9790</v>
      </c>
      <c r="C57" s="3" t="s">
        <v>2</v>
      </c>
    </row>
    <row r="58" spans="1:3" x14ac:dyDescent="0.25">
      <c r="A58" s="3" t="s">
        <v>17</v>
      </c>
      <c r="B58" s="3">
        <v>11875</v>
      </c>
      <c r="C58" s="3" t="s">
        <v>38</v>
      </c>
    </row>
    <row r="59" spans="1:3" x14ac:dyDescent="0.25">
      <c r="A59" s="3" t="s">
        <v>17</v>
      </c>
      <c r="B59" s="3">
        <v>15300</v>
      </c>
      <c r="C59" s="3" t="s">
        <v>39</v>
      </c>
    </row>
    <row r="60" spans="1:3" x14ac:dyDescent="0.25">
      <c r="A60" s="3" t="s">
        <v>17</v>
      </c>
      <c r="B60" s="3">
        <v>15300</v>
      </c>
      <c r="C60" s="3" t="s">
        <v>0</v>
      </c>
    </row>
    <row r="61" spans="1:3" x14ac:dyDescent="0.25">
      <c r="A61" s="3" t="s">
        <v>17</v>
      </c>
      <c r="B61" s="3">
        <v>17840</v>
      </c>
      <c r="C61" s="3" t="s">
        <v>0</v>
      </c>
    </row>
    <row r="62" spans="1:3" x14ac:dyDescent="0.25">
      <c r="A62" s="3" t="s">
        <v>17</v>
      </c>
      <c r="B62" s="3">
        <v>15300</v>
      </c>
      <c r="C62" s="3" t="s">
        <v>0</v>
      </c>
    </row>
    <row r="63" spans="1:3" x14ac:dyDescent="0.25">
      <c r="A63" s="3" t="s">
        <v>18</v>
      </c>
      <c r="B63" s="3">
        <v>9790</v>
      </c>
      <c r="C63" s="3" t="s">
        <v>2</v>
      </c>
    </row>
    <row r="64" spans="1:3" x14ac:dyDescent="0.25">
      <c r="A64" s="3" t="s">
        <v>18</v>
      </c>
      <c r="B64" s="3">
        <v>15185</v>
      </c>
      <c r="C64" s="3" t="s">
        <v>0</v>
      </c>
    </row>
    <row r="65" spans="1:3" x14ac:dyDescent="0.25">
      <c r="A65" s="3" t="s">
        <v>18</v>
      </c>
      <c r="B65" s="3">
        <v>15185</v>
      </c>
      <c r="C65" s="3" t="s">
        <v>0</v>
      </c>
    </row>
    <row r="66" spans="1:3" x14ac:dyDescent="0.25">
      <c r="A66" s="3" t="s">
        <v>18</v>
      </c>
      <c r="B66" s="3">
        <v>15410</v>
      </c>
      <c r="C66" s="3" t="s">
        <v>0</v>
      </c>
    </row>
    <row r="67" spans="1:3" x14ac:dyDescent="0.25">
      <c r="A67" s="3" t="s">
        <v>18</v>
      </c>
      <c r="B67" s="3">
        <v>15410</v>
      </c>
      <c r="C67" s="3" t="s">
        <v>0</v>
      </c>
    </row>
    <row r="68" spans="1:3" x14ac:dyDescent="0.25">
      <c r="A68" s="3" t="s">
        <v>18</v>
      </c>
      <c r="B68" s="3">
        <v>15265</v>
      </c>
      <c r="C68" s="3" t="s">
        <v>0</v>
      </c>
    </row>
    <row r="69" spans="1:3" x14ac:dyDescent="0.25">
      <c r="A69" s="3" t="s">
        <v>18</v>
      </c>
      <c r="B69" s="3">
        <v>15215</v>
      </c>
      <c r="C69" s="3" t="s">
        <v>0</v>
      </c>
    </row>
    <row r="70" spans="1:3" x14ac:dyDescent="0.25">
      <c r="A70" s="3" t="s">
        <v>19</v>
      </c>
      <c r="B70" s="3">
        <v>9750</v>
      </c>
      <c r="C70" s="3" t="s">
        <v>2</v>
      </c>
    </row>
    <row r="71" spans="1:3" x14ac:dyDescent="0.25">
      <c r="A71" s="3" t="s">
        <v>19</v>
      </c>
      <c r="B71" s="3">
        <v>15300</v>
      </c>
      <c r="C71" s="3" t="s">
        <v>0</v>
      </c>
    </row>
    <row r="72" spans="1:3" x14ac:dyDescent="0.25">
      <c r="A72" s="3" t="s">
        <v>19</v>
      </c>
      <c r="B72" s="3">
        <v>15290</v>
      </c>
      <c r="C72" s="3" t="s">
        <v>6</v>
      </c>
    </row>
    <row r="73" spans="1:3" x14ac:dyDescent="0.25">
      <c r="A73" s="3" t="s">
        <v>19</v>
      </c>
      <c r="B73" s="3">
        <v>17815</v>
      </c>
      <c r="C73" s="3" t="s">
        <v>0</v>
      </c>
    </row>
    <row r="74" spans="1:3" x14ac:dyDescent="0.25">
      <c r="A74" s="3" t="s">
        <v>19</v>
      </c>
      <c r="B74" s="3">
        <v>17800</v>
      </c>
      <c r="C74" s="3" t="s">
        <v>0</v>
      </c>
    </row>
    <row r="75" spans="1:3" x14ac:dyDescent="0.25">
      <c r="A75" s="3" t="s">
        <v>19</v>
      </c>
      <c r="B75" s="3">
        <v>15160</v>
      </c>
      <c r="C75" s="3" t="s">
        <v>0</v>
      </c>
    </row>
    <row r="76" spans="1:3" x14ac:dyDescent="0.25">
      <c r="A76" s="3" t="s">
        <v>19</v>
      </c>
      <c r="B76" s="3">
        <v>15410</v>
      </c>
      <c r="C76" s="3" t="s">
        <v>0</v>
      </c>
    </row>
    <row r="77" spans="1:3" x14ac:dyDescent="0.25">
      <c r="A77" s="3" t="s">
        <v>19</v>
      </c>
      <c r="B77" s="3">
        <v>15300</v>
      </c>
      <c r="C77" s="3" t="s">
        <v>0</v>
      </c>
    </row>
    <row r="78" spans="1:3" x14ac:dyDescent="0.25">
      <c r="A78" s="3" t="s">
        <v>19</v>
      </c>
      <c r="B78" s="3">
        <v>11995</v>
      </c>
      <c r="C78" s="3" t="s">
        <v>0</v>
      </c>
    </row>
    <row r="79" spans="1:3" x14ac:dyDescent="0.25">
      <c r="A79" s="3" t="s">
        <v>19</v>
      </c>
      <c r="B79" s="3">
        <v>7205</v>
      </c>
      <c r="C79" s="3" t="s">
        <v>2</v>
      </c>
    </row>
    <row r="80" spans="1:3" x14ac:dyDescent="0.25">
      <c r="A80" s="3" t="s">
        <v>20</v>
      </c>
      <c r="B80" s="3">
        <v>7390</v>
      </c>
      <c r="C80" s="3" t="s">
        <v>3</v>
      </c>
    </row>
    <row r="81" spans="1:3" x14ac:dyDescent="0.25">
      <c r="A81" s="3" t="s">
        <v>20</v>
      </c>
      <c r="B81" s="3">
        <v>7450</v>
      </c>
      <c r="C81" s="3" t="s">
        <v>12</v>
      </c>
    </row>
    <row r="82" spans="1:3" x14ac:dyDescent="0.25">
      <c r="A82" s="3" t="s">
        <v>20</v>
      </c>
      <c r="B82" s="3">
        <v>7450</v>
      </c>
      <c r="C82" s="3" t="s">
        <v>12</v>
      </c>
    </row>
    <row r="83" spans="1:3" x14ac:dyDescent="0.25">
      <c r="A83" s="3" t="s">
        <v>20</v>
      </c>
      <c r="B83" s="3">
        <v>5925</v>
      </c>
      <c r="C83" s="3" t="s">
        <v>3</v>
      </c>
    </row>
    <row r="84" spans="1:3" x14ac:dyDescent="0.25">
      <c r="A84" s="3" t="s">
        <v>20</v>
      </c>
      <c r="B84" s="3">
        <v>9790</v>
      </c>
      <c r="C84" s="3" t="s">
        <v>3</v>
      </c>
    </row>
    <row r="85" spans="1:3" x14ac:dyDescent="0.25">
      <c r="A85" s="3" t="s">
        <v>20</v>
      </c>
      <c r="B85" s="3">
        <v>21580</v>
      </c>
      <c r="C85" s="3" t="s">
        <v>0</v>
      </c>
    </row>
    <row r="86" spans="1:3" x14ac:dyDescent="0.25">
      <c r="A86" s="3" t="s">
        <v>20</v>
      </c>
      <c r="B86" s="3">
        <v>21690</v>
      </c>
      <c r="C86" s="3" t="s">
        <v>0</v>
      </c>
    </row>
    <row r="87" spans="1:3" x14ac:dyDescent="0.25">
      <c r="A87" s="3" t="s">
        <v>20</v>
      </c>
      <c r="B87" s="3">
        <v>21690</v>
      </c>
      <c r="C87" s="3" t="s">
        <v>1</v>
      </c>
    </row>
    <row r="88" spans="1:3" x14ac:dyDescent="0.25">
      <c r="A88" s="3" t="s">
        <v>20</v>
      </c>
      <c r="B88" s="3">
        <v>15300</v>
      </c>
      <c r="C88" s="3" t="s">
        <v>4</v>
      </c>
    </row>
    <row r="89" spans="1:3" x14ac:dyDescent="0.25">
      <c r="A89" s="3" t="s">
        <v>20</v>
      </c>
      <c r="B89" s="3">
        <v>15485</v>
      </c>
      <c r="C89" s="3" t="s">
        <v>0</v>
      </c>
    </row>
    <row r="90" spans="1:3" x14ac:dyDescent="0.25">
      <c r="A90" s="3" t="s">
        <v>20</v>
      </c>
      <c r="B90" s="3">
        <v>15485</v>
      </c>
      <c r="C90" s="3" t="s">
        <v>4</v>
      </c>
    </row>
    <row r="91" spans="1:3" x14ac:dyDescent="0.25">
      <c r="A91" s="3" t="s">
        <v>20</v>
      </c>
      <c r="B91" s="3">
        <v>13740</v>
      </c>
      <c r="C91" s="3" t="s">
        <v>0</v>
      </c>
    </row>
    <row r="92" spans="1:3" x14ac:dyDescent="0.25">
      <c r="A92" s="3" t="s">
        <v>20</v>
      </c>
      <c r="B92" s="3">
        <v>11995</v>
      </c>
      <c r="C92" s="3" t="s">
        <v>6</v>
      </c>
    </row>
    <row r="93" spans="1:3" x14ac:dyDescent="0.25">
      <c r="A93" s="3" t="s">
        <v>21</v>
      </c>
      <c r="B93" s="3">
        <v>9490</v>
      </c>
      <c r="C93" s="3" t="s">
        <v>2</v>
      </c>
    </row>
    <row r="94" spans="1:3" x14ac:dyDescent="0.25">
      <c r="A94" s="3" t="s">
        <v>21</v>
      </c>
      <c r="B94" s="3">
        <v>9490</v>
      </c>
      <c r="C94" s="3" t="s">
        <v>2</v>
      </c>
    </row>
    <row r="95" spans="1:3" x14ac:dyDescent="0.25">
      <c r="A95" s="3" t="s">
        <v>21</v>
      </c>
      <c r="B95" s="3">
        <v>9490</v>
      </c>
      <c r="C95" s="3" t="s">
        <v>2</v>
      </c>
    </row>
    <row r="96" spans="1:3" x14ac:dyDescent="0.25">
      <c r="A96" s="3" t="s">
        <v>21</v>
      </c>
      <c r="B96" s="3">
        <v>9490</v>
      </c>
      <c r="C96" s="3" t="s">
        <v>2</v>
      </c>
    </row>
    <row r="97" spans="1:3" x14ac:dyDescent="0.25">
      <c r="A97" s="3" t="s">
        <v>21</v>
      </c>
      <c r="B97" s="3">
        <v>9490</v>
      </c>
      <c r="C97" s="3" t="s">
        <v>2</v>
      </c>
    </row>
    <row r="98" spans="1:3" x14ac:dyDescent="0.25">
      <c r="A98" s="3" t="s">
        <v>21</v>
      </c>
      <c r="B98" s="3">
        <v>9490</v>
      </c>
      <c r="C98" s="3" t="s">
        <v>2</v>
      </c>
    </row>
    <row r="99" spans="1:3" x14ac:dyDescent="0.25">
      <c r="A99" s="3" t="s">
        <v>21</v>
      </c>
      <c r="B99" s="3">
        <v>13840</v>
      </c>
      <c r="C99" s="3" t="s">
        <v>0</v>
      </c>
    </row>
    <row r="100" spans="1:3" x14ac:dyDescent="0.25">
      <c r="A100" s="3" t="s">
        <v>21</v>
      </c>
      <c r="B100" s="3">
        <v>13840</v>
      </c>
      <c r="C100" s="3" t="s">
        <v>0</v>
      </c>
    </row>
    <row r="101" spans="1:3" x14ac:dyDescent="0.25">
      <c r="A101" s="3" t="s">
        <v>21</v>
      </c>
      <c r="B101" s="3">
        <v>11800</v>
      </c>
      <c r="C101" s="3" t="s">
        <v>2</v>
      </c>
    </row>
    <row r="102" spans="1:3" x14ac:dyDescent="0.25">
      <c r="A102" s="3" t="s">
        <v>21</v>
      </c>
      <c r="B102" s="3">
        <v>11875</v>
      </c>
      <c r="C102" s="3" t="s">
        <v>40</v>
      </c>
    </row>
    <row r="103" spans="1:3" x14ac:dyDescent="0.25">
      <c r="A103" s="3" t="s">
        <v>21</v>
      </c>
      <c r="B103" s="3">
        <v>11945</v>
      </c>
      <c r="C103" s="3" t="s">
        <v>2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1FBB40-DD0B-4E6F-BEBB-48BFA5672CD9}">
  <dimension ref="A1:D144"/>
  <sheetViews>
    <sheetView workbookViewId="0">
      <selection activeCell="C32" sqref="C32"/>
    </sheetView>
  </sheetViews>
  <sheetFormatPr baseColWidth="10" defaultRowHeight="15" x14ac:dyDescent="0.25"/>
  <cols>
    <col min="1" max="1" width="4.42578125" bestFit="1" customWidth="1"/>
    <col min="2" max="2" width="6" bestFit="1" customWidth="1"/>
    <col min="3" max="3" width="9.42578125" bestFit="1" customWidth="1"/>
    <col min="4" max="4" width="7.140625" bestFit="1" customWidth="1"/>
    <col min="5" max="5" width="9.42578125" bestFit="1" customWidth="1"/>
    <col min="6" max="6" width="6" bestFit="1" customWidth="1"/>
    <col min="7" max="9" width="11.7109375" bestFit="1" customWidth="1"/>
  </cols>
  <sheetData>
    <row r="1" spans="1:4" x14ac:dyDescent="0.25">
      <c r="A1" t="s">
        <v>127</v>
      </c>
      <c r="B1" t="s">
        <v>77</v>
      </c>
      <c r="C1" t="s">
        <v>24</v>
      </c>
      <c r="D1" t="s">
        <v>66</v>
      </c>
    </row>
    <row r="2" spans="1:4" x14ac:dyDescent="0.25">
      <c r="A2" s="35" t="s">
        <v>34</v>
      </c>
      <c r="B2">
        <v>11570</v>
      </c>
      <c r="C2" s="35" t="s">
        <v>0</v>
      </c>
      <c r="D2" s="35" t="s">
        <v>68</v>
      </c>
    </row>
    <row r="3" spans="1:4" x14ac:dyDescent="0.25">
      <c r="A3" s="35" t="s">
        <v>34</v>
      </c>
      <c r="B3">
        <v>11995</v>
      </c>
      <c r="C3" s="35" t="s">
        <v>0</v>
      </c>
      <c r="D3" s="35" t="s">
        <v>68</v>
      </c>
    </row>
    <row r="4" spans="1:4" x14ac:dyDescent="0.25">
      <c r="A4" s="35" t="s">
        <v>34</v>
      </c>
      <c r="B4">
        <v>13695</v>
      </c>
      <c r="C4" s="35" t="s">
        <v>4</v>
      </c>
      <c r="D4" s="35" t="s">
        <v>68</v>
      </c>
    </row>
    <row r="5" spans="1:4" x14ac:dyDescent="0.25">
      <c r="A5" s="35" t="s">
        <v>34</v>
      </c>
      <c r="B5">
        <v>15275</v>
      </c>
      <c r="C5" s="35" t="s">
        <v>1</v>
      </c>
      <c r="D5" s="35" t="s">
        <v>68</v>
      </c>
    </row>
    <row r="6" spans="1:4" x14ac:dyDescent="0.25">
      <c r="A6" s="35" t="s">
        <v>34</v>
      </c>
      <c r="B6">
        <v>15290</v>
      </c>
      <c r="C6" s="35" t="s">
        <v>6</v>
      </c>
      <c r="D6" s="35" t="s">
        <v>68</v>
      </c>
    </row>
    <row r="7" spans="1:4" x14ac:dyDescent="0.25">
      <c r="A7" s="35" t="s">
        <v>34</v>
      </c>
      <c r="B7">
        <v>15300</v>
      </c>
      <c r="C7" s="35" t="s">
        <v>0</v>
      </c>
      <c r="D7" s="35" t="s">
        <v>68</v>
      </c>
    </row>
    <row r="8" spans="1:4" x14ac:dyDescent="0.25">
      <c r="A8" s="35" t="s">
        <v>34</v>
      </c>
      <c r="B8">
        <v>15325</v>
      </c>
      <c r="C8" s="35" t="s">
        <v>0</v>
      </c>
      <c r="D8" s="35" t="s">
        <v>68</v>
      </c>
    </row>
    <row r="9" spans="1:4" x14ac:dyDescent="0.25">
      <c r="A9" s="35" t="s">
        <v>34</v>
      </c>
      <c r="B9">
        <v>17800</v>
      </c>
      <c r="C9" s="35" t="s">
        <v>0</v>
      </c>
      <c r="D9" s="35" t="s">
        <v>68</v>
      </c>
    </row>
    <row r="10" spans="1:4" x14ac:dyDescent="0.25">
      <c r="A10" s="35" t="s">
        <v>34</v>
      </c>
      <c r="B10">
        <v>17870</v>
      </c>
      <c r="C10" s="35" t="s">
        <v>0</v>
      </c>
      <c r="D10" s="35" t="s">
        <v>68</v>
      </c>
    </row>
    <row r="11" spans="1:4" x14ac:dyDescent="0.25">
      <c r="A11" s="35" t="s">
        <v>35</v>
      </c>
      <c r="B11">
        <v>11700</v>
      </c>
      <c r="C11" s="35" t="s">
        <v>70</v>
      </c>
      <c r="D11" s="35" t="s">
        <v>68</v>
      </c>
    </row>
    <row r="12" spans="1:4" x14ac:dyDescent="0.25">
      <c r="A12" s="35" t="s">
        <v>35</v>
      </c>
      <c r="B12">
        <v>11730</v>
      </c>
      <c r="C12" s="35" t="s">
        <v>12</v>
      </c>
      <c r="D12" s="35" t="s">
        <v>68</v>
      </c>
    </row>
    <row r="13" spans="1:4" x14ac:dyDescent="0.25">
      <c r="A13" s="35" t="s">
        <v>35</v>
      </c>
      <c r="B13">
        <v>11995</v>
      </c>
      <c r="C13" s="35" t="s">
        <v>2</v>
      </c>
      <c r="D13" s="35" t="s">
        <v>68</v>
      </c>
    </row>
    <row r="14" spans="1:4" x14ac:dyDescent="0.25">
      <c r="A14" s="35" t="s">
        <v>35</v>
      </c>
      <c r="B14">
        <v>13660</v>
      </c>
      <c r="C14" s="35" t="s">
        <v>0</v>
      </c>
      <c r="D14" s="35" t="s">
        <v>68</v>
      </c>
    </row>
    <row r="15" spans="1:4" x14ac:dyDescent="0.25">
      <c r="A15" s="35" t="s">
        <v>35</v>
      </c>
      <c r="B15">
        <v>13695</v>
      </c>
      <c r="C15" s="35" t="s">
        <v>0</v>
      </c>
      <c r="D15" s="35" t="s">
        <v>68</v>
      </c>
    </row>
    <row r="16" spans="1:4" x14ac:dyDescent="0.25">
      <c r="A16" s="35" t="s">
        <v>35</v>
      </c>
      <c r="B16">
        <v>15300</v>
      </c>
      <c r="C16" s="35" t="s">
        <v>71</v>
      </c>
      <c r="D16" s="35" t="s">
        <v>68</v>
      </c>
    </row>
    <row r="17" spans="1:4" x14ac:dyDescent="0.25">
      <c r="A17" s="35" t="s">
        <v>35</v>
      </c>
      <c r="B17">
        <v>15485</v>
      </c>
      <c r="C17" s="35" t="s">
        <v>0</v>
      </c>
      <c r="D17" s="35" t="s">
        <v>68</v>
      </c>
    </row>
    <row r="18" spans="1:4" x14ac:dyDescent="0.25">
      <c r="A18" s="35" t="s">
        <v>35</v>
      </c>
      <c r="B18">
        <v>17850</v>
      </c>
      <c r="C18" s="35" t="s">
        <v>4</v>
      </c>
      <c r="D18" s="35" t="s">
        <v>68</v>
      </c>
    </row>
    <row r="19" spans="1:4" x14ac:dyDescent="0.25">
      <c r="A19" s="35" t="s">
        <v>35</v>
      </c>
      <c r="B19">
        <v>21690</v>
      </c>
      <c r="C19" s="35" t="s">
        <v>1</v>
      </c>
      <c r="D19" s="35" t="s">
        <v>68</v>
      </c>
    </row>
    <row r="20" spans="1:4" x14ac:dyDescent="0.25">
      <c r="A20" s="35" t="s">
        <v>36</v>
      </c>
      <c r="B20">
        <v>9490</v>
      </c>
      <c r="C20" s="35" t="s">
        <v>2</v>
      </c>
      <c r="D20" s="35" t="s">
        <v>68</v>
      </c>
    </row>
    <row r="21" spans="1:4" x14ac:dyDescent="0.25">
      <c r="A21" s="35" t="s">
        <v>36</v>
      </c>
      <c r="B21">
        <v>11945</v>
      </c>
      <c r="C21" s="35" t="s">
        <v>2</v>
      </c>
      <c r="D21" s="35" t="s">
        <v>68</v>
      </c>
    </row>
    <row r="22" spans="1:4" x14ac:dyDescent="0.25">
      <c r="A22" s="35" t="s">
        <v>36</v>
      </c>
      <c r="B22">
        <v>13740</v>
      </c>
      <c r="C22" s="35" t="s">
        <v>4</v>
      </c>
      <c r="D22" s="35" t="s">
        <v>68</v>
      </c>
    </row>
    <row r="23" spans="1:4" x14ac:dyDescent="0.25">
      <c r="A23" s="35" t="s">
        <v>36</v>
      </c>
      <c r="B23">
        <v>13840</v>
      </c>
      <c r="C23" s="35" t="s">
        <v>0</v>
      </c>
      <c r="D23" s="35" t="s">
        <v>68</v>
      </c>
    </row>
    <row r="24" spans="1:4" x14ac:dyDescent="0.25">
      <c r="A24" s="35" t="s">
        <v>36</v>
      </c>
      <c r="B24">
        <v>15360</v>
      </c>
      <c r="C24" s="35" t="s">
        <v>0</v>
      </c>
      <c r="D24" s="35" t="s">
        <v>68</v>
      </c>
    </row>
    <row r="25" spans="1:4" x14ac:dyDescent="0.25">
      <c r="A25" s="35" t="s">
        <v>36</v>
      </c>
      <c r="B25">
        <v>15455</v>
      </c>
      <c r="C25" s="35" t="s">
        <v>0</v>
      </c>
      <c r="D25" s="35" t="s">
        <v>68</v>
      </c>
    </row>
    <row r="26" spans="1:4" x14ac:dyDescent="0.25">
      <c r="A26" s="35" t="s">
        <v>26</v>
      </c>
      <c r="B26">
        <v>9490</v>
      </c>
      <c r="C26" s="35" t="s">
        <v>5</v>
      </c>
      <c r="D26" s="35" t="s">
        <v>68</v>
      </c>
    </row>
    <row r="27" spans="1:4" x14ac:dyDescent="0.25">
      <c r="A27" s="35" t="s">
        <v>26</v>
      </c>
      <c r="B27">
        <v>11700</v>
      </c>
      <c r="C27" s="35" t="s">
        <v>2</v>
      </c>
      <c r="D27" s="35" t="s">
        <v>68</v>
      </c>
    </row>
    <row r="28" spans="1:4" x14ac:dyDescent="0.25">
      <c r="A28" s="35" t="s">
        <v>26</v>
      </c>
      <c r="B28">
        <v>11730</v>
      </c>
      <c r="C28" s="35" t="s">
        <v>9</v>
      </c>
      <c r="D28" s="35" t="s">
        <v>68</v>
      </c>
    </row>
    <row r="29" spans="1:4" x14ac:dyDescent="0.25">
      <c r="A29" s="35" t="s">
        <v>26</v>
      </c>
      <c r="B29">
        <v>13740</v>
      </c>
      <c r="C29" s="35" t="s">
        <v>0</v>
      </c>
      <c r="D29" s="35" t="s">
        <v>68</v>
      </c>
    </row>
    <row r="30" spans="1:4" x14ac:dyDescent="0.25">
      <c r="A30" s="35" t="s">
        <v>26</v>
      </c>
      <c r="B30">
        <v>15130</v>
      </c>
      <c r="C30" s="35" t="s">
        <v>0</v>
      </c>
      <c r="D30" s="35" t="s">
        <v>68</v>
      </c>
    </row>
    <row r="31" spans="1:4" x14ac:dyDescent="0.25">
      <c r="A31" s="35" t="s">
        <v>26</v>
      </c>
      <c r="B31">
        <v>15215</v>
      </c>
      <c r="C31" s="35" t="s">
        <v>0</v>
      </c>
      <c r="D31" s="35" t="s">
        <v>68</v>
      </c>
    </row>
    <row r="32" spans="1:4" x14ac:dyDescent="0.25">
      <c r="A32" s="35" t="s">
        <v>26</v>
      </c>
      <c r="B32">
        <v>17620</v>
      </c>
      <c r="C32" s="35" t="s">
        <v>1</v>
      </c>
      <c r="D32" s="35" t="s">
        <v>68</v>
      </c>
    </row>
    <row r="33" spans="1:4" x14ac:dyDescent="0.25">
      <c r="A33" s="35" t="s">
        <v>26</v>
      </c>
      <c r="B33">
        <v>17800</v>
      </c>
      <c r="C33" s="35" t="s">
        <v>0</v>
      </c>
      <c r="D33" s="35" t="s">
        <v>68</v>
      </c>
    </row>
    <row r="34" spans="1:4" x14ac:dyDescent="0.25">
      <c r="A34" s="35" t="s">
        <v>26</v>
      </c>
      <c r="B34">
        <v>17850</v>
      </c>
      <c r="C34" s="35" t="s">
        <v>0</v>
      </c>
      <c r="D34" s="35" t="s">
        <v>68</v>
      </c>
    </row>
    <row r="35" spans="1:4" x14ac:dyDescent="0.25">
      <c r="A35" s="35" t="s">
        <v>27</v>
      </c>
      <c r="B35">
        <v>6105</v>
      </c>
      <c r="C35" s="35" t="s">
        <v>2</v>
      </c>
      <c r="D35" s="35" t="s">
        <v>68</v>
      </c>
    </row>
    <row r="36" spans="1:4" x14ac:dyDescent="0.25">
      <c r="A36" s="35" t="s">
        <v>27</v>
      </c>
      <c r="B36">
        <v>11700</v>
      </c>
      <c r="C36" s="35" t="s">
        <v>3</v>
      </c>
      <c r="D36" s="35" t="s">
        <v>68</v>
      </c>
    </row>
    <row r="37" spans="1:4" x14ac:dyDescent="0.25">
      <c r="A37" s="35" t="s">
        <v>27</v>
      </c>
      <c r="B37">
        <v>11790</v>
      </c>
      <c r="C37" s="35" t="s">
        <v>2</v>
      </c>
      <c r="D37" s="35" t="s">
        <v>68</v>
      </c>
    </row>
    <row r="38" spans="1:4" x14ac:dyDescent="0.25">
      <c r="A38" s="35" t="s">
        <v>27</v>
      </c>
      <c r="B38">
        <v>11995</v>
      </c>
      <c r="C38" s="35" t="s">
        <v>4</v>
      </c>
      <c r="D38" s="35" t="s">
        <v>68</v>
      </c>
    </row>
    <row r="39" spans="1:4" x14ac:dyDescent="0.25">
      <c r="A39" s="35" t="s">
        <v>27</v>
      </c>
      <c r="B39">
        <v>15195</v>
      </c>
      <c r="C39" s="35" t="s">
        <v>0</v>
      </c>
      <c r="D39" s="35" t="s">
        <v>68</v>
      </c>
    </row>
    <row r="40" spans="1:4" x14ac:dyDescent="0.25">
      <c r="A40" s="35" t="s">
        <v>27</v>
      </c>
      <c r="B40">
        <v>15455</v>
      </c>
      <c r="C40" s="35" t="s">
        <v>6</v>
      </c>
      <c r="D40" s="35" t="s">
        <v>68</v>
      </c>
    </row>
    <row r="41" spans="1:4" x14ac:dyDescent="0.25">
      <c r="A41" s="35" t="s">
        <v>27</v>
      </c>
      <c r="B41">
        <v>15550</v>
      </c>
      <c r="C41" s="35" t="s">
        <v>4</v>
      </c>
      <c r="D41" s="35" t="s">
        <v>68</v>
      </c>
    </row>
    <row r="42" spans="1:4" x14ac:dyDescent="0.25">
      <c r="A42" s="35" t="s">
        <v>27</v>
      </c>
      <c r="B42">
        <v>17850</v>
      </c>
      <c r="C42" s="35" t="s">
        <v>69</v>
      </c>
      <c r="D42" s="35" t="s">
        <v>68</v>
      </c>
    </row>
    <row r="43" spans="1:4" x14ac:dyDescent="0.25">
      <c r="A43" s="35" t="s">
        <v>28</v>
      </c>
      <c r="B43">
        <v>7425</v>
      </c>
      <c r="C43" s="35" t="s">
        <v>12</v>
      </c>
      <c r="D43" s="35" t="s">
        <v>68</v>
      </c>
    </row>
    <row r="44" spans="1:4" x14ac:dyDescent="0.25">
      <c r="A44" s="35" t="s">
        <v>28</v>
      </c>
      <c r="B44">
        <v>15215</v>
      </c>
      <c r="C44" s="35" t="s">
        <v>0</v>
      </c>
      <c r="D44" s="35" t="s">
        <v>68</v>
      </c>
    </row>
    <row r="45" spans="1:4" x14ac:dyDescent="0.25">
      <c r="A45" s="35" t="s">
        <v>28</v>
      </c>
      <c r="B45">
        <v>15300</v>
      </c>
      <c r="C45" s="35" t="s">
        <v>70</v>
      </c>
      <c r="D45" s="35" t="s">
        <v>68</v>
      </c>
    </row>
    <row r="46" spans="1:4" x14ac:dyDescent="0.25">
      <c r="A46" s="35" t="s">
        <v>28</v>
      </c>
      <c r="B46">
        <v>15320</v>
      </c>
      <c r="C46" s="35" t="s">
        <v>0</v>
      </c>
      <c r="D46" s="35" t="s">
        <v>68</v>
      </c>
    </row>
    <row r="47" spans="1:4" x14ac:dyDescent="0.25">
      <c r="A47" s="35" t="s">
        <v>29</v>
      </c>
      <c r="B47">
        <v>5950</v>
      </c>
      <c r="C47" s="35" t="s">
        <v>14</v>
      </c>
      <c r="D47" s="35" t="s">
        <v>68</v>
      </c>
    </row>
    <row r="48" spans="1:4" x14ac:dyDescent="0.25">
      <c r="A48" s="35" t="s">
        <v>29</v>
      </c>
      <c r="B48">
        <v>7355</v>
      </c>
      <c r="C48" s="35" t="s">
        <v>2</v>
      </c>
      <c r="D48" s="35" t="s">
        <v>68</v>
      </c>
    </row>
    <row r="49" spans="1:4" x14ac:dyDescent="0.25">
      <c r="A49" s="35" t="s">
        <v>29</v>
      </c>
      <c r="B49">
        <v>9780</v>
      </c>
      <c r="C49" s="35" t="s">
        <v>5</v>
      </c>
      <c r="D49" s="35" t="s">
        <v>68</v>
      </c>
    </row>
    <row r="50" spans="1:4" x14ac:dyDescent="0.25">
      <c r="A50" s="35" t="s">
        <v>29</v>
      </c>
      <c r="B50">
        <v>11850</v>
      </c>
      <c r="C50" s="35" t="s">
        <v>3</v>
      </c>
      <c r="D50" s="35" t="s">
        <v>68</v>
      </c>
    </row>
    <row r="51" spans="1:4" x14ac:dyDescent="0.25">
      <c r="A51" s="35" t="s">
        <v>29</v>
      </c>
      <c r="B51">
        <v>13660</v>
      </c>
      <c r="C51" s="35" t="s">
        <v>6</v>
      </c>
      <c r="D51" s="35" t="s">
        <v>68</v>
      </c>
    </row>
    <row r="52" spans="1:4" x14ac:dyDescent="0.25">
      <c r="A52" s="35" t="s">
        <v>29</v>
      </c>
      <c r="B52">
        <v>15300</v>
      </c>
      <c r="C52" s="35" t="s">
        <v>1</v>
      </c>
      <c r="D52" s="35" t="s">
        <v>68</v>
      </c>
    </row>
    <row r="53" spans="1:4" x14ac:dyDescent="0.25">
      <c r="A53" s="35" t="s">
        <v>29</v>
      </c>
      <c r="B53">
        <v>15415</v>
      </c>
      <c r="C53" s="35" t="s">
        <v>0</v>
      </c>
      <c r="D53" s="35" t="s">
        <v>68</v>
      </c>
    </row>
    <row r="54" spans="1:4" x14ac:dyDescent="0.25">
      <c r="A54" s="35" t="s">
        <v>29</v>
      </c>
      <c r="B54">
        <v>17690</v>
      </c>
      <c r="C54" s="35" t="s">
        <v>4</v>
      </c>
      <c r="D54" s="35" t="s">
        <v>68</v>
      </c>
    </row>
    <row r="55" spans="1:4" x14ac:dyDescent="0.25">
      <c r="A55" s="35" t="s">
        <v>30</v>
      </c>
      <c r="B55">
        <v>9790</v>
      </c>
      <c r="C55" s="35" t="s">
        <v>7</v>
      </c>
      <c r="D55" s="35" t="s">
        <v>68</v>
      </c>
    </row>
    <row r="56" spans="1:4" x14ac:dyDescent="0.25">
      <c r="A56" s="35" t="s">
        <v>30</v>
      </c>
      <c r="B56">
        <v>11700</v>
      </c>
      <c r="C56" s="35" t="s">
        <v>0</v>
      </c>
      <c r="D56" s="35" t="s">
        <v>68</v>
      </c>
    </row>
    <row r="57" spans="1:4" x14ac:dyDescent="0.25">
      <c r="A57" s="35" t="s">
        <v>30</v>
      </c>
      <c r="B57">
        <v>11850</v>
      </c>
      <c r="C57" s="35" t="s">
        <v>0</v>
      </c>
      <c r="D57" s="35" t="s">
        <v>68</v>
      </c>
    </row>
    <row r="58" spans="1:4" x14ac:dyDescent="0.25">
      <c r="A58" s="35" t="s">
        <v>30</v>
      </c>
      <c r="B58">
        <v>13680</v>
      </c>
      <c r="C58" s="35" t="s">
        <v>7</v>
      </c>
      <c r="D58" s="35" t="s">
        <v>68</v>
      </c>
    </row>
    <row r="59" spans="1:4" x14ac:dyDescent="0.25">
      <c r="A59" s="35" t="s">
        <v>30</v>
      </c>
      <c r="B59">
        <v>13740</v>
      </c>
      <c r="C59" s="35" t="s">
        <v>0</v>
      </c>
      <c r="D59" s="35" t="s">
        <v>68</v>
      </c>
    </row>
    <row r="60" spans="1:4" x14ac:dyDescent="0.25">
      <c r="A60" s="35" t="s">
        <v>30</v>
      </c>
      <c r="B60">
        <v>15275</v>
      </c>
      <c r="C60" s="35" t="s">
        <v>7</v>
      </c>
      <c r="D60" s="35" t="s">
        <v>68</v>
      </c>
    </row>
    <row r="61" spans="1:4" x14ac:dyDescent="0.25">
      <c r="A61" s="35" t="s">
        <v>31</v>
      </c>
      <c r="B61">
        <v>13835</v>
      </c>
      <c r="C61" s="35" t="s">
        <v>4</v>
      </c>
      <c r="D61" s="35" t="s">
        <v>68</v>
      </c>
    </row>
    <row r="62" spans="1:4" x14ac:dyDescent="0.25">
      <c r="A62" s="35" t="s">
        <v>32</v>
      </c>
      <c r="B62">
        <v>13695</v>
      </c>
      <c r="C62" s="35" t="s">
        <v>4</v>
      </c>
      <c r="D62" s="35" t="s">
        <v>68</v>
      </c>
    </row>
    <row r="63" spans="1:4" x14ac:dyDescent="0.25">
      <c r="A63" s="35" t="s">
        <v>32</v>
      </c>
      <c r="B63">
        <v>15320</v>
      </c>
      <c r="C63" s="35" t="s">
        <v>4</v>
      </c>
      <c r="D63" s="35" t="s">
        <v>68</v>
      </c>
    </row>
    <row r="64" spans="1:4" x14ac:dyDescent="0.25">
      <c r="A64" s="35" t="s">
        <v>32</v>
      </c>
      <c r="B64">
        <v>15350</v>
      </c>
      <c r="C64" s="35" t="s">
        <v>0</v>
      </c>
      <c r="D64" s="35" t="s">
        <v>68</v>
      </c>
    </row>
    <row r="65" spans="1:4" x14ac:dyDescent="0.25">
      <c r="A65" s="35" t="s">
        <v>32</v>
      </c>
      <c r="B65">
        <v>17660</v>
      </c>
      <c r="C65" s="35" t="s">
        <v>1</v>
      </c>
      <c r="D65" s="35" t="s">
        <v>68</v>
      </c>
    </row>
    <row r="66" spans="1:4" x14ac:dyDescent="0.25">
      <c r="A66" s="35" t="s">
        <v>32</v>
      </c>
      <c r="B66">
        <v>21580</v>
      </c>
      <c r="C66" s="35" t="s">
        <v>1</v>
      </c>
      <c r="D66" s="35" t="s">
        <v>68</v>
      </c>
    </row>
    <row r="67" spans="1:4" x14ac:dyDescent="0.25">
      <c r="A67" s="35" t="s">
        <v>33</v>
      </c>
      <c r="B67">
        <v>9790</v>
      </c>
      <c r="C67" s="35" t="s">
        <v>2</v>
      </c>
      <c r="D67" s="35" t="s">
        <v>68</v>
      </c>
    </row>
    <row r="68" spans="1:4" x14ac:dyDescent="0.25">
      <c r="A68" s="35" t="s">
        <v>33</v>
      </c>
      <c r="B68">
        <v>11995</v>
      </c>
      <c r="C68" s="35" t="s">
        <v>3</v>
      </c>
      <c r="D68" s="35" t="s">
        <v>68</v>
      </c>
    </row>
    <row r="69" spans="1:4" x14ac:dyDescent="0.25">
      <c r="A69" s="35" t="s">
        <v>33</v>
      </c>
      <c r="B69">
        <v>13740</v>
      </c>
      <c r="C69" s="35" t="s">
        <v>0</v>
      </c>
      <c r="D69" s="35" t="s">
        <v>68</v>
      </c>
    </row>
    <row r="70" spans="1:4" x14ac:dyDescent="0.25">
      <c r="A70" s="35" t="s">
        <v>33</v>
      </c>
      <c r="B70">
        <v>15185</v>
      </c>
      <c r="C70" s="35" t="s">
        <v>0</v>
      </c>
      <c r="D70" s="35" t="s">
        <v>68</v>
      </c>
    </row>
    <row r="71" spans="1:4" x14ac:dyDescent="0.25">
      <c r="A71" s="35" t="s">
        <v>33</v>
      </c>
      <c r="B71">
        <v>15215</v>
      </c>
      <c r="C71" s="35" t="s">
        <v>0</v>
      </c>
      <c r="D71" s="35" t="s">
        <v>68</v>
      </c>
    </row>
    <row r="72" spans="1:4" x14ac:dyDescent="0.25">
      <c r="A72" s="35" t="s">
        <v>33</v>
      </c>
      <c r="B72">
        <v>15415</v>
      </c>
      <c r="C72" s="35" t="s">
        <v>0</v>
      </c>
      <c r="D72" s="35" t="s">
        <v>68</v>
      </c>
    </row>
    <row r="73" spans="1:4" x14ac:dyDescent="0.25">
      <c r="A73" s="35" t="s">
        <v>33</v>
      </c>
      <c r="B73">
        <v>15450</v>
      </c>
      <c r="C73" s="35" t="s">
        <v>0</v>
      </c>
      <c r="D73" s="35" t="s">
        <v>68</v>
      </c>
    </row>
    <row r="74" spans="1:4" x14ac:dyDescent="0.25">
      <c r="A74" s="35" t="s">
        <v>34</v>
      </c>
      <c r="B74">
        <v>7205</v>
      </c>
      <c r="C74" s="35" t="s">
        <v>2</v>
      </c>
      <c r="D74" s="35" t="s">
        <v>67</v>
      </c>
    </row>
    <row r="75" spans="1:4" x14ac:dyDescent="0.25">
      <c r="A75" s="35" t="s">
        <v>34</v>
      </c>
      <c r="B75">
        <v>9750</v>
      </c>
      <c r="C75" s="35" t="s">
        <v>2</v>
      </c>
      <c r="D75" s="35" t="s">
        <v>67</v>
      </c>
    </row>
    <row r="76" spans="1:4" x14ac:dyDescent="0.25">
      <c r="A76" s="35" t="s">
        <v>34</v>
      </c>
      <c r="B76">
        <v>11995</v>
      </c>
      <c r="C76" s="35" t="s">
        <v>0</v>
      </c>
      <c r="D76" s="35" t="s">
        <v>67</v>
      </c>
    </row>
    <row r="77" spans="1:4" x14ac:dyDescent="0.25">
      <c r="A77" s="35" t="s">
        <v>34</v>
      </c>
      <c r="B77">
        <v>15160</v>
      </c>
      <c r="C77" s="35" t="s">
        <v>0</v>
      </c>
      <c r="D77" s="35" t="s">
        <v>67</v>
      </c>
    </row>
    <row r="78" spans="1:4" x14ac:dyDescent="0.25">
      <c r="A78" s="35" t="s">
        <v>34</v>
      </c>
      <c r="B78">
        <v>15290</v>
      </c>
      <c r="C78" s="35" t="s">
        <v>6</v>
      </c>
      <c r="D78" s="35" t="s">
        <v>67</v>
      </c>
    </row>
    <row r="79" spans="1:4" x14ac:dyDescent="0.25">
      <c r="A79" s="35" t="s">
        <v>34</v>
      </c>
      <c r="B79">
        <v>15300</v>
      </c>
      <c r="C79" s="35" t="s">
        <v>0</v>
      </c>
      <c r="D79" s="35" t="s">
        <v>67</v>
      </c>
    </row>
    <row r="80" spans="1:4" x14ac:dyDescent="0.25">
      <c r="A80" s="35" t="s">
        <v>34</v>
      </c>
      <c r="B80">
        <v>15410</v>
      </c>
      <c r="C80" s="35" t="s">
        <v>0</v>
      </c>
      <c r="D80" s="35" t="s">
        <v>67</v>
      </c>
    </row>
    <row r="81" spans="1:4" x14ac:dyDescent="0.25">
      <c r="A81" s="35" t="s">
        <v>34</v>
      </c>
      <c r="B81">
        <v>17800</v>
      </c>
      <c r="C81" s="35" t="s">
        <v>0</v>
      </c>
      <c r="D81" s="35" t="s">
        <v>67</v>
      </c>
    </row>
    <row r="82" spans="1:4" x14ac:dyDescent="0.25">
      <c r="A82" s="35" t="s">
        <v>34</v>
      </c>
      <c r="B82">
        <v>17815</v>
      </c>
      <c r="C82" s="35" t="s">
        <v>0</v>
      </c>
      <c r="D82" s="35" t="s">
        <v>67</v>
      </c>
    </row>
    <row r="83" spans="1:4" x14ac:dyDescent="0.25">
      <c r="A83" s="35" t="s">
        <v>35</v>
      </c>
      <c r="B83">
        <v>5925</v>
      </c>
      <c r="C83" s="35" t="s">
        <v>3</v>
      </c>
      <c r="D83" s="35" t="s">
        <v>67</v>
      </c>
    </row>
    <row r="84" spans="1:4" x14ac:dyDescent="0.25">
      <c r="A84" s="35" t="s">
        <v>35</v>
      </c>
      <c r="B84">
        <v>7390</v>
      </c>
      <c r="C84" s="35" t="s">
        <v>3</v>
      </c>
      <c r="D84" s="35" t="s">
        <v>67</v>
      </c>
    </row>
    <row r="85" spans="1:4" x14ac:dyDescent="0.25">
      <c r="A85" s="35" t="s">
        <v>35</v>
      </c>
      <c r="B85">
        <v>7450</v>
      </c>
      <c r="C85" s="35" t="s">
        <v>12</v>
      </c>
      <c r="D85" s="35" t="s">
        <v>67</v>
      </c>
    </row>
    <row r="86" spans="1:4" x14ac:dyDescent="0.25">
      <c r="A86" s="35" t="s">
        <v>35</v>
      </c>
      <c r="B86">
        <v>9790</v>
      </c>
      <c r="C86" s="35" t="s">
        <v>3</v>
      </c>
      <c r="D86" s="35" t="s">
        <v>67</v>
      </c>
    </row>
    <row r="87" spans="1:4" x14ac:dyDescent="0.25">
      <c r="A87" s="35" t="s">
        <v>35</v>
      </c>
      <c r="B87">
        <v>11995</v>
      </c>
      <c r="C87" s="35" t="s">
        <v>6</v>
      </c>
      <c r="D87" s="35" t="s">
        <v>67</v>
      </c>
    </row>
    <row r="88" spans="1:4" x14ac:dyDescent="0.25">
      <c r="A88" s="35" t="s">
        <v>35</v>
      </c>
      <c r="B88">
        <v>13740</v>
      </c>
      <c r="C88" s="35" t="s">
        <v>0</v>
      </c>
      <c r="D88" s="35" t="s">
        <v>67</v>
      </c>
    </row>
    <row r="89" spans="1:4" x14ac:dyDescent="0.25">
      <c r="A89" s="35" t="s">
        <v>35</v>
      </c>
      <c r="B89">
        <v>15300</v>
      </c>
      <c r="C89" s="35" t="s">
        <v>4</v>
      </c>
      <c r="D89" s="35" t="s">
        <v>67</v>
      </c>
    </row>
    <row r="90" spans="1:4" x14ac:dyDescent="0.25">
      <c r="A90" s="35" t="s">
        <v>35</v>
      </c>
      <c r="B90">
        <v>15485</v>
      </c>
      <c r="C90" s="35" t="s">
        <v>70</v>
      </c>
      <c r="D90" s="35" t="s">
        <v>67</v>
      </c>
    </row>
    <row r="91" spans="1:4" x14ac:dyDescent="0.25">
      <c r="A91" s="35" t="s">
        <v>35</v>
      </c>
      <c r="B91">
        <v>21580</v>
      </c>
      <c r="C91" s="35" t="s">
        <v>0</v>
      </c>
      <c r="D91" s="35" t="s">
        <v>67</v>
      </c>
    </row>
    <row r="92" spans="1:4" x14ac:dyDescent="0.25">
      <c r="A92" s="35" t="s">
        <v>35</v>
      </c>
      <c r="B92">
        <v>21690</v>
      </c>
      <c r="C92" s="35" t="s">
        <v>69</v>
      </c>
      <c r="D92" s="35" t="s">
        <v>67</v>
      </c>
    </row>
    <row r="93" spans="1:4" x14ac:dyDescent="0.25">
      <c r="A93" s="35" t="s">
        <v>36</v>
      </c>
      <c r="B93">
        <v>9490</v>
      </c>
      <c r="C93" s="35" t="s">
        <v>2</v>
      </c>
      <c r="D93" s="35" t="s">
        <v>67</v>
      </c>
    </row>
    <row r="94" spans="1:4" x14ac:dyDescent="0.25">
      <c r="A94" s="35" t="s">
        <v>36</v>
      </c>
      <c r="B94">
        <v>11800</v>
      </c>
      <c r="C94" s="35" t="s">
        <v>2</v>
      </c>
      <c r="D94" s="35" t="s">
        <v>67</v>
      </c>
    </row>
    <row r="95" spans="1:4" x14ac:dyDescent="0.25">
      <c r="A95" s="35" t="s">
        <v>36</v>
      </c>
      <c r="B95">
        <v>11875</v>
      </c>
      <c r="C95" s="35" t="s">
        <v>40</v>
      </c>
      <c r="D95" s="35" t="s">
        <v>67</v>
      </c>
    </row>
    <row r="96" spans="1:4" x14ac:dyDescent="0.25">
      <c r="A96" s="35" t="s">
        <v>36</v>
      </c>
      <c r="B96">
        <v>11945</v>
      </c>
      <c r="C96" s="35" t="s">
        <v>2</v>
      </c>
      <c r="D96" s="35" t="s">
        <v>67</v>
      </c>
    </row>
    <row r="97" spans="1:4" x14ac:dyDescent="0.25">
      <c r="A97" s="35" t="s">
        <v>36</v>
      </c>
      <c r="B97">
        <v>13840</v>
      </c>
      <c r="C97" s="35" t="s">
        <v>0</v>
      </c>
      <c r="D97" s="35" t="s">
        <v>67</v>
      </c>
    </row>
    <row r="98" spans="1:4" x14ac:dyDescent="0.25">
      <c r="A98" s="35" t="s">
        <v>26</v>
      </c>
      <c r="B98">
        <v>6165</v>
      </c>
      <c r="C98" s="35" t="s">
        <v>9</v>
      </c>
      <c r="D98" s="35" t="s">
        <v>67</v>
      </c>
    </row>
    <row r="99" spans="1:4" x14ac:dyDescent="0.25">
      <c r="A99" s="35" t="s">
        <v>26</v>
      </c>
      <c r="B99">
        <v>7265</v>
      </c>
      <c r="C99" s="35" t="s">
        <v>5</v>
      </c>
      <c r="D99" s="35" t="s">
        <v>67</v>
      </c>
    </row>
    <row r="100" spans="1:4" x14ac:dyDescent="0.25">
      <c r="A100" s="35" t="s">
        <v>26</v>
      </c>
      <c r="B100">
        <v>7390</v>
      </c>
      <c r="C100" s="35" t="s">
        <v>3</v>
      </c>
      <c r="D100" s="35" t="s">
        <v>67</v>
      </c>
    </row>
    <row r="101" spans="1:4" x14ac:dyDescent="0.25">
      <c r="A101" s="35" t="s">
        <v>26</v>
      </c>
      <c r="B101">
        <v>9790</v>
      </c>
      <c r="C101" s="35" t="s">
        <v>75</v>
      </c>
      <c r="D101" s="35" t="s">
        <v>67</v>
      </c>
    </row>
    <row r="102" spans="1:4" x14ac:dyDescent="0.25">
      <c r="A102" s="35" t="s">
        <v>26</v>
      </c>
      <c r="B102">
        <v>15195</v>
      </c>
      <c r="C102" s="35" t="s">
        <v>0</v>
      </c>
      <c r="D102" s="35" t="s">
        <v>67</v>
      </c>
    </row>
    <row r="103" spans="1:4" x14ac:dyDescent="0.25">
      <c r="A103" s="35" t="s">
        <v>26</v>
      </c>
      <c r="B103">
        <v>17660</v>
      </c>
      <c r="C103" s="35" t="s">
        <v>74</v>
      </c>
      <c r="D103" s="35" t="s">
        <v>67</v>
      </c>
    </row>
    <row r="104" spans="1:4" x14ac:dyDescent="0.25">
      <c r="A104" s="35" t="s">
        <v>26</v>
      </c>
      <c r="B104">
        <v>17850</v>
      </c>
      <c r="C104" s="35" t="s">
        <v>70</v>
      </c>
      <c r="D104" s="35" t="s">
        <v>67</v>
      </c>
    </row>
    <row r="105" spans="1:4" x14ac:dyDescent="0.25">
      <c r="A105" s="35" t="s">
        <v>27</v>
      </c>
      <c r="B105">
        <v>6105</v>
      </c>
      <c r="C105" s="35" t="s">
        <v>2</v>
      </c>
      <c r="D105" s="35" t="s">
        <v>67</v>
      </c>
    </row>
    <row r="106" spans="1:4" x14ac:dyDescent="0.25">
      <c r="A106" s="35" t="s">
        <v>27</v>
      </c>
      <c r="B106">
        <v>9760</v>
      </c>
      <c r="C106" s="35" t="s">
        <v>3</v>
      </c>
      <c r="D106" s="35" t="s">
        <v>67</v>
      </c>
    </row>
    <row r="107" spans="1:4" x14ac:dyDescent="0.25">
      <c r="A107" s="35" t="s">
        <v>27</v>
      </c>
      <c r="B107">
        <v>11700</v>
      </c>
      <c r="C107" s="35" t="s">
        <v>76</v>
      </c>
      <c r="D107" s="35" t="s">
        <v>67</v>
      </c>
    </row>
    <row r="108" spans="1:4" x14ac:dyDescent="0.25">
      <c r="A108" s="35" t="s">
        <v>27</v>
      </c>
      <c r="B108">
        <v>13740</v>
      </c>
      <c r="C108" s="35" t="s">
        <v>70</v>
      </c>
      <c r="D108" s="35" t="s">
        <v>67</v>
      </c>
    </row>
    <row r="109" spans="1:4" x14ac:dyDescent="0.25">
      <c r="A109" s="35" t="s">
        <v>27</v>
      </c>
      <c r="B109">
        <v>15275</v>
      </c>
      <c r="C109" s="35" t="s">
        <v>0</v>
      </c>
      <c r="D109" s="35" t="s">
        <v>67</v>
      </c>
    </row>
    <row r="110" spans="1:4" x14ac:dyDescent="0.25">
      <c r="A110" s="35" t="s">
        <v>27</v>
      </c>
      <c r="B110">
        <v>15455</v>
      </c>
      <c r="C110" s="35" t="s">
        <v>6</v>
      </c>
      <c r="D110" s="35" t="s">
        <v>67</v>
      </c>
    </row>
    <row r="111" spans="1:4" x14ac:dyDescent="0.25">
      <c r="A111" s="35" t="s">
        <v>28</v>
      </c>
      <c r="B111">
        <v>9855</v>
      </c>
      <c r="C111" s="35" t="s">
        <v>12</v>
      </c>
      <c r="D111" s="35" t="s">
        <v>67</v>
      </c>
    </row>
    <row r="112" spans="1:4" x14ac:dyDescent="0.25">
      <c r="A112" s="35" t="s">
        <v>28</v>
      </c>
      <c r="B112">
        <v>11995</v>
      </c>
      <c r="C112" s="35" t="s">
        <v>4</v>
      </c>
      <c r="D112" s="35" t="s">
        <v>67</v>
      </c>
    </row>
    <row r="113" spans="1:4" x14ac:dyDescent="0.25">
      <c r="A113" s="35" t="s">
        <v>28</v>
      </c>
      <c r="B113">
        <v>15300</v>
      </c>
      <c r="C113" s="35" t="s">
        <v>72</v>
      </c>
      <c r="D113" s="35" t="s">
        <v>67</v>
      </c>
    </row>
    <row r="114" spans="1:4" x14ac:dyDescent="0.25">
      <c r="A114" s="35" t="s">
        <v>28</v>
      </c>
      <c r="B114">
        <v>15550</v>
      </c>
      <c r="C114" s="35" t="s">
        <v>4</v>
      </c>
      <c r="D114" s="35" t="s">
        <v>67</v>
      </c>
    </row>
    <row r="115" spans="1:4" x14ac:dyDescent="0.25">
      <c r="A115" s="35" t="s">
        <v>28</v>
      </c>
      <c r="B115">
        <v>17620</v>
      </c>
      <c r="C115" s="35" t="s">
        <v>0</v>
      </c>
      <c r="D115" s="35" t="s">
        <v>67</v>
      </c>
    </row>
    <row r="116" spans="1:4" x14ac:dyDescent="0.25">
      <c r="A116" s="35" t="s">
        <v>28</v>
      </c>
      <c r="B116">
        <v>21580</v>
      </c>
      <c r="C116" s="35" t="s">
        <v>1</v>
      </c>
      <c r="D116" s="35" t="s">
        <v>67</v>
      </c>
    </row>
    <row r="117" spans="1:4" x14ac:dyDescent="0.25">
      <c r="A117" s="35" t="s">
        <v>29</v>
      </c>
      <c r="B117">
        <v>5950</v>
      </c>
      <c r="C117" s="35" t="s">
        <v>14</v>
      </c>
      <c r="D117" s="35" t="s">
        <v>67</v>
      </c>
    </row>
    <row r="118" spans="1:4" x14ac:dyDescent="0.25">
      <c r="A118" s="35" t="s">
        <v>29</v>
      </c>
      <c r="B118">
        <v>6000</v>
      </c>
      <c r="C118" s="35" t="s">
        <v>5</v>
      </c>
      <c r="D118" s="35" t="s">
        <v>67</v>
      </c>
    </row>
    <row r="119" spans="1:4" x14ac:dyDescent="0.25">
      <c r="A119" s="35" t="s">
        <v>29</v>
      </c>
      <c r="B119">
        <v>9680</v>
      </c>
      <c r="C119" s="35" t="s">
        <v>3</v>
      </c>
      <c r="D119" s="35" t="s">
        <v>67</v>
      </c>
    </row>
    <row r="120" spans="1:4" x14ac:dyDescent="0.25">
      <c r="A120" s="35" t="s">
        <v>29</v>
      </c>
      <c r="B120">
        <v>9865</v>
      </c>
      <c r="C120" s="35" t="s">
        <v>2</v>
      </c>
      <c r="D120" s="35" t="s">
        <v>67</v>
      </c>
    </row>
    <row r="121" spans="1:4" x14ac:dyDescent="0.25">
      <c r="A121" s="35" t="s">
        <v>29</v>
      </c>
      <c r="B121">
        <v>11830</v>
      </c>
      <c r="C121" s="35" t="s">
        <v>2</v>
      </c>
      <c r="D121" s="35" t="s">
        <v>67</v>
      </c>
    </row>
    <row r="122" spans="1:4" x14ac:dyDescent="0.25">
      <c r="A122" s="35" t="s">
        <v>29</v>
      </c>
      <c r="B122">
        <v>11995</v>
      </c>
      <c r="C122" s="35" t="s">
        <v>2</v>
      </c>
      <c r="D122" s="35" t="s">
        <v>67</v>
      </c>
    </row>
    <row r="123" spans="1:4" x14ac:dyDescent="0.25">
      <c r="A123" s="35" t="s">
        <v>29</v>
      </c>
      <c r="B123">
        <v>13740</v>
      </c>
      <c r="C123" s="35" t="s">
        <v>4</v>
      </c>
      <c r="D123" s="35" t="s">
        <v>67</v>
      </c>
    </row>
    <row r="124" spans="1:4" x14ac:dyDescent="0.25">
      <c r="A124" s="35" t="s">
        <v>29</v>
      </c>
      <c r="B124">
        <v>15455</v>
      </c>
      <c r="C124" s="35" t="s">
        <v>0</v>
      </c>
      <c r="D124" s="35" t="s">
        <v>67</v>
      </c>
    </row>
    <row r="125" spans="1:4" x14ac:dyDescent="0.25">
      <c r="A125" s="35" t="s">
        <v>29</v>
      </c>
      <c r="B125">
        <v>17690</v>
      </c>
      <c r="C125" s="35" t="s">
        <v>70</v>
      </c>
      <c r="D125" s="35" t="s">
        <v>67</v>
      </c>
    </row>
    <row r="126" spans="1:4" x14ac:dyDescent="0.25">
      <c r="A126" s="35" t="s">
        <v>30</v>
      </c>
      <c r="B126">
        <v>9790</v>
      </c>
      <c r="C126" s="35" t="s">
        <v>7</v>
      </c>
      <c r="D126" s="35" t="s">
        <v>67</v>
      </c>
    </row>
    <row r="127" spans="1:4" x14ac:dyDescent="0.25">
      <c r="A127" s="35" t="s">
        <v>30</v>
      </c>
      <c r="B127">
        <v>9805</v>
      </c>
      <c r="C127" s="35" t="s">
        <v>7</v>
      </c>
      <c r="D127" s="35" t="s">
        <v>67</v>
      </c>
    </row>
    <row r="128" spans="1:4" x14ac:dyDescent="0.25">
      <c r="A128" s="35" t="s">
        <v>30</v>
      </c>
      <c r="B128">
        <v>9830</v>
      </c>
      <c r="C128" s="35" t="s">
        <v>7</v>
      </c>
      <c r="D128" s="35" t="s">
        <v>67</v>
      </c>
    </row>
    <row r="129" spans="1:4" x14ac:dyDescent="0.25">
      <c r="A129" s="35" t="s">
        <v>30</v>
      </c>
      <c r="B129">
        <v>11760</v>
      </c>
      <c r="C129" s="35" t="s">
        <v>0</v>
      </c>
      <c r="D129" s="35" t="s">
        <v>67</v>
      </c>
    </row>
    <row r="130" spans="1:4" x14ac:dyDescent="0.25">
      <c r="A130" s="35" t="s">
        <v>30</v>
      </c>
      <c r="B130">
        <v>11980</v>
      </c>
      <c r="C130" s="35" t="s">
        <v>7</v>
      </c>
      <c r="D130" s="35" t="s">
        <v>67</v>
      </c>
    </row>
    <row r="131" spans="1:4" x14ac:dyDescent="0.25">
      <c r="A131" s="35" t="s">
        <v>30</v>
      </c>
      <c r="B131">
        <v>13695</v>
      </c>
      <c r="C131" s="35" t="s">
        <v>0</v>
      </c>
      <c r="D131" s="35" t="s">
        <v>67</v>
      </c>
    </row>
    <row r="132" spans="1:4" x14ac:dyDescent="0.25">
      <c r="A132" s="35" t="s">
        <v>30</v>
      </c>
      <c r="B132">
        <v>13725</v>
      </c>
      <c r="C132" s="35" t="s">
        <v>7</v>
      </c>
      <c r="D132" s="35" t="s">
        <v>67</v>
      </c>
    </row>
    <row r="133" spans="1:4" x14ac:dyDescent="0.25">
      <c r="A133" s="35" t="s">
        <v>30</v>
      </c>
      <c r="B133">
        <v>15130</v>
      </c>
      <c r="C133" s="35" t="s">
        <v>0</v>
      </c>
      <c r="D133" s="35" t="s">
        <v>67</v>
      </c>
    </row>
    <row r="134" spans="1:4" x14ac:dyDescent="0.25">
      <c r="A134" s="35" t="s">
        <v>30</v>
      </c>
      <c r="B134">
        <v>15360</v>
      </c>
      <c r="C134" s="35" t="s">
        <v>0</v>
      </c>
      <c r="D134" s="35" t="s">
        <v>67</v>
      </c>
    </row>
    <row r="135" spans="1:4" x14ac:dyDescent="0.25">
      <c r="A135" s="35" t="s">
        <v>32</v>
      </c>
      <c r="B135">
        <v>9790</v>
      </c>
      <c r="C135" s="35" t="s">
        <v>2</v>
      </c>
      <c r="D135" s="35" t="s">
        <v>67</v>
      </c>
    </row>
    <row r="136" spans="1:4" x14ac:dyDescent="0.25">
      <c r="A136" s="35" t="s">
        <v>32</v>
      </c>
      <c r="B136">
        <v>11700</v>
      </c>
      <c r="C136" s="35" t="s">
        <v>12</v>
      </c>
      <c r="D136" s="35" t="s">
        <v>67</v>
      </c>
    </row>
    <row r="137" spans="1:4" x14ac:dyDescent="0.25">
      <c r="A137" s="35" t="s">
        <v>32</v>
      </c>
      <c r="B137">
        <v>11875</v>
      </c>
      <c r="C137" s="35" t="s">
        <v>38</v>
      </c>
      <c r="D137" s="35" t="s">
        <v>67</v>
      </c>
    </row>
    <row r="138" spans="1:4" x14ac:dyDescent="0.25">
      <c r="A138" s="35" t="s">
        <v>32</v>
      </c>
      <c r="B138">
        <v>15300</v>
      </c>
      <c r="C138" s="35" t="s">
        <v>73</v>
      </c>
      <c r="D138" s="35" t="s">
        <v>67</v>
      </c>
    </row>
    <row r="139" spans="1:4" x14ac:dyDescent="0.25">
      <c r="A139" s="35" t="s">
        <v>32</v>
      </c>
      <c r="B139">
        <v>17840</v>
      </c>
      <c r="C139" s="35" t="s">
        <v>0</v>
      </c>
      <c r="D139" s="35" t="s">
        <v>67</v>
      </c>
    </row>
    <row r="140" spans="1:4" x14ac:dyDescent="0.25">
      <c r="A140" s="35" t="s">
        <v>33</v>
      </c>
      <c r="B140">
        <v>9790</v>
      </c>
      <c r="C140" s="35" t="s">
        <v>2</v>
      </c>
      <c r="D140" s="35" t="s">
        <v>67</v>
      </c>
    </row>
    <row r="141" spans="1:4" x14ac:dyDescent="0.25">
      <c r="A141" s="35" t="s">
        <v>33</v>
      </c>
      <c r="B141">
        <v>15185</v>
      </c>
      <c r="C141" s="35" t="s">
        <v>0</v>
      </c>
      <c r="D141" s="35" t="s">
        <v>67</v>
      </c>
    </row>
    <row r="142" spans="1:4" x14ac:dyDescent="0.25">
      <c r="A142" s="35" t="s">
        <v>33</v>
      </c>
      <c r="B142">
        <v>15215</v>
      </c>
      <c r="C142" s="35" t="s">
        <v>0</v>
      </c>
      <c r="D142" s="35" t="s">
        <v>67</v>
      </c>
    </row>
    <row r="143" spans="1:4" x14ac:dyDescent="0.25">
      <c r="A143" s="35" t="s">
        <v>33</v>
      </c>
      <c r="B143">
        <v>15265</v>
      </c>
      <c r="C143" s="35" t="s">
        <v>0</v>
      </c>
      <c r="D143" s="35" t="s">
        <v>67</v>
      </c>
    </row>
    <row r="144" spans="1:4" x14ac:dyDescent="0.25">
      <c r="A144" s="35" t="s">
        <v>33</v>
      </c>
      <c r="B144">
        <v>15410</v>
      </c>
      <c r="C144" s="35" t="s">
        <v>0</v>
      </c>
      <c r="D144" s="35" t="s">
        <v>67</v>
      </c>
    </row>
  </sheetData>
  <phoneticPr fontId="7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088B9C6-59BF-452D-880B-11825816C93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Référence</vt:lpstr>
      <vt:lpstr>Référence2</vt:lpstr>
      <vt:lpstr>Plan N</vt:lpstr>
      <vt:lpstr>Plan N+1</vt:lpstr>
      <vt:lpstr>N &amp; N+1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Chris_W10</cp:lastModifiedBy>
  <dcterms:created xsi:type="dcterms:W3CDTF">2014-06-03T13:30:10Z</dcterms:created>
  <dcterms:modified xsi:type="dcterms:W3CDTF">2022-10-24T16:17:18Z</dcterms:modified>
</cp:coreProperties>
</file>