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DEDD35B-B042-4CEF-A8B6-1890786BBD25}" xr6:coauthVersionLast="47" xr6:coauthVersionMax="47" xr10:uidLastSave="{00000000-0000-0000-0000-000000000000}"/>
  <bookViews>
    <workbookView xWindow="-120" yWindow="-120" windowWidth="29040" windowHeight="15990" xr2:uid="{AA5F451F-5EE1-4C2F-86F6-D35D48209269}"/>
  </bookViews>
  <sheets>
    <sheet name="Récolte" sheetId="1" r:id="rId1"/>
    <sheet name="Données" sheetId="2" r:id="rId2"/>
  </sheets>
  <definedNames>
    <definedName name="L_Exceptions">T_Exceptions[Données des doublons]</definedName>
    <definedName name="Récolte1">Tableau2[Récolte 1]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<sst xmlns="http://schemas.openxmlformats.org/spreadsheetml/2006/main" count="35" uniqueCount="15">
  <si>
    <t>Récolte 1</t>
  </si>
  <si>
    <t>Récolte 2</t>
  </si>
  <si>
    <t>Récolte 3</t>
  </si>
  <si>
    <t>Données des doublons</t>
  </si>
  <si>
    <t>Patate</t>
  </si>
  <si>
    <t>Chou</t>
  </si>
  <si>
    <t>Poireau</t>
  </si>
  <si>
    <t>Citrouille</t>
  </si>
  <si>
    <t>Courgette</t>
  </si>
  <si>
    <t>Carotte</t>
  </si>
  <si>
    <t>Poivron</t>
  </si>
  <si>
    <t>Fenouil</t>
  </si>
  <si>
    <t>Radis</t>
  </si>
  <si>
    <t>Tomate</t>
  </si>
  <si>
    <t>Brocoli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</si>
</sst>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12">
    <dxf>
      <fill>
        <patternFill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927761-B7F4-488C-87C8-8C2096CE6C01}" name="Tableau2" displayName="Tableau2" ref="A1:A9" totalsRowShown="0" dataDxfId="10">
  <autoFilter ref="A1:A9" xr:uid="{735AD5F0-B206-45C7-8955-F9FCCD89EB09}"/>
  <tableColumns count="1">
    <tableColumn id="1" xr3:uid="{71304005-4152-4F8F-B53F-D350CB8EAC39}" name="Récolte 1" dataDxfId="1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8EBC5A-DE82-4BCD-9AFF-1EBB65F8A90A}" name="Tableau3" displayName="Tableau3" ref="C1:C13" totalsRowShown="0" dataDxfId="2">
  <autoFilter ref="C1:C13" xr:uid="{097C3E26-54AC-491F-8D9C-16AD5AA539CE}"/>
  <tableColumns count="1">
    <tableColumn id="1" xr3:uid="{BFDFED07-1E5A-45D2-A63A-D05860D0EB3F}" name="Récolte 2" dataDxfId="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2D3A53-2216-4830-A1BD-2FA3460C0F82}" name="Tableau4" displayName="Tableau4" ref="E1:E9" totalsRowShown="0" dataDxfId="8">
  <autoFilter ref="E1:E9" xr:uid="{E2E2CF71-C88D-484A-9F93-7F5EDB88E8E1}"/>
  <tableColumns count="1">
    <tableColumn id="1" xr3:uid="{8A86CBFA-354D-4EEF-BD7B-43BDE8D62FFE}" name="Récolte 3" dataDxfId="9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3CD8AE-224B-4767-B086-7817F9EC5F19}" name="T_Exceptions" displayName="T_Exceptions" ref="A1:A4" totalsRowShown="0">
  <autoFilter ref="A1:A4" xr:uid="{79263152-14DB-4798-A522-24994C1EC98B}"/>
  <tableColumns count="1">
    <tableColumn id="1" xr3:uid="{A482FD13-D447-4608-8264-90E688691F1F}" name="Données des doublon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DEBBC-2AEB-4870-8A24-F9B38571996F}">
  <dimension ref="A1:E13"/>
  <sheetViews>
    <sheetView tabSelected="1" workbookViewId="0">
      <selection activeCell="K10" sqref="K10"/>
    </sheetView>
  </sheetViews>
  <sheetFormatPr baseColWidth="10" defaultRowHeight="15" x14ac:dyDescent="0.25"/>
  <sheetData>
    <row r="1" spans="1:5" x14ac:dyDescent="0.25">
      <c r="A1" t="s">
        <v>0</v>
      </c>
      <c r="C1" t="s">
        <v>1</v>
      </c>
      <c r="E1" t="s">
        <v>2</v>
      </c>
    </row>
    <row r="2" spans="1:5" x14ac:dyDescent="0.25">
      <c r="A2" s="1" t="s">
        <v>7</v>
      </c>
      <c r="B2" s="1"/>
      <c r="C2" s="1" t="s">
        <v>5</v>
      </c>
      <c r="E2" s="1" t="s">
        <v>7</v>
      </c>
    </row>
    <row r="3" spans="1:5" x14ac:dyDescent="0.25">
      <c r="A3" s="1" t="s">
        <v>8</v>
      </c>
      <c r="B3" s="1"/>
      <c r="C3" s="1" t="s">
        <v>6</v>
      </c>
      <c r="E3" s="1" t="s">
        <v>14</v>
      </c>
    </row>
    <row r="4" spans="1:5" x14ac:dyDescent="0.25">
      <c r="A4" s="1" t="s">
        <v>4</v>
      </c>
      <c r="B4" s="1"/>
      <c r="C4" s="1" t="s">
        <v>9</v>
      </c>
      <c r="E4" s="1" t="s">
        <v>5</v>
      </c>
    </row>
    <row r="5" spans="1:5" x14ac:dyDescent="0.25">
      <c r="A5" s="1" t="s">
        <v>9</v>
      </c>
      <c r="B5" s="1"/>
      <c r="C5" s="1" t="s">
        <v>11</v>
      </c>
      <c r="E5" s="1" t="s">
        <v>6</v>
      </c>
    </row>
    <row r="6" spans="1:5" x14ac:dyDescent="0.25">
      <c r="A6" s="1" t="s">
        <v>7</v>
      </c>
      <c r="B6" s="1"/>
      <c r="C6" s="1" t="s">
        <v>6</v>
      </c>
      <c r="E6" s="1" t="s">
        <v>4</v>
      </c>
    </row>
    <row r="7" spans="1:5" x14ac:dyDescent="0.25">
      <c r="A7" s="1" t="s">
        <v>4</v>
      </c>
      <c r="B7" s="1"/>
      <c r="C7" s="1" t="s">
        <v>4</v>
      </c>
      <c r="E7" s="1" t="s">
        <v>6</v>
      </c>
    </row>
    <row r="8" spans="1:5" x14ac:dyDescent="0.25">
      <c r="A8" s="1" t="s">
        <v>10</v>
      </c>
      <c r="B8" s="1"/>
      <c r="C8" s="1" t="s">
        <v>6</v>
      </c>
      <c r="E8" s="1" t="s">
        <v>12</v>
      </c>
    </row>
    <row r="9" spans="1:5" x14ac:dyDescent="0.25">
      <c r="A9" s="1" t="s">
        <v>5</v>
      </c>
      <c r="B9" s="1"/>
      <c r="C9" s="1" t="s">
        <v>12</v>
      </c>
      <c r="E9" s="1" t="s">
        <v>4</v>
      </c>
    </row>
    <row r="10" spans="1:5" x14ac:dyDescent="0.25">
      <c r="C10" s="1" t="s">
        <v>13</v>
      </c>
    </row>
    <row r="11" spans="1:5" x14ac:dyDescent="0.25">
      <c r="C11" s="1" t="s">
        <v>14</v>
      </c>
    </row>
    <row r="12" spans="1:5" x14ac:dyDescent="0.25">
      <c r="C12" s="1" t="s">
        <v>10</v>
      </c>
    </row>
    <row r="13" spans="1:5" x14ac:dyDescent="0.25">
      <c r="C13" s="1" t="s">
        <v>6</v>
      </c>
    </row>
  </sheetData>
  <phoneticPr fontId="1" type="noConversion"/>
  <conditionalFormatting sqref="A2:A9">
    <cfRule type="expression" dxfId="7" priority="3">
      <formula>AND(COUNTIF(L_Exceptions,A2)&gt;0,COUNTIF($A$2:$A$9,A2)&gt;1)</formula>
    </cfRule>
  </conditionalFormatting>
  <conditionalFormatting sqref="C2:C13">
    <cfRule type="expression" dxfId="0" priority="2">
      <formula>AND(COUNTIF(L_Exceptions,C2)&gt;0,COUNTIF($C$2:$C$13,C2)&gt;1)</formula>
    </cfRule>
  </conditionalFormatting>
  <conditionalFormatting sqref="E2:E9">
    <cfRule type="expression" dxfId="5" priority="1">
      <formula>AND(COUNTIF(L_Exceptions,E2)&gt;0,COUNTIF($E$2:$E$9,E2)&gt;1)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72A31E-CF58-4866-AF28-4BEE6161890C}">
  <dimension ref="A1:A4"/>
  <sheetViews>
    <sheetView workbookViewId="0">
      <selection activeCell="A2" sqref="A2:A4"/>
    </sheetView>
  </sheetViews>
  <sheetFormatPr baseColWidth="10" defaultRowHeight="15" x14ac:dyDescent="0.25"/>
  <cols>
    <col min="1" max="1" width="23.28515625" customWidth="1"/>
  </cols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Récolte</vt:lpstr>
      <vt:lpstr>Données</vt:lpstr>
      <vt:lpstr>L_Exceptions</vt:lpstr>
      <vt:lpstr>Récolte1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HAUTBOUT Thomas</dc:creator>
  <cp:lastModifiedBy>Chris_W10</cp:lastModifiedBy>
  <dcterms:created xsi:type="dcterms:W3CDTF">2022-03-24T07:34:00Z</dcterms:created>
  <dcterms:modified xsi:type="dcterms:W3CDTF">2022-03-24T08:12:43Z</dcterms:modified>
</cp:coreProperties>
</file>