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6FDC16B-8866-4828-9A34-35C0E3338BD5}" xr6:coauthVersionLast="47" xr6:coauthVersionMax="47" xr10:uidLastSave="{00000000-0000-0000-0000-000000000000}"/>
  <bookViews>
    <workbookView xWindow="-120" yWindow="-120" windowWidth="29040" windowHeight="15990" xr2:uid="{E9639D6F-9F33-46C0-8732-D5B1B52DC4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</calcChain>
</file>

<file path=xl/sharedStrings.xml><?xml version="1.0" encoding="utf-8"?>
<sst xmlns="http://schemas.openxmlformats.org/spreadsheetml/2006/main" count="1" uniqueCount="1">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</sst>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3A123-12E6-4242-B8AD-102BBCD77D50}">
  <dimension ref="A1:B60"/>
  <sheetViews>
    <sheetView tabSelected="1" workbookViewId="0">
      <selection activeCell="C63" sqref="C63"/>
    </sheetView>
  </sheetViews>
  <sheetFormatPr baseColWidth="10" defaultRowHeight="15" x14ac:dyDescent="0.25"/>
  <cols>
    <col min="1" max="1" width="23.42578125" bestFit="1" customWidth="1"/>
  </cols>
  <sheetData>
    <row r="1" spans="1:2" x14ac:dyDescent="0.25">
      <c r="A1" t="s">
        <v>0</v>
      </c>
      <c r="B1">
        <v>2022</v>
      </c>
    </row>
    <row r="3" spans="1:2" x14ac:dyDescent="0.25">
      <c r="A3" s="1">
        <f>DATEVALUE("1"&amp;A1&amp;B1)</f>
        <v>44562</v>
      </c>
    </row>
    <row r="4" spans="1:2" x14ac:dyDescent="0.25">
      <c r="A4" s="2">
        <f>IF(A3&lt;&gt;"",IF(AND(COUNTIF($A$3:A3,A3)&lt;2,OR(WEEKDAY(A3,2)=2,WEEKDAY(A3,2)=3,WEEKDAY(A3,2)=5,WEEKDAY(A3,2)=7)),A3,IF(MONTH(A3+1)&gt;MONTH(A3),"",A3+1)),"")</f>
        <v>44563</v>
      </c>
    </row>
    <row r="5" spans="1:2" x14ac:dyDescent="0.25">
      <c r="A5" s="2">
        <f>IF(A4&lt;&gt;"",IF(AND(COUNTIF($A$3:A4,A4)&lt;2,OR(WEEKDAY(A4,2)=2,WEEKDAY(A4,2)=3,WEEKDAY(A4,2)=5,WEEKDAY(A4,2)=7)),A4,IF(MONTH(A4+1)&gt;MONTH(A4),"",A4+1)),"")</f>
        <v>44563</v>
      </c>
    </row>
    <row r="6" spans="1:2" x14ac:dyDescent="0.25">
      <c r="A6" s="2">
        <f>IF(A5&lt;&gt;"",IF(AND(COUNTIF($A$3:A5,A5)&lt;2,OR(WEEKDAY(A5,2)=2,WEEKDAY(A5,2)=3,WEEKDAY(A5,2)=5,WEEKDAY(A5,2)=7)),A5,IF(MONTH(A5+1)&gt;MONTH(A5),"",A5+1)),"")</f>
        <v>44564</v>
      </c>
    </row>
    <row r="7" spans="1:2" x14ac:dyDescent="0.25">
      <c r="A7" s="2">
        <f>IF(A6&lt;&gt;"",IF(AND(COUNTIF($A$3:A6,A6)&lt;2,OR(WEEKDAY(A6,2)=2,WEEKDAY(A6,2)=3,WEEKDAY(A6,2)=5,WEEKDAY(A6,2)=7)),A6,IF(MONTH(A6+1)&gt;MONTH(A6),"",A6+1)),"")</f>
        <v>44565</v>
      </c>
    </row>
    <row r="8" spans="1:2" x14ac:dyDescent="0.25">
      <c r="A8" s="2">
        <f>IF(A7&lt;&gt;"",IF(AND(COUNTIF($A$3:A7,A7)&lt;2,OR(WEEKDAY(A7,2)=2,WEEKDAY(A7,2)=3,WEEKDAY(A7,2)=5,WEEKDAY(A7,2)=7)),A7,IF(MONTH(A7+1)&gt;MONTH(A7),"",A7+1)),"")</f>
        <v>44565</v>
      </c>
    </row>
    <row r="9" spans="1:2" x14ac:dyDescent="0.25">
      <c r="A9" s="2">
        <f>IF(A8&lt;&gt;"",IF(AND(COUNTIF($A$3:A8,A8)&lt;2,OR(WEEKDAY(A8,2)=2,WEEKDAY(A8,2)=3,WEEKDAY(A8,2)=5,WEEKDAY(A8,2)=7)),A8,IF(MONTH(A8+1)&gt;MONTH(A8),"",A8+1)),"")</f>
        <v>44566</v>
      </c>
    </row>
    <row r="10" spans="1:2" x14ac:dyDescent="0.25">
      <c r="A10" s="2">
        <f>IF(A9&lt;&gt;"",IF(AND(COUNTIF($A$3:A9,A9)&lt;2,OR(WEEKDAY(A9,2)=2,WEEKDAY(A9,2)=3,WEEKDAY(A9,2)=5,WEEKDAY(A9,2)=7)),A9,IF(MONTH(A9+1)&gt;MONTH(A9),"",A9+1)),"")</f>
        <v>44566</v>
      </c>
    </row>
    <row r="11" spans="1:2" x14ac:dyDescent="0.25">
      <c r="A11" s="2">
        <f>IF(A10&lt;&gt;"",IF(AND(COUNTIF($A$3:A10,A10)&lt;2,OR(WEEKDAY(A10,2)=2,WEEKDAY(A10,2)=3,WEEKDAY(A10,2)=5,WEEKDAY(A10,2)=7)),A10,IF(MONTH(A10+1)&gt;MONTH(A10),"",A10+1)),"")</f>
        <v>44567</v>
      </c>
    </row>
    <row r="12" spans="1:2" x14ac:dyDescent="0.25">
      <c r="A12" s="2">
        <f>IF(A11&lt;&gt;"",IF(AND(COUNTIF($A$3:A11,A11)&lt;2,OR(WEEKDAY(A11,2)=2,WEEKDAY(A11,2)=3,WEEKDAY(A11,2)=5,WEEKDAY(A11,2)=7)),A11,IF(MONTH(A11+1)&gt;MONTH(A11),"",A11+1)),"")</f>
        <v>44568</v>
      </c>
    </row>
    <row r="13" spans="1:2" x14ac:dyDescent="0.25">
      <c r="A13" s="2">
        <f>IF(A12&lt;&gt;"",IF(AND(COUNTIF($A$3:A12,A12)&lt;2,OR(WEEKDAY(A12,2)=2,WEEKDAY(A12,2)=3,WEEKDAY(A12,2)=5,WEEKDAY(A12,2)=7)),A12,IF(MONTH(A12+1)&gt;MONTH(A12),"",A12+1)),"")</f>
        <v>44568</v>
      </c>
    </row>
    <row r="14" spans="1:2" x14ac:dyDescent="0.25">
      <c r="A14" s="2">
        <f>IF(A13&lt;&gt;"",IF(AND(COUNTIF($A$3:A13,A13)&lt;2,OR(WEEKDAY(A13,2)=2,WEEKDAY(A13,2)=3,WEEKDAY(A13,2)=5,WEEKDAY(A13,2)=7)),A13,IF(MONTH(A13+1)&gt;MONTH(A13),"",A13+1)),"")</f>
        <v>44569</v>
      </c>
    </row>
    <row r="15" spans="1:2" x14ac:dyDescent="0.25">
      <c r="A15" s="2">
        <f>IF(A14&lt;&gt;"",IF(AND(COUNTIF($A$3:A14,A14)&lt;2,OR(WEEKDAY(A14,2)=2,WEEKDAY(A14,2)=3,WEEKDAY(A14,2)=5,WEEKDAY(A14,2)=7)),A14,IF(MONTH(A14+1)&gt;MONTH(A14),"",A14+1)),"")</f>
        <v>44570</v>
      </c>
    </row>
    <row r="16" spans="1:2" x14ac:dyDescent="0.25">
      <c r="A16" s="2">
        <f>IF(A15&lt;&gt;"",IF(AND(COUNTIF($A$3:A15,A15)&lt;2,OR(WEEKDAY(A15,2)=2,WEEKDAY(A15,2)=3,WEEKDAY(A15,2)=5,WEEKDAY(A15,2)=7)),A15,IF(MONTH(A15+1)&gt;MONTH(A15),"",A15+1)),"")</f>
        <v>44570</v>
      </c>
    </row>
    <row r="17" spans="1:1" x14ac:dyDescent="0.25">
      <c r="A17" s="2">
        <f>IF(A16&lt;&gt;"",IF(AND(COUNTIF($A$3:A16,A16)&lt;2,OR(WEEKDAY(A16,2)=2,WEEKDAY(A16,2)=3,WEEKDAY(A16,2)=5,WEEKDAY(A16,2)=7)),A16,IF(MONTH(A16+1)&gt;MONTH(A16),"",A16+1)),"")</f>
        <v>44571</v>
      </c>
    </row>
    <row r="18" spans="1:1" x14ac:dyDescent="0.25">
      <c r="A18" s="2">
        <f>IF(A17&lt;&gt;"",IF(AND(COUNTIF($A$3:A17,A17)&lt;2,OR(WEEKDAY(A17,2)=2,WEEKDAY(A17,2)=3,WEEKDAY(A17,2)=5,WEEKDAY(A17,2)=7)),A17,IF(MONTH(A17+1)&gt;MONTH(A17),"",A17+1)),"")</f>
        <v>44572</v>
      </c>
    </row>
    <row r="19" spans="1:1" x14ac:dyDescent="0.25">
      <c r="A19" s="2">
        <f>IF(A18&lt;&gt;"",IF(AND(COUNTIF($A$3:A18,A18)&lt;2,OR(WEEKDAY(A18,2)=2,WEEKDAY(A18,2)=3,WEEKDAY(A18,2)=5,WEEKDAY(A18,2)=7)),A18,IF(MONTH(A18+1)&gt;MONTH(A18),"",A18+1)),"")</f>
        <v>44572</v>
      </c>
    </row>
    <row r="20" spans="1:1" x14ac:dyDescent="0.25">
      <c r="A20" s="2">
        <f>IF(A19&lt;&gt;"",IF(AND(COUNTIF($A$3:A19,A19)&lt;2,OR(WEEKDAY(A19,2)=2,WEEKDAY(A19,2)=3,WEEKDAY(A19,2)=5,WEEKDAY(A19,2)=7)),A19,IF(MONTH(A19+1)&gt;MONTH(A19),"",A19+1)),"")</f>
        <v>44573</v>
      </c>
    </row>
    <row r="21" spans="1:1" x14ac:dyDescent="0.25">
      <c r="A21" s="2">
        <f>IF(A20&lt;&gt;"",IF(AND(COUNTIF($A$3:A20,A20)&lt;2,OR(WEEKDAY(A20,2)=2,WEEKDAY(A20,2)=3,WEEKDAY(A20,2)=5,WEEKDAY(A20,2)=7)),A20,IF(MONTH(A20+1)&gt;MONTH(A20),"",A20+1)),"")</f>
        <v>44573</v>
      </c>
    </row>
    <row r="22" spans="1:1" x14ac:dyDescent="0.25">
      <c r="A22" s="2">
        <f>IF(A21&lt;&gt;"",IF(AND(COUNTIF($A$3:A21,A21)&lt;2,OR(WEEKDAY(A21,2)=2,WEEKDAY(A21,2)=3,WEEKDAY(A21,2)=5,WEEKDAY(A21,2)=7)),A21,IF(MONTH(A21+1)&gt;MONTH(A21),"",A21+1)),"")</f>
        <v>44574</v>
      </c>
    </row>
    <row r="23" spans="1:1" x14ac:dyDescent="0.25">
      <c r="A23" s="2">
        <f>IF(A22&lt;&gt;"",IF(AND(COUNTIF($A$3:A22,A22)&lt;2,OR(WEEKDAY(A22,2)=2,WEEKDAY(A22,2)=3,WEEKDAY(A22,2)=5,WEEKDAY(A22,2)=7)),A22,IF(MONTH(A22+1)&gt;MONTH(A22),"",A22+1)),"")</f>
        <v>44575</v>
      </c>
    </row>
    <row r="24" spans="1:1" x14ac:dyDescent="0.25">
      <c r="A24" s="2">
        <f>IF(A23&lt;&gt;"",IF(AND(COUNTIF($A$3:A23,A23)&lt;2,OR(WEEKDAY(A23,2)=2,WEEKDAY(A23,2)=3,WEEKDAY(A23,2)=5,WEEKDAY(A23,2)=7)),A23,IF(MONTH(A23+1)&gt;MONTH(A23),"",A23+1)),"")</f>
        <v>44575</v>
      </c>
    </row>
    <row r="25" spans="1:1" x14ac:dyDescent="0.25">
      <c r="A25" s="2">
        <f>IF(A24&lt;&gt;"",IF(AND(COUNTIF($A$3:A24,A24)&lt;2,OR(WEEKDAY(A24,2)=2,WEEKDAY(A24,2)=3,WEEKDAY(A24,2)=5,WEEKDAY(A24,2)=7)),A24,IF(MONTH(A24+1)&gt;MONTH(A24),"",A24+1)),"")</f>
        <v>44576</v>
      </c>
    </row>
    <row r="26" spans="1:1" x14ac:dyDescent="0.25">
      <c r="A26" s="2">
        <f>IF(A25&lt;&gt;"",IF(AND(COUNTIF($A$3:A25,A25)&lt;2,OR(WEEKDAY(A25,2)=2,WEEKDAY(A25,2)=3,WEEKDAY(A25,2)=5,WEEKDAY(A25,2)=7)),A25,IF(MONTH(A25+1)&gt;MONTH(A25),"",A25+1)),"")</f>
        <v>44577</v>
      </c>
    </row>
    <row r="27" spans="1:1" x14ac:dyDescent="0.25">
      <c r="A27" s="2">
        <f>IF(A26&lt;&gt;"",IF(AND(COUNTIF($A$3:A26,A26)&lt;2,OR(WEEKDAY(A26,2)=2,WEEKDAY(A26,2)=3,WEEKDAY(A26,2)=5,WEEKDAY(A26,2)=7)),A26,IF(MONTH(A26+1)&gt;MONTH(A26),"",A26+1)),"")</f>
        <v>44577</v>
      </c>
    </row>
    <row r="28" spans="1:1" x14ac:dyDescent="0.25">
      <c r="A28" s="2">
        <f>IF(A27&lt;&gt;"",IF(AND(COUNTIF($A$3:A27,A27)&lt;2,OR(WEEKDAY(A27,2)=2,WEEKDAY(A27,2)=3,WEEKDAY(A27,2)=5,WEEKDAY(A27,2)=7)),A27,IF(MONTH(A27+1)&gt;MONTH(A27),"",A27+1)),"")</f>
        <v>44578</v>
      </c>
    </row>
    <row r="29" spans="1:1" x14ac:dyDescent="0.25">
      <c r="A29" s="2">
        <f>IF(A28&lt;&gt;"",IF(AND(COUNTIF($A$3:A28,A28)&lt;2,OR(WEEKDAY(A28,2)=2,WEEKDAY(A28,2)=3,WEEKDAY(A28,2)=5,WEEKDAY(A28,2)=7)),A28,IF(MONTH(A28+1)&gt;MONTH(A28),"",A28+1)),"")</f>
        <v>44579</v>
      </c>
    </row>
    <row r="30" spans="1:1" x14ac:dyDescent="0.25">
      <c r="A30" s="2">
        <f>IF(A29&lt;&gt;"",IF(AND(COUNTIF($A$3:A29,A29)&lt;2,OR(WEEKDAY(A29,2)=2,WEEKDAY(A29,2)=3,WEEKDAY(A29,2)=5,WEEKDAY(A29,2)=7)),A29,IF(MONTH(A29+1)&gt;MONTH(A29),"",A29+1)),"")</f>
        <v>44579</v>
      </c>
    </row>
    <row r="31" spans="1:1" x14ac:dyDescent="0.25">
      <c r="A31" s="2">
        <f>IF(A30&lt;&gt;"",IF(AND(COUNTIF($A$3:A30,A30)&lt;2,OR(WEEKDAY(A30,2)=2,WEEKDAY(A30,2)=3,WEEKDAY(A30,2)=5,WEEKDAY(A30,2)=7)),A30,IF(MONTH(A30+1)&gt;MONTH(A30),"",A30+1)),"")</f>
        <v>44580</v>
      </c>
    </row>
    <row r="32" spans="1:1" x14ac:dyDescent="0.25">
      <c r="A32" s="2">
        <f>IF(A31&lt;&gt;"",IF(AND(COUNTIF($A$3:A31,A31)&lt;2,OR(WEEKDAY(A31,2)=2,WEEKDAY(A31,2)=3,WEEKDAY(A31,2)=5,WEEKDAY(A31,2)=7)),A31,IF(MONTH(A31+1)&gt;MONTH(A31),"",A31+1)),"")</f>
        <v>44580</v>
      </c>
    </row>
    <row r="33" spans="1:1" x14ac:dyDescent="0.25">
      <c r="A33" s="2">
        <f>IF(A32&lt;&gt;"",IF(AND(COUNTIF($A$3:A32,A32)&lt;2,OR(WEEKDAY(A32,2)=2,WEEKDAY(A32,2)=3,WEEKDAY(A32,2)=5,WEEKDAY(A32,2)=7)),A32,IF(MONTH(A32+1)&gt;MONTH(A32),"",A32+1)),"")</f>
        <v>44581</v>
      </c>
    </row>
    <row r="34" spans="1:1" x14ac:dyDescent="0.25">
      <c r="A34" s="2">
        <f>IF(A33&lt;&gt;"",IF(AND(COUNTIF($A$3:A33,A33)&lt;2,OR(WEEKDAY(A33,2)=2,WEEKDAY(A33,2)=3,WEEKDAY(A33,2)=5,WEEKDAY(A33,2)=7)),A33,IF(MONTH(A33+1)&gt;MONTH(A33),"",A33+1)),"")</f>
        <v>44582</v>
      </c>
    </row>
    <row r="35" spans="1:1" x14ac:dyDescent="0.25">
      <c r="A35" s="2">
        <f>IF(A34&lt;&gt;"",IF(AND(COUNTIF($A$3:A34,A34)&lt;2,OR(WEEKDAY(A34,2)=2,WEEKDAY(A34,2)=3,WEEKDAY(A34,2)=5,WEEKDAY(A34,2)=7)),A34,IF(MONTH(A34+1)&gt;MONTH(A34),"",A34+1)),"")</f>
        <v>44582</v>
      </c>
    </row>
    <row r="36" spans="1:1" x14ac:dyDescent="0.25">
      <c r="A36" s="2">
        <f>IF(A35&lt;&gt;"",IF(AND(COUNTIF($A$3:A35,A35)&lt;2,OR(WEEKDAY(A35,2)=2,WEEKDAY(A35,2)=3,WEEKDAY(A35,2)=5,WEEKDAY(A35,2)=7)),A35,IF(MONTH(A35+1)&gt;MONTH(A35),"",A35+1)),"")</f>
        <v>44583</v>
      </c>
    </row>
    <row r="37" spans="1:1" x14ac:dyDescent="0.25">
      <c r="A37" s="2">
        <f>IF(A36&lt;&gt;"",IF(AND(COUNTIF($A$3:A36,A36)&lt;2,OR(WEEKDAY(A36,2)=2,WEEKDAY(A36,2)=3,WEEKDAY(A36,2)=5,WEEKDAY(A36,2)=7)),A36,IF(MONTH(A36+1)&gt;MONTH(A36),"",A36+1)),"")</f>
        <v>44584</v>
      </c>
    </row>
    <row r="38" spans="1:1" x14ac:dyDescent="0.25">
      <c r="A38" s="2">
        <f>IF(A37&lt;&gt;"",IF(AND(COUNTIF($A$3:A37,A37)&lt;2,OR(WEEKDAY(A37,2)=2,WEEKDAY(A37,2)=3,WEEKDAY(A37,2)=5,WEEKDAY(A37,2)=7)),A37,IF(MONTH(A37+1)&gt;MONTH(A37),"",A37+1)),"")</f>
        <v>44584</v>
      </c>
    </row>
    <row r="39" spans="1:1" x14ac:dyDescent="0.25">
      <c r="A39" s="2">
        <f>IF(A38&lt;&gt;"",IF(AND(COUNTIF($A$3:A38,A38)&lt;2,OR(WEEKDAY(A38,2)=2,WEEKDAY(A38,2)=3,WEEKDAY(A38,2)=5,WEEKDAY(A38,2)=7)),A38,IF(MONTH(A38+1)&gt;MONTH(A38),"",A38+1)),"")</f>
        <v>44585</v>
      </c>
    </row>
    <row r="40" spans="1:1" x14ac:dyDescent="0.25">
      <c r="A40" s="2">
        <f>IF(A39&lt;&gt;"",IF(AND(COUNTIF($A$3:A39,A39)&lt;2,OR(WEEKDAY(A39,2)=2,WEEKDAY(A39,2)=3,WEEKDAY(A39,2)=5,WEEKDAY(A39,2)=7)),A39,IF(MONTH(A39+1)&gt;MONTH(A39),"",A39+1)),"")</f>
        <v>44586</v>
      </c>
    </row>
    <row r="41" spans="1:1" x14ac:dyDescent="0.25">
      <c r="A41" s="2">
        <f>IF(A40&lt;&gt;"",IF(AND(COUNTIF($A$3:A40,A40)&lt;2,OR(WEEKDAY(A40,2)=2,WEEKDAY(A40,2)=3,WEEKDAY(A40,2)=5,WEEKDAY(A40,2)=7)),A40,IF(MONTH(A40+1)&gt;MONTH(A40),"",A40+1)),"")</f>
        <v>44586</v>
      </c>
    </row>
    <row r="42" spans="1:1" x14ac:dyDescent="0.25">
      <c r="A42" s="2">
        <f>IF(A41&lt;&gt;"",IF(AND(COUNTIF($A$3:A41,A41)&lt;2,OR(WEEKDAY(A41,2)=2,WEEKDAY(A41,2)=3,WEEKDAY(A41,2)=5,WEEKDAY(A41,2)=7)),A41,IF(MONTH(A41+1)&gt;MONTH(A41),"",A41+1)),"")</f>
        <v>44587</v>
      </c>
    </row>
    <row r="43" spans="1:1" x14ac:dyDescent="0.25">
      <c r="A43" s="2">
        <f>IF(A42&lt;&gt;"",IF(AND(COUNTIF($A$3:A42,A42)&lt;2,OR(WEEKDAY(A42,2)=2,WEEKDAY(A42,2)=3,WEEKDAY(A42,2)=5,WEEKDAY(A42,2)=7)),A42,IF(MONTH(A42+1)&gt;MONTH(A42),"",A42+1)),"")</f>
        <v>44587</v>
      </c>
    </row>
    <row r="44" spans="1:1" x14ac:dyDescent="0.25">
      <c r="A44" s="2">
        <f>IF(A43&lt;&gt;"",IF(AND(COUNTIF($A$3:A43,A43)&lt;2,OR(WEEKDAY(A43,2)=2,WEEKDAY(A43,2)=3,WEEKDAY(A43,2)=5,WEEKDAY(A43,2)=7)),A43,IF(MONTH(A43+1)&gt;MONTH(A43),"",A43+1)),"")</f>
        <v>44588</v>
      </c>
    </row>
    <row r="45" spans="1:1" x14ac:dyDescent="0.25">
      <c r="A45" s="2">
        <f>IF(A44&lt;&gt;"",IF(AND(COUNTIF($A$3:A44,A44)&lt;2,OR(WEEKDAY(A44,2)=2,WEEKDAY(A44,2)=3,WEEKDAY(A44,2)=5,WEEKDAY(A44,2)=7)),A44,IF(MONTH(A44+1)&gt;MONTH(A44),"",A44+1)),"")</f>
        <v>44589</v>
      </c>
    </row>
    <row r="46" spans="1:1" x14ac:dyDescent="0.25">
      <c r="A46" s="2">
        <f>IF(A45&lt;&gt;"",IF(AND(COUNTIF($A$3:A45,A45)&lt;2,OR(WEEKDAY(A45,2)=2,WEEKDAY(A45,2)=3,WEEKDAY(A45,2)=5,WEEKDAY(A45,2)=7)),A45,IF(MONTH(A45+1)&gt;MONTH(A45),"",A45+1)),"")</f>
        <v>44589</v>
      </c>
    </row>
    <row r="47" spans="1:1" x14ac:dyDescent="0.25">
      <c r="A47" s="2">
        <f>IF(A46&lt;&gt;"",IF(AND(COUNTIF($A$3:A46,A46)&lt;2,OR(WEEKDAY(A46,2)=2,WEEKDAY(A46,2)=3,WEEKDAY(A46,2)=5,WEEKDAY(A46,2)=7)),A46,IF(MONTH(A46+1)&gt;MONTH(A46),"",A46+1)),"")</f>
        <v>44590</v>
      </c>
    </row>
    <row r="48" spans="1:1" x14ac:dyDescent="0.25">
      <c r="A48" s="2">
        <f>IF(A47&lt;&gt;"",IF(AND(COUNTIF($A$3:A47,A47)&lt;2,OR(WEEKDAY(A47,2)=2,WEEKDAY(A47,2)=3,WEEKDAY(A47,2)=5,WEEKDAY(A47,2)=7)),A47,IF(MONTH(A47+1)&gt;MONTH(A47),"",A47+1)),"")</f>
        <v>44591</v>
      </c>
    </row>
    <row r="49" spans="1:1" x14ac:dyDescent="0.25">
      <c r="A49" s="2">
        <f>IF(A48&lt;&gt;"",IF(AND(COUNTIF($A$3:A48,A48)&lt;2,OR(WEEKDAY(A48,2)=2,WEEKDAY(A48,2)=3,WEEKDAY(A48,2)=5,WEEKDAY(A48,2)=7)),A48,IF(MONTH(A48+1)&gt;MONTH(A48),"",A48+1)),"")</f>
        <v>44591</v>
      </c>
    </row>
    <row r="50" spans="1:1" x14ac:dyDescent="0.25">
      <c r="A50" s="2">
        <f>IF(A49&lt;&gt;"",IF(AND(COUNTIF($A$3:A49,A49)&lt;2,OR(WEEKDAY(A49,2)=2,WEEKDAY(A49,2)=3,WEEKDAY(A49,2)=5,WEEKDAY(A49,2)=7)),A49,IF(MONTH(A49+1)&gt;MONTH(A49),"",A49+1)),"")</f>
        <v>44592</v>
      </c>
    </row>
    <row r="51" spans="1:1" x14ac:dyDescent="0.25">
      <c r="A51" s="2" t="str">
        <f>IF(A50&lt;&gt;"",IF(AND(COUNTIF($A$3:A50,A50)&lt;2,OR(WEEKDAY(A50,2)=2,WEEKDAY(A50,2)=3,WEEKDAY(A50,2)=5,WEEKDAY(A50,2)=7)),A50,IF(MONTH(A50+1)&gt;MONTH(A50),"",A50+1)),"")</f>
        <v/>
      </c>
    </row>
    <row r="52" spans="1:1" x14ac:dyDescent="0.25">
      <c r="A52" s="2" t="str">
        <f>IF(A51&lt;&gt;"",IF(AND(COUNTIF($A$3:A51,A51)&lt;2,OR(WEEKDAY(A51,2)=2,WEEKDAY(A51,2)=3,WEEKDAY(A51,2)=5,WEEKDAY(A51,2)=7)),A51,IF(MONTH(A51+1)&gt;MONTH(A51),"",A51+1)),"")</f>
        <v/>
      </c>
    </row>
    <row r="53" spans="1:1" x14ac:dyDescent="0.25">
      <c r="A53" s="2" t="str">
        <f>IF(A52&lt;&gt;"",IF(AND(COUNTIF($A$3:A52,A52)&lt;2,OR(WEEKDAY(A52,2)=2,WEEKDAY(A52,2)=3,WEEKDAY(A52,2)=5,WEEKDAY(A52,2)=7)),A52,IF(MONTH(A52+1)&gt;MONTH(A52),"",A52+1)),"")</f>
        <v/>
      </c>
    </row>
    <row r="54" spans="1:1" x14ac:dyDescent="0.25">
      <c r="A54" s="2" t="str">
        <f>IF(A53&lt;&gt;"",IF(AND(COUNTIF($A$3:A53,A53)&lt;2,OR(WEEKDAY(A53,2)=2,WEEKDAY(A53,2)=3,WEEKDAY(A53,2)=5,WEEKDAY(A53,2)=7)),A53,IF(MONTH(A53+1)&gt;MONTH(A53),"",A53+1)),"")</f>
        <v/>
      </c>
    </row>
    <row r="55" spans="1:1" x14ac:dyDescent="0.25">
      <c r="A55" s="2" t="str">
        <f>IF(A54&lt;&gt;"",IF(AND(COUNTIF($A$3:A54,A54)&lt;2,OR(WEEKDAY(A54,2)=2,WEEKDAY(A54,2)=3,WEEKDAY(A54,2)=5,WEEKDAY(A54,2)=7)),A54,IF(MONTH(A54+1)&gt;MONTH(A54),"",A54+1)),"")</f>
        <v/>
      </c>
    </row>
    <row r="56" spans="1:1" x14ac:dyDescent="0.25">
      <c r="A56" s="2" t="str">
        <f>IF(A55&lt;&gt;"",IF(AND(COUNTIF($A$3:A55,A55)&lt;2,OR(WEEKDAY(A55,2)=2,WEEKDAY(A55,2)=3,WEEKDAY(A55,2)=5,WEEKDAY(A55,2)=7)),A55,IF(MONTH(A55+1)&gt;MONTH(A55),"",A55+1)),"")</f>
        <v/>
      </c>
    </row>
    <row r="57" spans="1:1" x14ac:dyDescent="0.25">
      <c r="A57" s="2" t="str">
        <f>IF(A56&lt;&gt;"",IF(AND(COUNTIF($A$3:A56,A56)&lt;2,OR(WEEKDAY(A56,2)=2,WEEKDAY(A56,2)=3,WEEKDAY(A56,2)=5,WEEKDAY(A56,2)=7)),A56,IF(MONTH(A56+1)&gt;MONTH(A56),"",A56+1)),"")</f>
        <v/>
      </c>
    </row>
    <row r="58" spans="1:1" x14ac:dyDescent="0.25">
      <c r="A58" s="2" t="str">
        <f>IF(A57&lt;&gt;"",IF(AND(COUNTIF($A$3:A57,A57)&lt;2,OR(WEEKDAY(A57,2)=2,WEEKDAY(A57,2)=3,WEEKDAY(A57,2)=5,WEEKDAY(A57,2)=7)),A57,IF(MONTH(A57+1)&gt;MONTH(A57),"",A57+1)),"")</f>
        <v/>
      </c>
    </row>
    <row r="59" spans="1:1" x14ac:dyDescent="0.25">
      <c r="A59" s="2" t="str">
        <f>IF(A58&lt;&gt;"",IF(AND(COUNTIF($A$3:A58,A58)&lt;2,OR(WEEKDAY(A58,2)=2,WEEKDAY(A58,2)=3,WEEKDAY(A58,2)=5,WEEKDAY(A58,2)=7)),A58,IF(MONTH(A58+1)&gt;MONTH(A58),"",A58+1)),"")</f>
        <v/>
      </c>
    </row>
    <row r="60" spans="1:1" x14ac:dyDescent="0.25">
      <c r="A60" s="2" t="str">
        <f>IF(A59&lt;&gt;"",IF(AND(COUNTIF($A$3:A59,A59)&lt;2,OR(WEEKDAY(A59,2)=2,WEEKDAY(A59,2)=3,WEEKDAY(A59,2)=5,WEEKDAY(A59,2)=7)),A59,IF(MONTH(A59+1)&gt;MONTH(A59),"",A59+1)),"")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2022-03-16T22:04:49Z</dcterms:created>
  <dcterms:modified xsi:type="dcterms:W3CDTF">2022-03-16T22:15:38Z</dcterms:modified>
</cp:coreProperties>
</file>