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39F25D09-43AA-4071-8A92-2C9170917419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Tableau" sheetId="1" r:id="rId1"/>
    <sheet name="Base" sheetId="2" r:id="rId2"/>
  </sheets>
  <definedNames>
    <definedName name="L_Chambres">OFFSET(Chambres[[#Headers],[Chambre]],MATCH(Tableau!$A1,Chambres[Etablissement],0),,COUNTIF(Chambres[Etablissement],Tableau!$A1))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<sst xmlns="http://schemas.openxmlformats.org/spreadsheetml/2006/main" count="21" uniqueCount="13">
  <si>
    <t>Hotel A</t>
  </si>
  <si>
    <t>Chambre Deluxe Y</t>
  </si>
  <si>
    <t>Suite 56</t>
  </si>
  <si>
    <t>Gite B</t>
  </si>
  <si>
    <t>Studio E</t>
  </si>
  <si>
    <t>Chambre Simple T</t>
  </si>
  <si>
    <t>Chambre Double I</t>
  </si>
  <si>
    <t>Chambre Vue Mer U</t>
  </si>
  <si>
    <t>Chambre Standard 12</t>
  </si>
  <si>
    <t>Etablissement</t>
  </si>
  <si>
    <t>Chambre</t>
  </si>
  <si>
    <t>Liste Déroulante Chambres</t>
  </si>
  <si>
    <t>Voir nom L_Chambres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</si>
</sst>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1" fillId="2" borderId="0" xfId="0" applyFont="1" applyFill="1"/>
    <xf numFmtId="0" fontId="0" fillId="3" borderId="0" xfId="0" applyFill="1"/>
  </cellXfs>
  <cellStyles count="1">
    <cellStyle name="Normal" xfId="0" builtinId="0"/>
  </cellStyles>
  <dxfs count="1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03A3346-48B6-4B8E-B662-96FA143112B2}" name="Tableau" displayName="Tableau" ref="A1:B3" totalsRowShown="0" dataCellStyle="Normal">
  <autoFilter ref="A1:B3" xr:uid="{403A3346-48B6-4B8E-B662-96FA143112B2}"/>
  <tableColumns count="2">
    <tableColumn id="1" xr3:uid="{9C40988C-B09A-4AFA-B863-65B059BD9C2D}" name="Etablissement" dataCellStyle="Normal"/>
    <tableColumn id="2" xr3:uid="{5D0D07F7-1F8D-45B8-A602-5B89B5B11AD2}" name="Liste Déroulante Chambres" dataCellStyle="Normal"/>
  </tableColumns>
  <tableStyleInfo name="TableStyleLight5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4A2E410-B187-40A9-B3AF-3B4EEE1EBFC6}" name="Chambres" displayName="Chambres" ref="A1:B8" totalsRowShown="0" headerRowDxfId="0">
  <autoFilter ref="A1:B8" xr:uid="{D4A2E410-B187-40A9-B3AF-3B4EEE1EBFC6}"/>
  <tableColumns count="2">
    <tableColumn id="1" xr3:uid="{6E4DE786-C6BC-4012-973C-D33F28166DDD}" name="Etablissement"/>
    <tableColumn id="2" xr3:uid="{08DF3397-2081-4744-B3DF-2F56CC8ABFAC}" name="Chambre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3"/>
  <sheetViews>
    <sheetView tabSelected="1" workbookViewId="0">
      <selection activeCell="E14" sqref="E14"/>
    </sheetView>
  </sheetViews>
  <sheetFormatPr baseColWidth="10" defaultRowHeight="15" x14ac:dyDescent="0.25"/>
  <cols>
    <col min="1" max="1" width="15.7109375" customWidth="1"/>
    <col min="2" max="2" width="27" customWidth="1"/>
    <col min="5" max="5" width="20.42578125" bestFit="1" customWidth="1"/>
  </cols>
  <sheetData>
    <row r="1" spans="1:5" x14ac:dyDescent="0.25">
      <c r="A1" s="1" t="s">
        <v>9</v>
      </c>
      <c r="B1" s="2" t="s">
        <v>11</v>
      </c>
      <c r="E1" s="3" t="s">
        <v>12</v>
      </c>
    </row>
    <row r="2" spans="1:5" x14ac:dyDescent="0.25">
      <c r="A2" t="s">
        <v>0</v>
      </c>
    </row>
    <row r="3" spans="1:5" x14ac:dyDescent="0.25">
      <c r="A3" t="s">
        <v>3</v>
      </c>
    </row>
  </sheetData>
  <dataValidations count="1">
    <dataValidation type="list" allowBlank="1" showInputMessage="1" showErrorMessage="1" sqref="B2:B3" xr:uid="{22352807-DB83-40B7-9E45-E1D0CEBA2725}">
      <formula1>L_Chambres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B8"/>
  <sheetViews>
    <sheetView workbookViewId="0">
      <selection sqref="A1:B8"/>
    </sheetView>
  </sheetViews>
  <sheetFormatPr baseColWidth="10" defaultRowHeight="15" x14ac:dyDescent="0.25"/>
  <cols>
    <col min="1" max="1" width="15.7109375" customWidth="1"/>
    <col min="2" max="2" width="19.85546875" bestFit="1" customWidth="1"/>
  </cols>
  <sheetData>
    <row r="1" spans="1:2" x14ac:dyDescent="0.25">
      <c r="A1" s="1" t="s">
        <v>9</v>
      </c>
      <c r="B1" s="1" t="s">
        <v>10</v>
      </c>
    </row>
    <row r="2" spans="1:2" x14ac:dyDescent="0.25">
      <c r="A2" t="s">
        <v>0</v>
      </c>
      <c r="B2" t="s">
        <v>8</v>
      </c>
    </row>
    <row r="3" spans="1:2" x14ac:dyDescent="0.25">
      <c r="A3" t="s">
        <v>0</v>
      </c>
      <c r="B3" t="s">
        <v>1</v>
      </c>
    </row>
    <row r="4" spans="1:2" x14ac:dyDescent="0.25">
      <c r="A4" t="s">
        <v>0</v>
      </c>
      <c r="B4" t="s">
        <v>2</v>
      </c>
    </row>
    <row r="5" spans="1:2" x14ac:dyDescent="0.25">
      <c r="A5" t="s">
        <v>3</v>
      </c>
      <c r="B5" t="s">
        <v>4</v>
      </c>
    </row>
    <row r="6" spans="1:2" x14ac:dyDescent="0.25">
      <c r="A6" t="s">
        <v>3</v>
      </c>
      <c r="B6" t="s">
        <v>5</v>
      </c>
    </row>
    <row r="7" spans="1:2" x14ac:dyDescent="0.25">
      <c r="A7" t="s">
        <v>3</v>
      </c>
      <c r="B7" t="s">
        <v>6</v>
      </c>
    </row>
    <row r="8" spans="1:2" x14ac:dyDescent="0.25">
      <c r="A8" t="s">
        <v>3</v>
      </c>
      <c r="B8" t="s">
        <v>7</v>
      </c>
    </row>
  </sheetData>
  <pageMargins left="0.7" right="0.7" top="0.75" bottom="0.75" header="0.3" footer="0.3"/>
  <pageSetup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</vt:lpstr>
      <vt:lpstr>Base</vt:lpstr>
    </vt:vector>
  </TitlesOfParts>
  <Company>Vacanceselect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AAR. ARGAUD</dc:creator>
  <cp:lastModifiedBy>Chris_W10</cp:lastModifiedBy>
  <dcterms:created xsi:type="dcterms:W3CDTF">2021-11-30T11:04:38Z</dcterms:created>
  <dcterms:modified xsi:type="dcterms:W3CDTF">2021-11-30T13:04:30Z</dcterms:modified>
</cp:coreProperties>
</file>