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785EE04-86E0-4CBF-9388-0CD74D2CF398}" xr6:coauthVersionLast="47" xr6:coauthVersionMax="47" xr10:uidLastSave="{00000000-0000-0000-0000-000000000000}"/>
  <bookViews>
    <workbookView xWindow="-120" yWindow="-120" windowWidth="29040" windowHeight="15990" xr2:uid="{2C41C2C3-98F2-471C-BB86-D2955EA1B76F}"/>
  </bookViews>
  <sheets>
    <sheet name="Feuil1" sheetId="1" r:id="rId1"/>
  </sheets>
  <calcPr calcId="191029"/>
  <pivotCaches>
    <pivotCache cacheId="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09A7D70-E3E0-48AD-B7C8-DD7369FB92F0}" keepAlive="1" name="Requête - Vols" description="Connexion à la requête « Vols » dans le classeur." type="5" refreshedVersion="0" background="1">
    <dbPr connection="Provider=Microsoft.Mashup.OleDb.1;Data Source=$Workbook$;Location=Vols;Extended Properties=&quot;&quot;" command="SELECT * FROM [Vols]"/>
  </connection>
  <connection id="2" xr16:uid="{E282066C-56CA-48DD-BAE3-CB8578F6848E}" keepAlive="1" name="Requête - Vols (2)" description="Connexion à la requête « Vols (2) » dans le classeur." type="5" refreshedVersion="7" background="1">
    <dbPr connection="Provider=Microsoft.Mashup.OleDb.1;Data Source=$Workbook$;Location=&quot;Vols (2)&quot;;Extended Properties=&quot;&quot;" command="SELECT * FROM [Vols (2)]"/>
  </connection>
</connections>
</file>

<file path=xl/sharedStrings.xml><?xml version="1.0" encoding="utf-8"?>
<sst xmlns="http://schemas.openxmlformats.org/spreadsheetml/2006/main" count="13" uniqueCount="7">
  <si>
    <t>HOURS</t>
  </si>
  <si>
    <t>NAMES</t>
  </si>
  <si>
    <t>A</t>
  </si>
  <si>
    <t>B</t>
  </si>
  <si>
    <t>C</t>
  </si>
  <si>
    <t>Total général</t>
  </si>
  <si>
    <t>Somme de HOURS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</si>
</sst>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1">
    <dxf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357.287204513887" backgroundQuery="1" createdVersion="7" refreshedVersion="7" minRefreshableVersion="3" recordCount="5" xr:uid="{9D5A6F8F-44C8-4A4B-A04B-1245E123BF50}">
  <cacheSource type="external" connectionId="2"/>
  <cacheFields count="2">
    <cacheField name="HOURS" numFmtId="0">
      <sharedItems containsString="0" containsBlank="1" containsNumber="1" minValue="8.3333333333333329E-2" maxValue="0.54166666666666663" count="3">
        <m/>
        <n v="0.54166666666666663"/>
        <n v="8.3333333333333329E-2"/>
      </sharedItems>
    </cacheField>
    <cacheField name="NAMES" numFmtId="0">
      <sharedItems count="3">
        <s v="A"/>
        <s v="B"/>
        <s v="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</r>
  <r>
    <x v="0"/>
    <x v="1"/>
  </r>
  <r>
    <x v="1"/>
    <x v="2"/>
  </r>
  <r>
    <x v="2"/>
    <x v="0"/>
  </r>
  <r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479706-4FB3-4308-A28B-5C65A7FA5D69}" name="Tableau croisé dynamique1" cacheId="1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F1:G5" firstHeaderRow="1" firstDataRow="1" firstDataCol="1"/>
  <pivotFields count="2">
    <pivotField dataField="1" compact="0" showAll="0"/>
    <pivotField axis="axisRow" compact="0" showAll="0">
      <items count="4">
        <item x="0"/>
        <item x="1"/>
        <item x="2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HOURS" fld="0" baseField="1" baseItem="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6EF9D8-EF9A-4BB1-9487-43C741D7799C}" name="Vols" displayName="Vols" ref="A1:B6" totalsRowShown="0">
  <autoFilter ref="A1:B6" xr:uid="{1F6EF9D8-EF9A-4BB1-9487-43C741D7799C}"/>
  <tableColumns count="2">
    <tableColumn id="1" xr3:uid="{B0F2AB6A-C7AE-471F-BC1D-B2FE250CC868}" name="HOURS" dataDxfId="0"/>
    <tableColumn id="2" xr3:uid="{BEAC9A4A-1FAC-4708-9ECA-29C7D1EC26EC}" name="NAM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E8F82F-0F1E-4EE9-AF1F-F777FE05ABD2}">
  <dimension ref="A1:G6"/>
  <sheetViews>
    <sheetView tabSelected="1" workbookViewId="0">
      <selection activeCell="G2" sqref="G2"/>
    </sheetView>
  </sheetViews>
  <sheetFormatPr baseColWidth="10" defaultRowHeight="15" x14ac:dyDescent="0.25"/>
  <cols>
    <col min="6" max="6" width="12.5703125" bestFit="1" customWidth="1"/>
    <col min="7" max="7" width="17.28515625" bestFit="1" customWidth="1"/>
  </cols>
  <sheetData>
    <row r="1" spans="1:7" x14ac:dyDescent="0.25">
      <c r="A1" t="s">
        <v>0</v>
      </c>
      <c r="B1" t="s">
        <v>1</v>
      </c>
      <c r="F1" s="2" t="s">
        <v>1</v>
      </c>
      <c r="G1" t="s">
        <v>6</v>
      </c>
    </row>
    <row r="2" spans="1:7" x14ac:dyDescent="0.25">
      <c r="A2" s="1">
        <v>0</v>
      </c>
      <c r="B2" t="s">
        <v>2</v>
      </c>
      <c r="F2" t="s">
        <v>2</v>
      </c>
      <c r="G2" s="3">
        <v>8.3333333333333329E-2</v>
      </c>
    </row>
    <row r="3" spans="1:7" x14ac:dyDescent="0.25">
      <c r="A3" s="1">
        <v>0</v>
      </c>
      <c r="B3" t="s">
        <v>3</v>
      </c>
      <c r="F3" t="s">
        <v>3</v>
      </c>
      <c r="G3" s="3"/>
    </row>
    <row r="4" spans="1:7" x14ac:dyDescent="0.25">
      <c r="A4" s="1">
        <v>0.54166666666666663</v>
      </c>
      <c r="B4" t="s">
        <v>4</v>
      </c>
      <c r="F4" t="s">
        <v>4</v>
      </c>
      <c r="G4" s="3">
        <v>0.54166666666666663</v>
      </c>
    </row>
    <row r="5" spans="1:7" x14ac:dyDescent="0.25">
      <c r="A5" s="1">
        <v>8.3333333333333329E-2</v>
      </c>
      <c r="B5" t="s">
        <v>2</v>
      </c>
      <c r="F5" t="s">
        <v>5</v>
      </c>
      <c r="G5" s="3">
        <v>0.625</v>
      </c>
    </row>
    <row r="6" spans="1:7" x14ac:dyDescent="0.25">
      <c r="A6" s="1">
        <v>0</v>
      </c>
      <c r="B6" t="s">
        <v>3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ACA323-4B66-40D4-A53D-C7C1D2FBDA8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2021-06-10T04:50:46Z</dcterms:created>
  <dcterms:modified xsi:type="dcterms:W3CDTF">2021-06-10T04:54:35Z</dcterms:modified>
</cp:coreProperties>
</file>