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1C510EA-89D1-4FCB-AD6C-BA0ED60CA705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Livres Excel" sheetId="1" r:id="rId1"/>
  </sheets>
  <definedNames>
    <definedName name="_xlnm._FilterDatabase" localSheetId="0" hidden="1">'Livres Excel'!$A$2:$B$82</definedName>
    <definedName name="Segment_Auteurs">#N/A</definedName>
    <definedName name="Segment_Titre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<sst xmlns="http://schemas.openxmlformats.org/spreadsheetml/2006/main" count="163" uniqueCount="120">
  <si>
    <t>Les Femmes de Cardabelle</t>
  </si>
  <si>
    <t>Sidonie des Bastides</t>
  </si>
  <si>
    <t>Le temps des aubépines</t>
  </si>
  <si>
    <t>Le pré d'Anna</t>
  </si>
  <si>
    <t>Le secret de Miette</t>
  </si>
  <si>
    <t xml:space="preserve">La Demoiselle </t>
  </si>
  <si>
    <t>Les Terres bleues</t>
  </si>
  <si>
    <t>Marie des brebis</t>
  </si>
  <si>
    <t>Se souvenir des jours de fête</t>
  </si>
  <si>
    <t xml:space="preserve">La grande île </t>
  </si>
  <si>
    <t xml:space="preserve">Nos si beaux rêves de jeunesse </t>
  </si>
  <si>
    <t xml:space="preserve">Au coeur des forêts </t>
  </si>
  <si>
    <t>Une année de neige</t>
  </si>
  <si>
    <t xml:space="preserve">Les printemps de ce monde </t>
  </si>
  <si>
    <t>Les Noëls blancs</t>
  </si>
  <si>
    <t>Les vignes de Sainte Colombe</t>
  </si>
  <si>
    <t xml:space="preserve">L'été de nos vingt ans </t>
  </si>
  <si>
    <t xml:space="preserve">Dans la paix des saisons </t>
  </si>
  <si>
    <t>L'étrangère de Collonges</t>
  </si>
  <si>
    <t>Le collier rouge</t>
  </si>
  <si>
    <t>Check-point</t>
  </si>
  <si>
    <t xml:space="preserve">La maison d'école </t>
  </si>
  <si>
    <t>Le bois des serments</t>
  </si>
  <si>
    <t>Les secrets de la tourmente</t>
  </si>
  <si>
    <t>Les trois chats de Chamasson</t>
  </si>
  <si>
    <t>Léon et Louise</t>
  </si>
  <si>
    <t xml:space="preserve">Les sarments de la colère </t>
  </si>
  <si>
    <t>La promesse à Elise</t>
  </si>
  <si>
    <t xml:space="preserve">Le bonheur en Cévennes </t>
  </si>
  <si>
    <t>La maison des Aravis</t>
  </si>
  <si>
    <t>D'eau et de feu</t>
  </si>
  <si>
    <t xml:space="preserve">À feu et à sang </t>
  </si>
  <si>
    <t xml:space="preserve">L'inconnue de Peyrolles </t>
  </si>
  <si>
    <t>Les années passion</t>
  </si>
  <si>
    <t xml:space="preserve">Dans les pas d'Ariane </t>
  </si>
  <si>
    <t>La Carmaguaise</t>
  </si>
  <si>
    <t>Grand Paradiso</t>
  </si>
  <si>
    <t>Le choix des autres</t>
  </si>
  <si>
    <t>L'héritier des Beaulieu</t>
  </si>
  <si>
    <t>Face à la mer</t>
  </si>
  <si>
    <t xml:space="preserve">Les vendanges de juillet </t>
  </si>
  <si>
    <t>Le Secret de Clara</t>
  </si>
  <si>
    <t xml:space="preserve">L'Héritage de Clara </t>
  </si>
  <si>
    <t>Si loin, si proches</t>
  </si>
  <si>
    <t>Objet de toute les convoitises</t>
  </si>
  <si>
    <t xml:space="preserve">Quelqu'un de bien </t>
  </si>
  <si>
    <t xml:space="preserve">Le secret de Belle Épine </t>
  </si>
  <si>
    <t xml:space="preserve">Les bateliers du Rhône </t>
  </si>
  <si>
    <t>La billebaude</t>
  </si>
  <si>
    <t xml:space="preserve">Adélaïde au bord de la falaise </t>
  </si>
  <si>
    <t>Les amants de Maulnes</t>
  </si>
  <si>
    <t>Les fillettes chantantes</t>
  </si>
  <si>
    <t xml:space="preserve">La charrette au clair de lune </t>
  </si>
  <si>
    <t xml:space="preserve">Hanna et ses filles </t>
  </si>
  <si>
    <t>Nos baisers sous la neige</t>
  </si>
  <si>
    <t>Mort sur la Jogne</t>
  </si>
  <si>
    <t>L'orpheline du bois des Loups</t>
  </si>
  <si>
    <t>Abigaël Messagère des anges</t>
  </si>
  <si>
    <t>L'Ange du lac</t>
  </si>
  <si>
    <t>Cassandre et ses sœurs</t>
  </si>
  <si>
    <t>Demain j'arrête</t>
  </si>
  <si>
    <t>Quelqu'un pour qui trembler</t>
  </si>
  <si>
    <t>Sentinelle de la pluie</t>
  </si>
  <si>
    <t xml:space="preserve">Une évidence </t>
  </si>
  <si>
    <t xml:space="preserve">Tout ce qui nous répare </t>
  </si>
  <si>
    <t>Le premier jour du reste de ma vie</t>
  </si>
  <si>
    <t>Tu comprendras quand tu seras plus grande</t>
  </si>
  <si>
    <t>Le parfum  du bonheur est plus fort que la pluie</t>
  </si>
  <si>
    <t xml:space="preserve">Les crayons de couleur </t>
  </si>
  <si>
    <t xml:space="preserve">Pars avec lui </t>
  </si>
  <si>
    <t xml:space="preserve">Et tu trouveras le trésor qui dort en toi </t>
  </si>
  <si>
    <t xml:space="preserve">Les vieilles </t>
  </si>
  <si>
    <t>Le procès de la momie</t>
  </si>
  <si>
    <t xml:space="preserve">Quatre racines blanches </t>
  </si>
  <si>
    <t xml:space="preserve">Les promesses du ciel et de la terre </t>
  </si>
  <si>
    <t xml:space="preserve">Pour un arpent de terre </t>
  </si>
  <si>
    <t>Le grand sillon</t>
  </si>
  <si>
    <t xml:space="preserve">La cabane du berger </t>
  </si>
  <si>
    <t>L'héritage de Laura Abrigore - Cap Amiral</t>
  </si>
  <si>
    <t>Femmes courage</t>
  </si>
  <si>
    <t>L i v r e s</t>
  </si>
  <si>
    <t>Auteurs</t>
  </si>
  <si>
    <t>Titres</t>
  </si>
  <si>
    <t xml:space="preserve">DE PALET MARIE </t>
  </si>
  <si>
    <t xml:space="preserve">SIGNOL CHRISTIAN </t>
  </si>
  <si>
    <t xml:space="preserve">DELAGE ALAIN </t>
  </si>
  <si>
    <t xml:space="preserve">RUFIN JEAN-CHRISTOPHE </t>
  </si>
  <si>
    <t xml:space="preserve">BOUDOU JOSETTE </t>
  </si>
  <si>
    <t xml:space="preserve">PARAILLOUS ALAIN </t>
  </si>
  <si>
    <t xml:space="preserve">COSEM MICHEL </t>
  </si>
  <si>
    <t xml:space="preserve">CORNAILLE DIDIER </t>
  </si>
  <si>
    <t xml:space="preserve">CAPUS ALEX </t>
  </si>
  <si>
    <t xml:space="preserve">LABORIE CHRISTIAN </t>
  </si>
  <si>
    <t xml:space="preserve">BOURDIN FRANÇOISE </t>
  </si>
  <si>
    <t xml:space="preserve">BOURDON FRANÇOISE </t>
  </si>
  <si>
    <t xml:space="preserve">VINCENOT HENRI </t>
  </si>
  <si>
    <t xml:space="preserve">MALAVAL JEAN-PAUL </t>
  </si>
  <si>
    <t xml:space="preserve">MOSCA LYLIANE </t>
  </si>
  <si>
    <t xml:space="preserve">SABATIER ROBERT </t>
  </si>
  <si>
    <t xml:space="preserve">JEURY MICHEL </t>
  </si>
  <si>
    <t xml:space="preserve">FREDIKSSON  MARIANNE </t>
  </si>
  <si>
    <t xml:space="preserve">SWAN  KAREN </t>
  </si>
  <si>
    <t xml:space="preserve">BOURQUENOUD  ANTOINETTE </t>
  </si>
  <si>
    <t xml:space="preserve">DUPUY MARIE-BERNADETTE </t>
  </si>
  <si>
    <t xml:space="preserve">JACOBS ANNA </t>
  </si>
  <si>
    <t xml:space="preserve">LEGARDINIER GILLES </t>
  </si>
  <si>
    <t xml:space="preserve">DE ROSNAY TATIANA </t>
  </si>
  <si>
    <t xml:space="preserve">MARTIN-LUGAND AGNES </t>
  </si>
  <si>
    <t xml:space="preserve">NELSON SPIELMANN LORI </t>
  </si>
  <si>
    <t xml:space="preserve">GRIMALDI  VIRGINIE </t>
  </si>
  <si>
    <t xml:space="preserve">CAUSSE  JEAN-GABRIEL </t>
  </si>
  <si>
    <t xml:space="preserve">LEDIG AGNÈS </t>
  </si>
  <si>
    <t xml:space="preserve">GOUNELLE LAURENT </t>
  </si>
  <si>
    <t xml:space="preserve">GAUTIER PASCALE </t>
  </si>
  <si>
    <t xml:space="preserve">JACQ CHRISTIAN </t>
  </si>
  <si>
    <t xml:space="preserve">SAUSSEY JACQUES </t>
  </si>
  <si>
    <t xml:space="preserve">MICHELET CLAUDE </t>
  </si>
  <si>
    <t xml:space="preserve">DUPORGE BERNARD </t>
  </si>
  <si>
    <t xml:space="preserve">D'ONAGLIA FREDERICK </t>
  </si>
  <si>
    <t xml:space="preserve">REMY  FREDERIQUE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</si>
</sst>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9">
    <xf numFmtId="0" fontId="0" fillId="0" borderId="0" xfId="0"/>
    <xf numFmtId="0" fontId="19" fillId="0" borderId="0" xfId="0" applyFont="1"/>
    <xf numFmtId="0" fontId="20" fillId="0" borderId="0" xfId="0" applyFont="1"/>
    <xf numFmtId="0" fontId="18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19" fillId="0" borderId="12" xfId="0" applyFont="1" applyBorder="1"/>
    <xf numFmtId="0" fontId="0" fillId="0" borderId="13" xfId="0" applyBorder="1"/>
    <xf numFmtId="0" fontId="20" fillId="0" borderId="14" xfId="0" applyFont="1" applyBorder="1" applyAlignment="1">
      <alignment horizontal="center"/>
    </xf>
    <xf numFmtId="0" fontId="20" fillId="0" borderId="15" xfId="0" applyFont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numFmt numFmtId="164" formatCode=";;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2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295275</xdr:colOff>
      <xdr:row>0</xdr:row>
      <xdr:rowOff>47625</xdr:rowOff>
    </xdr:from>
    <xdr:to>
      <xdr:col>6</xdr:col>
      <xdr:colOff>476250</xdr:colOff>
      <xdr:row>13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Auteurs">
              <a:extLst>
                <a:ext uri="{FF2B5EF4-FFF2-40B4-BE49-F238E27FC236}">
                  <a16:creationId xmlns:a16="http://schemas.microsoft.com/office/drawing/2014/main" id="{3A40D675-B235-4C03-BB3F-E90E7AF3DE7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uteu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96100" y="47625"/>
              <a:ext cx="24669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76200</xdr:colOff>
      <xdr:row>0</xdr:row>
      <xdr:rowOff>38100</xdr:rowOff>
    </xdr:from>
    <xdr:to>
      <xdr:col>9</xdr:col>
      <xdr:colOff>381000</xdr:colOff>
      <xdr:row>13</xdr:row>
      <xdr:rowOff>133350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Titres">
              <a:extLst>
                <a:ext uri="{FF2B5EF4-FFF2-40B4-BE49-F238E27FC236}">
                  <a16:creationId xmlns:a16="http://schemas.microsoft.com/office/drawing/2014/main" id="{7EBB1719-7D59-4E65-AA2B-0B016AEA41F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725025" y="38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uteurs" xr10:uid="{991E84C6-758F-44DA-B0DB-745C905DA32E}" sourceName="Auteurs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tres" xr10:uid="{579D1655-7956-41AC-8201-D4BC7B3664C3}" sourceName="Titres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uteurs" xr10:uid="{F785553A-844C-4996-BD8D-DBBA11556E82}" cache="Segment_Auteurs" caption="Auteurs" rowHeight="241300"/>
  <slicer name="Titres" xr10:uid="{08D39BF6-8268-4D9B-8CAE-4591D944761E}" cache="Segment_Titres" caption="Titr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BAB4F3-656C-4F68-B4CB-3C2A2CC5AEE0}" name="Livres" displayName="Livres" ref="A2:B82" totalsRowShown="0" headerRowDxfId="1" headerRowBorderDxfId="4" tableBorderDxfId="5">
  <autoFilter ref="A2:B82" xr:uid="{B162DD87-99A6-4C1C-B8B0-AA7EF946A72B}">
    <filterColumn colId="0">
      <filters>
        <filter val="BOURDIN FRANÇOISE"/>
      </filters>
    </filterColumn>
  </autoFilter>
  <sortState xmlns:xlrd2="http://schemas.microsoft.com/office/spreadsheetml/2017/richdata2" ref="A3:B82">
    <sortCondition ref="A3:A82"/>
    <sortCondition ref="B3:B82"/>
  </sortState>
  <tableColumns count="2">
    <tableColumn id="1" xr3:uid="{621CF713-8527-493D-90E0-1AF6FACC6E6B}" name="Auteurs" dataDxfId="3"/>
    <tableColumn id="2" xr3:uid="{2BDA177B-DEE2-4BA0-89C8-40E46787AF64}" name="Titres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82"/>
  <sheetViews>
    <sheetView tabSelected="1" workbookViewId="0">
      <selection activeCell="A7" sqref="A7"/>
    </sheetView>
  </sheetViews>
  <sheetFormatPr baseColWidth="10" defaultRowHeight="15" x14ac:dyDescent="0.25"/>
  <cols>
    <col min="1" max="1" width="29.28515625" style="1" customWidth="1"/>
    <col min="2" max="2" width="40.7109375" customWidth="1"/>
    <col min="3" max="3" width="29" bestFit="1" customWidth="1"/>
  </cols>
  <sheetData>
    <row r="1" spans="1:2" ht="21.75" thickBot="1" x14ac:dyDescent="0.4">
      <c r="A1" s="3" t="s">
        <v>80</v>
      </c>
      <c r="B1" s="4"/>
    </row>
    <row r="2" spans="1:2" s="2" customFormat="1" ht="19.5" thickBot="1" x14ac:dyDescent="0.35">
      <c r="A2" s="7" t="s">
        <v>81</v>
      </c>
      <c r="B2" s="8" t="s">
        <v>82</v>
      </c>
    </row>
    <row r="3" spans="1:2" hidden="1" x14ac:dyDescent="0.25">
      <c r="A3" s="5" t="s">
        <v>87</v>
      </c>
      <c r="B3" s="6" t="s">
        <v>21</v>
      </c>
    </row>
    <row r="4" spans="1:2" x14ac:dyDescent="0.25">
      <c r="A4" s="5" t="s">
        <v>93</v>
      </c>
      <c r="B4" s="6" t="s">
        <v>31</v>
      </c>
    </row>
    <row r="5" spans="1:2" x14ac:dyDescent="0.25">
      <c r="A5" s="5" t="s">
        <v>93</v>
      </c>
      <c r="B5" s="6" t="s">
        <v>34</v>
      </c>
    </row>
    <row r="6" spans="1:2" x14ac:dyDescent="0.25">
      <c r="A6" s="5" t="s">
        <v>93</v>
      </c>
      <c r="B6" s="6" t="s">
        <v>30</v>
      </c>
    </row>
    <row r="7" spans="1:2" x14ac:dyDescent="0.25">
      <c r="A7" s="5" t="s">
        <v>93</v>
      </c>
      <c r="B7" s="6" t="s">
        <v>39</v>
      </c>
    </row>
    <row r="8" spans="1:2" x14ac:dyDescent="0.25">
      <c r="A8" s="5" t="s">
        <v>93</v>
      </c>
      <c r="B8" s="6" t="s">
        <v>36</v>
      </c>
    </row>
    <row r="9" spans="1:2" x14ac:dyDescent="0.25">
      <c r="A9" s="5" t="s">
        <v>93</v>
      </c>
      <c r="B9" s="6" t="s">
        <v>35</v>
      </c>
    </row>
    <row r="10" spans="1:2" x14ac:dyDescent="0.25">
      <c r="A10" s="5" t="s">
        <v>93</v>
      </c>
      <c r="B10" s="6" t="s">
        <v>29</v>
      </c>
    </row>
    <row r="11" spans="1:2" x14ac:dyDescent="0.25">
      <c r="A11" s="5" t="s">
        <v>93</v>
      </c>
      <c r="B11" s="6" t="s">
        <v>37</v>
      </c>
    </row>
    <row r="12" spans="1:2" x14ac:dyDescent="0.25">
      <c r="A12" s="5" t="s">
        <v>93</v>
      </c>
      <c r="B12" s="6" t="s">
        <v>41</v>
      </c>
    </row>
    <row r="13" spans="1:2" x14ac:dyDescent="0.25">
      <c r="A13" s="5" t="s">
        <v>93</v>
      </c>
      <c r="B13" s="6" t="s">
        <v>33</v>
      </c>
    </row>
    <row r="14" spans="1:2" x14ac:dyDescent="0.25">
      <c r="A14" s="5" t="s">
        <v>93</v>
      </c>
      <c r="B14" s="6" t="s">
        <v>40</v>
      </c>
    </row>
    <row r="15" spans="1:2" x14ac:dyDescent="0.25">
      <c r="A15" s="5" t="s">
        <v>93</v>
      </c>
      <c r="B15" s="6" t="s">
        <v>42</v>
      </c>
    </row>
    <row r="16" spans="1:2" x14ac:dyDescent="0.25">
      <c r="A16" s="5" t="s">
        <v>93</v>
      </c>
      <c r="B16" s="6" t="s">
        <v>38</v>
      </c>
    </row>
    <row r="17" spans="1:2" x14ac:dyDescent="0.25">
      <c r="A17" s="5" t="s">
        <v>93</v>
      </c>
      <c r="B17" s="6" t="s">
        <v>32</v>
      </c>
    </row>
    <row r="18" spans="1:2" x14ac:dyDescent="0.25">
      <c r="A18" s="5" t="s">
        <v>93</v>
      </c>
      <c r="B18" s="6" t="s">
        <v>44</v>
      </c>
    </row>
    <row r="19" spans="1:2" x14ac:dyDescent="0.25">
      <c r="A19" s="5" t="s">
        <v>93</v>
      </c>
      <c r="B19" s="6" t="s">
        <v>45</v>
      </c>
    </row>
    <row r="20" spans="1:2" x14ac:dyDescent="0.25">
      <c r="A20" s="5" t="s">
        <v>93</v>
      </c>
      <c r="B20" s="6" t="s">
        <v>43</v>
      </c>
    </row>
    <row r="21" spans="1:2" hidden="1" x14ac:dyDescent="0.25">
      <c r="A21" s="5" t="s">
        <v>94</v>
      </c>
      <c r="B21" s="6" t="s">
        <v>46</v>
      </c>
    </row>
    <row r="22" spans="1:2" hidden="1" x14ac:dyDescent="0.25">
      <c r="A22" s="5" t="s">
        <v>94</v>
      </c>
      <c r="B22" s="6" t="s">
        <v>47</v>
      </c>
    </row>
    <row r="23" spans="1:2" hidden="1" x14ac:dyDescent="0.25">
      <c r="A23" s="5" t="s">
        <v>102</v>
      </c>
      <c r="B23" s="6" t="s">
        <v>55</v>
      </c>
    </row>
    <row r="24" spans="1:2" hidden="1" x14ac:dyDescent="0.25">
      <c r="A24" s="5" t="s">
        <v>91</v>
      </c>
      <c r="B24" s="6" t="s">
        <v>25</v>
      </c>
    </row>
    <row r="25" spans="1:2" hidden="1" x14ac:dyDescent="0.25">
      <c r="A25" s="5" t="s">
        <v>110</v>
      </c>
      <c r="B25" s="6" t="s">
        <v>68</v>
      </c>
    </row>
    <row r="26" spans="1:2" hidden="1" x14ac:dyDescent="0.25">
      <c r="A26" s="5" t="s">
        <v>90</v>
      </c>
      <c r="B26" s="6" t="s">
        <v>24</v>
      </c>
    </row>
    <row r="27" spans="1:2" hidden="1" x14ac:dyDescent="0.25">
      <c r="A27" s="5" t="s">
        <v>89</v>
      </c>
      <c r="B27" s="6" t="s">
        <v>23</v>
      </c>
    </row>
    <row r="28" spans="1:2" hidden="1" x14ac:dyDescent="0.25">
      <c r="A28" s="5" t="s">
        <v>83</v>
      </c>
      <c r="B28" s="6" t="s">
        <v>5</v>
      </c>
    </row>
    <row r="29" spans="1:2" hidden="1" x14ac:dyDescent="0.25">
      <c r="A29" s="5" t="s">
        <v>83</v>
      </c>
      <c r="B29" s="6" t="s">
        <v>3</v>
      </c>
    </row>
    <row r="30" spans="1:2" hidden="1" x14ac:dyDescent="0.25">
      <c r="A30" s="5" t="s">
        <v>83</v>
      </c>
      <c r="B30" s="6" t="s">
        <v>4</v>
      </c>
    </row>
    <row r="31" spans="1:2" hidden="1" x14ac:dyDescent="0.25">
      <c r="A31" s="5" t="s">
        <v>83</v>
      </c>
      <c r="B31" s="6" t="s">
        <v>2</v>
      </c>
    </row>
    <row r="32" spans="1:2" hidden="1" x14ac:dyDescent="0.25">
      <c r="A32" s="5" t="s">
        <v>83</v>
      </c>
      <c r="B32" s="6" t="s">
        <v>0</v>
      </c>
    </row>
    <row r="33" spans="1:2" hidden="1" x14ac:dyDescent="0.25">
      <c r="A33" s="5" t="s">
        <v>83</v>
      </c>
      <c r="B33" s="6" t="s">
        <v>6</v>
      </c>
    </row>
    <row r="34" spans="1:2" hidden="1" x14ac:dyDescent="0.25">
      <c r="A34" s="5" t="s">
        <v>83</v>
      </c>
      <c r="B34" s="6" t="s">
        <v>1</v>
      </c>
    </row>
    <row r="35" spans="1:2" hidden="1" x14ac:dyDescent="0.25">
      <c r="A35" s="5" t="s">
        <v>106</v>
      </c>
      <c r="B35" s="6" t="s">
        <v>62</v>
      </c>
    </row>
    <row r="36" spans="1:2" hidden="1" x14ac:dyDescent="0.25">
      <c r="A36" s="5" t="s">
        <v>85</v>
      </c>
      <c r="B36" s="6" t="s">
        <v>18</v>
      </c>
    </row>
    <row r="37" spans="1:2" hidden="1" x14ac:dyDescent="0.25">
      <c r="A37" s="5" t="s">
        <v>118</v>
      </c>
      <c r="B37" s="6" t="s">
        <v>78</v>
      </c>
    </row>
    <row r="38" spans="1:2" hidden="1" x14ac:dyDescent="0.25">
      <c r="A38" s="5" t="s">
        <v>117</v>
      </c>
      <c r="B38" s="6" t="s">
        <v>77</v>
      </c>
    </row>
    <row r="39" spans="1:2" hidden="1" x14ac:dyDescent="0.25">
      <c r="A39" s="5" t="s">
        <v>103</v>
      </c>
      <c r="B39" s="6" t="s">
        <v>57</v>
      </c>
    </row>
    <row r="40" spans="1:2" hidden="1" x14ac:dyDescent="0.25">
      <c r="A40" s="5" t="s">
        <v>103</v>
      </c>
      <c r="B40" s="6" t="s">
        <v>58</v>
      </c>
    </row>
    <row r="41" spans="1:2" hidden="1" x14ac:dyDescent="0.25">
      <c r="A41" s="5" t="s">
        <v>103</v>
      </c>
      <c r="B41" s="6" t="s">
        <v>56</v>
      </c>
    </row>
    <row r="42" spans="1:2" hidden="1" x14ac:dyDescent="0.25">
      <c r="A42" s="5" t="s">
        <v>100</v>
      </c>
      <c r="B42" s="6" t="s">
        <v>53</v>
      </c>
    </row>
    <row r="43" spans="1:2" hidden="1" x14ac:dyDescent="0.25">
      <c r="A43" s="5" t="s">
        <v>113</v>
      </c>
      <c r="B43" s="6" t="s">
        <v>71</v>
      </c>
    </row>
    <row r="44" spans="1:2" hidden="1" x14ac:dyDescent="0.25">
      <c r="A44" s="5" t="s">
        <v>112</v>
      </c>
      <c r="B44" s="6" t="s">
        <v>70</v>
      </c>
    </row>
    <row r="45" spans="1:2" hidden="1" x14ac:dyDescent="0.25">
      <c r="A45" s="5" t="s">
        <v>109</v>
      </c>
      <c r="B45" s="6" t="s">
        <v>67</v>
      </c>
    </row>
    <row r="46" spans="1:2" hidden="1" x14ac:dyDescent="0.25">
      <c r="A46" s="5" t="s">
        <v>109</v>
      </c>
      <c r="B46" s="6" t="s">
        <v>65</v>
      </c>
    </row>
    <row r="47" spans="1:2" hidden="1" x14ac:dyDescent="0.25">
      <c r="A47" s="5" t="s">
        <v>109</v>
      </c>
      <c r="B47" s="6" t="s">
        <v>66</v>
      </c>
    </row>
    <row r="48" spans="1:2" hidden="1" x14ac:dyDescent="0.25">
      <c r="A48" s="5" t="s">
        <v>104</v>
      </c>
      <c r="B48" s="6" t="s">
        <v>59</v>
      </c>
    </row>
    <row r="49" spans="1:2" hidden="1" x14ac:dyDescent="0.25">
      <c r="A49" s="5" t="s">
        <v>114</v>
      </c>
      <c r="B49" s="6" t="s">
        <v>72</v>
      </c>
    </row>
    <row r="50" spans="1:2" hidden="1" x14ac:dyDescent="0.25">
      <c r="A50" s="5" t="s">
        <v>99</v>
      </c>
      <c r="B50" s="6" t="s">
        <v>52</v>
      </c>
    </row>
    <row r="51" spans="1:2" hidden="1" x14ac:dyDescent="0.25">
      <c r="A51" s="5" t="s">
        <v>92</v>
      </c>
      <c r="B51" s="6" t="s">
        <v>27</v>
      </c>
    </row>
    <row r="52" spans="1:2" hidden="1" x14ac:dyDescent="0.25">
      <c r="A52" s="5" t="s">
        <v>92</v>
      </c>
      <c r="B52" s="6" t="s">
        <v>28</v>
      </c>
    </row>
    <row r="53" spans="1:2" hidden="1" x14ac:dyDescent="0.25">
      <c r="A53" s="5" t="s">
        <v>92</v>
      </c>
      <c r="B53" s="6" t="s">
        <v>26</v>
      </c>
    </row>
    <row r="54" spans="1:2" hidden="1" x14ac:dyDescent="0.25">
      <c r="A54" s="5" t="s">
        <v>111</v>
      </c>
      <c r="B54" s="6" t="s">
        <v>69</v>
      </c>
    </row>
    <row r="55" spans="1:2" hidden="1" x14ac:dyDescent="0.25">
      <c r="A55" s="5" t="s">
        <v>105</v>
      </c>
      <c r="B55" s="6" t="s">
        <v>60</v>
      </c>
    </row>
    <row r="56" spans="1:2" hidden="1" x14ac:dyDescent="0.25">
      <c r="A56" s="5" t="s">
        <v>105</v>
      </c>
      <c r="B56" s="6" t="s">
        <v>61</v>
      </c>
    </row>
    <row r="57" spans="1:2" hidden="1" x14ac:dyDescent="0.25">
      <c r="A57" s="5" t="s">
        <v>96</v>
      </c>
      <c r="B57" s="6" t="s">
        <v>49</v>
      </c>
    </row>
    <row r="58" spans="1:2" hidden="1" x14ac:dyDescent="0.25">
      <c r="A58" s="5" t="s">
        <v>107</v>
      </c>
      <c r="B58" s="6" t="s">
        <v>63</v>
      </c>
    </row>
    <row r="59" spans="1:2" hidden="1" x14ac:dyDescent="0.25">
      <c r="A59" s="5" t="s">
        <v>116</v>
      </c>
      <c r="B59" s="6" t="s">
        <v>76</v>
      </c>
    </row>
    <row r="60" spans="1:2" hidden="1" x14ac:dyDescent="0.25">
      <c r="A60" s="5" t="s">
        <v>116</v>
      </c>
      <c r="B60" s="6" t="s">
        <v>74</v>
      </c>
    </row>
    <row r="61" spans="1:2" hidden="1" x14ac:dyDescent="0.25">
      <c r="A61" s="5" t="s">
        <v>116</v>
      </c>
      <c r="B61" s="6" t="s">
        <v>75</v>
      </c>
    </row>
    <row r="62" spans="1:2" hidden="1" x14ac:dyDescent="0.25">
      <c r="A62" s="5" t="s">
        <v>97</v>
      </c>
      <c r="B62" s="6" t="s">
        <v>50</v>
      </c>
    </row>
    <row r="63" spans="1:2" hidden="1" x14ac:dyDescent="0.25">
      <c r="A63" s="5" t="s">
        <v>108</v>
      </c>
      <c r="B63" s="6" t="s">
        <v>64</v>
      </c>
    </row>
    <row r="64" spans="1:2" hidden="1" x14ac:dyDescent="0.25">
      <c r="A64" s="5" t="s">
        <v>88</v>
      </c>
      <c r="B64" s="6" t="s">
        <v>22</v>
      </c>
    </row>
    <row r="65" spans="1:2" hidden="1" x14ac:dyDescent="0.25">
      <c r="A65" s="5" t="s">
        <v>119</v>
      </c>
      <c r="B65" s="6" t="s">
        <v>79</v>
      </c>
    </row>
    <row r="66" spans="1:2" hidden="1" x14ac:dyDescent="0.25">
      <c r="A66" s="5" t="s">
        <v>86</v>
      </c>
      <c r="B66" s="6" t="s">
        <v>20</v>
      </c>
    </row>
    <row r="67" spans="1:2" hidden="1" x14ac:dyDescent="0.25">
      <c r="A67" s="5" t="s">
        <v>86</v>
      </c>
      <c r="B67" s="6" t="s">
        <v>19</v>
      </c>
    </row>
    <row r="68" spans="1:2" hidden="1" x14ac:dyDescent="0.25">
      <c r="A68" s="5" t="s">
        <v>98</v>
      </c>
      <c r="B68" s="6" t="s">
        <v>51</v>
      </c>
    </row>
    <row r="69" spans="1:2" hidden="1" x14ac:dyDescent="0.25">
      <c r="A69" s="5" t="s">
        <v>115</v>
      </c>
      <c r="B69" s="6" t="s">
        <v>73</v>
      </c>
    </row>
    <row r="70" spans="1:2" hidden="1" x14ac:dyDescent="0.25">
      <c r="A70" s="5" t="s">
        <v>84</v>
      </c>
      <c r="B70" s="6" t="s">
        <v>11</v>
      </c>
    </row>
    <row r="71" spans="1:2" hidden="1" x14ac:dyDescent="0.25">
      <c r="A71" s="5" t="s">
        <v>84</v>
      </c>
      <c r="B71" s="6" t="s">
        <v>17</v>
      </c>
    </row>
    <row r="72" spans="1:2" hidden="1" x14ac:dyDescent="0.25">
      <c r="A72" s="5" t="s">
        <v>84</v>
      </c>
      <c r="B72" s="6" t="s">
        <v>9</v>
      </c>
    </row>
    <row r="73" spans="1:2" hidden="1" x14ac:dyDescent="0.25">
      <c r="A73" s="5" t="s">
        <v>84</v>
      </c>
      <c r="B73" s="6" t="s">
        <v>14</v>
      </c>
    </row>
    <row r="74" spans="1:2" hidden="1" x14ac:dyDescent="0.25">
      <c r="A74" s="5" t="s">
        <v>84</v>
      </c>
      <c r="B74" s="6" t="s">
        <v>13</v>
      </c>
    </row>
    <row r="75" spans="1:2" hidden="1" x14ac:dyDescent="0.25">
      <c r="A75" s="5" t="s">
        <v>84</v>
      </c>
      <c r="B75" s="6" t="s">
        <v>15</v>
      </c>
    </row>
    <row r="76" spans="1:2" hidden="1" x14ac:dyDescent="0.25">
      <c r="A76" s="5" t="s">
        <v>84</v>
      </c>
      <c r="B76" s="6" t="s">
        <v>16</v>
      </c>
    </row>
    <row r="77" spans="1:2" hidden="1" x14ac:dyDescent="0.25">
      <c r="A77" s="5" t="s">
        <v>84</v>
      </c>
      <c r="B77" s="6" t="s">
        <v>7</v>
      </c>
    </row>
    <row r="78" spans="1:2" hidden="1" x14ac:dyDescent="0.25">
      <c r="A78" s="5" t="s">
        <v>84</v>
      </c>
      <c r="B78" s="6" t="s">
        <v>10</v>
      </c>
    </row>
    <row r="79" spans="1:2" hidden="1" x14ac:dyDescent="0.25">
      <c r="A79" s="5" t="s">
        <v>84</v>
      </c>
      <c r="B79" s="6" t="s">
        <v>8</v>
      </c>
    </row>
    <row r="80" spans="1:2" hidden="1" x14ac:dyDescent="0.25">
      <c r="A80" s="5" t="s">
        <v>84</v>
      </c>
      <c r="B80" s="6" t="s">
        <v>12</v>
      </c>
    </row>
    <row r="81" spans="1:2" hidden="1" x14ac:dyDescent="0.25">
      <c r="A81" s="5" t="s">
        <v>101</v>
      </c>
      <c r="B81" s="6" t="s">
        <v>54</v>
      </c>
    </row>
    <row r="82" spans="1:2" hidden="1" x14ac:dyDescent="0.25">
      <c r="A82" s="5" t="s">
        <v>95</v>
      </c>
      <c r="B82" s="6" t="s">
        <v>48</v>
      </c>
    </row>
  </sheetData>
  <mergeCells count="1">
    <mergeCell ref="A1:B1"/>
  </mergeCells>
  <conditionalFormatting sqref="A3:A82">
    <cfRule type="cellIs" dxfId="0" priority="1" operator="equal">
      <formula>A2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Livres Excel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Dévaud</dc:creator>
  <cp:lastModifiedBy>Chris_W10</cp:lastModifiedBy>
  <dcterms:created xsi:type="dcterms:W3CDTF">2021-03-19T10:26:54Z</dcterms:created>
  <dcterms:modified xsi:type="dcterms:W3CDTF">2021-04-11T16:28:12Z</dcterms:modified>
</cp:coreProperties>
</file>