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NA5" i="1"/>
  <c r="NB5" i="1"/>
  <c r="NC5" i="1"/>
  <c r="ND5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ND6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IE7" i="1"/>
  <c r="IF7" i="1"/>
  <c r="IG7" i="1"/>
  <c r="IH7" i="1"/>
  <c r="II7" i="1"/>
  <c r="IJ7" i="1"/>
  <c r="IK7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JD7" i="1"/>
  <c r="JE7" i="1"/>
  <c r="JF7" i="1"/>
  <c r="JG7" i="1"/>
  <c r="JH7" i="1"/>
  <c r="JI7" i="1"/>
  <c r="JJ7" i="1"/>
  <c r="JK7" i="1"/>
  <c r="JL7" i="1"/>
  <c r="JM7" i="1"/>
  <c r="JN7" i="1"/>
  <c r="JO7" i="1"/>
  <c r="JP7" i="1"/>
  <c r="JQ7" i="1"/>
  <c r="JR7" i="1"/>
  <c r="JS7" i="1"/>
  <c r="JT7" i="1"/>
  <c r="JU7" i="1"/>
  <c r="JV7" i="1"/>
  <c r="JW7" i="1"/>
  <c r="JX7" i="1"/>
  <c r="JY7" i="1"/>
  <c r="JZ7" i="1"/>
  <c r="KA7" i="1"/>
  <c r="KB7" i="1"/>
  <c r="KC7" i="1"/>
  <c r="KD7" i="1"/>
  <c r="KE7" i="1"/>
  <c r="KF7" i="1"/>
  <c r="KG7" i="1"/>
  <c r="KH7" i="1"/>
  <c r="KI7" i="1"/>
  <c r="KJ7" i="1"/>
  <c r="KK7" i="1"/>
  <c r="KL7" i="1"/>
  <c r="KM7" i="1"/>
  <c r="KN7" i="1"/>
  <c r="KO7" i="1"/>
  <c r="KP7" i="1"/>
  <c r="KQ7" i="1"/>
  <c r="KR7" i="1"/>
  <c r="KS7" i="1"/>
  <c r="KT7" i="1"/>
  <c r="KU7" i="1"/>
  <c r="KV7" i="1"/>
  <c r="KW7" i="1"/>
  <c r="KX7" i="1"/>
  <c r="KY7" i="1"/>
  <c r="KZ7" i="1"/>
  <c r="LA7" i="1"/>
  <c r="LB7" i="1"/>
  <c r="LC7" i="1"/>
  <c r="LD7" i="1"/>
  <c r="LE7" i="1"/>
  <c r="LF7" i="1"/>
  <c r="LG7" i="1"/>
  <c r="LH7" i="1"/>
  <c r="LI7" i="1"/>
  <c r="LJ7" i="1"/>
  <c r="LK7" i="1"/>
  <c r="LL7" i="1"/>
  <c r="LM7" i="1"/>
  <c r="LN7" i="1"/>
  <c r="LO7" i="1"/>
  <c r="LP7" i="1"/>
  <c r="LQ7" i="1"/>
  <c r="LR7" i="1"/>
  <c r="LS7" i="1"/>
  <c r="LT7" i="1"/>
  <c r="LU7" i="1"/>
  <c r="LV7" i="1"/>
  <c r="LW7" i="1"/>
  <c r="LX7" i="1"/>
  <c r="LY7" i="1"/>
  <c r="LZ7" i="1"/>
  <c r="MA7" i="1"/>
  <c r="MB7" i="1"/>
  <c r="MC7" i="1"/>
  <c r="MD7" i="1"/>
  <c r="ME7" i="1"/>
  <c r="MF7" i="1"/>
  <c r="MG7" i="1"/>
  <c r="MH7" i="1"/>
  <c r="MI7" i="1"/>
  <c r="MJ7" i="1"/>
  <c r="MK7" i="1"/>
  <c r="ML7" i="1"/>
  <c r="MM7" i="1"/>
  <c r="MN7" i="1"/>
  <c r="MO7" i="1"/>
  <c r="MP7" i="1"/>
  <c r="MQ7" i="1"/>
  <c r="MR7" i="1"/>
  <c r="MS7" i="1"/>
  <c r="MT7" i="1"/>
  <c r="MU7" i="1"/>
  <c r="MV7" i="1"/>
  <c r="MW7" i="1"/>
  <c r="MX7" i="1"/>
  <c r="MY7" i="1"/>
  <c r="MZ7" i="1"/>
  <c r="NA7" i="1"/>
  <c r="NB7" i="1"/>
  <c r="NC7" i="1"/>
  <c r="ND7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JD8" i="1"/>
  <c r="JE8" i="1"/>
  <c r="JF8" i="1"/>
  <c r="JG8" i="1"/>
  <c r="JH8" i="1"/>
  <c r="JI8" i="1"/>
  <c r="JJ8" i="1"/>
  <c r="JK8" i="1"/>
  <c r="JL8" i="1"/>
  <c r="JM8" i="1"/>
  <c r="JN8" i="1"/>
  <c r="JO8" i="1"/>
  <c r="JP8" i="1"/>
  <c r="JQ8" i="1"/>
  <c r="JR8" i="1"/>
  <c r="JS8" i="1"/>
  <c r="JT8" i="1"/>
  <c r="JU8" i="1"/>
  <c r="JV8" i="1"/>
  <c r="JW8" i="1"/>
  <c r="JX8" i="1"/>
  <c r="JY8" i="1"/>
  <c r="JZ8" i="1"/>
  <c r="KA8" i="1"/>
  <c r="KB8" i="1"/>
  <c r="KC8" i="1"/>
  <c r="KD8" i="1"/>
  <c r="KE8" i="1"/>
  <c r="KF8" i="1"/>
  <c r="KG8" i="1"/>
  <c r="KH8" i="1"/>
  <c r="KI8" i="1"/>
  <c r="KJ8" i="1"/>
  <c r="KK8" i="1"/>
  <c r="KL8" i="1"/>
  <c r="KM8" i="1"/>
  <c r="KN8" i="1"/>
  <c r="KO8" i="1"/>
  <c r="KP8" i="1"/>
  <c r="KQ8" i="1"/>
  <c r="KR8" i="1"/>
  <c r="KS8" i="1"/>
  <c r="KT8" i="1"/>
  <c r="KU8" i="1"/>
  <c r="KV8" i="1"/>
  <c r="KW8" i="1"/>
  <c r="KX8" i="1"/>
  <c r="KY8" i="1"/>
  <c r="KZ8" i="1"/>
  <c r="LA8" i="1"/>
  <c r="LB8" i="1"/>
  <c r="LC8" i="1"/>
  <c r="LD8" i="1"/>
  <c r="LE8" i="1"/>
  <c r="LF8" i="1"/>
  <c r="LG8" i="1"/>
  <c r="LH8" i="1"/>
  <c r="LI8" i="1"/>
  <c r="LJ8" i="1"/>
  <c r="LK8" i="1"/>
  <c r="LL8" i="1"/>
  <c r="LM8" i="1"/>
  <c r="LN8" i="1"/>
  <c r="LO8" i="1"/>
  <c r="LP8" i="1"/>
  <c r="LQ8" i="1"/>
  <c r="LR8" i="1"/>
  <c r="LS8" i="1"/>
  <c r="LT8" i="1"/>
  <c r="LU8" i="1"/>
  <c r="LV8" i="1"/>
  <c r="LW8" i="1"/>
  <c r="LX8" i="1"/>
  <c r="LY8" i="1"/>
  <c r="LZ8" i="1"/>
  <c r="MA8" i="1"/>
  <c r="MB8" i="1"/>
  <c r="MC8" i="1"/>
  <c r="MD8" i="1"/>
  <c r="ME8" i="1"/>
  <c r="MF8" i="1"/>
  <c r="MG8" i="1"/>
  <c r="MH8" i="1"/>
  <c r="MI8" i="1"/>
  <c r="MJ8" i="1"/>
  <c r="MK8" i="1"/>
  <c r="ML8" i="1"/>
  <c r="MM8" i="1"/>
  <c r="MN8" i="1"/>
  <c r="MO8" i="1"/>
  <c r="MP8" i="1"/>
  <c r="MQ8" i="1"/>
  <c r="MR8" i="1"/>
  <c r="MS8" i="1"/>
  <c r="MT8" i="1"/>
  <c r="MU8" i="1"/>
  <c r="MV8" i="1"/>
  <c r="MW8" i="1"/>
  <c r="MX8" i="1"/>
  <c r="MY8" i="1"/>
  <c r="MZ8" i="1"/>
  <c r="NA8" i="1"/>
  <c r="NB8" i="1"/>
  <c r="NC8" i="1"/>
  <c r="ND8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NA9" i="1"/>
  <c r="NB9" i="1"/>
  <c r="NC9" i="1"/>
  <c r="ND9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JE10" i="1"/>
  <c r="JF10" i="1"/>
  <c r="JG10" i="1"/>
  <c r="JH10" i="1"/>
  <c r="JI10" i="1"/>
  <c r="JJ10" i="1"/>
  <c r="JK10" i="1"/>
  <c r="JL10" i="1"/>
  <c r="JM10" i="1"/>
  <c r="JN10" i="1"/>
  <c r="JO10" i="1"/>
  <c r="JP10" i="1"/>
  <c r="JQ10" i="1"/>
  <c r="JR10" i="1"/>
  <c r="JS10" i="1"/>
  <c r="JT10" i="1"/>
  <c r="JU10" i="1"/>
  <c r="JV10" i="1"/>
  <c r="JW10" i="1"/>
  <c r="JX10" i="1"/>
  <c r="JY10" i="1"/>
  <c r="JZ10" i="1"/>
  <c r="KA10" i="1"/>
  <c r="KB10" i="1"/>
  <c r="KC10" i="1"/>
  <c r="KD10" i="1"/>
  <c r="KE10" i="1"/>
  <c r="KF10" i="1"/>
  <c r="KG10" i="1"/>
  <c r="KH10" i="1"/>
  <c r="KI10" i="1"/>
  <c r="KJ10" i="1"/>
  <c r="KK10" i="1"/>
  <c r="KL10" i="1"/>
  <c r="KM10" i="1"/>
  <c r="KN10" i="1"/>
  <c r="KO10" i="1"/>
  <c r="KP10" i="1"/>
  <c r="KQ10" i="1"/>
  <c r="KR10" i="1"/>
  <c r="KS10" i="1"/>
  <c r="KT10" i="1"/>
  <c r="KU10" i="1"/>
  <c r="KV10" i="1"/>
  <c r="KW10" i="1"/>
  <c r="KX10" i="1"/>
  <c r="KY10" i="1"/>
  <c r="KZ10" i="1"/>
  <c r="LA10" i="1"/>
  <c r="LB10" i="1"/>
  <c r="LC10" i="1"/>
  <c r="LD10" i="1"/>
  <c r="LE10" i="1"/>
  <c r="LF10" i="1"/>
  <c r="LG10" i="1"/>
  <c r="LH10" i="1"/>
  <c r="LI10" i="1"/>
  <c r="LJ10" i="1"/>
  <c r="LK10" i="1"/>
  <c r="LL10" i="1"/>
  <c r="LM10" i="1"/>
  <c r="LN10" i="1"/>
  <c r="LO10" i="1"/>
  <c r="LP10" i="1"/>
  <c r="LQ10" i="1"/>
  <c r="LR10" i="1"/>
  <c r="LS10" i="1"/>
  <c r="LT10" i="1"/>
  <c r="LU10" i="1"/>
  <c r="LV10" i="1"/>
  <c r="LW10" i="1"/>
  <c r="LX10" i="1"/>
  <c r="LY10" i="1"/>
  <c r="LZ10" i="1"/>
  <c r="MA10" i="1"/>
  <c r="MB10" i="1"/>
  <c r="MC10" i="1"/>
  <c r="MD10" i="1"/>
  <c r="ME10" i="1"/>
  <c r="MF10" i="1"/>
  <c r="MG10" i="1"/>
  <c r="MH10" i="1"/>
  <c r="MI10" i="1"/>
  <c r="MJ10" i="1"/>
  <c r="MK10" i="1"/>
  <c r="ML10" i="1"/>
  <c r="MM10" i="1"/>
  <c r="MN10" i="1"/>
  <c r="MO10" i="1"/>
  <c r="MP10" i="1"/>
  <c r="MQ10" i="1"/>
  <c r="MR10" i="1"/>
  <c r="MS10" i="1"/>
  <c r="MT10" i="1"/>
  <c r="MU10" i="1"/>
  <c r="MV10" i="1"/>
  <c r="MW10" i="1"/>
  <c r="MX10" i="1"/>
  <c r="MY10" i="1"/>
  <c r="MZ10" i="1"/>
  <c r="NA10" i="1"/>
  <c r="NB10" i="1"/>
  <c r="NC10" i="1"/>
  <c r="ND10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NA11" i="1"/>
  <c r="NB11" i="1"/>
  <c r="NC11" i="1"/>
  <c r="ND11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E4" i="1"/>
  <c r="E5" i="1"/>
  <c r="E6" i="1"/>
  <c r="E7" i="1"/>
  <c r="E8" i="1"/>
  <c r="E9" i="1"/>
  <c r="E10" i="1"/>
  <c r="E11" i="1"/>
  <c r="E12" i="1"/>
  <c r="E13" i="1"/>
  <c r="D5" i="1"/>
  <c r="D6" i="1"/>
  <c r="D7" i="1"/>
  <c r="D8" i="1"/>
  <c r="D9" i="1"/>
  <c r="D10" i="1"/>
  <c r="D11" i="1"/>
  <c r="D12" i="1"/>
  <c r="D13" i="1"/>
  <c r="D4" i="1"/>
  <c r="F1" i="1"/>
  <c r="E1" i="1"/>
  <c r="D2" i="1"/>
  <c r="G1" i="1" l="1"/>
  <c r="F2" i="1"/>
  <c r="E2" i="1"/>
  <c r="H1" i="1" l="1"/>
  <c r="G2" i="1"/>
  <c r="H2" i="1" l="1"/>
  <c r="I1" i="1"/>
  <c r="J1" i="1" l="1"/>
  <c r="I2" i="1"/>
  <c r="K1" i="1" l="1"/>
  <c r="J2" i="1"/>
  <c r="L1" i="1" l="1"/>
  <c r="K2" i="1"/>
  <c r="M1" i="1" l="1"/>
  <c r="L2" i="1"/>
  <c r="M2" i="1" l="1"/>
  <c r="N1" i="1"/>
  <c r="N2" i="1" l="1"/>
  <c r="O1" i="1"/>
  <c r="O2" i="1" l="1"/>
  <c r="P1" i="1"/>
  <c r="Q1" i="1" l="1"/>
  <c r="P2" i="1"/>
  <c r="Q2" i="1" l="1"/>
  <c r="R1" i="1"/>
  <c r="R2" i="1" l="1"/>
  <c r="S1" i="1"/>
  <c r="S2" i="1" l="1"/>
  <c r="T1" i="1"/>
  <c r="U1" i="1" l="1"/>
  <c r="T2" i="1"/>
  <c r="U2" i="1" l="1"/>
  <c r="V1" i="1"/>
  <c r="V2" i="1" l="1"/>
  <c r="W1" i="1"/>
  <c r="W2" i="1" l="1"/>
  <c r="X1" i="1"/>
  <c r="Y1" i="1" l="1"/>
  <c r="X2" i="1"/>
  <c r="Y2" i="1" l="1"/>
  <c r="Z1" i="1"/>
  <c r="Z2" i="1" l="1"/>
  <c r="AA1" i="1"/>
  <c r="AA2" i="1" l="1"/>
  <c r="AB1" i="1"/>
  <c r="AC1" i="1" l="1"/>
  <c r="AB2" i="1"/>
  <c r="AC2" i="1" l="1"/>
  <c r="AD1" i="1"/>
  <c r="AD2" i="1" l="1"/>
  <c r="AE1" i="1"/>
  <c r="AE2" i="1" l="1"/>
  <c r="AF1" i="1"/>
  <c r="AG1" i="1" l="1"/>
  <c r="AF2" i="1"/>
  <c r="AH1" i="1" l="1"/>
  <c r="AG2" i="1"/>
  <c r="AH2" i="1" l="1"/>
  <c r="AI1" i="1"/>
  <c r="AI2" i="1" l="1"/>
  <c r="AJ1" i="1"/>
  <c r="AJ2" i="1" l="1"/>
  <c r="AK1" i="1"/>
  <c r="AK2" i="1" l="1"/>
  <c r="AL1" i="1"/>
  <c r="AL2" i="1" l="1"/>
  <c r="AM1" i="1"/>
  <c r="AM2" i="1" l="1"/>
  <c r="AN1" i="1"/>
  <c r="AO1" i="1" l="1"/>
  <c r="AN2" i="1"/>
  <c r="AO2" i="1" l="1"/>
  <c r="AP1" i="1"/>
  <c r="AP2" i="1" l="1"/>
  <c r="AQ1" i="1"/>
  <c r="AQ2" i="1" l="1"/>
  <c r="AR1" i="1"/>
  <c r="AR2" i="1" l="1"/>
  <c r="AS1" i="1"/>
  <c r="AS2" i="1" l="1"/>
  <c r="AT1" i="1"/>
  <c r="AT2" i="1" l="1"/>
  <c r="AU1" i="1"/>
  <c r="AU2" i="1" l="1"/>
  <c r="AV1" i="1"/>
  <c r="AW1" i="1" l="1"/>
  <c r="AV2" i="1"/>
  <c r="AW2" i="1" l="1"/>
  <c r="AX1" i="1"/>
  <c r="AX2" i="1" l="1"/>
  <c r="AY1" i="1"/>
  <c r="AY2" i="1" l="1"/>
  <c r="AZ1" i="1"/>
  <c r="AZ2" i="1" l="1"/>
  <c r="BA1" i="1"/>
  <c r="BA2" i="1" l="1"/>
  <c r="BB1" i="1"/>
  <c r="BB2" i="1" l="1"/>
  <c r="BC1" i="1"/>
  <c r="BD1" i="1" l="1"/>
  <c r="BC2" i="1"/>
  <c r="BD2" i="1" l="1"/>
  <c r="BE1" i="1"/>
  <c r="BE2" i="1" l="1"/>
  <c r="BF1" i="1"/>
  <c r="BF2" i="1" l="1"/>
  <c r="BG1" i="1"/>
  <c r="BG2" i="1" l="1"/>
  <c r="BH1" i="1"/>
  <c r="BH2" i="1" l="1"/>
  <c r="BI1" i="1"/>
  <c r="BI2" i="1" l="1"/>
  <c r="BJ1" i="1"/>
  <c r="BJ2" i="1" l="1"/>
  <c r="BK1" i="1"/>
  <c r="BL1" i="1" l="1"/>
  <c r="BK2" i="1"/>
  <c r="BM1" i="1" l="1"/>
  <c r="BL2" i="1"/>
  <c r="BM2" i="1" l="1"/>
  <c r="BN1" i="1"/>
  <c r="BN2" i="1" l="1"/>
  <c r="BO1" i="1"/>
  <c r="BO2" i="1" l="1"/>
  <c r="BP1" i="1"/>
  <c r="BP2" i="1" l="1"/>
  <c r="BQ1" i="1"/>
  <c r="BQ2" i="1" l="1"/>
  <c r="BR1" i="1"/>
  <c r="BR2" i="1" l="1"/>
  <c r="BS1" i="1"/>
  <c r="BS2" i="1" l="1"/>
  <c r="BT1" i="1"/>
  <c r="BU1" i="1" l="1"/>
  <c r="BT2" i="1"/>
  <c r="BU2" i="1" l="1"/>
  <c r="BV1" i="1"/>
  <c r="BV2" i="1" l="1"/>
  <c r="BW1" i="1"/>
  <c r="BX1" i="1" l="1"/>
  <c r="BW2" i="1"/>
  <c r="BX2" i="1" l="1"/>
  <c r="BY1" i="1"/>
  <c r="BY2" i="1" l="1"/>
  <c r="BZ1" i="1"/>
  <c r="BZ2" i="1" l="1"/>
  <c r="CA1" i="1"/>
  <c r="CA2" i="1" l="1"/>
  <c r="CB1" i="1"/>
  <c r="CC1" i="1" l="1"/>
  <c r="CB2" i="1"/>
  <c r="CC2" i="1" l="1"/>
  <c r="CD1" i="1"/>
  <c r="CD2" i="1" l="1"/>
  <c r="CE1" i="1"/>
  <c r="CF1" i="1" l="1"/>
  <c r="CE2" i="1"/>
  <c r="CF2" i="1" l="1"/>
  <c r="CG1" i="1"/>
  <c r="CH1" i="1" l="1"/>
  <c r="CG2" i="1"/>
  <c r="CH2" i="1" l="1"/>
  <c r="CI1" i="1"/>
  <c r="CJ1" i="1" l="1"/>
  <c r="CI2" i="1"/>
  <c r="CK1" i="1" l="1"/>
  <c r="CJ2" i="1"/>
  <c r="CK2" i="1" l="1"/>
  <c r="CL1" i="1"/>
  <c r="CL2" i="1" l="1"/>
  <c r="CM1" i="1"/>
  <c r="CM2" i="1" l="1"/>
  <c r="CN1" i="1"/>
  <c r="CN2" i="1" l="1"/>
  <c r="CO1" i="1"/>
  <c r="CP1" i="1" l="1"/>
  <c r="CO2" i="1"/>
  <c r="CP2" i="1" l="1"/>
  <c r="CQ1" i="1"/>
  <c r="CR1" i="1" l="1"/>
  <c r="CQ2" i="1"/>
  <c r="CS1" i="1" l="1"/>
  <c r="CR2" i="1"/>
  <c r="CS2" i="1" l="1"/>
  <c r="CT1" i="1"/>
  <c r="CT2" i="1" l="1"/>
  <c r="CU1" i="1"/>
  <c r="CU2" i="1" l="1"/>
  <c r="CV1" i="1"/>
  <c r="CV2" i="1" l="1"/>
  <c r="CW1" i="1"/>
  <c r="CX1" i="1" l="1"/>
  <c r="CW2" i="1"/>
  <c r="CX2" i="1" l="1"/>
  <c r="CY1" i="1"/>
  <c r="CY2" i="1" l="1"/>
  <c r="CZ1" i="1"/>
  <c r="DA1" i="1" l="1"/>
  <c r="CZ2" i="1"/>
  <c r="DB1" i="1" l="1"/>
  <c r="DA2" i="1"/>
  <c r="DB2" i="1" l="1"/>
  <c r="DC1" i="1"/>
  <c r="DD1" i="1" l="1"/>
  <c r="DC2" i="1"/>
  <c r="DE1" i="1" l="1"/>
  <c r="DD2" i="1"/>
  <c r="DE2" i="1" l="1"/>
  <c r="DF1" i="1"/>
  <c r="DF2" i="1" l="1"/>
  <c r="DG1" i="1"/>
  <c r="DG2" i="1" l="1"/>
  <c r="DH1" i="1"/>
  <c r="DI1" i="1" l="1"/>
  <c r="DH2" i="1"/>
  <c r="DI2" i="1" l="1"/>
  <c r="DJ1" i="1"/>
  <c r="DJ2" i="1" l="1"/>
  <c r="DK1" i="1"/>
  <c r="DK2" i="1" l="1"/>
  <c r="DL1" i="1"/>
  <c r="DL2" i="1" l="1"/>
  <c r="DM1" i="1"/>
  <c r="DN1" i="1" l="1"/>
  <c r="DM2" i="1"/>
  <c r="DN2" i="1" l="1"/>
  <c r="DO1" i="1"/>
  <c r="DP1" i="1" l="1"/>
  <c r="DO2" i="1"/>
  <c r="DQ1" i="1" l="1"/>
  <c r="DP2" i="1"/>
  <c r="DQ2" i="1" l="1"/>
  <c r="DR1" i="1"/>
  <c r="DR2" i="1" l="1"/>
  <c r="DS1" i="1"/>
  <c r="DT1" i="1" l="1"/>
  <c r="DS2" i="1"/>
  <c r="DT2" i="1" l="1"/>
  <c r="DU1" i="1"/>
  <c r="DV1" i="1" l="1"/>
  <c r="DU2" i="1"/>
  <c r="DV2" i="1" l="1"/>
  <c r="DW1" i="1"/>
  <c r="DX1" i="1" l="1"/>
  <c r="DW2" i="1"/>
  <c r="DY1" i="1" l="1"/>
  <c r="DX2" i="1"/>
  <c r="DZ1" i="1" l="1"/>
  <c r="DY2" i="1"/>
  <c r="DZ2" i="1" l="1"/>
  <c r="EA1" i="1"/>
  <c r="EA2" i="1" l="1"/>
  <c r="EB1" i="1"/>
  <c r="EB2" i="1" l="1"/>
  <c r="EC1" i="1"/>
  <c r="EC2" i="1" l="1"/>
  <c r="ED1" i="1"/>
  <c r="ED2" i="1" l="1"/>
  <c r="EE1" i="1"/>
  <c r="EF1" i="1" l="1"/>
  <c r="EE2" i="1"/>
  <c r="EG1" i="1" l="1"/>
  <c r="EF2" i="1"/>
  <c r="EH1" i="1" l="1"/>
  <c r="EG2" i="1"/>
  <c r="EH2" i="1" l="1"/>
  <c r="EI1" i="1"/>
  <c r="EI2" i="1" l="1"/>
  <c r="EJ1" i="1"/>
  <c r="EK1" i="1" l="1"/>
  <c r="EJ2" i="1"/>
  <c r="EK2" i="1" l="1"/>
  <c r="EL1" i="1"/>
  <c r="EL2" i="1" l="1"/>
  <c r="EM1" i="1"/>
  <c r="EM2" i="1" l="1"/>
  <c r="EN1" i="1"/>
  <c r="EO1" i="1" l="1"/>
  <c r="EN2" i="1"/>
  <c r="EO2" i="1" l="1"/>
  <c r="EP1" i="1"/>
  <c r="EP2" i="1" l="1"/>
  <c r="EQ1" i="1"/>
  <c r="ER1" i="1" l="1"/>
  <c r="EQ2" i="1"/>
  <c r="ES1" i="1" l="1"/>
  <c r="ER2" i="1"/>
  <c r="ET1" i="1" l="1"/>
  <c r="ES2" i="1"/>
  <c r="ET2" i="1" l="1"/>
  <c r="EU1" i="1"/>
  <c r="EU2" i="1" l="1"/>
  <c r="EV1" i="1"/>
  <c r="EW1" i="1" l="1"/>
  <c r="EV2" i="1"/>
  <c r="EW2" i="1" l="1"/>
  <c r="EX1" i="1"/>
  <c r="EX2" i="1" l="1"/>
  <c r="EY1" i="1"/>
  <c r="EY2" i="1" l="1"/>
  <c r="EZ1" i="1"/>
  <c r="FA1" i="1" l="1"/>
  <c r="EZ2" i="1"/>
  <c r="FA2" i="1" l="1"/>
  <c r="FB1" i="1"/>
  <c r="FC1" i="1" l="1"/>
  <c r="FB2" i="1"/>
  <c r="FD1" i="1" l="1"/>
  <c r="FC2" i="1"/>
  <c r="FE1" i="1" l="1"/>
  <c r="FD2" i="1"/>
  <c r="FE2" i="1" l="1"/>
  <c r="FF1" i="1"/>
  <c r="FF2" i="1" l="1"/>
  <c r="FG1" i="1"/>
  <c r="FG2" i="1" l="1"/>
  <c r="FH1" i="1"/>
  <c r="FH2" i="1" l="1"/>
  <c r="FI1" i="1"/>
  <c r="FJ1" i="1" l="1"/>
  <c r="FI2" i="1"/>
  <c r="FJ2" i="1" l="1"/>
  <c r="FK1" i="1"/>
  <c r="FK2" i="1" l="1"/>
  <c r="FL1" i="1"/>
  <c r="FM1" i="1" l="1"/>
  <c r="FL2" i="1"/>
  <c r="FN1" i="1" l="1"/>
  <c r="FM2" i="1"/>
  <c r="FN2" i="1" l="1"/>
  <c r="FO1" i="1"/>
  <c r="FO2" i="1" l="1"/>
  <c r="FP1" i="1"/>
  <c r="FQ1" i="1" l="1"/>
  <c r="FP2" i="1"/>
  <c r="FQ2" i="1" l="1"/>
  <c r="FR1" i="1"/>
  <c r="FS1" i="1" l="1"/>
  <c r="FR2" i="1"/>
  <c r="FS2" i="1" l="1"/>
  <c r="FT1" i="1"/>
  <c r="FU1" i="1" l="1"/>
  <c r="FT2" i="1"/>
  <c r="FU2" i="1" l="1"/>
  <c r="FV1" i="1"/>
  <c r="FV2" i="1" l="1"/>
  <c r="FW1" i="1"/>
  <c r="FX1" i="1" l="1"/>
  <c r="FW2" i="1"/>
  <c r="FX2" i="1" l="1"/>
  <c r="FY1" i="1"/>
  <c r="FZ1" i="1" l="1"/>
  <c r="FY2" i="1"/>
  <c r="GA1" i="1" l="1"/>
  <c r="FZ2" i="1"/>
  <c r="GB1" i="1" l="1"/>
  <c r="GA2" i="1"/>
  <c r="GC1" i="1" l="1"/>
  <c r="GB2" i="1"/>
  <c r="GC2" i="1" l="1"/>
  <c r="GD1" i="1"/>
  <c r="GD2" i="1" l="1"/>
  <c r="GE1" i="1"/>
  <c r="GF1" i="1" l="1"/>
  <c r="GE2" i="1"/>
  <c r="GF2" i="1" l="1"/>
  <c r="GG1" i="1"/>
  <c r="GG2" i="1" l="1"/>
  <c r="GH1" i="1"/>
  <c r="GI1" i="1" l="1"/>
  <c r="GH2" i="1"/>
  <c r="GJ1" i="1" l="1"/>
  <c r="GI2" i="1"/>
  <c r="GK1" i="1" l="1"/>
  <c r="GJ2" i="1"/>
  <c r="GL1" i="1" l="1"/>
  <c r="GK2" i="1"/>
  <c r="GL2" i="1" l="1"/>
  <c r="GM1" i="1"/>
  <c r="GM2" i="1" l="1"/>
  <c r="GN1" i="1"/>
  <c r="GN2" i="1" l="1"/>
  <c r="GO1" i="1"/>
  <c r="GO2" i="1" l="1"/>
  <c r="GP1" i="1"/>
  <c r="GP2" i="1" l="1"/>
  <c r="GQ1" i="1"/>
  <c r="GR1" i="1" l="1"/>
  <c r="GQ2" i="1"/>
  <c r="GS1" i="1" l="1"/>
  <c r="GR2" i="1"/>
  <c r="GT1" i="1" l="1"/>
  <c r="GS2" i="1"/>
  <c r="GT2" i="1" l="1"/>
  <c r="GU1" i="1"/>
  <c r="GV1" i="1" l="1"/>
  <c r="GU2" i="1"/>
  <c r="GV2" i="1" l="1"/>
  <c r="GW1" i="1"/>
  <c r="GW2" i="1" l="1"/>
  <c r="GX1" i="1"/>
  <c r="GX2" i="1" l="1"/>
  <c r="GY1" i="1"/>
  <c r="GY2" i="1" l="1"/>
  <c r="GZ1" i="1"/>
  <c r="HA1" i="1" l="1"/>
  <c r="GZ2" i="1"/>
  <c r="HA2" i="1" l="1"/>
  <c r="HB1" i="1"/>
  <c r="HB2" i="1" l="1"/>
  <c r="HC1" i="1"/>
  <c r="HD1" i="1" l="1"/>
  <c r="HC2" i="1"/>
  <c r="HE1" i="1" l="1"/>
  <c r="HD2" i="1"/>
  <c r="HF1" i="1" l="1"/>
  <c r="HE2" i="1"/>
  <c r="HF2" i="1" l="1"/>
  <c r="HG1" i="1"/>
  <c r="HG2" i="1" l="1"/>
  <c r="HH1" i="1"/>
  <c r="HI1" i="1" l="1"/>
  <c r="HH2" i="1"/>
  <c r="HI2" i="1" l="1"/>
  <c r="HJ1" i="1"/>
  <c r="HJ2" i="1" l="1"/>
  <c r="HK1" i="1"/>
  <c r="HK2" i="1" l="1"/>
  <c r="HL1" i="1"/>
  <c r="HM1" i="1" l="1"/>
  <c r="HL2" i="1"/>
  <c r="HN1" i="1" l="1"/>
  <c r="HM2" i="1"/>
  <c r="HO1" i="1" l="1"/>
  <c r="HN2" i="1"/>
  <c r="HP1" i="1" l="1"/>
  <c r="HO2" i="1"/>
  <c r="HQ1" i="1" l="1"/>
  <c r="HP2" i="1"/>
  <c r="HQ2" i="1" l="1"/>
  <c r="HR1" i="1"/>
  <c r="HR2" i="1" l="1"/>
  <c r="HS1" i="1"/>
  <c r="HS2" i="1" l="1"/>
  <c r="HT1" i="1"/>
  <c r="HT2" i="1" l="1"/>
  <c r="HU1" i="1"/>
  <c r="HV1" i="1" l="1"/>
  <c r="HU2" i="1"/>
  <c r="HV2" i="1" l="1"/>
  <c r="HW1" i="1"/>
  <c r="HX1" i="1" l="1"/>
  <c r="HW2" i="1"/>
  <c r="HY1" i="1" l="1"/>
  <c r="HX2" i="1"/>
  <c r="HZ1" i="1" l="1"/>
  <c r="HY2" i="1"/>
  <c r="HZ2" i="1" l="1"/>
  <c r="IA1" i="1"/>
  <c r="IA2" i="1" l="1"/>
  <c r="IB1" i="1"/>
  <c r="IB2" i="1" l="1"/>
  <c r="IC1" i="1"/>
  <c r="IC2" i="1" l="1"/>
  <c r="ID1" i="1"/>
  <c r="IE1" i="1" l="1"/>
  <c r="ID2" i="1"/>
  <c r="IF1" i="1" l="1"/>
  <c r="IE2" i="1"/>
  <c r="IG1" i="1" l="1"/>
  <c r="IF2" i="1"/>
  <c r="IH1" i="1" l="1"/>
  <c r="IG2" i="1"/>
  <c r="IH2" i="1" l="1"/>
  <c r="II1" i="1"/>
  <c r="IJ1" i="1" l="1"/>
  <c r="II2" i="1"/>
  <c r="IJ2" i="1" l="1"/>
  <c r="IK1" i="1"/>
  <c r="IL1" i="1" l="1"/>
  <c r="IK2" i="1"/>
  <c r="IL2" i="1" l="1"/>
  <c r="IM1" i="1"/>
  <c r="IN1" i="1" l="1"/>
  <c r="IM2" i="1"/>
  <c r="IO1" i="1" l="1"/>
  <c r="IN2" i="1"/>
  <c r="IO2" i="1" l="1"/>
  <c r="IP1" i="1"/>
  <c r="IP2" i="1" l="1"/>
  <c r="IQ1" i="1"/>
  <c r="IQ2" i="1" l="1"/>
  <c r="IR1" i="1"/>
  <c r="IS1" i="1" l="1"/>
  <c r="IR2" i="1"/>
  <c r="IS2" i="1" l="1"/>
  <c r="IT1" i="1"/>
  <c r="IU1" i="1" l="1"/>
  <c r="IT2" i="1"/>
  <c r="IV1" i="1" l="1"/>
  <c r="IU2" i="1"/>
  <c r="IW1" i="1" l="1"/>
  <c r="IV2" i="1"/>
  <c r="IX1" i="1" l="1"/>
  <c r="IW2" i="1"/>
  <c r="IX2" i="1" l="1"/>
  <c r="IY1" i="1"/>
  <c r="IY2" i="1" l="1"/>
  <c r="IZ1" i="1"/>
  <c r="JA1" i="1" l="1"/>
  <c r="IZ2" i="1"/>
  <c r="JA2" i="1" l="1"/>
  <c r="JB1" i="1"/>
  <c r="JB2" i="1" l="1"/>
  <c r="JC1" i="1"/>
  <c r="JD1" i="1" l="1"/>
  <c r="JC2" i="1"/>
  <c r="JE1" i="1" l="1"/>
  <c r="JD2" i="1"/>
  <c r="JF1" i="1" l="1"/>
  <c r="JE2" i="1"/>
  <c r="JF2" i="1" l="1"/>
  <c r="JG1" i="1"/>
  <c r="JG2" i="1" l="1"/>
  <c r="JH1" i="1"/>
  <c r="JH2" i="1" l="1"/>
  <c r="JI1" i="1"/>
  <c r="JI2" i="1" l="1"/>
  <c r="JJ1" i="1"/>
  <c r="JJ2" i="1" l="1"/>
  <c r="JK1" i="1"/>
  <c r="JK2" i="1" l="1"/>
  <c r="JL1" i="1"/>
  <c r="JM1" i="1" l="1"/>
  <c r="JL2" i="1"/>
  <c r="JN1" i="1" l="1"/>
  <c r="JM2" i="1"/>
  <c r="JN2" i="1" l="1"/>
  <c r="JO1" i="1"/>
  <c r="JP1" i="1" l="1"/>
  <c r="JO2" i="1"/>
  <c r="JQ1" i="1" l="1"/>
  <c r="JP2" i="1"/>
  <c r="JQ2" i="1" l="1"/>
  <c r="JR1" i="1"/>
  <c r="JR2" i="1" l="1"/>
  <c r="JS1" i="1"/>
  <c r="JS2" i="1" l="1"/>
  <c r="JT1" i="1"/>
  <c r="JU1" i="1" l="1"/>
  <c r="JT2" i="1"/>
  <c r="JU2" i="1" l="1"/>
  <c r="JV1" i="1"/>
  <c r="JV2" i="1" l="1"/>
  <c r="JW1" i="1"/>
  <c r="JW2" i="1" l="1"/>
  <c r="JX1" i="1"/>
  <c r="JY1" i="1" l="1"/>
  <c r="JX2" i="1"/>
  <c r="JZ1" i="1" l="1"/>
  <c r="JY2" i="1"/>
  <c r="KA1" i="1" l="1"/>
  <c r="JZ2" i="1"/>
  <c r="KA2" i="1" l="1"/>
  <c r="KB1" i="1"/>
  <c r="KC1" i="1" l="1"/>
  <c r="KB2" i="1"/>
  <c r="KC2" i="1" l="1"/>
  <c r="KD1" i="1"/>
  <c r="KD2" i="1" l="1"/>
  <c r="KE1" i="1"/>
  <c r="KE2" i="1" l="1"/>
  <c r="KF1" i="1"/>
  <c r="KG1" i="1" l="1"/>
  <c r="KF2" i="1"/>
  <c r="KH1" i="1" l="1"/>
  <c r="KG2" i="1"/>
  <c r="KI1" i="1" l="1"/>
  <c r="KH2" i="1"/>
  <c r="KJ1" i="1" l="1"/>
  <c r="KI2" i="1"/>
  <c r="KK1" i="1" l="1"/>
  <c r="KJ2" i="1"/>
  <c r="KL1" i="1" l="1"/>
  <c r="KK2" i="1"/>
  <c r="KL2" i="1" l="1"/>
  <c r="KM1" i="1"/>
  <c r="KM2" i="1" l="1"/>
  <c r="KN1" i="1"/>
  <c r="KN2" i="1" l="1"/>
  <c r="KO1" i="1"/>
  <c r="KO2" i="1" l="1"/>
  <c r="KP1" i="1"/>
  <c r="KQ1" i="1" l="1"/>
  <c r="KP2" i="1"/>
  <c r="KQ2" i="1" l="1"/>
  <c r="KR1" i="1"/>
  <c r="KS1" i="1" l="1"/>
  <c r="KR2" i="1"/>
  <c r="KT1" i="1" l="1"/>
  <c r="KS2" i="1"/>
  <c r="KT2" i="1" l="1"/>
  <c r="KU1" i="1"/>
  <c r="KV1" i="1" l="1"/>
  <c r="KU2" i="1"/>
  <c r="KV2" i="1" l="1"/>
  <c r="KW1" i="1"/>
  <c r="KW2" i="1" l="1"/>
  <c r="KX1" i="1"/>
  <c r="KX2" i="1" l="1"/>
  <c r="KY1" i="1"/>
  <c r="KZ1" i="1" l="1"/>
  <c r="KY2" i="1"/>
  <c r="LA1" i="1" l="1"/>
  <c r="KZ2" i="1"/>
  <c r="LA2" i="1" l="1"/>
  <c r="LB1" i="1"/>
  <c r="LB2" i="1" l="1"/>
  <c r="LC1" i="1"/>
  <c r="LD1" i="1" l="1"/>
  <c r="LC2" i="1"/>
  <c r="LE1" i="1" l="1"/>
  <c r="LD2" i="1"/>
  <c r="LE2" i="1" l="1"/>
  <c r="LF1" i="1"/>
  <c r="LG1" i="1" l="1"/>
  <c r="LF2" i="1"/>
  <c r="LG2" i="1" l="1"/>
  <c r="LH1" i="1"/>
  <c r="LI1" i="1" l="1"/>
  <c r="LH2" i="1"/>
  <c r="LJ1" i="1" l="1"/>
  <c r="LI2" i="1"/>
  <c r="LJ2" i="1" l="1"/>
  <c r="LK1" i="1"/>
  <c r="LK2" i="1" l="1"/>
  <c r="LL1" i="1"/>
  <c r="LL2" i="1" l="1"/>
  <c r="LM1" i="1"/>
  <c r="LN1" i="1" l="1"/>
  <c r="LM2" i="1"/>
  <c r="LN2" i="1" l="1"/>
  <c r="LO1" i="1"/>
  <c r="LP1" i="1" l="1"/>
  <c r="LO2" i="1"/>
  <c r="LQ1" i="1" l="1"/>
  <c r="LP2" i="1"/>
  <c r="LR1" i="1" l="1"/>
  <c r="LQ2" i="1"/>
  <c r="LR2" i="1" l="1"/>
  <c r="LS1" i="1"/>
  <c r="LS2" i="1" l="1"/>
  <c r="LT1" i="1"/>
  <c r="LT2" i="1" l="1"/>
  <c r="LU1" i="1"/>
  <c r="LV1" i="1" l="1"/>
  <c r="LU2" i="1"/>
  <c r="LW1" i="1" l="1"/>
  <c r="LV2" i="1"/>
  <c r="LW2" i="1" l="1"/>
  <c r="LX1" i="1"/>
  <c r="LY1" i="1" l="1"/>
  <c r="LX2" i="1"/>
  <c r="LZ1" i="1" l="1"/>
  <c r="LY2" i="1"/>
  <c r="LZ2" i="1" l="1"/>
  <c r="MA1" i="1"/>
  <c r="MA2" i="1" l="1"/>
  <c r="MB1" i="1"/>
  <c r="MB2" i="1" l="1"/>
  <c r="MC1" i="1"/>
  <c r="MD1" i="1" l="1"/>
  <c r="MC2" i="1"/>
  <c r="MD2" i="1" l="1"/>
  <c r="ME1" i="1"/>
  <c r="ME2" i="1" l="1"/>
  <c r="MF1" i="1"/>
  <c r="MF2" i="1" l="1"/>
  <c r="MG1" i="1"/>
  <c r="MH1" i="1" l="1"/>
  <c r="MG2" i="1"/>
  <c r="MH2" i="1" l="1"/>
  <c r="MI1" i="1"/>
  <c r="MI2" i="1" l="1"/>
  <c r="MJ1" i="1"/>
  <c r="MJ2" i="1" l="1"/>
  <c r="MK1" i="1"/>
  <c r="MK2" i="1" l="1"/>
  <c r="ML1" i="1"/>
  <c r="ML2" i="1" l="1"/>
  <c r="MM1" i="1"/>
  <c r="MM2" i="1" l="1"/>
  <c r="MN1" i="1"/>
  <c r="MN2" i="1" l="1"/>
  <c r="MO1" i="1"/>
  <c r="MO2" i="1" l="1"/>
  <c r="MP1" i="1"/>
  <c r="MP2" i="1" l="1"/>
  <c r="MQ1" i="1"/>
  <c r="MQ2" i="1" l="1"/>
  <c r="MR1" i="1"/>
  <c r="MR2" i="1" l="1"/>
  <c r="MS1" i="1"/>
  <c r="MS2" i="1" l="1"/>
  <c r="MT1" i="1"/>
  <c r="MT2" i="1" l="1"/>
  <c r="MU1" i="1"/>
  <c r="MV1" i="1" l="1"/>
  <c r="MU2" i="1"/>
  <c r="MV2" i="1" l="1"/>
  <c r="MW1" i="1"/>
  <c r="MX1" i="1" l="1"/>
  <c r="MW2" i="1"/>
  <c r="MX2" i="1" l="1"/>
  <c r="MY1" i="1"/>
  <c r="MY2" i="1" l="1"/>
  <c r="MZ1" i="1"/>
  <c r="MZ2" i="1" l="1"/>
  <c r="NA1" i="1"/>
  <c r="NA2" i="1" l="1"/>
  <c r="NB1" i="1"/>
  <c r="NB2" i="1" l="1"/>
  <c r="NC1" i="1"/>
  <c r="NC2" i="1" l="1"/>
  <c r="ND1" i="1"/>
  <c r="ND2" i="1" l="1"/>
  <c r="NE1" i="1"/>
  <c r="NE2" i="1" s="1"/>
</calcChain>
</file>

<file path=xl/sharedStrings.xml><?xml version="1.0" encoding="utf-8"?>
<sst xmlns="http://schemas.openxmlformats.org/spreadsheetml/2006/main" count="370" uniqueCount="113">
  <si>
    <t>2021_S01</t>
  </si>
  <si>
    <t>2021_S02</t>
  </si>
  <si>
    <t>2021_S03</t>
  </si>
  <si>
    <t>2021_S04</t>
  </si>
  <si>
    <t>2020_S04</t>
  </si>
  <si>
    <t>2021_S05</t>
  </si>
  <si>
    <t>2020_S05</t>
  </si>
  <si>
    <t>2021_S06</t>
  </si>
  <si>
    <t>2020_S06</t>
  </si>
  <si>
    <t>2021_S07</t>
  </si>
  <si>
    <t>2020_S07</t>
  </si>
  <si>
    <t>2021_S08</t>
  </si>
  <si>
    <t>2020_S08</t>
  </si>
  <si>
    <t>2021_S09</t>
  </si>
  <si>
    <t>2020_S09</t>
  </si>
  <si>
    <t>2021_S10</t>
  </si>
  <si>
    <t>2020_S10</t>
  </si>
  <si>
    <t>2021_S11</t>
  </si>
  <si>
    <t>2020_S11</t>
  </si>
  <si>
    <t>2021_S12</t>
  </si>
  <si>
    <t>2020_S12</t>
  </si>
  <si>
    <t>2021_S13</t>
  </si>
  <si>
    <t>2020_S13</t>
  </si>
  <si>
    <t>2021_S14</t>
  </si>
  <si>
    <t>2020_S14</t>
  </si>
  <si>
    <t>2021_S15</t>
  </si>
  <si>
    <t>2020_S15</t>
  </si>
  <si>
    <t>2021_S16</t>
  </si>
  <si>
    <t>2020_S16</t>
  </si>
  <si>
    <t>2021_S17</t>
  </si>
  <si>
    <t>2020_S17</t>
  </si>
  <si>
    <t>2021_S18</t>
  </si>
  <si>
    <t>2020_S18</t>
  </si>
  <si>
    <t>2021_S19</t>
  </si>
  <si>
    <t>2020_S19</t>
  </si>
  <si>
    <t>2021_S20</t>
  </si>
  <si>
    <t>2020_S20</t>
  </si>
  <si>
    <t>2021_S21</t>
  </si>
  <si>
    <t>2020_S21</t>
  </si>
  <si>
    <t>2021_S22</t>
  </si>
  <si>
    <t>2020_S22</t>
  </si>
  <si>
    <t>2021_S23</t>
  </si>
  <si>
    <t>2020_S23</t>
  </si>
  <si>
    <t>2021_S24</t>
  </si>
  <si>
    <t>2020_S24</t>
  </si>
  <si>
    <t>2021_S25</t>
  </si>
  <si>
    <t>2020_S25</t>
  </si>
  <si>
    <t>2021_S26</t>
  </si>
  <si>
    <t>2020_S26</t>
  </si>
  <si>
    <t>2021_S27</t>
  </si>
  <si>
    <t>2020_S27</t>
  </si>
  <si>
    <t>2021_S28</t>
  </si>
  <si>
    <t>2020_S28</t>
  </si>
  <si>
    <t>2021_S29</t>
  </si>
  <si>
    <t>2020_S29</t>
  </si>
  <si>
    <t>2021_S30</t>
  </si>
  <si>
    <t>2020_S30</t>
  </si>
  <si>
    <t>2021_S31</t>
  </si>
  <si>
    <t>2020_S31</t>
  </si>
  <si>
    <t>2021_S32</t>
  </si>
  <si>
    <t>2020_S32</t>
  </si>
  <si>
    <t>2021_S33</t>
  </si>
  <si>
    <t>2020_S33</t>
  </si>
  <si>
    <t>2021_S34</t>
  </si>
  <si>
    <t>2020_S34</t>
  </si>
  <si>
    <t>2021_S35</t>
  </si>
  <si>
    <t>2020_S35</t>
  </si>
  <si>
    <t>2021_S36</t>
  </si>
  <si>
    <t>2020_S36</t>
  </si>
  <si>
    <t>2021_S37</t>
  </si>
  <si>
    <t>2020_S37</t>
  </si>
  <si>
    <t>2021_S38</t>
  </si>
  <si>
    <t>2020_S38</t>
  </si>
  <si>
    <t>2021_S39</t>
  </si>
  <si>
    <t>2020_S39</t>
  </si>
  <si>
    <t>2021_S40</t>
  </si>
  <si>
    <t>2020_S40</t>
  </si>
  <si>
    <t>2021_S41</t>
  </si>
  <si>
    <t>2020_S41</t>
  </si>
  <si>
    <t>2021_S42</t>
  </si>
  <si>
    <t>2020_S42</t>
  </si>
  <si>
    <t>2021_S43</t>
  </si>
  <si>
    <t>2020_S43</t>
  </si>
  <si>
    <t>2021_S44</t>
  </si>
  <si>
    <t>2020_S44</t>
  </si>
  <si>
    <t>2021_S45</t>
  </si>
  <si>
    <t>2020_S45</t>
  </si>
  <si>
    <t>2021_S46</t>
  </si>
  <si>
    <t>2020_S46</t>
  </si>
  <si>
    <t>2021_S47</t>
  </si>
  <si>
    <t>2020_S47</t>
  </si>
  <si>
    <t>2021_S48</t>
  </si>
  <si>
    <t>2020_S48</t>
  </si>
  <si>
    <t>2021_S49</t>
  </si>
  <si>
    <t>2020_S49</t>
  </si>
  <si>
    <t>2021_S50</t>
  </si>
  <si>
    <t>2020_S50</t>
  </si>
  <si>
    <t>2021_S51</t>
  </si>
  <si>
    <t>2020_S51</t>
  </si>
  <si>
    <t>2021_S52</t>
  </si>
  <si>
    <t>2020_S52</t>
  </si>
  <si>
    <t>2021_S53</t>
  </si>
  <si>
    <t>2020_S53</t>
  </si>
  <si>
    <t>2021_S1</t>
  </si>
  <si>
    <t>x</t>
  </si>
  <si>
    <t>Fréquence estimée(j)</t>
  </si>
  <si>
    <t>Activité</t>
  </si>
  <si>
    <t>Vélo</t>
  </si>
  <si>
    <t>Course</t>
  </si>
  <si>
    <t>Tennis</t>
  </si>
  <si>
    <t>Football</t>
  </si>
  <si>
    <t>Rugby</t>
  </si>
  <si>
    <t>Début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</si>
</sst>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mmm"/>
    <numFmt numFmtId="166" formatCode="d"/>
  </numFmts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0"/>
      <name val="Calibri (Corps)_x0000_"/>
    </font>
    <font>
      <sz val="12"/>
      <color theme="0"/>
      <name val="Calibri"/>
      <family val="2"/>
      <scheme val="minor"/>
    </font>
    <font>
      <b/>
      <sz val="12"/>
      <color theme="0"/>
      <name val="Calibri (Corps)_x0000_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1" fillId="2" borderId="0" xfId="0" applyFont="1" applyFill="1" applyAlignment="1">
      <alignment horizontal="justify" vertical="center"/>
    </xf>
    <xf numFmtId="0" fontId="4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3" fillId="3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justify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color theme="5"/>
      </font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F13"/>
  <sheetViews>
    <sheetView tabSelected="1" zoomScale="70" zoomScaleNormal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16" sqref="C16"/>
    </sheetView>
  </sheetViews>
  <sheetFormatPr baseColWidth="10" defaultRowHeight="15"/>
  <cols>
    <col min="1" max="1" width="25.7109375" customWidth="1"/>
    <col min="2" max="2" width="12.85546875" bestFit="1" customWidth="1"/>
    <col min="4" max="4" width="5.42578125" customWidth="1"/>
    <col min="5" max="5" width="5.42578125" bestFit="1" customWidth="1"/>
    <col min="6" max="34" width="5.5703125" customWidth="1"/>
    <col min="35" max="63" width="4.7109375" customWidth="1"/>
    <col min="64" max="94" width="5.85546875" customWidth="1"/>
    <col min="95" max="216" width="4.7109375" customWidth="1"/>
    <col min="217" max="277" width="5.42578125" customWidth="1"/>
    <col min="278" max="370" width="4.7109375" customWidth="1"/>
  </cols>
  <sheetData>
    <row r="1" spans="1:370" ht="46.5" customHeight="1">
      <c r="A1" s="6" t="s">
        <v>106</v>
      </c>
      <c r="B1" s="6" t="s">
        <v>112</v>
      </c>
      <c r="C1" s="6" t="s">
        <v>105</v>
      </c>
      <c r="D1" s="10">
        <v>43831</v>
      </c>
      <c r="E1" s="10">
        <f>D1+1</f>
        <v>43832</v>
      </c>
      <c r="F1" s="10">
        <f t="shared" ref="F1:BQ1" si="0">E1+1</f>
        <v>43833</v>
      </c>
      <c r="G1" s="10">
        <f t="shared" si="0"/>
        <v>43834</v>
      </c>
      <c r="H1" s="10">
        <f t="shared" si="0"/>
        <v>43835</v>
      </c>
      <c r="I1" s="10">
        <f t="shared" si="0"/>
        <v>43836</v>
      </c>
      <c r="J1" s="10">
        <f t="shared" si="0"/>
        <v>43837</v>
      </c>
      <c r="K1" s="10">
        <f t="shared" si="0"/>
        <v>43838</v>
      </c>
      <c r="L1" s="10">
        <f t="shared" si="0"/>
        <v>43839</v>
      </c>
      <c r="M1" s="10">
        <f t="shared" si="0"/>
        <v>43840</v>
      </c>
      <c r="N1" s="10">
        <f t="shared" si="0"/>
        <v>43841</v>
      </c>
      <c r="O1" s="10">
        <f t="shared" si="0"/>
        <v>43842</v>
      </c>
      <c r="P1" s="10">
        <f t="shared" si="0"/>
        <v>43843</v>
      </c>
      <c r="Q1" s="10">
        <f t="shared" si="0"/>
        <v>43844</v>
      </c>
      <c r="R1" s="10">
        <f t="shared" si="0"/>
        <v>43845</v>
      </c>
      <c r="S1" s="10">
        <f t="shared" si="0"/>
        <v>43846</v>
      </c>
      <c r="T1" s="10">
        <f t="shared" si="0"/>
        <v>43847</v>
      </c>
      <c r="U1" s="10">
        <f t="shared" si="0"/>
        <v>43848</v>
      </c>
      <c r="V1" s="10">
        <f t="shared" si="0"/>
        <v>43849</v>
      </c>
      <c r="W1" s="10">
        <f t="shared" si="0"/>
        <v>43850</v>
      </c>
      <c r="X1" s="10">
        <f t="shared" si="0"/>
        <v>43851</v>
      </c>
      <c r="Y1" s="10">
        <f t="shared" si="0"/>
        <v>43852</v>
      </c>
      <c r="Z1" s="10">
        <f t="shared" si="0"/>
        <v>43853</v>
      </c>
      <c r="AA1" s="10">
        <f t="shared" si="0"/>
        <v>43854</v>
      </c>
      <c r="AB1" s="10">
        <f t="shared" si="0"/>
        <v>43855</v>
      </c>
      <c r="AC1" s="10">
        <f t="shared" si="0"/>
        <v>43856</v>
      </c>
      <c r="AD1" s="10">
        <f t="shared" si="0"/>
        <v>43857</v>
      </c>
      <c r="AE1" s="10">
        <f t="shared" si="0"/>
        <v>43858</v>
      </c>
      <c r="AF1" s="10">
        <f t="shared" si="0"/>
        <v>43859</v>
      </c>
      <c r="AG1" s="10">
        <f t="shared" si="0"/>
        <v>43860</v>
      </c>
      <c r="AH1" s="10">
        <f t="shared" si="0"/>
        <v>43861</v>
      </c>
      <c r="AI1" s="10">
        <f t="shared" si="0"/>
        <v>43862</v>
      </c>
      <c r="AJ1" s="10">
        <f t="shared" si="0"/>
        <v>43863</v>
      </c>
      <c r="AK1" s="10">
        <f t="shared" si="0"/>
        <v>43864</v>
      </c>
      <c r="AL1" s="10">
        <f t="shared" si="0"/>
        <v>43865</v>
      </c>
      <c r="AM1" s="10">
        <f t="shared" si="0"/>
        <v>43866</v>
      </c>
      <c r="AN1" s="10">
        <f t="shared" si="0"/>
        <v>43867</v>
      </c>
      <c r="AO1" s="10">
        <f t="shared" si="0"/>
        <v>43868</v>
      </c>
      <c r="AP1" s="10">
        <f t="shared" si="0"/>
        <v>43869</v>
      </c>
      <c r="AQ1" s="10">
        <f t="shared" si="0"/>
        <v>43870</v>
      </c>
      <c r="AR1" s="10">
        <f t="shared" si="0"/>
        <v>43871</v>
      </c>
      <c r="AS1" s="10">
        <f t="shared" si="0"/>
        <v>43872</v>
      </c>
      <c r="AT1" s="10">
        <f t="shared" si="0"/>
        <v>43873</v>
      </c>
      <c r="AU1" s="10">
        <f t="shared" si="0"/>
        <v>43874</v>
      </c>
      <c r="AV1" s="10">
        <f t="shared" si="0"/>
        <v>43875</v>
      </c>
      <c r="AW1" s="10">
        <f t="shared" si="0"/>
        <v>43876</v>
      </c>
      <c r="AX1" s="10">
        <f t="shared" si="0"/>
        <v>43877</v>
      </c>
      <c r="AY1" s="10">
        <f t="shared" si="0"/>
        <v>43878</v>
      </c>
      <c r="AZ1" s="10">
        <f t="shared" si="0"/>
        <v>43879</v>
      </c>
      <c r="BA1" s="10">
        <f t="shared" si="0"/>
        <v>43880</v>
      </c>
      <c r="BB1" s="10">
        <f t="shared" si="0"/>
        <v>43881</v>
      </c>
      <c r="BC1" s="10">
        <f t="shared" si="0"/>
        <v>43882</v>
      </c>
      <c r="BD1" s="10">
        <f t="shared" si="0"/>
        <v>43883</v>
      </c>
      <c r="BE1" s="10">
        <f t="shared" si="0"/>
        <v>43884</v>
      </c>
      <c r="BF1" s="10">
        <f t="shared" si="0"/>
        <v>43885</v>
      </c>
      <c r="BG1" s="10">
        <f t="shared" si="0"/>
        <v>43886</v>
      </c>
      <c r="BH1" s="10">
        <f t="shared" si="0"/>
        <v>43887</v>
      </c>
      <c r="BI1" s="10">
        <f t="shared" si="0"/>
        <v>43888</v>
      </c>
      <c r="BJ1" s="10">
        <f t="shared" si="0"/>
        <v>43889</v>
      </c>
      <c r="BK1" s="10">
        <f t="shared" si="0"/>
        <v>43890</v>
      </c>
      <c r="BL1" s="10">
        <f t="shared" si="0"/>
        <v>43891</v>
      </c>
      <c r="BM1" s="10">
        <f t="shared" si="0"/>
        <v>43892</v>
      </c>
      <c r="BN1" s="10">
        <f t="shared" si="0"/>
        <v>43893</v>
      </c>
      <c r="BO1" s="10">
        <f t="shared" si="0"/>
        <v>43894</v>
      </c>
      <c r="BP1" s="10">
        <f t="shared" si="0"/>
        <v>43895</v>
      </c>
      <c r="BQ1" s="10">
        <f t="shared" si="0"/>
        <v>43896</v>
      </c>
      <c r="BR1" s="10">
        <f t="shared" ref="BR1:EC1" si="1">BQ1+1</f>
        <v>43897</v>
      </c>
      <c r="BS1" s="10">
        <f t="shared" si="1"/>
        <v>43898</v>
      </c>
      <c r="BT1" s="10">
        <f t="shared" si="1"/>
        <v>43899</v>
      </c>
      <c r="BU1" s="10">
        <f t="shared" si="1"/>
        <v>43900</v>
      </c>
      <c r="BV1" s="10">
        <f t="shared" si="1"/>
        <v>43901</v>
      </c>
      <c r="BW1" s="10">
        <f t="shared" si="1"/>
        <v>43902</v>
      </c>
      <c r="BX1" s="10">
        <f t="shared" si="1"/>
        <v>43903</v>
      </c>
      <c r="BY1" s="10">
        <f t="shared" si="1"/>
        <v>43904</v>
      </c>
      <c r="BZ1" s="10">
        <f t="shared" si="1"/>
        <v>43905</v>
      </c>
      <c r="CA1" s="10">
        <f t="shared" si="1"/>
        <v>43906</v>
      </c>
      <c r="CB1" s="10">
        <f t="shared" si="1"/>
        <v>43907</v>
      </c>
      <c r="CC1" s="10">
        <f t="shared" si="1"/>
        <v>43908</v>
      </c>
      <c r="CD1" s="10">
        <f t="shared" si="1"/>
        <v>43909</v>
      </c>
      <c r="CE1" s="10">
        <f t="shared" si="1"/>
        <v>43910</v>
      </c>
      <c r="CF1" s="10">
        <f t="shared" si="1"/>
        <v>43911</v>
      </c>
      <c r="CG1" s="10">
        <f t="shared" si="1"/>
        <v>43912</v>
      </c>
      <c r="CH1" s="10">
        <f t="shared" si="1"/>
        <v>43913</v>
      </c>
      <c r="CI1" s="10">
        <f t="shared" si="1"/>
        <v>43914</v>
      </c>
      <c r="CJ1" s="10">
        <f t="shared" si="1"/>
        <v>43915</v>
      </c>
      <c r="CK1" s="10">
        <f t="shared" si="1"/>
        <v>43916</v>
      </c>
      <c r="CL1" s="10">
        <f t="shared" si="1"/>
        <v>43917</v>
      </c>
      <c r="CM1" s="10">
        <f t="shared" si="1"/>
        <v>43918</v>
      </c>
      <c r="CN1" s="10">
        <f t="shared" si="1"/>
        <v>43919</v>
      </c>
      <c r="CO1" s="10">
        <f t="shared" si="1"/>
        <v>43920</v>
      </c>
      <c r="CP1" s="10">
        <f t="shared" si="1"/>
        <v>43921</v>
      </c>
      <c r="CQ1" s="10">
        <f t="shared" si="1"/>
        <v>43922</v>
      </c>
      <c r="CR1" s="10">
        <f t="shared" si="1"/>
        <v>43923</v>
      </c>
      <c r="CS1" s="10">
        <f t="shared" si="1"/>
        <v>43924</v>
      </c>
      <c r="CT1" s="10">
        <f t="shared" si="1"/>
        <v>43925</v>
      </c>
      <c r="CU1" s="10">
        <f t="shared" si="1"/>
        <v>43926</v>
      </c>
      <c r="CV1" s="10">
        <f t="shared" si="1"/>
        <v>43927</v>
      </c>
      <c r="CW1" s="10">
        <f t="shared" si="1"/>
        <v>43928</v>
      </c>
      <c r="CX1" s="10">
        <f t="shared" si="1"/>
        <v>43929</v>
      </c>
      <c r="CY1" s="10">
        <f t="shared" si="1"/>
        <v>43930</v>
      </c>
      <c r="CZ1" s="10">
        <f t="shared" si="1"/>
        <v>43931</v>
      </c>
      <c r="DA1" s="10">
        <f t="shared" si="1"/>
        <v>43932</v>
      </c>
      <c r="DB1" s="10">
        <f t="shared" si="1"/>
        <v>43933</v>
      </c>
      <c r="DC1" s="10">
        <f t="shared" si="1"/>
        <v>43934</v>
      </c>
      <c r="DD1" s="10">
        <f t="shared" si="1"/>
        <v>43935</v>
      </c>
      <c r="DE1" s="10">
        <f t="shared" si="1"/>
        <v>43936</v>
      </c>
      <c r="DF1" s="10">
        <f t="shared" si="1"/>
        <v>43937</v>
      </c>
      <c r="DG1" s="10">
        <f t="shared" si="1"/>
        <v>43938</v>
      </c>
      <c r="DH1" s="10">
        <f t="shared" si="1"/>
        <v>43939</v>
      </c>
      <c r="DI1" s="10">
        <f t="shared" si="1"/>
        <v>43940</v>
      </c>
      <c r="DJ1" s="10">
        <f t="shared" si="1"/>
        <v>43941</v>
      </c>
      <c r="DK1" s="10">
        <f t="shared" si="1"/>
        <v>43942</v>
      </c>
      <c r="DL1" s="10">
        <f t="shared" si="1"/>
        <v>43943</v>
      </c>
      <c r="DM1" s="10">
        <f t="shared" si="1"/>
        <v>43944</v>
      </c>
      <c r="DN1" s="10">
        <f t="shared" si="1"/>
        <v>43945</v>
      </c>
      <c r="DO1" s="10">
        <f t="shared" si="1"/>
        <v>43946</v>
      </c>
      <c r="DP1" s="10">
        <f t="shared" si="1"/>
        <v>43947</v>
      </c>
      <c r="DQ1" s="10">
        <f t="shared" si="1"/>
        <v>43948</v>
      </c>
      <c r="DR1" s="10">
        <f t="shared" si="1"/>
        <v>43949</v>
      </c>
      <c r="DS1" s="10">
        <f t="shared" si="1"/>
        <v>43950</v>
      </c>
      <c r="DT1" s="10">
        <f t="shared" si="1"/>
        <v>43951</v>
      </c>
      <c r="DU1" s="10">
        <f t="shared" si="1"/>
        <v>43952</v>
      </c>
      <c r="DV1" s="10">
        <f t="shared" si="1"/>
        <v>43953</v>
      </c>
      <c r="DW1" s="10">
        <f t="shared" si="1"/>
        <v>43954</v>
      </c>
      <c r="DX1" s="10">
        <f t="shared" si="1"/>
        <v>43955</v>
      </c>
      <c r="DY1" s="10">
        <f t="shared" si="1"/>
        <v>43956</v>
      </c>
      <c r="DZ1" s="10">
        <f t="shared" si="1"/>
        <v>43957</v>
      </c>
      <c r="EA1" s="10">
        <f t="shared" si="1"/>
        <v>43958</v>
      </c>
      <c r="EB1" s="10">
        <f t="shared" si="1"/>
        <v>43959</v>
      </c>
      <c r="EC1" s="10">
        <f t="shared" si="1"/>
        <v>43960</v>
      </c>
      <c r="ED1" s="10">
        <f t="shared" ref="ED1:GO1" si="2">EC1+1</f>
        <v>43961</v>
      </c>
      <c r="EE1" s="10">
        <f t="shared" si="2"/>
        <v>43962</v>
      </c>
      <c r="EF1" s="10">
        <f t="shared" si="2"/>
        <v>43963</v>
      </c>
      <c r="EG1" s="10">
        <f t="shared" si="2"/>
        <v>43964</v>
      </c>
      <c r="EH1" s="10">
        <f t="shared" si="2"/>
        <v>43965</v>
      </c>
      <c r="EI1" s="10">
        <f t="shared" si="2"/>
        <v>43966</v>
      </c>
      <c r="EJ1" s="10">
        <f t="shared" si="2"/>
        <v>43967</v>
      </c>
      <c r="EK1" s="10">
        <f t="shared" si="2"/>
        <v>43968</v>
      </c>
      <c r="EL1" s="10">
        <f t="shared" si="2"/>
        <v>43969</v>
      </c>
      <c r="EM1" s="10">
        <f t="shared" si="2"/>
        <v>43970</v>
      </c>
      <c r="EN1" s="10">
        <f t="shared" si="2"/>
        <v>43971</v>
      </c>
      <c r="EO1" s="10">
        <f t="shared" si="2"/>
        <v>43972</v>
      </c>
      <c r="EP1" s="10">
        <f t="shared" si="2"/>
        <v>43973</v>
      </c>
      <c r="EQ1" s="10">
        <f t="shared" si="2"/>
        <v>43974</v>
      </c>
      <c r="ER1" s="10">
        <f t="shared" si="2"/>
        <v>43975</v>
      </c>
      <c r="ES1" s="10">
        <f t="shared" si="2"/>
        <v>43976</v>
      </c>
      <c r="ET1" s="10">
        <f t="shared" si="2"/>
        <v>43977</v>
      </c>
      <c r="EU1" s="10">
        <f t="shared" si="2"/>
        <v>43978</v>
      </c>
      <c r="EV1" s="10">
        <f t="shared" si="2"/>
        <v>43979</v>
      </c>
      <c r="EW1" s="10">
        <f t="shared" si="2"/>
        <v>43980</v>
      </c>
      <c r="EX1" s="10">
        <f t="shared" si="2"/>
        <v>43981</v>
      </c>
      <c r="EY1" s="10">
        <f t="shared" si="2"/>
        <v>43982</v>
      </c>
      <c r="EZ1" s="10">
        <f t="shared" si="2"/>
        <v>43983</v>
      </c>
      <c r="FA1" s="10">
        <f t="shared" si="2"/>
        <v>43984</v>
      </c>
      <c r="FB1" s="10">
        <f t="shared" si="2"/>
        <v>43985</v>
      </c>
      <c r="FC1" s="10">
        <f t="shared" si="2"/>
        <v>43986</v>
      </c>
      <c r="FD1" s="10">
        <f t="shared" si="2"/>
        <v>43987</v>
      </c>
      <c r="FE1" s="10">
        <f t="shared" si="2"/>
        <v>43988</v>
      </c>
      <c r="FF1" s="10">
        <f t="shared" si="2"/>
        <v>43989</v>
      </c>
      <c r="FG1" s="10">
        <f t="shared" si="2"/>
        <v>43990</v>
      </c>
      <c r="FH1" s="10">
        <f t="shared" si="2"/>
        <v>43991</v>
      </c>
      <c r="FI1" s="10">
        <f t="shared" si="2"/>
        <v>43992</v>
      </c>
      <c r="FJ1" s="10">
        <f t="shared" si="2"/>
        <v>43993</v>
      </c>
      <c r="FK1" s="10">
        <f t="shared" si="2"/>
        <v>43994</v>
      </c>
      <c r="FL1" s="10">
        <f t="shared" si="2"/>
        <v>43995</v>
      </c>
      <c r="FM1" s="10">
        <f t="shared" si="2"/>
        <v>43996</v>
      </c>
      <c r="FN1" s="10">
        <f t="shared" si="2"/>
        <v>43997</v>
      </c>
      <c r="FO1" s="10">
        <f t="shared" si="2"/>
        <v>43998</v>
      </c>
      <c r="FP1" s="10">
        <f t="shared" si="2"/>
        <v>43999</v>
      </c>
      <c r="FQ1" s="10">
        <f t="shared" si="2"/>
        <v>44000</v>
      </c>
      <c r="FR1" s="10">
        <f t="shared" si="2"/>
        <v>44001</v>
      </c>
      <c r="FS1" s="10">
        <f t="shared" si="2"/>
        <v>44002</v>
      </c>
      <c r="FT1" s="10">
        <f t="shared" si="2"/>
        <v>44003</v>
      </c>
      <c r="FU1" s="10">
        <f t="shared" si="2"/>
        <v>44004</v>
      </c>
      <c r="FV1" s="10">
        <f t="shared" si="2"/>
        <v>44005</v>
      </c>
      <c r="FW1" s="10">
        <f t="shared" si="2"/>
        <v>44006</v>
      </c>
      <c r="FX1" s="10">
        <f t="shared" si="2"/>
        <v>44007</v>
      </c>
      <c r="FY1" s="10">
        <f t="shared" si="2"/>
        <v>44008</v>
      </c>
      <c r="FZ1" s="10">
        <f t="shared" si="2"/>
        <v>44009</v>
      </c>
      <c r="GA1" s="10">
        <f t="shared" si="2"/>
        <v>44010</v>
      </c>
      <c r="GB1" s="10">
        <f t="shared" si="2"/>
        <v>44011</v>
      </c>
      <c r="GC1" s="10">
        <f t="shared" si="2"/>
        <v>44012</v>
      </c>
      <c r="GD1" s="10">
        <f t="shared" si="2"/>
        <v>44013</v>
      </c>
      <c r="GE1" s="10">
        <f t="shared" si="2"/>
        <v>44014</v>
      </c>
      <c r="GF1" s="10">
        <f t="shared" si="2"/>
        <v>44015</v>
      </c>
      <c r="GG1" s="10">
        <f t="shared" si="2"/>
        <v>44016</v>
      </c>
      <c r="GH1" s="10">
        <f t="shared" si="2"/>
        <v>44017</v>
      </c>
      <c r="GI1" s="10">
        <f t="shared" si="2"/>
        <v>44018</v>
      </c>
      <c r="GJ1" s="10">
        <f t="shared" si="2"/>
        <v>44019</v>
      </c>
      <c r="GK1" s="10">
        <f t="shared" si="2"/>
        <v>44020</v>
      </c>
      <c r="GL1" s="10">
        <f t="shared" si="2"/>
        <v>44021</v>
      </c>
      <c r="GM1" s="10">
        <f t="shared" si="2"/>
        <v>44022</v>
      </c>
      <c r="GN1" s="10">
        <f t="shared" si="2"/>
        <v>44023</v>
      </c>
      <c r="GO1" s="10">
        <f t="shared" si="2"/>
        <v>44024</v>
      </c>
      <c r="GP1" s="10">
        <f t="shared" ref="GP1:JA1" si="3">GO1+1</f>
        <v>44025</v>
      </c>
      <c r="GQ1" s="10">
        <f t="shared" si="3"/>
        <v>44026</v>
      </c>
      <c r="GR1" s="10">
        <f t="shared" si="3"/>
        <v>44027</v>
      </c>
      <c r="GS1" s="10">
        <f t="shared" si="3"/>
        <v>44028</v>
      </c>
      <c r="GT1" s="10">
        <f t="shared" si="3"/>
        <v>44029</v>
      </c>
      <c r="GU1" s="10">
        <f t="shared" si="3"/>
        <v>44030</v>
      </c>
      <c r="GV1" s="10">
        <f t="shared" si="3"/>
        <v>44031</v>
      </c>
      <c r="GW1" s="10">
        <f t="shared" si="3"/>
        <v>44032</v>
      </c>
      <c r="GX1" s="10">
        <f t="shared" si="3"/>
        <v>44033</v>
      </c>
      <c r="GY1" s="10">
        <f t="shared" si="3"/>
        <v>44034</v>
      </c>
      <c r="GZ1" s="10">
        <f t="shared" si="3"/>
        <v>44035</v>
      </c>
      <c r="HA1" s="10">
        <f t="shared" si="3"/>
        <v>44036</v>
      </c>
      <c r="HB1" s="10">
        <f t="shared" si="3"/>
        <v>44037</v>
      </c>
      <c r="HC1" s="10">
        <f t="shared" si="3"/>
        <v>44038</v>
      </c>
      <c r="HD1" s="10">
        <f t="shared" si="3"/>
        <v>44039</v>
      </c>
      <c r="HE1" s="10">
        <f t="shared" si="3"/>
        <v>44040</v>
      </c>
      <c r="HF1" s="10">
        <f t="shared" si="3"/>
        <v>44041</v>
      </c>
      <c r="HG1" s="10">
        <f t="shared" si="3"/>
        <v>44042</v>
      </c>
      <c r="HH1" s="10">
        <f t="shared" si="3"/>
        <v>44043</v>
      </c>
      <c r="HI1" s="10">
        <f t="shared" si="3"/>
        <v>44044</v>
      </c>
      <c r="HJ1" s="10">
        <f t="shared" si="3"/>
        <v>44045</v>
      </c>
      <c r="HK1" s="10">
        <f t="shared" si="3"/>
        <v>44046</v>
      </c>
      <c r="HL1" s="10">
        <f t="shared" si="3"/>
        <v>44047</v>
      </c>
      <c r="HM1" s="10">
        <f t="shared" si="3"/>
        <v>44048</v>
      </c>
      <c r="HN1" s="10">
        <f t="shared" si="3"/>
        <v>44049</v>
      </c>
      <c r="HO1" s="10">
        <f t="shared" si="3"/>
        <v>44050</v>
      </c>
      <c r="HP1" s="10">
        <f t="shared" si="3"/>
        <v>44051</v>
      </c>
      <c r="HQ1" s="10">
        <f t="shared" si="3"/>
        <v>44052</v>
      </c>
      <c r="HR1" s="10">
        <f t="shared" si="3"/>
        <v>44053</v>
      </c>
      <c r="HS1" s="10">
        <f t="shared" si="3"/>
        <v>44054</v>
      </c>
      <c r="HT1" s="10">
        <f t="shared" si="3"/>
        <v>44055</v>
      </c>
      <c r="HU1" s="10">
        <f t="shared" si="3"/>
        <v>44056</v>
      </c>
      <c r="HV1" s="10">
        <f t="shared" si="3"/>
        <v>44057</v>
      </c>
      <c r="HW1" s="10">
        <f t="shared" si="3"/>
        <v>44058</v>
      </c>
      <c r="HX1" s="10">
        <f t="shared" si="3"/>
        <v>44059</v>
      </c>
      <c r="HY1" s="10">
        <f t="shared" si="3"/>
        <v>44060</v>
      </c>
      <c r="HZ1" s="10">
        <f t="shared" si="3"/>
        <v>44061</v>
      </c>
      <c r="IA1" s="10">
        <f t="shared" si="3"/>
        <v>44062</v>
      </c>
      <c r="IB1" s="10">
        <f t="shared" si="3"/>
        <v>44063</v>
      </c>
      <c r="IC1" s="10">
        <f t="shared" si="3"/>
        <v>44064</v>
      </c>
      <c r="ID1" s="10">
        <f t="shared" si="3"/>
        <v>44065</v>
      </c>
      <c r="IE1" s="10">
        <f t="shared" si="3"/>
        <v>44066</v>
      </c>
      <c r="IF1" s="10">
        <f t="shared" si="3"/>
        <v>44067</v>
      </c>
      <c r="IG1" s="10">
        <f t="shared" si="3"/>
        <v>44068</v>
      </c>
      <c r="IH1" s="10">
        <f t="shared" si="3"/>
        <v>44069</v>
      </c>
      <c r="II1" s="10">
        <f t="shared" si="3"/>
        <v>44070</v>
      </c>
      <c r="IJ1" s="10">
        <f t="shared" si="3"/>
        <v>44071</v>
      </c>
      <c r="IK1" s="10">
        <f t="shared" si="3"/>
        <v>44072</v>
      </c>
      <c r="IL1" s="10">
        <f t="shared" si="3"/>
        <v>44073</v>
      </c>
      <c r="IM1" s="10">
        <f t="shared" si="3"/>
        <v>44074</v>
      </c>
      <c r="IN1" s="10">
        <f t="shared" si="3"/>
        <v>44075</v>
      </c>
      <c r="IO1" s="10">
        <f t="shared" si="3"/>
        <v>44076</v>
      </c>
      <c r="IP1" s="10">
        <f t="shared" si="3"/>
        <v>44077</v>
      </c>
      <c r="IQ1" s="10">
        <f t="shared" si="3"/>
        <v>44078</v>
      </c>
      <c r="IR1" s="10">
        <f t="shared" si="3"/>
        <v>44079</v>
      </c>
      <c r="IS1" s="10">
        <f t="shared" si="3"/>
        <v>44080</v>
      </c>
      <c r="IT1" s="10">
        <f t="shared" si="3"/>
        <v>44081</v>
      </c>
      <c r="IU1" s="10">
        <f t="shared" si="3"/>
        <v>44082</v>
      </c>
      <c r="IV1" s="10">
        <f t="shared" si="3"/>
        <v>44083</v>
      </c>
      <c r="IW1" s="10">
        <f t="shared" si="3"/>
        <v>44084</v>
      </c>
      <c r="IX1" s="10">
        <f t="shared" si="3"/>
        <v>44085</v>
      </c>
      <c r="IY1" s="10">
        <f t="shared" si="3"/>
        <v>44086</v>
      </c>
      <c r="IZ1" s="10">
        <f t="shared" si="3"/>
        <v>44087</v>
      </c>
      <c r="JA1" s="10">
        <f t="shared" si="3"/>
        <v>44088</v>
      </c>
      <c r="JB1" s="10">
        <f t="shared" ref="JB1:LM1" si="4">JA1+1</f>
        <v>44089</v>
      </c>
      <c r="JC1" s="10">
        <f t="shared" si="4"/>
        <v>44090</v>
      </c>
      <c r="JD1" s="10">
        <f t="shared" si="4"/>
        <v>44091</v>
      </c>
      <c r="JE1" s="10">
        <f t="shared" si="4"/>
        <v>44092</v>
      </c>
      <c r="JF1" s="10">
        <f t="shared" si="4"/>
        <v>44093</v>
      </c>
      <c r="JG1" s="10">
        <f t="shared" si="4"/>
        <v>44094</v>
      </c>
      <c r="JH1" s="10">
        <f t="shared" si="4"/>
        <v>44095</v>
      </c>
      <c r="JI1" s="10">
        <f t="shared" si="4"/>
        <v>44096</v>
      </c>
      <c r="JJ1" s="10">
        <f t="shared" si="4"/>
        <v>44097</v>
      </c>
      <c r="JK1" s="10">
        <f t="shared" si="4"/>
        <v>44098</v>
      </c>
      <c r="JL1" s="10">
        <f t="shared" si="4"/>
        <v>44099</v>
      </c>
      <c r="JM1" s="10">
        <f t="shared" si="4"/>
        <v>44100</v>
      </c>
      <c r="JN1" s="10">
        <f t="shared" si="4"/>
        <v>44101</v>
      </c>
      <c r="JO1" s="10">
        <f t="shared" si="4"/>
        <v>44102</v>
      </c>
      <c r="JP1" s="10">
        <f t="shared" si="4"/>
        <v>44103</v>
      </c>
      <c r="JQ1" s="10">
        <f t="shared" si="4"/>
        <v>44104</v>
      </c>
      <c r="JR1" s="10">
        <f t="shared" si="4"/>
        <v>44105</v>
      </c>
      <c r="JS1" s="10">
        <f t="shared" si="4"/>
        <v>44106</v>
      </c>
      <c r="JT1" s="10">
        <f t="shared" si="4"/>
        <v>44107</v>
      </c>
      <c r="JU1" s="10">
        <f t="shared" si="4"/>
        <v>44108</v>
      </c>
      <c r="JV1" s="10">
        <f t="shared" si="4"/>
        <v>44109</v>
      </c>
      <c r="JW1" s="10">
        <f t="shared" si="4"/>
        <v>44110</v>
      </c>
      <c r="JX1" s="10">
        <f t="shared" si="4"/>
        <v>44111</v>
      </c>
      <c r="JY1" s="10">
        <f t="shared" si="4"/>
        <v>44112</v>
      </c>
      <c r="JZ1" s="10">
        <f t="shared" si="4"/>
        <v>44113</v>
      </c>
      <c r="KA1" s="10">
        <f t="shared" si="4"/>
        <v>44114</v>
      </c>
      <c r="KB1" s="10">
        <f t="shared" si="4"/>
        <v>44115</v>
      </c>
      <c r="KC1" s="10">
        <f t="shared" si="4"/>
        <v>44116</v>
      </c>
      <c r="KD1" s="10">
        <f t="shared" si="4"/>
        <v>44117</v>
      </c>
      <c r="KE1" s="10">
        <f t="shared" si="4"/>
        <v>44118</v>
      </c>
      <c r="KF1" s="10">
        <f t="shared" si="4"/>
        <v>44119</v>
      </c>
      <c r="KG1" s="10">
        <f t="shared" si="4"/>
        <v>44120</v>
      </c>
      <c r="KH1" s="10">
        <f t="shared" si="4"/>
        <v>44121</v>
      </c>
      <c r="KI1" s="10">
        <f t="shared" si="4"/>
        <v>44122</v>
      </c>
      <c r="KJ1" s="10">
        <f t="shared" si="4"/>
        <v>44123</v>
      </c>
      <c r="KK1" s="10">
        <f t="shared" si="4"/>
        <v>44124</v>
      </c>
      <c r="KL1" s="10">
        <f t="shared" si="4"/>
        <v>44125</v>
      </c>
      <c r="KM1" s="10">
        <f t="shared" si="4"/>
        <v>44126</v>
      </c>
      <c r="KN1" s="10">
        <f t="shared" si="4"/>
        <v>44127</v>
      </c>
      <c r="KO1" s="10">
        <f t="shared" si="4"/>
        <v>44128</v>
      </c>
      <c r="KP1" s="10">
        <f t="shared" si="4"/>
        <v>44129</v>
      </c>
      <c r="KQ1" s="10">
        <f t="shared" si="4"/>
        <v>44130</v>
      </c>
      <c r="KR1" s="10">
        <f t="shared" si="4"/>
        <v>44131</v>
      </c>
      <c r="KS1" s="10">
        <f t="shared" si="4"/>
        <v>44132</v>
      </c>
      <c r="KT1" s="10">
        <f t="shared" si="4"/>
        <v>44133</v>
      </c>
      <c r="KU1" s="10">
        <f t="shared" si="4"/>
        <v>44134</v>
      </c>
      <c r="KV1" s="10">
        <f t="shared" si="4"/>
        <v>44135</v>
      </c>
      <c r="KW1" s="10">
        <f t="shared" si="4"/>
        <v>44136</v>
      </c>
      <c r="KX1" s="10">
        <f t="shared" si="4"/>
        <v>44137</v>
      </c>
      <c r="KY1" s="10">
        <f t="shared" si="4"/>
        <v>44138</v>
      </c>
      <c r="KZ1" s="10">
        <f t="shared" si="4"/>
        <v>44139</v>
      </c>
      <c r="LA1" s="10">
        <f t="shared" si="4"/>
        <v>44140</v>
      </c>
      <c r="LB1" s="10">
        <f t="shared" si="4"/>
        <v>44141</v>
      </c>
      <c r="LC1" s="10">
        <f t="shared" si="4"/>
        <v>44142</v>
      </c>
      <c r="LD1" s="10">
        <f t="shared" si="4"/>
        <v>44143</v>
      </c>
      <c r="LE1" s="10">
        <f t="shared" si="4"/>
        <v>44144</v>
      </c>
      <c r="LF1" s="10">
        <f t="shared" si="4"/>
        <v>44145</v>
      </c>
      <c r="LG1" s="10">
        <f t="shared" si="4"/>
        <v>44146</v>
      </c>
      <c r="LH1" s="10">
        <f t="shared" si="4"/>
        <v>44147</v>
      </c>
      <c r="LI1" s="10">
        <f t="shared" si="4"/>
        <v>44148</v>
      </c>
      <c r="LJ1" s="10">
        <f t="shared" si="4"/>
        <v>44149</v>
      </c>
      <c r="LK1" s="10">
        <f t="shared" si="4"/>
        <v>44150</v>
      </c>
      <c r="LL1" s="10">
        <f t="shared" si="4"/>
        <v>44151</v>
      </c>
      <c r="LM1" s="10">
        <f t="shared" si="4"/>
        <v>44152</v>
      </c>
      <c r="LN1" s="10">
        <f t="shared" ref="LN1:ND1" si="5">LM1+1</f>
        <v>44153</v>
      </c>
      <c r="LO1" s="10">
        <f t="shared" si="5"/>
        <v>44154</v>
      </c>
      <c r="LP1" s="10">
        <f t="shared" si="5"/>
        <v>44155</v>
      </c>
      <c r="LQ1" s="10">
        <f t="shared" si="5"/>
        <v>44156</v>
      </c>
      <c r="LR1" s="10">
        <f t="shared" si="5"/>
        <v>44157</v>
      </c>
      <c r="LS1" s="10">
        <f t="shared" si="5"/>
        <v>44158</v>
      </c>
      <c r="LT1" s="10">
        <f t="shared" si="5"/>
        <v>44159</v>
      </c>
      <c r="LU1" s="10">
        <f t="shared" si="5"/>
        <v>44160</v>
      </c>
      <c r="LV1" s="10">
        <f t="shared" si="5"/>
        <v>44161</v>
      </c>
      <c r="LW1" s="10">
        <f t="shared" si="5"/>
        <v>44162</v>
      </c>
      <c r="LX1" s="10">
        <f t="shared" si="5"/>
        <v>44163</v>
      </c>
      <c r="LY1" s="10">
        <f t="shared" si="5"/>
        <v>44164</v>
      </c>
      <c r="LZ1" s="10">
        <f t="shared" si="5"/>
        <v>44165</v>
      </c>
      <c r="MA1" s="10">
        <f t="shared" si="5"/>
        <v>44166</v>
      </c>
      <c r="MB1" s="10">
        <f t="shared" si="5"/>
        <v>44167</v>
      </c>
      <c r="MC1" s="10">
        <f t="shared" si="5"/>
        <v>44168</v>
      </c>
      <c r="MD1" s="10">
        <f t="shared" si="5"/>
        <v>44169</v>
      </c>
      <c r="ME1" s="10">
        <f t="shared" si="5"/>
        <v>44170</v>
      </c>
      <c r="MF1" s="10">
        <f t="shared" si="5"/>
        <v>44171</v>
      </c>
      <c r="MG1" s="10">
        <f t="shared" si="5"/>
        <v>44172</v>
      </c>
      <c r="MH1" s="10">
        <f t="shared" si="5"/>
        <v>44173</v>
      </c>
      <c r="MI1" s="10">
        <f t="shared" si="5"/>
        <v>44174</v>
      </c>
      <c r="MJ1" s="10">
        <f t="shared" si="5"/>
        <v>44175</v>
      </c>
      <c r="MK1" s="10">
        <f t="shared" si="5"/>
        <v>44176</v>
      </c>
      <c r="ML1" s="10">
        <f t="shared" si="5"/>
        <v>44177</v>
      </c>
      <c r="MM1" s="10">
        <f t="shared" si="5"/>
        <v>44178</v>
      </c>
      <c r="MN1" s="10">
        <f t="shared" si="5"/>
        <v>44179</v>
      </c>
      <c r="MO1" s="10">
        <f t="shared" si="5"/>
        <v>44180</v>
      </c>
      <c r="MP1" s="10">
        <f t="shared" si="5"/>
        <v>44181</v>
      </c>
      <c r="MQ1" s="10">
        <f t="shared" si="5"/>
        <v>44182</v>
      </c>
      <c r="MR1" s="10">
        <f t="shared" si="5"/>
        <v>44183</v>
      </c>
      <c r="MS1" s="10">
        <f t="shared" si="5"/>
        <v>44184</v>
      </c>
      <c r="MT1" s="10">
        <f t="shared" si="5"/>
        <v>44185</v>
      </c>
      <c r="MU1" s="10">
        <f t="shared" si="5"/>
        <v>44186</v>
      </c>
      <c r="MV1" s="10">
        <f t="shared" si="5"/>
        <v>44187</v>
      </c>
      <c r="MW1" s="10">
        <f t="shared" si="5"/>
        <v>44188</v>
      </c>
      <c r="MX1" s="10">
        <f t="shared" si="5"/>
        <v>44189</v>
      </c>
      <c r="MY1" s="10">
        <f t="shared" si="5"/>
        <v>44190</v>
      </c>
      <c r="MZ1" s="10">
        <f t="shared" si="5"/>
        <v>44191</v>
      </c>
      <c r="NA1" s="10">
        <f t="shared" si="5"/>
        <v>44192</v>
      </c>
      <c r="NB1" s="10">
        <f t="shared" si="5"/>
        <v>44193</v>
      </c>
      <c r="NC1" s="10">
        <f t="shared" si="5"/>
        <v>44194</v>
      </c>
      <c r="ND1" s="10">
        <f t="shared" si="5"/>
        <v>44195</v>
      </c>
      <c r="NE1" s="10">
        <f t="shared" ref="NE1" si="6">ND1+1</f>
        <v>44196</v>
      </c>
    </row>
    <row r="2" spans="1:370" ht="15.75">
      <c r="A2" s="7"/>
      <c r="B2" s="7"/>
      <c r="C2" s="7"/>
      <c r="D2" s="11">
        <f>D1</f>
        <v>43831</v>
      </c>
      <c r="E2" s="11">
        <f>E1</f>
        <v>43832</v>
      </c>
      <c r="F2" s="11">
        <f t="shared" ref="F2:BQ2" si="7">F1</f>
        <v>43833</v>
      </c>
      <c r="G2" s="11">
        <f t="shared" si="7"/>
        <v>43834</v>
      </c>
      <c r="H2" s="11">
        <f t="shared" si="7"/>
        <v>43835</v>
      </c>
      <c r="I2" s="11">
        <f t="shared" si="7"/>
        <v>43836</v>
      </c>
      <c r="J2" s="11">
        <f t="shared" si="7"/>
        <v>43837</v>
      </c>
      <c r="K2" s="11">
        <f t="shared" si="7"/>
        <v>43838</v>
      </c>
      <c r="L2" s="11">
        <f t="shared" si="7"/>
        <v>43839</v>
      </c>
      <c r="M2" s="11">
        <f t="shared" si="7"/>
        <v>43840</v>
      </c>
      <c r="N2" s="11">
        <f t="shared" si="7"/>
        <v>43841</v>
      </c>
      <c r="O2" s="11">
        <f t="shared" si="7"/>
        <v>43842</v>
      </c>
      <c r="P2" s="11">
        <f t="shared" si="7"/>
        <v>43843</v>
      </c>
      <c r="Q2" s="11">
        <f t="shared" si="7"/>
        <v>43844</v>
      </c>
      <c r="R2" s="11">
        <f t="shared" si="7"/>
        <v>43845</v>
      </c>
      <c r="S2" s="11">
        <f t="shared" si="7"/>
        <v>43846</v>
      </c>
      <c r="T2" s="11">
        <f t="shared" si="7"/>
        <v>43847</v>
      </c>
      <c r="U2" s="11">
        <f t="shared" si="7"/>
        <v>43848</v>
      </c>
      <c r="V2" s="11">
        <f t="shared" si="7"/>
        <v>43849</v>
      </c>
      <c r="W2" s="11">
        <f t="shared" si="7"/>
        <v>43850</v>
      </c>
      <c r="X2" s="11">
        <f t="shared" si="7"/>
        <v>43851</v>
      </c>
      <c r="Y2" s="11">
        <f t="shared" si="7"/>
        <v>43852</v>
      </c>
      <c r="Z2" s="11">
        <f t="shared" si="7"/>
        <v>43853</v>
      </c>
      <c r="AA2" s="11">
        <f t="shared" si="7"/>
        <v>43854</v>
      </c>
      <c r="AB2" s="11">
        <f t="shared" si="7"/>
        <v>43855</v>
      </c>
      <c r="AC2" s="11">
        <f t="shared" si="7"/>
        <v>43856</v>
      </c>
      <c r="AD2" s="11">
        <f t="shared" si="7"/>
        <v>43857</v>
      </c>
      <c r="AE2" s="11">
        <f t="shared" si="7"/>
        <v>43858</v>
      </c>
      <c r="AF2" s="11">
        <f t="shared" si="7"/>
        <v>43859</v>
      </c>
      <c r="AG2" s="11">
        <f t="shared" si="7"/>
        <v>43860</v>
      </c>
      <c r="AH2" s="11">
        <f t="shared" si="7"/>
        <v>43861</v>
      </c>
      <c r="AI2" s="11">
        <f t="shared" si="7"/>
        <v>43862</v>
      </c>
      <c r="AJ2" s="11">
        <f t="shared" si="7"/>
        <v>43863</v>
      </c>
      <c r="AK2" s="11">
        <f t="shared" si="7"/>
        <v>43864</v>
      </c>
      <c r="AL2" s="11">
        <f t="shared" si="7"/>
        <v>43865</v>
      </c>
      <c r="AM2" s="11">
        <f t="shared" si="7"/>
        <v>43866</v>
      </c>
      <c r="AN2" s="11">
        <f t="shared" si="7"/>
        <v>43867</v>
      </c>
      <c r="AO2" s="11">
        <f t="shared" si="7"/>
        <v>43868</v>
      </c>
      <c r="AP2" s="11">
        <f t="shared" si="7"/>
        <v>43869</v>
      </c>
      <c r="AQ2" s="11">
        <f t="shared" si="7"/>
        <v>43870</v>
      </c>
      <c r="AR2" s="11">
        <f t="shared" si="7"/>
        <v>43871</v>
      </c>
      <c r="AS2" s="11">
        <f t="shared" si="7"/>
        <v>43872</v>
      </c>
      <c r="AT2" s="11">
        <f t="shared" si="7"/>
        <v>43873</v>
      </c>
      <c r="AU2" s="11">
        <f t="shared" si="7"/>
        <v>43874</v>
      </c>
      <c r="AV2" s="11">
        <f t="shared" si="7"/>
        <v>43875</v>
      </c>
      <c r="AW2" s="11">
        <f t="shared" si="7"/>
        <v>43876</v>
      </c>
      <c r="AX2" s="11">
        <f t="shared" si="7"/>
        <v>43877</v>
      </c>
      <c r="AY2" s="11">
        <f t="shared" si="7"/>
        <v>43878</v>
      </c>
      <c r="AZ2" s="11">
        <f t="shared" si="7"/>
        <v>43879</v>
      </c>
      <c r="BA2" s="11">
        <f t="shared" si="7"/>
        <v>43880</v>
      </c>
      <c r="BB2" s="11">
        <f t="shared" si="7"/>
        <v>43881</v>
      </c>
      <c r="BC2" s="11">
        <f t="shared" si="7"/>
        <v>43882</v>
      </c>
      <c r="BD2" s="11">
        <f t="shared" si="7"/>
        <v>43883</v>
      </c>
      <c r="BE2" s="11">
        <f t="shared" si="7"/>
        <v>43884</v>
      </c>
      <c r="BF2" s="11">
        <f t="shared" si="7"/>
        <v>43885</v>
      </c>
      <c r="BG2" s="11">
        <f t="shared" si="7"/>
        <v>43886</v>
      </c>
      <c r="BH2" s="11">
        <f t="shared" si="7"/>
        <v>43887</v>
      </c>
      <c r="BI2" s="11">
        <f t="shared" si="7"/>
        <v>43888</v>
      </c>
      <c r="BJ2" s="11">
        <f t="shared" si="7"/>
        <v>43889</v>
      </c>
      <c r="BK2" s="11">
        <f t="shared" si="7"/>
        <v>43890</v>
      </c>
      <c r="BL2" s="11">
        <f t="shared" si="7"/>
        <v>43891</v>
      </c>
      <c r="BM2" s="11">
        <f t="shared" si="7"/>
        <v>43892</v>
      </c>
      <c r="BN2" s="11">
        <f t="shared" si="7"/>
        <v>43893</v>
      </c>
      <c r="BO2" s="11">
        <f t="shared" si="7"/>
        <v>43894</v>
      </c>
      <c r="BP2" s="11">
        <f t="shared" si="7"/>
        <v>43895</v>
      </c>
      <c r="BQ2" s="11">
        <f t="shared" si="7"/>
        <v>43896</v>
      </c>
      <c r="BR2" s="11">
        <f t="shared" ref="BR2:EC2" si="8">BR1</f>
        <v>43897</v>
      </c>
      <c r="BS2" s="11">
        <f t="shared" si="8"/>
        <v>43898</v>
      </c>
      <c r="BT2" s="11">
        <f t="shared" si="8"/>
        <v>43899</v>
      </c>
      <c r="BU2" s="11">
        <f t="shared" si="8"/>
        <v>43900</v>
      </c>
      <c r="BV2" s="11">
        <f t="shared" si="8"/>
        <v>43901</v>
      </c>
      <c r="BW2" s="11">
        <f t="shared" si="8"/>
        <v>43902</v>
      </c>
      <c r="BX2" s="11">
        <f t="shared" si="8"/>
        <v>43903</v>
      </c>
      <c r="BY2" s="11">
        <f t="shared" si="8"/>
        <v>43904</v>
      </c>
      <c r="BZ2" s="11">
        <f t="shared" si="8"/>
        <v>43905</v>
      </c>
      <c r="CA2" s="11">
        <f t="shared" si="8"/>
        <v>43906</v>
      </c>
      <c r="CB2" s="11">
        <f t="shared" si="8"/>
        <v>43907</v>
      </c>
      <c r="CC2" s="11">
        <f t="shared" si="8"/>
        <v>43908</v>
      </c>
      <c r="CD2" s="11">
        <f t="shared" si="8"/>
        <v>43909</v>
      </c>
      <c r="CE2" s="11">
        <f t="shared" si="8"/>
        <v>43910</v>
      </c>
      <c r="CF2" s="11">
        <f t="shared" si="8"/>
        <v>43911</v>
      </c>
      <c r="CG2" s="11">
        <f t="shared" si="8"/>
        <v>43912</v>
      </c>
      <c r="CH2" s="11">
        <f t="shared" si="8"/>
        <v>43913</v>
      </c>
      <c r="CI2" s="11">
        <f t="shared" si="8"/>
        <v>43914</v>
      </c>
      <c r="CJ2" s="11">
        <f t="shared" si="8"/>
        <v>43915</v>
      </c>
      <c r="CK2" s="11">
        <f t="shared" si="8"/>
        <v>43916</v>
      </c>
      <c r="CL2" s="11">
        <f t="shared" si="8"/>
        <v>43917</v>
      </c>
      <c r="CM2" s="11">
        <f t="shared" si="8"/>
        <v>43918</v>
      </c>
      <c r="CN2" s="11">
        <f t="shared" si="8"/>
        <v>43919</v>
      </c>
      <c r="CO2" s="11">
        <f t="shared" si="8"/>
        <v>43920</v>
      </c>
      <c r="CP2" s="11">
        <f t="shared" si="8"/>
        <v>43921</v>
      </c>
      <c r="CQ2" s="11">
        <f t="shared" si="8"/>
        <v>43922</v>
      </c>
      <c r="CR2" s="11">
        <f t="shared" si="8"/>
        <v>43923</v>
      </c>
      <c r="CS2" s="11">
        <f t="shared" si="8"/>
        <v>43924</v>
      </c>
      <c r="CT2" s="11">
        <f t="shared" si="8"/>
        <v>43925</v>
      </c>
      <c r="CU2" s="11">
        <f t="shared" si="8"/>
        <v>43926</v>
      </c>
      <c r="CV2" s="11">
        <f t="shared" si="8"/>
        <v>43927</v>
      </c>
      <c r="CW2" s="11">
        <f t="shared" si="8"/>
        <v>43928</v>
      </c>
      <c r="CX2" s="11">
        <f t="shared" si="8"/>
        <v>43929</v>
      </c>
      <c r="CY2" s="11">
        <f t="shared" si="8"/>
        <v>43930</v>
      </c>
      <c r="CZ2" s="11">
        <f t="shared" si="8"/>
        <v>43931</v>
      </c>
      <c r="DA2" s="11">
        <f t="shared" si="8"/>
        <v>43932</v>
      </c>
      <c r="DB2" s="11">
        <f t="shared" si="8"/>
        <v>43933</v>
      </c>
      <c r="DC2" s="11">
        <f t="shared" si="8"/>
        <v>43934</v>
      </c>
      <c r="DD2" s="11">
        <f t="shared" si="8"/>
        <v>43935</v>
      </c>
      <c r="DE2" s="11">
        <f t="shared" si="8"/>
        <v>43936</v>
      </c>
      <c r="DF2" s="11">
        <f t="shared" si="8"/>
        <v>43937</v>
      </c>
      <c r="DG2" s="11">
        <f t="shared" si="8"/>
        <v>43938</v>
      </c>
      <c r="DH2" s="11">
        <f t="shared" si="8"/>
        <v>43939</v>
      </c>
      <c r="DI2" s="11">
        <f t="shared" si="8"/>
        <v>43940</v>
      </c>
      <c r="DJ2" s="11">
        <f t="shared" si="8"/>
        <v>43941</v>
      </c>
      <c r="DK2" s="11">
        <f t="shared" si="8"/>
        <v>43942</v>
      </c>
      <c r="DL2" s="11">
        <f t="shared" si="8"/>
        <v>43943</v>
      </c>
      <c r="DM2" s="11">
        <f t="shared" si="8"/>
        <v>43944</v>
      </c>
      <c r="DN2" s="11">
        <f t="shared" si="8"/>
        <v>43945</v>
      </c>
      <c r="DO2" s="11">
        <f t="shared" si="8"/>
        <v>43946</v>
      </c>
      <c r="DP2" s="11">
        <f t="shared" si="8"/>
        <v>43947</v>
      </c>
      <c r="DQ2" s="11">
        <f t="shared" si="8"/>
        <v>43948</v>
      </c>
      <c r="DR2" s="11">
        <f t="shared" si="8"/>
        <v>43949</v>
      </c>
      <c r="DS2" s="11">
        <f t="shared" si="8"/>
        <v>43950</v>
      </c>
      <c r="DT2" s="11">
        <f t="shared" si="8"/>
        <v>43951</v>
      </c>
      <c r="DU2" s="11">
        <f t="shared" si="8"/>
        <v>43952</v>
      </c>
      <c r="DV2" s="11">
        <f t="shared" si="8"/>
        <v>43953</v>
      </c>
      <c r="DW2" s="11">
        <f t="shared" si="8"/>
        <v>43954</v>
      </c>
      <c r="DX2" s="11">
        <f t="shared" si="8"/>
        <v>43955</v>
      </c>
      <c r="DY2" s="11">
        <f t="shared" si="8"/>
        <v>43956</v>
      </c>
      <c r="DZ2" s="11">
        <f t="shared" si="8"/>
        <v>43957</v>
      </c>
      <c r="EA2" s="11">
        <f t="shared" si="8"/>
        <v>43958</v>
      </c>
      <c r="EB2" s="11">
        <f t="shared" si="8"/>
        <v>43959</v>
      </c>
      <c r="EC2" s="11">
        <f t="shared" si="8"/>
        <v>43960</v>
      </c>
      <c r="ED2" s="11">
        <f t="shared" ref="ED2:GO2" si="9">ED1</f>
        <v>43961</v>
      </c>
      <c r="EE2" s="11">
        <f t="shared" si="9"/>
        <v>43962</v>
      </c>
      <c r="EF2" s="11">
        <f t="shared" si="9"/>
        <v>43963</v>
      </c>
      <c r="EG2" s="11">
        <f t="shared" si="9"/>
        <v>43964</v>
      </c>
      <c r="EH2" s="11">
        <f t="shared" si="9"/>
        <v>43965</v>
      </c>
      <c r="EI2" s="11">
        <f t="shared" si="9"/>
        <v>43966</v>
      </c>
      <c r="EJ2" s="11">
        <f t="shared" si="9"/>
        <v>43967</v>
      </c>
      <c r="EK2" s="11">
        <f t="shared" si="9"/>
        <v>43968</v>
      </c>
      <c r="EL2" s="11">
        <f t="shared" si="9"/>
        <v>43969</v>
      </c>
      <c r="EM2" s="11">
        <f t="shared" si="9"/>
        <v>43970</v>
      </c>
      <c r="EN2" s="11">
        <f t="shared" si="9"/>
        <v>43971</v>
      </c>
      <c r="EO2" s="11">
        <f t="shared" si="9"/>
        <v>43972</v>
      </c>
      <c r="EP2" s="11">
        <f t="shared" si="9"/>
        <v>43973</v>
      </c>
      <c r="EQ2" s="11">
        <f t="shared" si="9"/>
        <v>43974</v>
      </c>
      <c r="ER2" s="11">
        <f t="shared" si="9"/>
        <v>43975</v>
      </c>
      <c r="ES2" s="11">
        <f t="shared" si="9"/>
        <v>43976</v>
      </c>
      <c r="ET2" s="11">
        <f t="shared" si="9"/>
        <v>43977</v>
      </c>
      <c r="EU2" s="11">
        <f t="shared" si="9"/>
        <v>43978</v>
      </c>
      <c r="EV2" s="11">
        <f t="shared" si="9"/>
        <v>43979</v>
      </c>
      <c r="EW2" s="11">
        <f t="shared" si="9"/>
        <v>43980</v>
      </c>
      <c r="EX2" s="11">
        <f t="shared" si="9"/>
        <v>43981</v>
      </c>
      <c r="EY2" s="11">
        <f t="shared" si="9"/>
        <v>43982</v>
      </c>
      <c r="EZ2" s="11">
        <f t="shared" si="9"/>
        <v>43983</v>
      </c>
      <c r="FA2" s="11">
        <f t="shared" si="9"/>
        <v>43984</v>
      </c>
      <c r="FB2" s="11">
        <f t="shared" si="9"/>
        <v>43985</v>
      </c>
      <c r="FC2" s="11">
        <f t="shared" si="9"/>
        <v>43986</v>
      </c>
      <c r="FD2" s="11">
        <f t="shared" si="9"/>
        <v>43987</v>
      </c>
      <c r="FE2" s="11">
        <f t="shared" si="9"/>
        <v>43988</v>
      </c>
      <c r="FF2" s="11">
        <f t="shared" si="9"/>
        <v>43989</v>
      </c>
      <c r="FG2" s="11">
        <f t="shared" si="9"/>
        <v>43990</v>
      </c>
      <c r="FH2" s="11">
        <f t="shared" si="9"/>
        <v>43991</v>
      </c>
      <c r="FI2" s="11">
        <f t="shared" si="9"/>
        <v>43992</v>
      </c>
      <c r="FJ2" s="11">
        <f t="shared" si="9"/>
        <v>43993</v>
      </c>
      <c r="FK2" s="11">
        <f t="shared" si="9"/>
        <v>43994</v>
      </c>
      <c r="FL2" s="11">
        <f t="shared" si="9"/>
        <v>43995</v>
      </c>
      <c r="FM2" s="11">
        <f t="shared" si="9"/>
        <v>43996</v>
      </c>
      <c r="FN2" s="11">
        <f t="shared" si="9"/>
        <v>43997</v>
      </c>
      <c r="FO2" s="11">
        <f t="shared" si="9"/>
        <v>43998</v>
      </c>
      <c r="FP2" s="11">
        <f t="shared" si="9"/>
        <v>43999</v>
      </c>
      <c r="FQ2" s="11">
        <f t="shared" si="9"/>
        <v>44000</v>
      </c>
      <c r="FR2" s="11">
        <f t="shared" si="9"/>
        <v>44001</v>
      </c>
      <c r="FS2" s="11">
        <f t="shared" si="9"/>
        <v>44002</v>
      </c>
      <c r="FT2" s="11">
        <f t="shared" si="9"/>
        <v>44003</v>
      </c>
      <c r="FU2" s="11">
        <f t="shared" si="9"/>
        <v>44004</v>
      </c>
      <c r="FV2" s="11">
        <f t="shared" si="9"/>
        <v>44005</v>
      </c>
      <c r="FW2" s="11">
        <f t="shared" si="9"/>
        <v>44006</v>
      </c>
      <c r="FX2" s="11">
        <f t="shared" si="9"/>
        <v>44007</v>
      </c>
      <c r="FY2" s="11">
        <f t="shared" si="9"/>
        <v>44008</v>
      </c>
      <c r="FZ2" s="11">
        <f t="shared" si="9"/>
        <v>44009</v>
      </c>
      <c r="GA2" s="11">
        <f t="shared" si="9"/>
        <v>44010</v>
      </c>
      <c r="GB2" s="11">
        <f t="shared" si="9"/>
        <v>44011</v>
      </c>
      <c r="GC2" s="11">
        <f t="shared" si="9"/>
        <v>44012</v>
      </c>
      <c r="GD2" s="11">
        <f t="shared" si="9"/>
        <v>44013</v>
      </c>
      <c r="GE2" s="11">
        <f t="shared" si="9"/>
        <v>44014</v>
      </c>
      <c r="GF2" s="11">
        <f t="shared" si="9"/>
        <v>44015</v>
      </c>
      <c r="GG2" s="11">
        <f t="shared" si="9"/>
        <v>44016</v>
      </c>
      <c r="GH2" s="11">
        <f t="shared" si="9"/>
        <v>44017</v>
      </c>
      <c r="GI2" s="11">
        <f t="shared" si="9"/>
        <v>44018</v>
      </c>
      <c r="GJ2" s="11">
        <f t="shared" si="9"/>
        <v>44019</v>
      </c>
      <c r="GK2" s="11">
        <f t="shared" si="9"/>
        <v>44020</v>
      </c>
      <c r="GL2" s="11">
        <f t="shared" si="9"/>
        <v>44021</v>
      </c>
      <c r="GM2" s="11">
        <f t="shared" si="9"/>
        <v>44022</v>
      </c>
      <c r="GN2" s="11">
        <f t="shared" si="9"/>
        <v>44023</v>
      </c>
      <c r="GO2" s="11">
        <f t="shared" si="9"/>
        <v>44024</v>
      </c>
      <c r="GP2" s="11">
        <f t="shared" ref="GP2:JA2" si="10">GP1</f>
        <v>44025</v>
      </c>
      <c r="GQ2" s="11">
        <f t="shared" si="10"/>
        <v>44026</v>
      </c>
      <c r="GR2" s="11">
        <f t="shared" si="10"/>
        <v>44027</v>
      </c>
      <c r="GS2" s="11">
        <f t="shared" si="10"/>
        <v>44028</v>
      </c>
      <c r="GT2" s="11">
        <f t="shared" si="10"/>
        <v>44029</v>
      </c>
      <c r="GU2" s="11">
        <f t="shared" si="10"/>
        <v>44030</v>
      </c>
      <c r="GV2" s="11">
        <f t="shared" si="10"/>
        <v>44031</v>
      </c>
      <c r="GW2" s="11">
        <f t="shared" si="10"/>
        <v>44032</v>
      </c>
      <c r="GX2" s="11">
        <f t="shared" si="10"/>
        <v>44033</v>
      </c>
      <c r="GY2" s="11">
        <f t="shared" si="10"/>
        <v>44034</v>
      </c>
      <c r="GZ2" s="11">
        <f t="shared" si="10"/>
        <v>44035</v>
      </c>
      <c r="HA2" s="11">
        <f t="shared" si="10"/>
        <v>44036</v>
      </c>
      <c r="HB2" s="11">
        <f t="shared" si="10"/>
        <v>44037</v>
      </c>
      <c r="HC2" s="11">
        <f t="shared" si="10"/>
        <v>44038</v>
      </c>
      <c r="HD2" s="11">
        <f t="shared" si="10"/>
        <v>44039</v>
      </c>
      <c r="HE2" s="11">
        <f t="shared" si="10"/>
        <v>44040</v>
      </c>
      <c r="HF2" s="11">
        <f t="shared" si="10"/>
        <v>44041</v>
      </c>
      <c r="HG2" s="11">
        <f t="shared" si="10"/>
        <v>44042</v>
      </c>
      <c r="HH2" s="11">
        <f t="shared" si="10"/>
        <v>44043</v>
      </c>
      <c r="HI2" s="11">
        <f t="shared" si="10"/>
        <v>44044</v>
      </c>
      <c r="HJ2" s="11">
        <f t="shared" si="10"/>
        <v>44045</v>
      </c>
      <c r="HK2" s="11">
        <f t="shared" si="10"/>
        <v>44046</v>
      </c>
      <c r="HL2" s="11">
        <f t="shared" si="10"/>
        <v>44047</v>
      </c>
      <c r="HM2" s="11">
        <f t="shared" si="10"/>
        <v>44048</v>
      </c>
      <c r="HN2" s="11">
        <f t="shared" si="10"/>
        <v>44049</v>
      </c>
      <c r="HO2" s="11">
        <f t="shared" si="10"/>
        <v>44050</v>
      </c>
      <c r="HP2" s="11">
        <f t="shared" si="10"/>
        <v>44051</v>
      </c>
      <c r="HQ2" s="11">
        <f t="shared" si="10"/>
        <v>44052</v>
      </c>
      <c r="HR2" s="11">
        <f t="shared" si="10"/>
        <v>44053</v>
      </c>
      <c r="HS2" s="11">
        <f t="shared" si="10"/>
        <v>44054</v>
      </c>
      <c r="HT2" s="11">
        <f t="shared" si="10"/>
        <v>44055</v>
      </c>
      <c r="HU2" s="11">
        <f t="shared" si="10"/>
        <v>44056</v>
      </c>
      <c r="HV2" s="11">
        <f t="shared" si="10"/>
        <v>44057</v>
      </c>
      <c r="HW2" s="11">
        <f t="shared" si="10"/>
        <v>44058</v>
      </c>
      <c r="HX2" s="11">
        <f t="shared" si="10"/>
        <v>44059</v>
      </c>
      <c r="HY2" s="11">
        <f t="shared" si="10"/>
        <v>44060</v>
      </c>
      <c r="HZ2" s="11">
        <f t="shared" si="10"/>
        <v>44061</v>
      </c>
      <c r="IA2" s="11">
        <f t="shared" si="10"/>
        <v>44062</v>
      </c>
      <c r="IB2" s="11">
        <f t="shared" si="10"/>
        <v>44063</v>
      </c>
      <c r="IC2" s="11">
        <f t="shared" si="10"/>
        <v>44064</v>
      </c>
      <c r="ID2" s="11">
        <f t="shared" si="10"/>
        <v>44065</v>
      </c>
      <c r="IE2" s="11">
        <f t="shared" si="10"/>
        <v>44066</v>
      </c>
      <c r="IF2" s="11">
        <f t="shared" si="10"/>
        <v>44067</v>
      </c>
      <c r="IG2" s="11">
        <f t="shared" si="10"/>
        <v>44068</v>
      </c>
      <c r="IH2" s="11">
        <f t="shared" si="10"/>
        <v>44069</v>
      </c>
      <c r="II2" s="11">
        <f t="shared" si="10"/>
        <v>44070</v>
      </c>
      <c r="IJ2" s="11">
        <f t="shared" si="10"/>
        <v>44071</v>
      </c>
      <c r="IK2" s="11">
        <f t="shared" si="10"/>
        <v>44072</v>
      </c>
      <c r="IL2" s="11">
        <f t="shared" si="10"/>
        <v>44073</v>
      </c>
      <c r="IM2" s="11">
        <f t="shared" si="10"/>
        <v>44074</v>
      </c>
      <c r="IN2" s="11">
        <f t="shared" si="10"/>
        <v>44075</v>
      </c>
      <c r="IO2" s="11">
        <f t="shared" si="10"/>
        <v>44076</v>
      </c>
      <c r="IP2" s="11">
        <f t="shared" si="10"/>
        <v>44077</v>
      </c>
      <c r="IQ2" s="11">
        <f t="shared" si="10"/>
        <v>44078</v>
      </c>
      <c r="IR2" s="11">
        <f t="shared" si="10"/>
        <v>44079</v>
      </c>
      <c r="IS2" s="11">
        <f t="shared" si="10"/>
        <v>44080</v>
      </c>
      <c r="IT2" s="11">
        <f t="shared" si="10"/>
        <v>44081</v>
      </c>
      <c r="IU2" s="11">
        <f t="shared" si="10"/>
        <v>44082</v>
      </c>
      <c r="IV2" s="11">
        <f t="shared" si="10"/>
        <v>44083</v>
      </c>
      <c r="IW2" s="11">
        <f t="shared" si="10"/>
        <v>44084</v>
      </c>
      <c r="IX2" s="11">
        <f t="shared" si="10"/>
        <v>44085</v>
      </c>
      <c r="IY2" s="11">
        <f t="shared" si="10"/>
        <v>44086</v>
      </c>
      <c r="IZ2" s="11">
        <f t="shared" si="10"/>
        <v>44087</v>
      </c>
      <c r="JA2" s="11">
        <f t="shared" si="10"/>
        <v>44088</v>
      </c>
      <c r="JB2" s="11">
        <f t="shared" ref="JB2:LM2" si="11">JB1</f>
        <v>44089</v>
      </c>
      <c r="JC2" s="11">
        <f t="shared" si="11"/>
        <v>44090</v>
      </c>
      <c r="JD2" s="11">
        <f t="shared" si="11"/>
        <v>44091</v>
      </c>
      <c r="JE2" s="11">
        <f t="shared" si="11"/>
        <v>44092</v>
      </c>
      <c r="JF2" s="11">
        <f t="shared" si="11"/>
        <v>44093</v>
      </c>
      <c r="JG2" s="11">
        <f t="shared" si="11"/>
        <v>44094</v>
      </c>
      <c r="JH2" s="11">
        <f t="shared" si="11"/>
        <v>44095</v>
      </c>
      <c r="JI2" s="11">
        <f t="shared" si="11"/>
        <v>44096</v>
      </c>
      <c r="JJ2" s="11">
        <f t="shared" si="11"/>
        <v>44097</v>
      </c>
      <c r="JK2" s="11">
        <f t="shared" si="11"/>
        <v>44098</v>
      </c>
      <c r="JL2" s="11">
        <f t="shared" si="11"/>
        <v>44099</v>
      </c>
      <c r="JM2" s="11">
        <f t="shared" si="11"/>
        <v>44100</v>
      </c>
      <c r="JN2" s="11">
        <f t="shared" si="11"/>
        <v>44101</v>
      </c>
      <c r="JO2" s="11">
        <f t="shared" si="11"/>
        <v>44102</v>
      </c>
      <c r="JP2" s="11">
        <f t="shared" si="11"/>
        <v>44103</v>
      </c>
      <c r="JQ2" s="11">
        <f t="shared" si="11"/>
        <v>44104</v>
      </c>
      <c r="JR2" s="11">
        <f t="shared" si="11"/>
        <v>44105</v>
      </c>
      <c r="JS2" s="11">
        <f t="shared" si="11"/>
        <v>44106</v>
      </c>
      <c r="JT2" s="11">
        <f t="shared" si="11"/>
        <v>44107</v>
      </c>
      <c r="JU2" s="11">
        <f t="shared" si="11"/>
        <v>44108</v>
      </c>
      <c r="JV2" s="11">
        <f t="shared" si="11"/>
        <v>44109</v>
      </c>
      <c r="JW2" s="11">
        <f t="shared" si="11"/>
        <v>44110</v>
      </c>
      <c r="JX2" s="11">
        <f t="shared" si="11"/>
        <v>44111</v>
      </c>
      <c r="JY2" s="11">
        <f t="shared" si="11"/>
        <v>44112</v>
      </c>
      <c r="JZ2" s="11">
        <f t="shared" si="11"/>
        <v>44113</v>
      </c>
      <c r="KA2" s="11">
        <f t="shared" si="11"/>
        <v>44114</v>
      </c>
      <c r="KB2" s="11">
        <f t="shared" si="11"/>
        <v>44115</v>
      </c>
      <c r="KC2" s="11">
        <f t="shared" si="11"/>
        <v>44116</v>
      </c>
      <c r="KD2" s="11">
        <f t="shared" si="11"/>
        <v>44117</v>
      </c>
      <c r="KE2" s="11">
        <f t="shared" si="11"/>
        <v>44118</v>
      </c>
      <c r="KF2" s="11">
        <f t="shared" si="11"/>
        <v>44119</v>
      </c>
      <c r="KG2" s="11">
        <f t="shared" si="11"/>
        <v>44120</v>
      </c>
      <c r="KH2" s="11">
        <f t="shared" si="11"/>
        <v>44121</v>
      </c>
      <c r="KI2" s="11">
        <f t="shared" si="11"/>
        <v>44122</v>
      </c>
      <c r="KJ2" s="11">
        <f t="shared" si="11"/>
        <v>44123</v>
      </c>
      <c r="KK2" s="11">
        <f t="shared" si="11"/>
        <v>44124</v>
      </c>
      <c r="KL2" s="11">
        <f t="shared" si="11"/>
        <v>44125</v>
      </c>
      <c r="KM2" s="11">
        <f t="shared" si="11"/>
        <v>44126</v>
      </c>
      <c r="KN2" s="11">
        <f t="shared" si="11"/>
        <v>44127</v>
      </c>
      <c r="KO2" s="11">
        <f t="shared" si="11"/>
        <v>44128</v>
      </c>
      <c r="KP2" s="11">
        <f t="shared" si="11"/>
        <v>44129</v>
      </c>
      <c r="KQ2" s="11">
        <f t="shared" si="11"/>
        <v>44130</v>
      </c>
      <c r="KR2" s="11">
        <f t="shared" si="11"/>
        <v>44131</v>
      </c>
      <c r="KS2" s="11">
        <f t="shared" si="11"/>
        <v>44132</v>
      </c>
      <c r="KT2" s="11">
        <f t="shared" si="11"/>
        <v>44133</v>
      </c>
      <c r="KU2" s="11">
        <f t="shared" si="11"/>
        <v>44134</v>
      </c>
      <c r="KV2" s="11">
        <f t="shared" si="11"/>
        <v>44135</v>
      </c>
      <c r="KW2" s="11">
        <f t="shared" si="11"/>
        <v>44136</v>
      </c>
      <c r="KX2" s="11">
        <f t="shared" si="11"/>
        <v>44137</v>
      </c>
      <c r="KY2" s="11">
        <f t="shared" si="11"/>
        <v>44138</v>
      </c>
      <c r="KZ2" s="11">
        <f t="shared" si="11"/>
        <v>44139</v>
      </c>
      <c r="LA2" s="11">
        <f t="shared" si="11"/>
        <v>44140</v>
      </c>
      <c r="LB2" s="11">
        <f t="shared" si="11"/>
        <v>44141</v>
      </c>
      <c r="LC2" s="11">
        <f t="shared" si="11"/>
        <v>44142</v>
      </c>
      <c r="LD2" s="11">
        <f t="shared" si="11"/>
        <v>44143</v>
      </c>
      <c r="LE2" s="11">
        <f t="shared" si="11"/>
        <v>44144</v>
      </c>
      <c r="LF2" s="11">
        <f t="shared" si="11"/>
        <v>44145</v>
      </c>
      <c r="LG2" s="11">
        <f t="shared" si="11"/>
        <v>44146</v>
      </c>
      <c r="LH2" s="11">
        <f t="shared" si="11"/>
        <v>44147</v>
      </c>
      <c r="LI2" s="11">
        <f t="shared" si="11"/>
        <v>44148</v>
      </c>
      <c r="LJ2" s="11">
        <f t="shared" si="11"/>
        <v>44149</v>
      </c>
      <c r="LK2" s="11">
        <f t="shared" si="11"/>
        <v>44150</v>
      </c>
      <c r="LL2" s="11">
        <f t="shared" si="11"/>
        <v>44151</v>
      </c>
      <c r="LM2" s="11">
        <f t="shared" si="11"/>
        <v>44152</v>
      </c>
      <c r="LN2" s="11">
        <f t="shared" ref="LN2:NE2" si="12">LN1</f>
        <v>44153</v>
      </c>
      <c r="LO2" s="11">
        <f t="shared" si="12"/>
        <v>44154</v>
      </c>
      <c r="LP2" s="11">
        <f t="shared" si="12"/>
        <v>44155</v>
      </c>
      <c r="LQ2" s="11">
        <f t="shared" si="12"/>
        <v>44156</v>
      </c>
      <c r="LR2" s="11">
        <f t="shared" si="12"/>
        <v>44157</v>
      </c>
      <c r="LS2" s="11">
        <f t="shared" si="12"/>
        <v>44158</v>
      </c>
      <c r="LT2" s="11">
        <f t="shared" si="12"/>
        <v>44159</v>
      </c>
      <c r="LU2" s="11">
        <f t="shared" si="12"/>
        <v>44160</v>
      </c>
      <c r="LV2" s="11">
        <f t="shared" si="12"/>
        <v>44161</v>
      </c>
      <c r="LW2" s="11">
        <f t="shared" si="12"/>
        <v>44162</v>
      </c>
      <c r="LX2" s="11">
        <f t="shared" si="12"/>
        <v>44163</v>
      </c>
      <c r="LY2" s="11">
        <f t="shared" si="12"/>
        <v>44164</v>
      </c>
      <c r="LZ2" s="11">
        <f t="shared" si="12"/>
        <v>44165</v>
      </c>
      <c r="MA2" s="11">
        <f t="shared" si="12"/>
        <v>44166</v>
      </c>
      <c r="MB2" s="11">
        <f t="shared" si="12"/>
        <v>44167</v>
      </c>
      <c r="MC2" s="11">
        <f t="shared" si="12"/>
        <v>44168</v>
      </c>
      <c r="MD2" s="11">
        <f t="shared" si="12"/>
        <v>44169</v>
      </c>
      <c r="ME2" s="11">
        <f t="shared" si="12"/>
        <v>44170</v>
      </c>
      <c r="MF2" s="11">
        <f t="shared" si="12"/>
        <v>44171</v>
      </c>
      <c r="MG2" s="11">
        <f t="shared" si="12"/>
        <v>44172</v>
      </c>
      <c r="MH2" s="11">
        <f t="shared" si="12"/>
        <v>44173</v>
      </c>
      <c r="MI2" s="11">
        <f t="shared" si="12"/>
        <v>44174</v>
      </c>
      <c r="MJ2" s="11">
        <f t="shared" si="12"/>
        <v>44175</v>
      </c>
      <c r="MK2" s="11">
        <f t="shared" si="12"/>
        <v>44176</v>
      </c>
      <c r="ML2" s="11">
        <f t="shared" si="12"/>
        <v>44177</v>
      </c>
      <c r="MM2" s="11">
        <f t="shared" si="12"/>
        <v>44178</v>
      </c>
      <c r="MN2" s="11">
        <f t="shared" si="12"/>
        <v>44179</v>
      </c>
      <c r="MO2" s="11">
        <f t="shared" si="12"/>
        <v>44180</v>
      </c>
      <c r="MP2" s="11">
        <f t="shared" si="12"/>
        <v>44181</v>
      </c>
      <c r="MQ2" s="11">
        <f t="shared" si="12"/>
        <v>44182</v>
      </c>
      <c r="MR2" s="11">
        <f t="shared" si="12"/>
        <v>44183</v>
      </c>
      <c r="MS2" s="11">
        <f t="shared" si="12"/>
        <v>44184</v>
      </c>
      <c r="MT2" s="11">
        <f t="shared" si="12"/>
        <v>44185</v>
      </c>
      <c r="MU2" s="11">
        <f t="shared" si="12"/>
        <v>44186</v>
      </c>
      <c r="MV2" s="11">
        <f t="shared" si="12"/>
        <v>44187</v>
      </c>
      <c r="MW2" s="11">
        <f t="shared" si="12"/>
        <v>44188</v>
      </c>
      <c r="MX2" s="11">
        <f t="shared" si="12"/>
        <v>44189</v>
      </c>
      <c r="MY2" s="11">
        <f t="shared" si="12"/>
        <v>44190</v>
      </c>
      <c r="MZ2" s="11">
        <f t="shared" si="12"/>
        <v>44191</v>
      </c>
      <c r="NA2" s="11">
        <f t="shared" si="12"/>
        <v>44192</v>
      </c>
      <c r="NB2" s="11">
        <f t="shared" si="12"/>
        <v>44193</v>
      </c>
      <c r="NC2" s="11">
        <f t="shared" si="12"/>
        <v>44194</v>
      </c>
      <c r="ND2" s="11">
        <f t="shared" si="12"/>
        <v>44195</v>
      </c>
      <c r="NE2" s="11">
        <f t="shared" si="12"/>
        <v>44196</v>
      </c>
    </row>
    <row r="3" spans="1:370" ht="15.75">
      <c r="A3" s="3"/>
      <c r="B3" s="3"/>
      <c r="C3" s="3"/>
      <c r="D3" s="8" t="s">
        <v>0</v>
      </c>
      <c r="E3" s="8"/>
      <c r="F3" s="8"/>
      <c r="G3" s="8" t="s">
        <v>1</v>
      </c>
      <c r="H3" s="8"/>
      <c r="I3" s="8"/>
      <c r="J3" s="8"/>
      <c r="K3" s="8"/>
      <c r="L3" s="8"/>
      <c r="M3" s="8"/>
      <c r="N3" s="5" t="s">
        <v>2</v>
      </c>
      <c r="O3" s="5"/>
      <c r="P3" s="5"/>
      <c r="Q3" s="5"/>
      <c r="R3" s="5"/>
      <c r="S3" s="5"/>
      <c r="T3" s="5"/>
      <c r="U3" s="5" t="s">
        <v>3</v>
      </c>
      <c r="V3" s="5" t="s">
        <v>4</v>
      </c>
      <c r="W3" s="5" t="s">
        <v>4</v>
      </c>
      <c r="X3" s="5" t="s">
        <v>4</v>
      </c>
      <c r="Y3" s="5" t="s">
        <v>4</v>
      </c>
      <c r="Z3" s="5" t="s">
        <v>4</v>
      </c>
      <c r="AA3" s="5" t="s">
        <v>4</v>
      </c>
      <c r="AB3" s="5" t="s">
        <v>5</v>
      </c>
      <c r="AC3" s="5" t="s">
        <v>6</v>
      </c>
      <c r="AD3" s="5" t="s">
        <v>6</v>
      </c>
      <c r="AE3" s="5" t="s">
        <v>6</v>
      </c>
      <c r="AF3" s="5" t="s">
        <v>6</v>
      </c>
      <c r="AG3" s="5" t="s">
        <v>6</v>
      </c>
      <c r="AH3" s="5" t="s">
        <v>6</v>
      </c>
      <c r="AI3" s="5" t="s">
        <v>7</v>
      </c>
      <c r="AJ3" s="5" t="s">
        <v>8</v>
      </c>
      <c r="AK3" s="5" t="s">
        <v>8</v>
      </c>
      <c r="AL3" s="5" t="s">
        <v>8</v>
      </c>
      <c r="AM3" s="5" t="s">
        <v>8</v>
      </c>
      <c r="AN3" s="5" t="s">
        <v>8</v>
      </c>
      <c r="AO3" s="5" t="s">
        <v>8</v>
      </c>
      <c r="AP3" s="5" t="s">
        <v>9</v>
      </c>
      <c r="AQ3" s="5" t="s">
        <v>10</v>
      </c>
      <c r="AR3" s="5" t="s">
        <v>10</v>
      </c>
      <c r="AS3" s="5" t="s">
        <v>10</v>
      </c>
      <c r="AT3" s="5" t="s">
        <v>10</v>
      </c>
      <c r="AU3" s="5" t="s">
        <v>10</v>
      </c>
      <c r="AV3" s="5" t="s">
        <v>10</v>
      </c>
      <c r="AW3" s="5" t="s">
        <v>11</v>
      </c>
      <c r="AX3" s="5" t="s">
        <v>12</v>
      </c>
      <c r="AY3" s="5" t="s">
        <v>12</v>
      </c>
      <c r="AZ3" s="5" t="s">
        <v>12</v>
      </c>
      <c r="BA3" s="5" t="s">
        <v>12</v>
      </c>
      <c r="BB3" s="5" t="s">
        <v>12</v>
      </c>
      <c r="BC3" s="5" t="s">
        <v>12</v>
      </c>
      <c r="BD3" s="5" t="s">
        <v>13</v>
      </c>
      <c r="BE3" s="5" t="s">
        <v>14</v>
      </c>
      <c r="BF3" s="5" t="s">
        <v>14</v>
      </c>
      <c r="BG3" s="5" t="s">
        <v>14</v>
      </c>
      <c r="BH3" s="5" t="s">
        <v>14</v>
      </c>
      <c r="BI3" s="5" t="s">
        <v>14</v>
      </c>
      <c r="BJ3" s="5" t="s">
        <v>14</v>
      </c>
      <c r="BK3" s="5" t="s">
        <v>15</v>
      </c>
      <c r="BL3" s="5" t="s">
        <v>16</v>
      </c>
      <c r="BM3" s="5" t="s">
        <v>16</v>
      </c>
      <c r="BN3" s="5" t="s">
        <v>16</v>
      </c>
      <c r="BO3" s="5" t="s">
        <v>16</v>
      </c>
      <c r="BP3" s="5" t="s">
        <v>16</v>
      </c>
      <c r="BQ3" s="5" t="s">
        <v>16</v>
      </c>
      <c r="BR3" s="5" t="s">
        <v>17</v>
      </c>
      <c r="BS3" s="5" t="s">
        <v>18</v>
      </c>
      <c r="BT3" s="5" t="s">
        <v>18</v>
      </c>
      <c r="BU3" s="5" t="s">
        <v>18</v>
      </c>
      <c r="BV3" s="5" t="s">
        <v>18</v>
      </c>
      <c r="BW3" s="5" t="s">
        <v>18</v>
      </c>
      <c r="BX3" s="5" t="s">
        <v>18</v>
      </c>
      <c r="BY3" s="5" t="s">
        <v>19</v>
      </c>
      <c r="BZ3" s="5" t="s">
        <v>20</v>
      </c>
      <c r="CA3" s="5" t="s">
        <v>20</v>
      </c>
      <c r="CB3" s="5" t="s">
        <v>20</v>
      </c>
      <c r="CC3" s="5" t="s">
        <v>20</v>
      </c>
      <c r="CD3" s="5" t="s">
        <v>20</v>
      </c>
      <c r="CE3" s="5" t="s">
        <v>20</v>
      </c>
      <c r="CF3" s="5" t="s">
        <v>21</v>
      </c>
      <c r="CG3" s="5" t="s">
        <v>22</v>
      </c>
      <c r="CH3" s="5" t="s">
        <v>22</v>
      </c>
      <c r="CI3" s="5" t="s">
        <v>22</v>
      </c>
      <c r="CJ3" s="5" t="s">
        <v>22</v>
      </c>
      <c r="CK3" s="5" t="s">
        <v>22</v>
      </c>
      <c r="CL3" s="5" t="s">
        <v>22</v>
      </c>
      <c r="CM3" s="5" t="s">
        <v>23</v>
      </c>
      <c r="CN3" s="5" t="s">
        <v>24</v>
      </c>
      <c r="CO3" s="5" t="s">
        <v>24</v>
      </c>
      <c r="CP3" s="5" t="s">
        <v>24</v>
      </c>
      <c r="CQ3" s="5" t="s">
        <v>24</v>
      </c>
      <c r="CR3" s="5" t="s">
        <v>24</v>
      </c>
      <c r="CS3" s="5" t="s">
        <v>24</v>
      </c>
      <c r="CT3" s="5" t="s">
        <v>25</v>
      </c>
      <c r="CU3" s="5" t="s">
        <v>26</v>
      </c>
      <c r="CV3" s="5" t="s">
        <v>26</v>
      </c>
      <c r="CW3" s="5" t="s">
        <v>26</v>
      </c>
      <c r="CX3" s="5" t="s">
        <v>26</v>
      </c>
      <c r="CY3" s="5" t="s">
        <v>26</v>
      </c>
      <c r="CZ3" s="5" t="s">
        <v>26</v>
      </c>
      <c r="DA3" s="5" t="s">
        <v>27</v>
      </c>
      <c r="DB3" s="5" t="s">
        <v>28</v>
      </c>
      <c r="DC3" s="5" t="s">
        <v>28</v>
      </c>
      <c r="DD3" s="5" t="s">
        <v>28</v>
      </c>
      <c r="DE3" s="5" t="s">
        <v>28</v>
      </c>
      <c r="DF3" s="5" t="s">
        <v>28</v>
      </c>
      <c r="DG3" s="5" t="s">
        <v>28</v>
      </c>
      <c r="DH3" s="5" t="s">
        <v>29</v>
      </c>
      <c r="DI3" s="5" t="s">
        <v>30</v>
      </c>
      <c r="DJ3" s="5" t="s">
        <v>30</v>
      </c>
      <c r="DK3" s="5" t="s">
        <v>30</v>
      </c>
      <c r="DL3" s="5" t="s">
        <v>30</v>
      </c>
      <c r="DM3" s="5" t="s">
        <v>30</v>
      </c>
      <c r="DN3" s="5" t="s">
        <v>30</v>
      </c>
      <c r="DO3" s="5" t="s">
        <v>31</v>
      </c>
      <c r="DP3" s="5" t="s">
        <v>32</v>
      </c>
      <c r="DQ3" s="5" t="s">
        <v>32</v>
      </c>
      <c r="DR3" s="5" t="s">
        <v>32</v>
      </c>
      <c r="DS3" s="5" t="s">
        <v>32</v>
      </c>
      <c r="DT3" s="5" t="s">
        <v>32</v>
      </c>
      <c r="DU3" s="5" t="s">
        <v>32</v>
      </c>
      <c r="DV3" s="5" t="s">
        <v>33</v>
      </c>
      <c r="DW3" s="5" t="s">
        <v>34</v>
      </c>
      <c r="DX3" s="5" t="s">
        <v>34</v>
      </c>
      <c r="DY3" s="5" t="s">
        <v>34</v>
      </c>
      <c r="DZ3" s="5" t="s">
        <v>34</v>
      </c>
      <c r="EA3" s="5" t="s">
        <v>34</v>
      </c>
      <c r="EB3" s="5" t="s">
        <v>34</v>
      </c>
      <c r="EC3" s="5" t="s">
        <v>35</v>
      </c>
      <c r="ED3" s="5" t="s">
        <v>36</v>
      </c>
      <c r="EE3" s="5" t="s">
        <v>36</v>
      </c>
      <c r="EF3" s="5" t="s">
        <v>36</v>
      </c>
      <c r="EG3" s="5" t="s">
        <v>36</v>
      </c>
      <c r="EH3" s="5" t="s">
        <v>36</v>
      </c>
      <c r="EI3" s="5" t="s">
        <v>36</v>
      </c>
      <c r="EJ3" s="5" t="s">
        <v>37</v>
      </c>
      <c r="EK3" s="5" t="s">
        <v>38</v>
      </c>
      <c r="EL3" s="5" t="s">
        <v>38</v>
      </c>
      <c r="EM3" s="5" t="s">
        <v>38</v>
      </c>
      <c r="EN3" s="5" t="s">
        <v>38</v>
      </c>
      <c r="EO3" s="5" t="s">
        <v>38</v>
      </c>
      <c r="EP3" s="5" t="s">
        <v>38</v>
      </c>
      <c r="EQ3" s="5" t="s">
        <v>39</v>
      </c>
      <c r="ER3" s="5" t="s">
        <v>40</v>
      </c>
      <c r="ES3" s="5" t="s">
        <v>40</v>
      </c>
      <c r="ET3" s="5" t="s">
        <v>40</v>
      </c>
      <c r="EU3" s="5" t="s">
        <v>40</v>
      </c>
      <c r="EV3" s="5" t="s">
        <v>40</v>
      </c>
      <c r="EW3" s="5" t="s">
        <v>40</v>
      </c>
      <c r="EX3" s="5" t="s">
        <v>41</v>
      </c>
      <c r="EY3" s="5" t="s">
        <v>42</v>
      </c>
      <c r="EZ3" s="5" t="s">
        <v>42</v>
      </c>
      <c r="FA3" s="5" t="s">
        <v>42</v>
      </c>
      <c r="FB3" s="5" t="s">
        <v>42</v>
      </c>
      <c r="FC3" s="5" t="s">
        <v>42</v>
      </c>
      <c r="FD3" s="5" t="s">
        <v>42</v>
      </c>
      <c r="FE3" s="5" t="s">
        <v>43</v>
      </c>
      <c r="FF3" s="5" t="s">
        <v>44</v>
      </c>
      <c r="FG3" s="5" t="s">
        <v>44</v>
      </c>
      <c r="FH3" s="5" t="s">
        <v>44</v>
      </c>
      <c r="FI3" s="5" t="s">
        <v>44</v>
      </c>
      <c r="FJ3" s="5" t="s">
        <v>44</v>
      </c>
      <c r="FK3" s="5" t="s">
        <v>44</v>
      </c>
      <c r="FL3" s="5" t="s">
        <v>45</v>
      </c>
      <c r="FM3" s="5" t="s">
        <v>46</v>
      </c>
      <c r="FN3" s="5" t="s">
        <v>46</v>
      </c>
      <c r="FO3" s="5" t="s">
        <v>46</v>
      </c>
      <c r="FP3" s="5" t="s">
        <v>46</v>
      </c>
      <c r="FQ3" s="5" t="s">
        <v>46</v>
      </c>
      <c r="FR3" s="5" t="s">
        <v>46</v>
      </c>
      <c r="FS3" s="5" t="s">
        <v>47</v>
      </c>
      <c r="FT3" s="5" t="s">
        <v>48</v>
      </c>
      <c r="FU3" s="5" t="s">
        <v>48</v>
      </c>
      <c r="FV3" s="5" t="s">
        <v>48</v>
      </c>
      <c r="FW3" s="5" t="s">
        <v>48</v>
      </c>
      <c r="FX3" s="5" t="s">
        <v>48</v>
      </c>
      <c r="FY3" s="5" t="s">
        <v>48</v>
      </c>
      <c r="FZ3" s="5" t="s">
        <v>49</v>
      </c>
      <c r="GA3" s="5" t="s">
        <v>50</v>
      </c>
      <c r="GB3" s="5" t="s">
        <v>50</v>
      </c>
      <c r="GC3" s="5" t="s">
        <v>50</v>
      </c>
      <c r="GD3" s="5" t="s">
        <v>50</v>
      </c>
      <c r="GE3" s="5" t="s">
        <v>50</v>
      </c>
      <c r="GF3" s="5" t="s">
        <v>50</v>
      </c>
      <c r="GG3" s="5" t="s">
        <v>51</v>
      </c>
      <c r="GH3" s="5" t="s">
        <v>52</v>
      </c>
      <c r="GI3" s="5" t="s">
        <v>52</v>
      </c>
      <c r="GJ3" s="5" t="s">
        <v>52</v>
      </c>
      <c r="GK3" s="5" t="s">
        <v>52</v>
      </c>
      <c r="GL3" s="5" t="s">
        <v>52</v>
      </c>
      <c r="GM3" s="5" t="s">
        <v>52</v>
      </c>
      <c r="GN3" s="5" t="s">
        <v>53</v>
      </c>
      <c r="GO3" s="5" t="s">
        <v>54</v>
      </c>
      <c r="GP3" s="5" t="s">
        <v>54</v>
      </c>
      <c r="GQ3" s="5" t="s">
        <v>54</v>
      </c>
      <c r="GR3" s="5" t="s">
        <v>54</v>
      </c>
      <c r="GS3" s="5" t="s">
        <v>54</v>
      </c>
      <c r="GT3" s="5" t="s">
        <v>54</v>
      </c>
      <c r="GU3" s="5" t="s">
        <v>55</v>
      </c>
      <c r="GV3" s="5" t="s">
        <v>56</v>
      </c>
      <c r="GW3" s="5" t="s">
        <v>56</v>
      </c>
      <c r="GX3" s="5" t="s">
        <v>56</v>
      </c>
      <c r="GY3" s="5" t="s">
        <v>56</v>
      </c>
      <c r="GZ3" s="5" t="s">
        <v>56</v>
      </c>
      <c r="HA3" s="5" t="s">
        <v>56</v>
      </c>
      <c r="HB3" s="5" t="s">
        <v>57</v>
      </c>
      <c r="HC3" s="5" t="s">
        <v>58</v>
      </c>
      <c r="HD3" s="5" t="s">
        <v>58</v>
      </c>
      <c r="HE3" s="5" t="s">
        <v>58</v>
      </c>
      <c r="HF3" s="5" t="s">
        <v>58</v>
      </c>
      <c r="HG3" s="5" t="s">
        <v>58</v>
      </c>
      <c r="HH3" s="5" t="s">
        <v>58</v>
      </c>
      <c r="HI3" s="5" t="s">
        <v>59</v>
      </c>
      <c r="HJ3" s="5" t="s">
        <v>60</v>
      </c>
      <c r="HK3" s="5" t="s">
        <v>60</v>
      </c>
      <c r="HL3" s="5" t="s">
        <v>60</v>
      </c>
      <c r="HM3" s="5" t="s">
        <v>60</v>
      </c>
      <c r="HN3" s="5" t="s">
        <v>60</v>
      </c>
      <c r="HO3" s="5" t="s">
        <v>60</v>
      </c>
      <c r="HP3" s="5" t="s">
        <v>61</v>
      </c>
      <c r="HQ3" s="5" t="s">
        <v>62</v>
      </c>
      <c r="HR3" s="5" t="s">
        <v>62</v>
      </c>
      <c r="HS3" s="5" t="s">
        <v>62</v>
      </c>
      <c r="HT3" s="5" t="s">
        <v>62</v>
      </c>
      <c r="HU3" s="5" t="s">
        <v>62</v>
      </c>
      <c r="HV3" s="5" t="s">
        <v>62</v>
      </c>
      <c r="HW3" s="5" t="s">
        <v>63</v>
      </c>
      <c r="HX3" s="5" t="s">
        <v>64</v>
      </c>
      <c r="HY3" s="5" t="s">
        <v>64</v>
      </c>
      <c r="HZ3" s="5" t="s">
        <v>64</v>
      </c>
      <c r="IA3" s="5" t="s">
        <v>64</v>
      </c>
      <c r="IB3" s="5" t="s">
        <v>64</v>
      </c>
      <c r="IC3" s="5" t="s">
        <v>64</v>
      </c>
      <c r="ID3" s="5" t="s">
        <v>65</v>
      </c>
      <c r="IE3" s="5" t="s">
        <v>66</v>
      </c>
      <c r="IF3" s="5" t="s">
        <v>66</v>
      </c>
      <c r="IG3" s="5" t="s">
        <v>66</v>
      </c>
      <c r="IH3" s="5" t="s">
        <v>66</v>
      </c>
      <c r="II3" s="5" t="s">
        <v>66</v>
      </c>
      <c r="IJ3" s="5" t="s">
        <v>66</v>
      </c>
      <c r="IK3" s="5" t="s">
        <v>67</v>
      </c>
      <c r="IL3" s="5" t="s">
        <v>68</v>
      </c>
      <c r="IM3" s="5" t="s">
        <v>68</v>
      </c>
      <c r="IN3" s="5" t="s">
        <v>68</v>
      </c>
      <c r="IO3" s="5" t="s">
        <v>68</v>
      </c>
      <c r="IP3" s="5" t="s">
        <v>68</v>
      </c>
      <c r="IQ3" s="5" t="s">
        <v>68</v>
      </c>
      <c r="IR3" s="5" t="s">
        <v>69</v>
      </c>
      <c r="IS3" s="5" t="s">
        <v>70</v>
      </c>
      <c r="IT3" s="5" t="s">
        <v>70</v>
      </c>
      <c r="IU3" s="5" t="s">
        <v>70</v>
      </c>
      <c r="IV3" s="5" t="s">
        <v>70</v>
      </c>
      <c r="IW3" s="5" t="s">
        <v>70</v>
      </c>
      <c r="IX3" s="5" t="s">
        <v>70</v>
      </c>
      <c r="IY3" s="5" t="s">
        <v>71</v>
      </c>
      <c r="IZ3" s="5" t="s">
        <v>72</v>
      </c>
      <c r="JA3" s="5" t="s">
        <v>72</v>
      </c>
      <c r="JB3" s="5" t="s">
        <v>72</v>
      </c>
      <c r="JC3" s="5" t="s">
        <v>72</v>
      </c>
      <c r="JD3" s="5" t="s">
        <v>72</v>
      </c>
      <c r="JE3" s="5" t="s">
        <v>72</v>
      </c>
      <c r="JF3" s="5" t="s">
        <v>73</v>
      </c>
      <c r="JG3" s="5" t="s">
        <v>74</v>
      </c>
      <c r="JH3" s="5" t="s">
        <v>74</v>
      </c>
      <c r="JI3" s="5" t="s">
        <v>74</v>
      </c>
      <c r="JJ3" s="5" t="s">
        <v>74</v>
      </c>
      <c r="JK3" s="5" t="s">
        <v>74</v>
      </c>
      <c r="JL3" s="5" t="s">
        <v>74</v>
      </c>
      <c r="JM3" s="5" t="s">
        <v>75</v>
      </c>
      <c r="JN3" s="5" t="s">
        <v>76</v>
      </c>
      <c r="JO3" s="5" t="s">
        <v>76</v>
      </c>
      <c r="JP3" s="5" t="s">
        <v>76</v>
      </c>
      <c r="JQ3" s="5" t="s">
        <v>76</v>
      </c>
      <c r="JR3" s="5" t="s">
        <v>76</v>
      </c>
      <c r="JS3" s="5" t="s">
        <v>76</v>
      </c>
      <c r="JT3" s="5" t="s">
        <v>77</v>
      </c>
      <c r="JU3" s="5" t="s">
        <v>78</v>
      </c>
      <c r="JV3" s="5" t="s">
        <v>78</v>
      </c>
      <c r="JW3" s="5" t="s">
        <v>78</v>
      </c>
      <c r="JX3" s="5" t="s">
        <v>78</v>
      </c>
      <c r="JY3" s="5" t="s">
        <v>78</v>
      </c>
      <c r="JZ3" s="5" t="s">
        <v>78</v>
      </c>
      <c r="KA3" s="5" t="s">
        <v>79</v>
      </c>
      <c r="KB3" s="5" t="s">
        <v>80</v>
      </c>
      <c r="KC3" s="5" t="s">
        <v>80</v>
      </c>
      <c r="KD3" s="5" t="s">
        <v>80</v>
      </c>
      <c r="KE3" s="5" t="s">
        <v>80</v>
      </c>
      <c r="KF3" s="5" t="s">
        <v>80</v>
      </c>
      <c r="KG3" s="5" t="s">
        <v>80</v>
      </c>
      <c r="KH3" s="5" t="s">
        <v>81</v>
      </c>
      <c r="KI3" s="5" t="s">
        <v>82</v>
      </c>
      <c r="KJ3" s="5" t="s">
        <v>82</v>
      </c>
      <c r="KK3" s="5" t="s">
        <v>82</v>
      </c>
      <c r="KL3" s="5" t="s">
        <v>82</v>
      </c>
      <c r="KM3" s="5" t="s">
        <v>82</v>
      </c>
      <c r="KN3" s="5" t="s">
        <v>82</v>
      </c>
      <c r="KO3" s="5" t="s">
        <v>83</v>
      </c>
      <c r="KP3" s="5" t="s">
        <v>84</v>
      </c>
      <c r="KQ3" s="5" t="s">
        <v>84</v>
      </c>
      <c r="KR3" s="5" t="s">
        <v>84</v>
      </c>
      <c r="KS3" s="5" t="s">
        <v>84</v>
      </c>
      <c r="KT3" s="5" t="s">
        <v>84</v>
      </c>
      <c r="KU3" s="5" t="s">
        <v>84</v>
      </c>
      <c r="KV3" s="5" t="s">
        <v>85</v>
      </c>
      <c r="KW3" s="5" t="s">
        <v>86</v>
      </c>
      <c r="KX3" s="5" t="s">
        <v>86</v>
      </c>
      <c r="KY3" s="5" t="s">
        <v>86</v>
      </c>
      <c r="KZ3" s="5" t="s">
        <v>86</v>
      </c>
      <c r="LA3" s="5" t="s">
        <v>86</v>
      </c>
      <c r="LB3" s="5" t="s">
        <v>86</v>
      </c>
      <c r="LC3" s="5" t="s">
        <v>87</v>
      </c>
      <c r="LD3" s="5" t="s">
        <v>88</v>
      </c>
      <c r="LE3" s="5" t="s">
        <v>88</v>
      </c>
      <c r="LF3" s="5" t="s">
        <v>88</v>
      </c>
      <c r="LG3" s="5" t="s">
        <v>88</v>
      </c>
      <c r="LH3" s="5" t="s">
        <v>88</v>
      </c>
      <c r="LI3" s="5" t="s">
        <v>88</v>
      </c>
      <c r="LJ3" s="5" t="s">
        <v>89</v>
      </c>
      <c r="LK3" s="5" t="s">
        <v>90</v>
      </c>
      <c r="LL3" s="5" t="s">
        <v>90</v>
      </c>
      <c r="LM3" s="5" t="s">
        <v>90</v>
      </c>
      <c r="LN3" s="5" t="s">
        <v>90</v>
      </c>
      <c r="LO3" s="5" t="s">
        <v>90</v>
      </c>
      <c r="LP3" s="5" t="s">
        <v>90</v>
      </c>
      <c r="LQ3" s="5" t="s">
        <v>91</v>
      </c>
      <c r="LR3" s="5" t="s">
        <v>92</v>
      </c>
      <c r="LS3" s="5" t="s">
        <v>92</v>
      </c>
      <c r="LT3" s="5" t="s">
        <v>92</v>
      </c>
      <c r="LU3" s="5" t="s">
        <v>92</v>
      </c>
      <c r="LV3" s="5" t="s">
        <v>92</v>
      </c>
      <c r="LW3" s="5" t="s">
        <v>92</v>
      </c>
      <c r="LX3" s="5" t="s">
        <v>93</v>
      </c>
      <c r="LY3" s="5" t="s">
        <v>94</v>
      </c>
      <c r="LZ3" s="5" t="s">
        <v>94</v>
      </c>
      <c r="MA3" s="5" t="s">
        <v>94</v>
      </c>
      <c r="MB3" s="5" t="s">
        <v>94</v>
      </c>
      <c r="MC3" s="5" t="s">
        <v>94</v>
      </c>
      <c r="MD3" s="5" t="s">
        <v>94</v>
      </c>
      <c r="ME3" s="5" t="s">
        <v>95</v>
      </c>
      <c r="MF3" s="5" t="s">
        <v>96</v>
      </c>
      <c r="MG3" s="5" t="s">
        <v>96</v>
      </c>
      <c r="MH3" s="5" t="s">
        <v>96</v>
      </c>
      <c r="MI3" s="5" t="s">
        <v>96</v>
      </c>
      <c r="MJ3" s="5" t="s">
        <v>96</v>
      </c>
      <c r="MK3" s="5" t="s">
        <v>96</v>
      </c>
      <c r="ML3" s="5" t="s">
        <v>97</v>
      </c>
      <c r="MM3" s="5" t="s">
        <v>98</v>
      </c>
      <c r="MN3" s="5" t="s">
        <v>98</v>
      </c>
      <c r="MO3" s="5" t="s">
        <v>98</v>
      </c>
      <c r="MP3" s="5" t="s">
        <v>98</v>
      </c>
      <c r="MQ3" s="5" t="s">
        <v>98</v>
      </c>
      <c r="MR3" s="5" t="s">
        <v>98</v>
      </c>
      <c r="MS3" s="5" t="s">
        <v>99</v>
      </c>
      <c r="MT3" s="5" t="s">
        <v>100</v>
      </c>
      <c r="MU3" s="5" t="s">
        <v>100</v>
      </c>
      <c r="MV3" s="5" t="s">
        <v>100</v>
      </c>
      <c r="MW3" s="5" t="s">
        <v>100</v>
      </c>
      <c r="MX3" s="5" t="s">
        <v>100</v>
      </c>
      <c r="MY3" s="5" t="s">
        <v>100</v>
      </c>
      <c r="MZ3" s="5" t="s">
        <v>101</v>
      </c>
      <c r="NA3" s="5" t="s">
        <v>102</v>
      </c>
      <c r="NB3" s="5" t="s">
        <v>102</v>
      </c>
      <c r="NC3" s="5" t="s">
        <v>102</v>
      </c>
      <c r="ND3" s="5" t="s">
        <v>102</v>
      </c>
      <c r="NE3" s="5" t="s">
        <v>103</v>
      </c>
      <c r="NF3" s="5"/>
    </row>
    <row r="4" spans="1:370" ht="15.75">
      <c r="A4" s="1" t="s">
        <v>107</v>
      </c>
      <c r="B4" s="9">
        <v>43831</v>
      </c>
      <c r="C4" s="4">
        <v>30</v>
      </c>
      <c r="D4" s="1">
        <f>IF($C4="",0,IF(AND(D$1&gt;=$B4,MOD(D$1-$B4,$C4)=0),1,0))</f>
        <v>1</v>
      </c>
      <c r="E4" s="1">
        <f>IF($C4="",0,IF(AND(E$1&gt;=$B4,MOD(E$1-$B4,$C4)=0),1,0))</f>
        <v>0</v>
      </c>
      <c r="F4" s="1">
        <f t="shared" ref="F4:BQ5" si="13">IF($C4="",0,IF(AND(F$1&gt;=$B4,MOD(F$1-$B4,$C4)=0),1,0))</f>
        <v>0</v>
      </c>
      <c r="G4" s="1">
        <f t="shared" si="13"/>
        <v>0</v>
      </c>
      <c r="H4" s="1">
        <f t="shared" si="13"/>
        <v>0</v>
      </c>
      <c r="I4" s="1">
        <f t="shared" si="13"/>
        <v>0</v>
      </c>
      <c r="J4" s="1">
        <f t="shared" si="13"/>
        <v>0</v>
      </c>
      <c r="K4" s="1">
        <f t="shared" si="13"/>
        <v>0</v>
      </c>
      <c r="L4" s="1">
        <f t="shared" si="13"/>
        <v>0</v>
      </c>
      <c r="M4" s="1">
        <f t="shared" si="13"/>
        <v>0</v>
      </c>
      <c r="N4" s="1">
        <f t="shared" si="13"/>
        <v>0</v>
      </c>
      <c r="O4" s="1">
        <f t="shared" si="13"/>
        <v>0</v>
      </c>
      <c r="P4" s="1">
        <f t="shared" si="13"/>
        <v>0</v>
      </c>
      <c r="Q4" s="1">
        <f t="shared" si="13"/>
        <v>0</v>
      </c>
      <c r="R4" s="1">
        <f t="shared" si="13"/>
        <v>0</v>
      </c>
      <c r="S4" s="1">
        <f t="shared" si="13"/>
        <v>0</v>
      </c>
      <c r="T4" s="1">
        <f t="shared" si="13"/>
        <v>0</v>
      </c>
      <c r="U4" s="1">
        <f t="shared" si="13"/>
        <v>0</v>
      </c>
      <c r="V4" s="1">
        <f t="shared" si="13"/>
        <v>0</v>
      </c>
      <c r="W4" s="1">
        <f t="shared" si="13"/>
        <v>0</v>
      </c>
      <c r="X4" s="1">
        <f t="shared" si="13"/>
        <v>0</v>
      </c>
      <c r="Y4" s="1">
        <f t="shared" si="13"/>
        <v>0</v>
      </c>
      <c r="Z4" s="1">
        <f t="shared" si="13"/>
        <v>0</v>
      </c>
      <c r="AA4" s="1">
        <f t="shared" si="13"/>
        <v>0</v>
      </c>
      <c r="AB4" s="1">
        <f t="shared" si="13"/>
        <v>0</v>
      </c>
      <c r="AC4" s="1">
        <f t="shared" si="13"/>
        <v>0</v>
      </c>
      <c r="AD4" s="1">
        <f t="shared" si="13"/>
        <v>0</v>
      </c>
      <c r="AE4" s="1">
        <f t="shared" si="13"/>
        <v>0</v>
      </c>
      <c r="AF4" s="1">
        <f t="shared" si="13"/>
        <v>0</v>
      </c>
      <c r="AG4" s="1">
        <f t="shared" si="13"/>
        <v>0</v>
      </c>
      <c r="AH4" s="1">
        <f t="shared" si="13"/>
        <v>1</v>
      </c>
      <c r="AI4" s="1">
        <f t="shared" si="13"/>
        <v>0</v>
      </c>
      <c r="AJ4" s="1">
        <f t="shared" si="13"/>
        <v>0</v>
      </c>
      <c r="AK4" s="1">
        <f t="shared" si="13"/>
        <v>0</v>
      </c>
      <c r="AL4" s="1">
        <f t="shared" si="13"/>
        <v>0</v>
      </c>
      <c r="AM4" s="1">
        <f t="shared" si="13"/>
        <v>0</v>
      </c>
      <c r="AN4" s="1">
        <f t="shared" si="13"/>
        <v>0</v>
      </c>
      <c r="AO4" s="1">
        <f t="shared" si="13"/>
        <v>0</v>
      </c>
      <c r="AP4" s="1">
        <f t="shared" si="13"/>
        <v>0</v>
      </c>
      <c r="AQ4" s="1">
        <f t="shared" si="13"/>
        <v>0</v>
      </c>
      <c r="AR4" s="1">
        <f t="shared" si="13"/>
        <v>0</v>
      </c>
      <c r="AS4" s="1">
        <f t="shared" si="13"/>
        <v>0</v>
      </c>
      <c r="AT4" s="1">
        <f t="shared" si="13"/>
        <v>0</v>
      </c>
      <c r="AU4" s="1">
        <f t="shared" si="13"/>
        <v>0</v>
      </c>
      <c r="AV4" s="1">
        <f t="shared" si="13"/>
        <v>0</v>
      </c>
      <c r="AW4" s="1">
        <f t="shared" si="13"/>
        <v>0</v>
      </c>
      <c r="AX4" s="1">
        <f t="shared" si="13"/>
        <v>0</v>
      </c>
      <c r="AY4" s="1">
        <f t="shared" si="13"/>
        <v>0</v>
      </c>
      <c r="AZ4" s="1">
        <f t="shared" si="13"/>
        <v>0</v>
      </c>
      <c r="BA4" s="1">
        <f t="shared" si="13"/>
        <v>0</v>
      </c>
      <c r="BB4" s="1">
        <f t="shared" si="13"/>
        <v>0</v>
      </c>
      <c r="BC4" s="1">
        <f t="shared" si="13"/>
        <v>0</v>
      </c>
      <c r="BD4" s="1">
        <f t="shared" si="13"/>
        <v>0</v>
      </c>
      <c r="BE4" s="1">
        <f t="shared" si="13"/>
        <v>0</v>
      </c>
      <c r="BF4" s="1">
        <f t="shared" si="13"/>
        <v>0</v>
      </c>
      <c r="BG4" s="1">
        <f t="shared" si="13"/>
        <v>0</v>
      </c>
      <c r="BH4" s="1">
        <f t="shared" si="13"/>
        <v>0</v>
      </c>
      <c r="BI4" s="1">
        <f t="shared" si="13"/>
        <v>0</v>
      </c>
      <c r="BJ4" s="1">
        <f t="shared" si="13"/>
        <v>0</v>
      </c>
      <c r="BK4" s="1">
        <f t="shared" si="13"/>
        <v>0</v>
      </c>
      <c r="BL4" s="1">
        <f t="shared" si="13"/>
        <v>1</v>
      </c>
      <c r="BM4" s="1">
        <f t="shared" si="13"/>
        <v>0</v>
      </c>
      <c r="BN4" s="1">
        <f t="shared" si="13"/>
        <v>0</v>
      </c>
      <c r="BO4" s="1">
        <f t="shared" si="13"/>
        <v>0</v>
      </c>
      <c r="BP4" s="1">
        <f t="shared" si="13"/>
        <v>0</v>
      </c>
      <c r="BQ4" s="1">
        <f t="shared" si="13"/>
        <v>0</v>
      </c>
      <c r="BR4" s="1">
        <f t="shared" ref="BR4:EC7" si="14">IF($C4="",0,IF(AND(BR$1&gt;=$B4,MOD(BR$1-$B4,$C4)=0),1,0))</f>
        <v>0</v>
      </c>
      <c r="BS4" s="1">
        <f t="shared" si="14"/>
        <v>0</v>
      </c>
      <c r="BT4" s="1">
        <f t="shared" si="14"/>
        <v>0</v>
      </c>
      <c r="BU4" s="1">
        <f t="shared" si="14"/>
        <v>0</v>
      </c>
      <c r="BV4" s="1">
        <f t="shared" si="14"/>
        <v>0</v>
      </c>
      <c r="BW4" s="1">
        <f t="shared" si="14"/>
        <v>0</v>
      </c>
      <c r="BX4" s="1">
        <f t="shared" si="14"/>
        <v>0</v>
      </c>
      <c r="BY4" s="1">
        <f t="shared" si="14"/>
        <v>0</v>
      </c>
      <c r="BZ4" s="1">
        <f t="shared" si="14"/>
        <v>0</v>
      </c>
      <c r="CA4" s="1">
        <f t="shared" si="14"/>
        <v>0</v>
      </c>
      <c r="CB4" s="1">
        <f t="shared" si="14"/>
        <v>0</v>
      </c>
      <c r="CC4" s="1">
        <f t="shared" si="14"/>
        <v>0</v>
      </c>
      <c r="CD4" s="1">
        <f t="shared" si="14"/>
        <v>0</v>
      </c>
      <c r="CE4" s="1">
        <f t="shared" si="14"/>
        <v>0</v>
      </c>
      <c r="CF4" s="1">
        <f t="shared" si="14"/>
        <v>0</v>
      </c>
      <c r="CG4" s="1">
        <f t="shared" si="14"/>
        <v>0</v>
      </c>
      <c r="CH4" s="1">
        <f t="shared" si="14"/>
        <v>0</v>
      </c>
      <c r="CI4" s="1">
        <f t="shared" si="14"/>
        <v>0</v>
      </c>
      <c r="CJ4" s="1">
        <f t="shared" si="14"/>
        <v>0</v>
      </c>
      <c r="CK4" s="1">
        <f t="shared" si="14"/>
        <v>0</v>
      </c>
      <c r="CL4" s="1">
        <f t="shared" si="14"/>
        <v>0</v>
      </c>
      <c r="CM4" s="1">
        <f t="shared" si="14"/>
        <v>0</v>
      </c>
      <c r="CN4" s="1">
        <f t="shared" si="14"/>
        <v>0</v>
      </c>
      <c r="CO4" s="1">
        <f t="shared" si="14"/>
        <v>0</v>
      </c>
      <c r="CP4" s="1">
        <f t="shared" si="14"/>
        <v>1</v>
      </c>
      <c r="CQ4" s="1">
        <f t="shared" si="14"/>
        <v>0</v>
      </c>
      <c r="CR4" s="1">
        <f t="shared" si="14"/>
        <v>0</v>
      </c>
      <c r="CS4" s="1">
        <f t="shared" si="14"/>
        <v>0</v>
      </c>
      <c r="CT4" s="1">
        <f t="shared" si="14"/>
        <v>0</v>
      </c>
      <c r="CU4" s="1">
        <f t="shared" si="14"/>
        <v>0</v>
      </c>
      <c r="CV4" s="1">
        <f t="shared" si="14"/>
        <v>0</v>
      </c>
      <c r="CW4" s="1">
        <f t="shared" si="14"/>
        <v>0</v>
      </c>
      <c r="CX4" s="1">
        <f t="shared" si="14"/>
        <v>0</v>
      </c>
      <c r="CY4" s="1">
        <f t="shared" si="14"/>
        <v>0</v>
      </c>
      <c r="CZ4" s="1">
        <f t="shared" si="14"/>
        <v>0</v>
      </c>
      <c r="DA4" s="1">
        <f t="shared" si="14"/>
        <v>0</v>
      </c>
      <c r="DB4" s="1">
        <f t="shared" si="14"/>
        <v>0</v>
      </c>
      <c r="DC4" s="1">
        <f t="shared" si="14"/>
        <v>0</v>
      </c>
      <c r="DD4" s="1">
        <f t="shared" si="14"/>
        <v>0</v>
      </c>
      <c r="DE4" s="1">
        <f t="shared" si="14"/>
        <v>0</v>
      </c>
      <c r="DF4" s="1">
        <f t="shared" si="14"/>
        <v>0</v>
      </c>
      <c r="DG4" s="1">
        <f t="shared" si="14"/>
        <v>0</v>
      </c>
      <c r="DH4" s="1">
        <f t="shared" si="14"/>
        <v>0</v>
      </c>
      <c r="DI4" s="1">
        <f t="shared" si="14"/>
        <v>0</v>
      </c>
      <c r="DJ4" s="1">
        <f t="shared" si="14"/>
        <v>0</v>
      </c>
      <c r="DK4" s="1">
        <f t="shared" si="14"/>
        <v>0</v>
      </c>
      <c r="DL4" s="1">
        <f t="shared" si="14"/>
        <v>0</v>
      </c>
      <c r="DM4" s="1">
        <f t="shared" si="14"/>
        <v>0</v>
      </c>
      <c r="DN4" s="1">
        <f t="shared" si="14"/>
        <v>0</v>
      </c>
      <c r="DO4" s="1">
        <f t="shared" si="14"/>
        <v>0</v>
      </c>
      <c r="DP4" s="1">
        <f t="shared" si="14"/>
        <v>0</v>
      </c>
      <c r="DQ4" s="1">
        <f t="shared" si="14"/>
        <v>0</v>
      </c>
      <c r="DR4" s="1">
        <f t="shared" si="14"/>
        <v>0</v>
      </c>
      <c r="DS4" s="1">
        <f t="shared" si="14"/>
        <v>0</v>
      </c>
      <c r="DT4" s="1">
        <f t="shared" si="14"/>
        <v>1</v>
      </c>
      <c r="DU4" s="1">
        <f t="shared" si="14"/>
        <v>0</v>
      </c>
      <c r="DV4" s="1">
        <f t="shared" si="14"/>
        <v>0</v>
      </c>
      <c r="DW4" s="1">
        <f t="shared" si="14"/>
        <v>0</v>
      </c>
      <c r="DX4" s="1">
        <f t="shared" si="14"/>
        <v>0</v>
      </c>
      <c r="DY4" s="1">
        <f t="shared" si="14"/>
        <v>0</v>
      </c>
      <c r="DZ4" s="1">
        <f t="shared" si="14"/>
        <v>0</v>
      </c>
      <c r="EA4" s="1">
        <f t="shared" si="14"/>
        <v>0</v>
      </c>
      <c r="EB4" s="1">
        <f t="shared" si="14"/>
        <v>0</v>
      </c>
      <c r="EC4" s="1">
        <f t="shared" si="14"/>
        <v>0</v>
      </c>
      <c r="ED4" s="1">
        <f t="shared" ref="ED4:GO10" si="15">IF($C4="",0,IF(AND(ED$1&gt;=$B4,MOD(ED$1-$B4,$C4)=0),1,0))</f>
        <v>0</v>
      </c>
      <c r="EE4" s="1">
        <f t="shared" si="15"/>
        <v>0</v>
      </c>
      <c r="EF4" s="1">
        <f t="shared" si="15"/>
        <v>0</v>
      </c>
      <c r="EG4" s="1">
        <f t="shared" si="15"/>
        <v>0</v>
      </c>
      <c r="EH4" s="1">
        <f t="shared" si="15"/>
        <v>0</v>
      </c>
      <c r="EI4" s="1">
        <f t="shared" si="15"/>
        <v>0</v>
      </c>
      <c r="EJ4" s="1">
        <f t="shared" si="15"/>
        <v>0</v>
      </c>
      <c r="EK4" s="1">
        <f t="shared" si="15"/>
        <v>0</v>
      </c>
      <c r="EL4" s="1">
        <f t="shared" si="15"/>
        <v>0</v>
      </c>
      <c r="EM4" s="1">
        <f t="shared" si="15"/>
        <v>0</v>
      </c>
      <c r="EN4" s="1">
        <f t="shared" si="15"/>
        <v>0</v>
      </c>
      <c r="EO4" s="1">
        <f t="shared" si="15"/>
        <v>0</v>
      </c>
      <c r="EP4" s="1">
        <f t="shared" si="15"/>
        <v>0</v>
      </c>
      <c r="EQ4" s="1">
        <f t="shared" si="15"/>
        <v>0</v>
      </c>
      <c r="ER4" s="1">
        <f t="shared" si="15"/>
        <v>0</v>
      </c>
      <c r="ES4" s="1">
        <f t="shared" si="15"/>
        <v>0</v>
      </c>
      <c r="ET4" s="1">
        <f t="shared" si="15"/>
        <v>0</v>
      </c>
      <c r="EU4" s="1">
        <f t="shared" si="15"/>
        <v>0</v>
      </c>
      <c r="EV4" s="1">
        <f t="shared" si="15"/>
        <v>0</v>
      </c>
      <c r="EW4" s="1">
        <f t="shared" si="15"/>
        <v>0</v>
      </c>
      <c r="EX4" s="1">
        <f t="shared" si="15"/>
        <v>1</v>
      </c>
      <c r="EY4" s="1">
        <f t="shared" si="15"/>
        <v>0</v>
      </c>
      <c r="EZ4" s="1">
        <f t="shared" si="15"/>
        <v>0</v>
      </c>
      <c r="FA4" s="1">
        <f t="shared" si="15"/>
        <v>0</v>
      </c>
      <c r="FB4" s="1">
        <f t="shared" si="15"/>
        <v>0</v>
      </c>
      <c r="FC4" s="1">
        <f t="shared" si="15"/>
        <v>0</v>
      </c>
      <c r="FD4" s="1">
        <f t="shared" si="15"/>
        <v>0</v>
      </c>
      <c r="FE4" s="1">
        <f t="shared" si="15"/>
        <v>0</v>
      </c>
      <c r="FF4" s="1">
        <f t="shared" si="15"/>
        <v>0</v>
      </c>
      <c r="FG4" s="1">
        <f t="shared" si="15"/>
        <v>0</v>
      </c>
      <c r="FH4" s="1">
        <f t="shared" si="15"/>
        <v>0</v>
      </c>
      <c r="FI4" s="1">
        <f t="shared" si="15"/>
        <v>0</v>
      </c>
      <c r="FJ4" s="1">
        <f t="shared" si="15"/>
        <v>0</v>
      </c>
      <c r="FK4" s="1">
        <f t="shared" si="15"/>
        <v>0</v>
      </c>
      <c r="FL4" s="1">
        <f t="shared" si="15"/>
        <v>0</v>
      </c>
      <c r="FM4" s="1">
        <f t="shared" si="15"/>
        <v>0</v>
      </c>
      <c r="FN4" s="1">
        <f t="shared" si="15"/>
        <v>0</v>
      </c>
      <c r="FO4" s="1">
        <f t="shared" si="15"/>
        <v>0</v>
      </c>
      <c r="FP4" s="1">
        <f t="shared" si="15"/>
        <v>0</v>
      </c>
      <c r="FQ4" s="1">
        <f t="shared" si="15"/>
        <v>0</v>
      </c>
      <c r="FR4" s="1">
        <f t="shared" si="15"/>
        <v>0</v>
      </c>
      <c r="FS4" s="1">
        <f t="shared" si="15"/>
        <v>0</v>
      </c>
      <c r="FT4" s="1">
        <f t="shared" si="15"/>
        <v>0</v>
      </c>
      <c r="FU4" s="1">
        <f t="shared" si="15"/>
        <v>0</v>
      </c>
      <c r="FV4" s="1">
        <f t="shared" si="15"/>
        <v>0</v>
      </c>
      <c r="FW4" s="1">
        <f t="shared" si="15"/>
        <v>0</v>
      </c>
      <c r="FX4" s="1">
        <f t="shared" si="15"/>
        <v>0</v>
      </c>
      <c r="FY4" s="1">
        <f t="shared" si="15"/>
        <v>0</v>
      </c>
      <c r="FZ4" s="1">
        <f t="shared" si="15"/>
        <v>0</v>
      </c>
      <c r="GA4" s="1">
        <f t="shared" si="15"/>
        <v>0</v>
      </c>
      <c r="GB4" s="1">
        <f t="shared" si="15"/>
        <v>1</v>
      </c>
      <c r="GC4" s="1">
        <f t="shared" si="15"/>
        <v>0</v>
      </c>
      <c r="GD4" s="1">
        <f t="shared" si="15"/>
        <v>0</v>
      </c>
      <c r="GE4" s="1">
        <f t="shared" si="15"/>
        <v>0</v>
      </c>
      <c r="GF4" s="1">
        <f t="shared" si="15"/>
        <v>0</v>
      </c>
      <c r="GG4" s="1">
        <f t="shared" si="15"/>
        <v>0</v>
      </c>
      <c r="GH4" s="1">
        <f t="shared" si="15"/>
        <v>0</v>
      </c>
      <c r="GI4" s="1">
        <f t="shared" si="15"/>
        <v>0</v>
      </c>
      <c r="GJ4" s="1">
        <f t="shared" si="15"/>
        <v>0</v>
      </c>
      <c r="GK4" s="1">
        <f t="shared" si="15"/>
        <v>0</v>
      </c>
      <c r="GL4" s="1">
        <f t="shared" si="15"/>
        <v>0</v>
      </c>
      <c r="GM4" s="1">
        <f t="shared" si="15"/>
        <v>0</v>
      </c>
      <c r="GN4" s="1">
        <f t="shared" si="15"/>
        <v>0</v>
      </c>
      <c r="GO4" s="1">
        <f t="shared" si="15"/>
        <v>0</v>
      </c>
      <c r="GP4" s="1">
        <f t="shared" ref="GP4:JA7" si="16">IF($C4="",0,IF(AND(GP$1&gt;=$B4,MOD(GP$1-$B4,$C4)=0),1,0))</f>
        <v>0</v>
      </c>
      <c r="GQ4" s="1">
        <f t="shared" si="16"/>
        <v>0</v>
      </c>
      <c r="GR4" s="1">
        <f t="shared" si="16"/>
        <v>0</v>
      </c>
      <c r="GS4" s="1">
        <f t="shared" si="16"/>
        <v>0</v>
      </c>
      <c r="GT4" s="1">
        <f t="shared" si="16"/>
        <v>0</v>
      </c>
      <c r="GU4" s="1">
        <f t="shared" si="16"/>
        <v>0</v>
      </c>
      <c r="GV4" s="1">
        <f t="shared" si="16"/>
        <v>0</v>
      </c>
      <c r="GW4" s="1">
        <f t="shared" si="16"/>
        <v>0</v>
      </c>
      <c r="GX4" s="1">
        <f t="shared" si="16"/>
        <v>0</v>
      </c>
      <c r="GY4" s="1">
        <f t="shared" si="16"/>
        <v>0</v>
      </c>
      <c r="GZ4" s="1">
        <f t="shared" si="16"/>
        <v>0</v>
      </c>
      <c r="HA4" s="1">
        <f t="shared" si="16"/>
        <v>0</v>
      </c>
      <c r="HB4" s="1">
        <f t="shared" si="16"/>
        <v>0</v>
      </c>
      <c r="HC4" s="1">
        <f t="shared" si="16"/>
        <v>0</v>
      </c>
      <c r="HD4" s="1">
        <f t="shared" si="16"/>
        <v>0</v>
      </c>
      <c r="HE4" s="1">
        <f t="shared" si="16"/>
        <v>0</v>
      </c>
      <c r="HF4" s="1">
        <f t="shared" si="16"/>
        <v>1</v>
      </c>
      <c r="HG4" s="1">
        <f t="shared" si="16"/>
        <v>0</v>
      </c>
      <c r="HH4" s="1">
        <f t="shared" si="16"/>
        <v>0</v>
      </c>
      <c r="HI4" s="1">
        <f t="shared" si="16"/>
        <v>0</v>
      </c>
      <c r="HJ4" s="1">
        <f t="shared" si="16"/>
        <v>0</v>
      </c>
      <c r="HK4" s="1">
        <f t="shared" si="16"/>
        <v>0</v>
      </c>
      <c r="HL4" s="1">
        <f t="shared" si="16"/>
        <v>0</v>
      </c>
      <c r="HM4" s="1">
        <f t="shared" si="16"/>
        <v>0</v>
      </c>
      <c r="HN4" s="1">
        <f t="shared" si="16"/>
        <v>0</v>
      </c>
      <c r="HO4" s="1">
        <f t="shared" si="16"/>
        <v>0</v>
      </c>
      <c r="HP4" s="1">
        <f t="shared" si="16"/>
        <v>0</v>
      </c>
      <c r="HQ4" s="1">
        <f t="shared" si="16"/>
        <v>0</v>
      </c>
      <c r="HR4" s="1">
        <f t="shared" si="16"/>
        <v>0</v>
      </c>
      <c r="HS4" s="1">
        <f t="shared" si="16"/>
        <v>0</v>
      </c>
      <c r="HT4" s="1">
        <f t="shared" si="16"/>
        <v>0</v>
      </c>
      <c r="HU4" s="1">
        <f t="shared" si="16"/>
        <v>0</v>
      </c>
      <c r="HV4" s="1">
        <f t="shared" si="16"/>
        <v>0</v>
      </c>
      <c r="HW4" s="1">
        <f t="shared" si="16"/>
        <v>0</v>
      </c>
      <c r="HX4" s="1">
        <f t="shared" si="16"/>
        <v>0</v>
      </c>
      <c r="HY4" s="1">
        <f t="shared" si="16"/>
        <v>0</v>
      </c>
      <c r="HZ4" s="1">
        <f t="shared" si="16"/>
        <v>0</v>
      </c>
      <c r="IA4" s="1">
        <f t="shared" si="16"/>
        <v>0</v>
      </c>
      <c r="IB4" s="1">
        <f t="shared" si="16"/>
        <v>0</v>
      </c>
      <c r="IC4" s="1">
        <f t="shared" si="16"/>
        <v>0</v>
      </c>
      <c r="ID4" s="1">
        <f t="shared" si="16"/>
        <v>0</v>
      </c>
      <c r="IE4" s="1">
        <f t="shared" si="16"/>
        <v>0</v>
      </c>
      <c r="IF4" s="1">
        <f t="shared" si="16"/>
        <v>0</v>
      </c>
      <c r="IG4" s="1">
        <f t="shared" si="16"/>
        <v>0</v>
      </c>
      <c r="IH4" s="1">
        <f t="shared" si="16"/>
        <v>0</v>
      </c>
      <c r="II4" s="1">
        <f t="shared" si="16"/>
        <v>0</v>
      </c>
      <c r="IJ4" s="1">
        <f t="shared" si="16"/>
        <v>1</v>
      </c>
      <c r="IK4" s="1">
        <f t="shared" si="16"/>
        <v>0</v>
      </c>
      <c r="IL4" s="1">
        <f t="shared" si="16"/>
        <v>0</v>
      </c>
      <c r="IM4" s="1">
        <f t="shared" si="16"/>
        <v>0</v>
      </c>
      <c r="IN4" s="1">
        <f t="shared" si="16"/>
        <v>0</v>
      </c>
      <c r="IO4" s="1">
        <f t="shared" si="16"/>
        <v>0</v>
      </c>
      <c r="IP4" s="1">
        <f t="shared" si="16"/>
        <v>0</v>
      </c>
      <c r="IQ4" s="1">
        <f t="shared" si="16"/>
        <v>0</v>
      </c>
      <c r="IR4" s="1">
        <f t="shared" si="16"/>
        <v>0</v>
      </c>
      <c r="IS4" s="1">
        <f t="shared" si="16"/>
        <v>0</v>
      </c>
      <c r="IT4" s="1">
        <f t="shared" si="16"/>
        <v>0</v>
      </c>
      <c r="IU4" s="1">
        <f t="shared" si="16"/>
        <v>0</v>
      </c>
      <c r="IV4" s="1">
        <f t="shared" si="16"/>
        <v>0</v>
      </c>
      <c r="IW4" s="1">
        <f t="shared" si="16"/>
        <v>0</v>
      </c>
      <c r="IX4" s="1">
        <f t="shared" si="16"/>
        <v>0</v>
      </c>
      <c r="IY4" s="1">
        <f t="shared" si="16"/>
        <v>0</v>
      </c>
      <c r="IZ4" s="1">
        <f t="shared" si="16"/>
        <v>0</v>
      </c>
      <c r="JA4" s="1">
        <f t="shared" si="16"/>
        <v>0</v>
      </c>
      <c r="JB4" s="1">
        <f t="shared" ref="JB4:LM10" si="17">IF($C4="",0,IF(AND(JB$1&gt;=$B4,MOD(JB$1-$B4,$C4)=0),1,0))</f>
        <v>0</v>
      </c>
      <c r="JC4" s="1">
        <f t="shared" si="17"/>
        <v>0</v>
      </c>
      <c r="JD4" s="1">
        <f t="shared" si="17"/>
        <v>0</v>
      </c>
      <c r="JE4" s="1">
        <f t="shared" si="17"/>
        <v>0</v>
      </c>
      <c r="JF4" s="1">
        <f t="shared" si="17"/>
        <v>0</v>
      </c>
      <c r="JG4" s="1">
        <f t="shared" si="17"/>
        <v>0</v>
      </c>
      <c r="JH4" s="1">
        <f t="shared" si="17"/>
        <v>0</v>
      </c>
      <c r="JI4" s="1">
        <f t="shared" si="17"/>
        <v>0</v>
      </c>
      <c r="JJ4" s="1">
        <f t="shared" si="17"/>
        <v>0</v>
      </c>
      <c r="JK4" s="1">
        <f t="shared" si="17"/>
        <v>0</v>
      </c>
      <c r="JL4" s="1">
        <f t="shared" si="17"/>
        <v>0</v>
      </c>
      <c r="JM4" s="1">
        <f t="shared" si="17"/>
        <v>0</v>
      </c>
      <c r="JN4" s="1">
        <f t="shared" si="17"/>
        <v>1</v>
      </c>
      <c r="JO4" s="1">
        <f t="shared" si="17"/>
        <v>0</v>
      </c>
      <c r="JP4" s="1">
        <f t="shared" si="17"/>
        <v>0</v>
      </c>
      <c r="JQ4" s="1">
        <f t="shared" si="17"/>
        <v>0</v>
      </c>
      <c r="JR4" s="1">
        <f t="shared" si="17"/>
        <v>0</v>
      </c>
      <c r="JS4" s="1">
        <f t="shared" si="17"/>
        <v>0</v>
      </c>
      <c r="JT4" s="1">
        <f t="shared" si="17"/>
        <v>0</v>
      </c>
      <c r="JU4" s="1">
        <f t="shared" si="17"/>
        <v>0</v>
      </c>
      <c r="JV4" s="1">
        <f t="shared" si="17"/>
        <v>0</v>
      </c>
      <c r="JW4" s="1">
        <f t="shared" si="17"/>
        <v>0</v>
      </c>
      <c r="JX4" s="1">
        <f t="shared" si="17"/>
        <v>0</v>
      </c>
      <c r="JY4" s="1">
        <f t="shared" si="17"/>
        <v>0</v>
      </c>
      <c r="JZ4" s="1">
        <f t="shared" si="17"/>
        <v>0</v>
      </c>
      <c r="KA4" s="1">
        <f t="shared" si="17"/>
        <v>0</v>
      </c>
      <c r="KB4" s="1">
        <f t="shared" si="17"/>
        <v>0</v>
      </c>
      <c r="KC4" s="1">
        <f t="shared" si="17"/>
        <v>0</v>
      </c>
      <c r="KD4" s="1">
        <f t="shared" si="17"/>
        <v>0</v>
      </c>
      <c r="KE4" s="1">
        <f t="shared" si="17"/>
        <v>0</v>
      </c>
      <c r="KF4" s="1">
        <f t="shared" si="17"/>
        <v>0</v>
      </c>
      <c r="KG4" s="1">
        <f t="shared" si="17"/>
        <v>0</v>
      </c>
      <c r="KH4" s="1">
        <f t="shared" si="17"/>
        <v>0</v>
      </c>
      <c r="KI4" s="1">
        <f t="shared" si="17"/>
        <v>0</v>
      </c>
      <c r="KJ4" s="1">
        <f t="shared" si="17"/>
        <v>0</v>
      </c>
      <c r="KK4" s="1">
        <f t="shared" si="17"/>
        <v>0</v>
      </c>
      <c r="KL4" s="1">
        <f t="shared" si="17"/>
        <v>0</v>
      </c>
      <c r="KM4" s="1">
        <f t="shared" si="17"/>
        <v>0</v>
      </c>
      <c r="KN4" s="1">
        <f t="shared" si="17"/>
        <v>0</v>
      </c>
      <c r="KO4" s="1">
        <f t="shared" si="17"/>
        <v>0</v>
      </c>
      <c r="KP4" s="1">
        <f t="shared" si="17"/>
        <v>0</v>
      </c>
      <c r="KQ4" s="1">
        <f t="shared" si="17"/>
        <v>0</v>
      </c>
      <c r="KR4" s="1">
        <f t="shared" si="17"/>
        <v>1</v>
      </c>
      <c r="KS4" s="1">
        <f t="shared" si="17"/>
        <v>0</v>
      </c>
      <c r="KT4" s="1">
        <f t="shared" si="17"/>
        <v>0</v>
      </c>
      <c r="KU4" s="1">
        <f t="shared" si="17"/>
        <v>0</v>
      </c>
      <c r="KV4" s="1">
        <f t="shared" si="17"/>
        <v>0</v>
      </c>
      <c r="KW4" s="1">
        <f t="shared" si="17"/>
        <v>0</v>
      </c>
      <c r="KX4" s="1">
        <f t="shared" si="17"/>
        <v>0</v>
      </c>
      <c r="KY4" s="1">
        <f t="shared" si="17"/>
        <v>0</v>
      </c>
      <c r="KZ4" s="1">
        <f t="shared" si="17"/>
        <v>0</v>
      </c>
      <c r="LA4" s="1">
        <f t="shared" si="17"/>
        <v>0</v>
      </c>
      <c r="LB4" s="1">
        <f t="shared" si="17"/>
        <v>0</v>
      </c>
      <c r="LC4" s="1">
        <f t="shared" si="17"/>
        <v>0</v>
      </c>
      <c r="LD4" s="1">
        <f t="shared" si="17"/>
        <v>0</v>
      </c>
      <c r="LE4" s="1">
        <f t="shared" si="17"/>
        <v>0</v>
      </c>
      <c r="LF4" s="1">
        <f t="shared" si="17"/>
        <v>0</v>
      </c>
      <c r="LG4" s="1">
        <f t="shared" si="17"/>
        <v>0</v>
      </c>
      <c r="LH4" s="1">
        <f t="shared" si="17"/>
        <v>0</v>
      </c>
      <c r="LI4" s="1">
        <f t="shared" si="17"/>
        <v>0</v>
      </c>
      <c r="LJ4" s="1">
        <f t="shared" si="17"/>
        <v>0</v>
      </c>
      <c r="LK4" s="1">
        <f t="shared" si="17"/>
        <v>0</v>
      </c>
      <c r="LL4" s="1">
        <f t="shared" si="17"/>
        <v>0</v>
      </c>
      <c r="LM4" s="1">
        <f t="shared" si="17"/>
        <v>0</v>
      </c>
      <c r="LN4" s="1">
        <f t="shared" ref="LN4:ND9" si="18">IF($C4="",0,IF(AND(LN$1&gt;=$B4,MOD(LN$1-$B4,$C4)=0),1,0))</f>
        <v>0</v>
      </c>
      <c r="LO4" s="1">
        <f t="shared" si="18"/>
        <v>0</v>
      </c>
      <c r="LP4" s="1">
        <f t="shared" si="18"/>
        <v>0</v>
      </c>
      <c r="LQ4" s="1">
        <f t="shared" si="18"/>
        <v>0</v>
      </c>
      <c r="LR4" s="1">
        <f t="shared" si="18"/>
        <v>0</v>
      </c>
      <c r="LS4" s="1">
        <f t="shared" si="18"/>
        <v>0</v>
      </c>
      <c r="LT4" s="1">
        <f t="shared" si="18"/>
        <v>0</v>
      </c>
      <c r="LU4" s="1">
        <f t="shared" si="18"/>
        <v>0</v>
      </c>
      <c r="LV4" s="1">
        <f t="shared" si="18"/>
        <v>1</v>
      </c>
      <c r="LW4" s="1">
        <f t="shared" si="18"/>
        <v>0</v>
      </c>
      <c r="LX4" s="1">
        <f t="shared" si="18"/>
        <v>0</v>
      </c>
      <c r="LY4" s="1">
        <f t="shared" si="18"/>
        <v>0</v>
      </c>
      <c r="LZ4" s="1">
        <f t="shared" si="18"/>
        <v>0</v>
      </c>
      <c r="MA4" s="1">
        <f t="shared" si="18"/>
        <v>0</v>
      </c>
      <c r="MB4" s="1">
        <f t="shared" si="18"/>
        <v>0</v>
      </c>
      <c r="MC4" s="1">
        <f t="shared" si="18"/>
        <v>0</v>
      </c>
      <c r="MD4" s="1">
        <f t="shared" si="18"/>
        <v>0</v>
      </c>
      <c r="ME4" s="1">
        <f t="shared" si="18"/>
        <v>0</v>
      </c>
      <c r="MF4" s="1">
        <f t="shared" si="18"/>
        <v>0</v>
      </c>
      <c r="MG4" s="1">
        <f t="shared" si="18"/>
        <v>0</v>
      </c>
      <c r="MH4" s="1">
        <f t="shared" si="18"/>
        <v>0</v>
      </c>
      <c r="MI4" s="1">
        <f t="shared" si="18"/>
        <v>0</v>
      </c>
      <c r="MJ4" s="1">
        <f t="shared" si="18"/>
        <v>0</v>
      </c>
      <c r="MK4" s="1">
        <f t="shared" si="18"/>
        <v>0</v>
      </c>
      <c r="ML4" s="1">
        <f t="shared" si="18"/>
        <v>0</v>
      </c>
      <c r="MM4" s="1">
        <f t="shared" si="18"/>
        <v>0</v>
      </c>
      <c r="MN4" s="1">
        <f t="shared" si="18"/>
        <v>0</v>
      </c>
      <c r="MO4" s="1">
        <f t="shared" si="18"/>
        <v>0</v>
      </c>
      <c r="MP4" s="1">
        <f t="shared" si="18"/>
        <v>0</v>
      </c>
      <c r="MQ4" s="1">
        <f t="shared" si="18"/>
        <v>0</v>
      </c>
      <c r="MR4" s="1">
        <f t="shared" si="18"/>
        <v>0</v>
      </c>
      <c r="MS4" s="1">
        <f t="shared" si="18"/>
        <v>0</v>
      </c>
      <c r="MT4" s="1">
        <f t="shared" si="18"/>
        <v>0</v>
      </c>
      <c r="MU4" s="1">
        <f t="shared" si="18"/>
        <v>0</v>
      </c>
      <c r="MV4" s="1">
        <f t="shared" si="18"/>
        <v>0</v>
      </c>
      <c r="MW4" s="1">
        <f t="shared" si="18"/>
        <v>0</v>
      </c>
      <c r="MX4" s="1">
        <f t="shared" si="18"/>
        <v>0</v>
      </c>
      <c r="MY4" s="1">
        <f t="shared" si="18"/>
        <v>0</v>
      </c>
      <c r="MZ4" s="1">
        <f t="shared" si="18"/>
        <v>1</v>
      </c>
      <c r="NA4" s="1">
        <f t="shared" si="18"/>
        <v>0</v>
      </c>
      <c r="NB4" s="1">
        <f t="shared" si="18"/>
        <v>0</v>
      </c>
      <c r="NC4" s="1">
        <f t="shared" si="18"/>
        <v>0</v>
      </c>
      <c r="ND4" s="1">
        <f t="shared" si="18"/>
        <v>0</v>
      </c>
      <c r="NE4" s="2" t="s">
        <v>104</v>
      </c>
    </row>
    <row r="5" spans="1:370" ht="15.75">
      <c r="A5" s="1" t="s">
        <v>108</v>
      </c>
      <c r="B5" s="9">
        <v>43867</v>
      </c>
      <c r="C5" s="4">
        <v>7</v>
      </c>
      <c r="D5" s="1">
        <f t="shared" ref="D5:S13" si="19">IF($C5="",0,IF(AND(D$1&gt;=$B5,MOD(D$1-$B5,$C5)=0),1,0))</f>
        <v>0</v>
      </c>
      <c r="E5" s="1">
        <f t="shared" si="19"/>
        <v>0</v>
      </c>
      <c r="F5" s="1">
        <f t="shared" si="19"/>
        <v>0</v>
      </c>
      <c r="G5" s="1">
        <f t="shared" si="19"/>
        <v>0</v>
      </c>
      <c r="H5" s="1">
        <f t="shared" si="19"/>
        <v>0</v>
      </c>
      <c r="I5" s="1">
        <f t="shared" si="19"/>
        <v>0</v>
      </c>
      <c r="J5" s="1">
        <f t="shared" si="19"/>
        <v>0</v>
      </c>
      <c r="K5" s="1">
        <f t="shared" si="19"/>
        <v>0</v>
      </c>
      <c r="L5" s="1">
        <f t="shared" si="19"/>
        <v>0</v>
      </c>
      <c r="M5" s="1">
        <f t="shared" si="19"/>
        <v>0</v>
      </c>
      <c r="N5" s="1">
        <f t="shared" si="19"/>
        <v>0</v>
      </c>
      <c r="O5" s="1">
        <f t="shared" si="19"/>
        <v>0</v>
      </c>
      <c r="P5" s="1">
        <f t="shared" si="19"/>
        <v>0</v>
      </c>
      <c r="Q5" s="1">
        <f t="shared" si="19"/>
        <v>0</v>
      </c>
      <c r="R5" s="1">
        <f t="shared" si="19"/>
        <v>0</v>
      </c>
      <c r="S5" s="1">
        <f t="shared" si="19"/>
        <v>0</v>
      </c>
      <c r="T5" s="1">
        <f t="shared" si="13"/>
        <v>0</v>
      </c>
      <c r="U5" s="1">
        <f t="shared" si="13"/>
        <v>0</v>
      </c>
      <c r="V5" s="1">
        <f t="shared" si="13"/>
        <v>0</v>
      </c>
      <c r="W5" s="1">
        <f t="shared" si="13"/>
        <v>0</v>
      </c>
      <c r="X5" s="1">
        <f t="shared" si="13"/>
        <v>0</v>
      </c>
      <c r="Y5" s="1">
        <f t="shared" si="13"/>
        <v>0</v>
      </c>
      <c r="Z5" s="1">
        <f t="shared" si="13"/>
        <v>0</v>
      </c>
      <c r="AA5" s="1">
        <f t="shared" si="13"/>
        <v>0</v>
      </c>
      <c r="AB5" s="1">
        <f t="shared" si="13"/>
        <v>0</v>
      </c>
      <c r="AC5" s="1">
        <f t="shared" si="13"/>
        <v>0</v>
      </c>
      <c r="AD5" s="1">
        <f t="shared" si="13"/>
        <v>0</v>
      </c>
      <c r="AE5" s="1">
        <f t="shared" si="13"/>
        <v>0</v>
      </c>
      <c r="AF5" s="1">
        <f t="shared" si="13"/>
        <v>0</v>
      </c>
      <c r="AG5" s="1">
        <f t="shared" si="13"/>
        <v>0</v>
      </c>
      <c r="AH5" s="1">
        <f t="shared" si="13"/>
        <v>0</v>
      </c>
      <c r="AI5" s="1">
        <f t="shared" si="13"/>
        <v>0</v>
      </c>
      <c r="AJ5" s="1">
        <f t="shared" si="13"/>
        <v>0</v>
      </c>
      <c r="AK5" s="1">
        <f t="shared" si="13"/>
        <v>0</v>
      </c>
      <c r="AL5" s="1">
        <f t="shared" si="13"/>
        <v>0</v>
      </c>
      <c r="AM5" s="1">
        <f t="shared" si="13"/>
        <v>0</v>
      </c>
      <c r="AN5" s="1">
        <f t="shared" si="13"/>
        <v>1</v>
      </c>
      <c r="AO5" s="1">
        <f t="shared" si="13"/>
        <v>0</v>
      </c>
      <c r="AP5" s="1">
        <f t="shared" si="13"/>
        <v>0</v>
      </c>
      <c r="AQ5" s="1">
        <f t="shared" si="13"/>
        <v>0</v>
      </c>
      <c r="AR5" s="1">
        <f t="shared" si="13"/>
        <v>0</v>
      </c>
      <c r="AS5" s="1">
        <f t="shared" si="13"/>
        <v>0</v>
      </c>
      <c r="AT5" s="1">
        <f t="shared" si="13"/>
        <v>0</v>
      </c>
      <c r="AU5" s="1">
        <f t="shared" si="13"/>
        <v>1</v>
      </c>
      <c r="AV5" s="1">
        <f t="shared" si="13"/>
        <v>0</v>
      </c>
      <c r="AW5" s="1">
        <f t="shared" si="13"/>
        <v>0</v>
      </c>
      <c r="AX5" s="1">
        <f t="shared" si="13"/>
        <v>0</v>
      </c>
      <c r="AY5" s="1">
        <f t="shared" si="13"/>
        <v>0</v>
      </c>
      <c r="AZ5" s="1">
        <f t="shared" si="13"/>
        <v>0</v>
      </c>
      <c r="BA5" s="1">
        <f t="shared" si="13"/>
        <v>0</v>
      </c>
      <c r="BB5" s="1">
        <f t="shared" si="13"/>
        <v>1</v>
      </c>
      <c r="BC5" s="1">
        <f t="shared" si="13"/>
        <v>0</v>
      </c>
      <c r="BD5" s="1">
        <f t="shared" si="13"/>
        <v>0</v>
      </c>
      <c r="BE5" s="1">
        <f t="shared" si="13"/>
        <v>0</v>
      </c>
      <c r="BF5" s="1">
        <f t="shared" si="13"/>
        <v>0</v>
      </c>
      <c r="BG5" s="1">
        <f t="shared" si="13"/>
        <v>0</v>
      </c>
      <c r="BH5" s="1">
        <f t="shared" si="13"/>
        <v>0</v>
      </c>
      <c r="BI5" s="1">
        <f t="shared" si="13"/>
        <v>1</v>
      </c>
      <c r="BJ5" s="1">
        <f t="shared" si="13"/>
        <v>0</v>
      </c>
      <c r="BK5" s="1">
        <f t="shared" si="13"/>
        <v>0</v>
      </c>
      <c r="BL5" s="1">
        <f t="shared" si="13"/>
        <v>0</v>
      </c>
      <c r="BM5" s="1">
        <f t="shared" si="13"/>
        <v>0</v>
      </c>
      <c r="BN5" s="1">
        <f t="shared" si="13"/>
        <v>0</v>
      </c>
      <c r="BO5" s="1">
        <f t="shared" si="13"/>
        <v>0</v>
      </c>
      <c r="BP5" s="1">
        <f t="shared" si="13"/>
        <v>1</v>
      </c>
      <c r="BQ5" s="1">
        <f t="shared" si="13"/>
        <v>0</v>
      </c>
      <c r="BR5" s="1">
        <f t="shared" si="14"/>
        <v>0</v>
      </c>
      <c r="BS5" s="1">
        <f t="shared" si="14"/>
        <v>0</v>
      </c>
      <c r="BT5" s="1">
        <f t="shared" si="14"/>
        <v>0</v>
      </c>
      <c r="BU5" s="1">
        <f t="shared" si="14"/>
        <v>0</v>
      </c>
      <c r="BV5" s="1">
        <f t="shared" si="14"/>
        <v>0</v>
      </c>
      <c r="BW5" s="1">
        <f t="shared" si="14"/>
        <v>1</v>
      </c>
      <c r="BX5" s="1">
        <f t="shared" si="14"/>
        <v>0</v>
      </c>
      <c r="BY5" s="1">
        <f t="shared" si="14"/>
        <v>0</v>
      </c>
      <c r="BZ5" s="1">
        <f t="shared" si="14"/>
        <v>0</v>
      </c>
      <c r="CA5" s="1">
        <f t="shared" si="14"/>
        <v>0</v>
      </c>
      <c r="CB5" s="1">
        <f t="shared" si="14"/>
        <v>0</v>
      </c>
      <c r="CC5" s="1">
        <f t="shared" si="14"/>
        <v>0</v>
      </c>
      <c r="CD5" s="1">
        <f t="shared" si="14"/>
        <v>1</v>
      </c>
      <c r="CE5" s="1">
        <f t="shared" si="14"/>
        <v>0</v>
      </c>
      <c r="CF5" s="1">
        <f t="shared" si="14"/>
        <v>0</v>
      </c>
      <c r="CG5" s="1">
        <f t="shared" si="14"/>
        <v>0</v>
      </c>
      <c r="CH5" s="1">
        <f t="shared" si="14"/>
        <v>0</v>
      </c>
      <c r="CI5" s="1">
        <f t="shared" si="14"/>
        <v>0</v>
      </c>
      <c r="CJ5" s="1">
        <f t="shared" si="14"/>
        <v>0</v>
      </c>
      <c r="CK5" s="1">
        <f t="shared" si="14"/>
        <v>1</v>
      </c>
      <c r="CL5" s="1">
        <f t="shared" si="14"/>
        <v>0</v>
      </c>
      <c r="CM5" s="1">
        <f t="shared" si="14"/>
        <v>0</v>
      </c>
      <c r="CN5" s="1">
        <f t="shared" si="14"/>
        <v>0</v>
      </c>
      <c r="CO5" s="1">
        <f t="shared" si="14"/>
        <v>0</v>
      </c>
      <c r="CP5" s="1">
        <f t="shared" si="14"/>
        <v>0</v>
      </c>
      <c r="CQ5" s="1">
        <f t="shared" si="14"/>
        <v>0</v>
      </c>
      <c r="CR5" s="1">
        <f t="shared" si="14"/>
        <v>1</v>
      </c>
      <c r="CS5" s="1">
        <f t="shared" si="14"/>
        <v>0</v>
      </c>
      <c r="CT5" s="1">
        <f t="shared" si="14"/>
        <v>0</v>
      </c>
      <c r="CU5" s="1">
        <f t="shared" si="14"/>
        <v>0</v>
      </c>
      <c r="CV5" s="1">
        <f t="shared" si="14"/>
        <v>0</v>
      </c>
      <c r="CW5" s="1">
        <f t="shared" si="14"/>
        <v>0</v>
      </c>
      <c r="CX5" s="1">
        <f t="shared" si="14"/>
        <v>0</v>
      </c>
      <c r="CY5" s="1">
        <f t="shared" si="14"/>
        <v>1</v>
      </c>
      <c r="CZ5" s="1">
        <f t="shared" si="14"/>
        <v>0</v>
      </c>
      <c r="DA5" s="1">
        <f t="shared" si="14"/>
        <v>0</v>
      </c>
      <c r="DB5" s="1">
        <f t="shared" si="14"/>
        <v>0</v>
      </c>
      <c r="DC5" s="1">
        <f t="shared" si="14"/>
        <v>0</v>
      </c>
      <c r="DD5" s="1">
        <f t="shared" si="14"/>
        <v>0</v>
      </c>
      <c r="DE5" s="1">
        <f t="shared" si="14"/>
        <v>0</v>
      </c>
      <c r="DF5" s="1">
        <f t="shared" si="14"/>
        <v>1</v>
      </c>
      <c r="DG5" s="1">
        <f t="shared" si="14"/>
        <v>0</v>
      </c>
      <c r="DH5" s="1">
        <f t="shared" si="14"/>
        <v>0</v>
      </c>
      <c r="DI5" s="1">
        <f t="shared" si="14"/>
        <v>0</v>
      </c>
      <c r="DJ5" s="1">
        <f t="shared" si="14"/>
        <v>0</v>
      </c>
      <c r="DK5" s="1">
        <f t="shared" si="14"/>
        <v>0</v>
      </c>
      <c r="DL5" s="1">
        <f t="shared" si="14"/>
        <v>0</v>
      </c>
      <c r="DM5" s="1">
        <f t="shared" si="14"/>
        <v>1</v>
      </c>
      <c r="DN5" s="1">
        <f t="shared" si="14"/>
        <v>0</v>
      </c>
      <c r="DO5" s="1">
        <f t="shared" si="14"/>
        <v>0</v>
      </c>
      <c r="DP5" s="1">
        <f t="shared" si="14"/>
        <v>0</v>
      </c>
      <c r="DQ5" s="1">
        <f t="shared" si="14"/>
        <v>0</v>
      </c>
      <c r="DR5" s="1">
        <f t="shared" si="14"/>
        <v>0</v>
      </c>
      <c r="DS5" s="1">
        <f t="shared" si="14"/>
        <v>0</v>
      </c>
      <c r="DT5" s="1">
        <f t="shared" si="14"/>
        <v>1</v>
      </c>
      <c r="DU5" s="1">
        <f t="shared" si="14"/>
        <v>0</v>
      </c>
      <c r="DV5" s="1">
        <f t="shared" si="14"/>
        <v>0</v>
      </c>
      <c r="DW5" s="1">
        <f t="shared" si="14"/>
        <v>0</v>
      </c>
      <c r="DX5" s="1">
        <f t="shared" si="14"/>
        <v>0</v>
      </c>
      <c r="DY5" s="1">
        <f t="shared" si="14"/>
        <v>0</v>
      </c>
      <c r="DZ5" s="1">
        <f t="shared" si="14"/>
        <v>0</v>
      </c>
      <c r="EA5" s="1">
        <f t="shared" si="14"/>
        <v>1</v>
      </c>
      <c r="EB5" s="1">
        <f t="shared" si="14"/>
        <v>0</v>
      </c>
      <c r="EC5" s="1">
        <f t="shared" si="14"/>
        <v>0</v>
      </c>
      <c r="ED5" s="1">
        <f t="shared" si="15"/>
        <v>0</v>
      </c>
      <c r="EE5" s="1">
        <f t="shared" si="15"/>
        <v>0</v>
      </c>
      <c r="EF5" s="1">
        <f t="shared" si="15"/>
        <v>0</v>
      </c>
      <c r="EG5" s="1">
        <f t="shared" si="15"/>
        <v>0</v>
      </c>
      <c r="EH5" s="1">
        <f t="shared" si="15"/>
        <v>1</v>
      </c>
      <c r="EI5" s="1">
        <f t="shared" si="15"/>
        <v>0</v>
      </c>
      <c r="EJ5" s="1">
        <f t="shared" si="15"/>
        <v>0</v>
      </c>
      <c r="EK5" s="1">
        <f t="shared" si="15"/>
        <v>0</v>
      </c>
      <c r="EL5" s="1">
        <f t="shared" si="15"/>
        <v>0</v>
      </c>
      <c r="EM5" s="1">
        <f t="shared" si="15"/>
        <v>0</v>
      </c>
      <c r="EN5" s="1">
        <f t="shared" si="15"/>
        <v>0</v>
      </c>
      <c r="EO5" s="1">
        <f t="shared" si="15"/>
        <v>1</v>
      </c>
      <c r="EP5" s="1">
        <f t="shared" si="15"/>
        <v>0</v>
      </c>
      <c r="EQ5" s="1">
        <f t="shared" si="15"/>
        <v>0</v>
      </c>
      <c r="ER5" s="1">
        <f t="shared" si="15"/>
        <v>0</v>
      </c>
      <c r="ES5" s="1">
        <f t="shared" si="15"/>
        <v>0</v>
      </c>
      <c r="ET5" s="1">
        <f t="shared" si="15"/>
        <v>0</v>
      </c>
      <c r="EU5" s="1">
        <f t="shared" si="15"/>
        <v>0</v>
      </c>
      <c r="EV5" s="1">
        <f t="shared" si="15"/>
        <v>1</v>
      </c>
      <c r="EW5" s="1">
        <f t="shared" si="15"/>
        <v>0</v>
      </c>
      <c r="EX5" s="1">
        <f t="shared" si="15"/>
        <v>0</v>
      </c>
      <c r="EY5" s="1">
        <f t="shared" si="15"/>
        <v>0</v>
      </c>
      <c r="EZ5" s="1">
        <f t="shared" si="15"/>
        <v>0</v>
      </c>
      <c r="FA5" s="1">
        <f t="shared" si="15"/>
        <v>0</v>
      </c>
      <c r="FB5" s="1">
        <f t="shared" si="15"/>
        <v>0</v>
      </c>
      <c r="FC5" s="1">
        <f t="shared" si="15"/>
        <v>1</v>
      </c>
      <c r="FD5" s="1">
        <f t="shared" si="15"/>
        <v>0</v>
      </c>
      <c r="FE5" s="1">
        <f t="shared" si="15"/>
        <v>0</v>
      </c>
      <c r="FF5" s="1">
        <f t="shared" si="15"/>
        <v>0</v>
      </c>
      <c r="FG5" s="1">
        <f t="shared" si="15"/>
        <v>0</v>
      </c>
      <c r="FH5" s="1">
        <f t="shared" si="15"/>
        <v>0</v>
      </c>
      <c r="FI5" s="1">
        <f t="shared" si="15"/>
        <v>0</v>
      </c>
      <c r="FJ5" s="1">
        <f t="shared" si="15"/>
        <v>1</v>
      </c>
      <c r="FK5" s="1">
        <f t="shared" si="15"/>
        <v>0</v>
      </c>
      <c r="FL5" s="1">
        <f t="shared" si="15"/>
        <v>0</v>
      </c>
      <c r="FM5" s="1">
        <f t="shared" si="15"/>
        <v>0</v>
      </c>
      <c r="FN5" s="1">
        <f t="shared" si="15"/>
        <v>0</v>
      </c>
      <c r="FO5" s="1">
        <f t="shared" si="15"/>
        <v>0</v>
      </c>
      <c r="FP5" s="1">
        <f t="shared" si="15"/>
        <v>0</v>
      </c>
      <c r="FQ5" s="1">
        <f t="shared" si="15"/>
        <v>1</v>
      </c>
      <c r="FR5" s="1">
        <f t="shared" si="15"/>
        <v>0</v>
      </c>
      <c r="FS5" s="1">
        <f t="shared" si="15"/>
        <v>0</v>
      </c>
      <c r="FT5" s="1">
        <f t="shared" si="15"/>
        <v>0</v>
      </c>
      <c r="FU5" s="1">
        <f t="shared" si="15"/>
        <v>0</v>
      </c>
      <c r="FV5" s="1">
        <f t="shared" si="15"/>
        <v>0</v>
      </c>
      <c r="FW5" s="1">
        <f t="shared" si="15"/>
        <v>0</v>
      </c>
      <c r="FX5" s="1">
        <f t="shared" si="15"/>
        <v>1</v>
      </c>
      <c r="FY5" s="1">
        <f t="shared" si="15"/>
        <v>0</v>
      </c>
      <c r="FZ5" s="1">
        <f t="shared" si="15"/>
        <v>0</v>
      </c>
      <c r="GA5" s="1">
        <f t="shared" si="15"/>
        <v>0</v>
      </c>
      <c r="GB5" s="1">
        <f t="shared" si="15"/>
        <v>0</v>
      </c>
      <c r="GC5" s="1">
        <f t="shared" si="15"/>
        <v>0</v>
      </c>
      <c r="GD5" s="1">
        <f t="shared" si="15"/>
        <v>0</v>
      </c>
      <c r="GE5" s="1">
        <f t="shared" si="15"/>
        <v>1</v>
      </c>
      <c r="GF5" s="1">
        <f t="shared" si="15"/>
        <v>0</v>
      </c>
      <c r="GG5" s="1">
        <f t="shared" si="15"/>
        <v>0</v>
      </c>
      <c r="GH5" s="1">
        <f t="shared" si="15"/>
        <v>0</v>
      </c>
      <c r="GI5" s="1">
        <f t="shared" si="15"/>
        <v>0</v>
      </c>
      <c r="GJ5" s="1">
        <f t="shared" si="15"/>
        <v>0</v>
      </c>
      <c r="GK5" s="1">
        <f t="shared" si="15"/>
        <v>0</v>
      </c>
      <c r="GL5" s="1">
        <f t="shared" si="15"/>
        <v>1</v>
      </c>
      <c r="GM5" s="1">
        <f t="shared" si="15"/>
        <v>0</v>
      </c>
      <c r="GN5" s="1">
        <f t="shared" si="15"/>
        <v>0</v>
      </c>
      <c r="GO5" s="1">
        <f t="shared" si="15"/>
        <v>0</v>
      </c>
      <c r="GP5" s="1">
        <f t="shared" si="16"/>
        <v>0</v>
      </c>
      <c r="GQ5" s="1">
        <f t="shared" si="16"/>
        <v>0</v>
      </c>
      <c r="GR5" s="1">
        <f t="shared" si="16"/>
        <v>0</v>
      </c>
      <c r="GS5" s="1">
        <f t="shared" si="16"/>
        <v>1</v>
      </c>
      <c r="GT5" s="1">
        <f t="shared" si="16"/>
        <v>0</v>
      </c>
      <c r="GU5" s="1">
        <f t="shared" si="16"/>
        <v>0</v>
      </c>
      <c r="GV5" s="1">
        <f t="shared" si="16"/>
        <v>0</v>
      </c>
      <c r="GW5" s="1">
        <f t="shared" si="16"/>
        <v>0</v>
      </c>
      <c r="GX5" s="1">
        <f t="shared" si="16"/>
        <v>0</v>
      </c>
      <c r="GY5" s="1">
        <f t="shared" si="16"/>
        <v>0</v>
      </c>
      <c r="GZ5" s="1">
        <f t="shared" si="16"/>
        <v>1</v>
      </c>
      <c r="HA5" s="1">
        <f t="shared" si="16"/>
        <v>0</v>
      </c>
      <c r="HB5" s="1">
        <f t="shared" si="16"/>
        <v>0</v>
      </c>
      <c r="HC5" s="1">
        <f t="shared" si="16"/>
        <v>0</v>
      </c>
      <c r="HD5" s="1">
        <f t="shared" si="16"/>
        <v>0</v>
      </c>
      <c r="HE5" s="1">
        <f t="shared" si="16"/>
        <v>0</v>
      </c>
      <c r="HF5" s="1">
        <f t="shared" si="16"/>
        <v>0</v>
      </c>
      <c r="HG5" s="1">
        <f t="shared" si="16"/>
        <v>1</v>
      </c>
      <c r="HH5" s="1">
        <f t="shared" si="16"/>
        <v>0</v>
      </c>
      <c r="HI5" s="1">
        <f t="shared" si="16"/>
        <v>0</v>
      </c>
      <c r="HJ5" s="1">
        <f t="shared" si="16"/>
        <v>0</v>
      </c>
      <c r="HK5" s="1">
        <f t="shared" si="16"/>
        <v>0</v>
      </c>
      <c r="HL5" s="1">
        <f t="shared" si="16"/>
        <v>0</v>
      </c>
      <c r="HM5" s="1">
        <f t="shared" si="16"/>
        <v>0</v>
      </c>
      <c r="HN5" s="1">
        <f t="shared" si="16"/>
        <v>1</v>
      </c>
      <c r="HO5" s="1">
        <f t="shared" si="16"/>
        <v>0</v>
      </c>
      <c r="HP5" s="1">
        <f t="shared" si="16"/>
        <v>0</v>
      </c>
      <c r="HQ5" s="1">
        <f t="shared" si="16"/>
        <v>0</v>
      </c>
      <c r="HR5" s="1">
        <f t="shared" si="16"/>
        <v>0</v>
      </c>
      <c r="HS5" s="1">
        <f t="shared" si="16"/>
        <v>0</v>
      </c>
      <c r="HT5" s="1">
        <f t="shared" si="16"/>
        <v>0</v>
      </c>
      <c r="HU5" s="1">
        <f t="shared" si="16"/>
        <v>1</v>
      </c>
      <c r="HV5" s="1">
        <f t="shared" si="16"/>
        <v>0</v>
      </c>
      <c r="HW5" s="1">
        <f t="shared" si="16"/>
        <v>0</v>
      </c>
      <c r="HX5" s="1">
        <f t="shared" si="16"/>
        <v>0</v>
      </c>
      <c r="HY5" s="1">
        <f t="shared" si="16"/>
        <v>0</v>
      </c>
      <c r="HZ5" s="1">
        <f t="shared" si="16"/>
        <v>0</v>
      </c>
      <c r="IA5" s="1">
        <f t="shared" si="16"/>
        <v>0</v>
      </c>
      <c r="IB5" s="1">
        <f t="shared" si="16"/>
        <v>1</v>
      </c>
      <c r="IC5" s="1">
        <f t="shared" si="16"/>
        <v>0</v>
      </c>
      <c r="ID5" s="1">
        <f t="shared" si="16"/>
        <v>0</v>
      </c>
      <c r="IE5" s="1">
        <f t="shared" si="16"/>
        <v>0</v>
      </c>
      <c r="IF5" s="1">
        <f t="shared" si="16"/>
        <v>0</v>
      </c>
      <c r="IG5" s="1">
        <f t="shared" si="16"/>
        <v>0</v>
      </c>
      <c r="IH5" s="1">
        <f t="shared" si="16"/>
        <v>0</v>
      </c>
      <c r="II5" s="1">
        <f t="shared" si="16"/>
        <v>1</v>
      </c>
      <c r="IJ5" s="1">
        <f t="shared" si="16"/>
        <v>0</v>
      </c>
      <c r="IK5" s="1">
        <f t="shared" si="16"/>
        <v>0</v>
      </c>
      <c r="IL5" s="1">
        <f t="shared" si="16"/>
        <v>0</v>
      </c>
      <c r="IM5" s="1">
        <f t="shared" si="16"/>
        <v>0</v>
      </c>
      <c r="IN5" s="1">
        <f t="shared" si="16"/>
        <v>0</v>
      </c>
      <c r="IO5" s="1">
        <f t="shared" si="16"/>
        <v>0</v>
      </c>
      <c r="IP5" s="1">
        <f t="shared" si="16"/>
        <v>1</v>
      </c>
      <c r="IQ5" s="1">
        <f t="shared" si="16"/>
        <v>0</v>
      </c>
      <c r="IR5" s="1">
        <f t="shared" si="16"/>
        <v>0</v>
      </c>
      <c r="IS5" s="1">
        <f t="shared" si="16"/>
        <v>0</v>
      </c>
      <c r="IT5" s="1">
        <f t="shared" si="16"/>
        <v>0</v>
      </c>
      <c r="IU5" s="1">
        <f t="shared" si="16"/>
        <v>0</v>
      </c>
      <c r="IV5" s="1">
        <f t="shared" si="16"/>
        <v>0</v>
      </c>
      <c r="IW5" s="1">
        <f t="shared" si="16"/>
        <v>1</v>
      </c>
      <c r="IX5" s="1">
        <f t="shared" si="16"/>
        <v>0</v>
      </c>
      <c r="IY5" s="1">
        <f t="shared" si="16"/>
        <v>0</v>
      </c>
      <c r="IZ5" s="1">
        <f t="shared" si="16"/>
        <v>0</v>
      </c>
      <c r="JA5" s="1">
        <f t="shared" si="16"/>
        <v>0</v>
      </c>
      <c r="JB5" s="1">
        <f t="shared" si="17"/>
        <v>0</v>
      </c>
      <c r="JC5" s="1">
        <f t="shared" si="17"/>
        <v>0</v>
      </c>
      <c r="JD5" s="1">
        <f t="shared" si="17"/>
        <v>1</v>
      </c>
      <c r="JE5" s="1">
        <f t="shared" si="17"/>
        <v>0</v>
      </c>
      <c r="JF5" s="1">
        <f t="shared" si="17"/>
        <v>0</v>
      </c>
      <c r="JG5" s="1">
        <f t="shared" si="17"/>
        <v>0</v>
      </c>
      <c r="JH5" s="1">
        <f t="shared" si="17"/>
        <v>0</v>
      </c>
      <c r="JI5" s="1">
        <f t="shared" si="17"/>
        <v>0</v>
      </c>
      <c r="JJ5" s="1">
        <f t="shared" si="17"/>
        <v>0</v>
      </c>
      <c r="JK5" s="1">
        <f t="shared" si="17"/>
        <v>1</v>
      </c>
      <c r="JL5" s="1">
        <f t="shared" si="17"/>
        <v>0</v>
      </c>
      <c r="JM5" s="1">
        <f t="shared" si="17"/>
        <v>0</v>
      </c>
      <c r="JN5" s="1">
        <f t="shared" si="17"/>
        <v>0</v>
      </c>
      <c r="JO5" s="1">
        <f t="shared" si="17"/>
        <v>0</v>
      </c>
      <c r="JP5" s="1">
        <f t="shared" si="17"/>
        <v>0</v>
      </c>
      <c r="JQ5" s="1">
        <f t="shared" si="17"/>
        <v>0</v>
      </c>
      <c r="JR5" s="1">
        <f t="shared" si="17"/>
        <v>1</v>
      </c>
      <c r="JS5" s="1">
        <f t="shared" si="17"/>
        <v>0</v>
      </c>
      <c r="JT5" s="1">
        <f t="shared" si="17"/>
        <v>0</v>
      </c>
      <c r="JU5" s="1">
        <f t="shared" si="17"/>
        <v>0</v>
      </c>
      <c r="JV5" s="1">
        <f t="shared" si="17"/>
        <v>0</v>
      </c>
      <c r="JW5" s="1">
        <f t="shared" si="17"/>
        <v>0</v>
      </c>
      <c r="JX5" s="1">
        <f t="shared" si="17"/>
        <v>0</v>
      </c>
      <c r="JY5" s="1">
        <f t="shared" si="17"/>
        <v>1</v>
      </c>
      <c r="JZ5" s="1">
        <f t="shared" si="17"/>
        <v>0</v>
      </c>
      <c r="KA5" s="1">
        <f t="shared" si="17"/>
        <v>0</v>
      </c>
      <c r="KB5" s="1">
        <f t="shared" si="17"/>
        <v>0</v>
      </c>
      <c r="KC5" s="1">
        <f t="shared" si="17"/>
        <v>0</v>
      </c>
      <c r="KD5" s="1">
        <f t="shared" si="17"/>
        <v>0</v>
      </c>
      <c r="KE5" s="1">
        <f t="shared" si="17"/>
        <v>0</v>
      </c>
      <c r="KF5" s="1">
        <f t="shared" si="17"/>
        <v>1</v>
      </c>
      <c r="KG5" s="1">
        <f t="shared" si="17"/>
        <v>0</v>
      </c>
      <c r="KH5" s="1">
        <f t="shared" si="17"/>
        <v>0</v>
      </c>
      <c r="KI5" s="1">
        <f t="shared" si="17"/>
        <v>0</v>
      </c>
      <c r="KJ5" s="1">
        <f t="shared" si="17"/>
        <v>0</v>
      </c>
      <c r="KK5" s="1">
        <f t="shared" si="17"/>
        <v>0</v>
      </c>
      <c r="KL5" s="1">
        <f t="shared" si="17"/>
        <v>0</v>
      </c>
      <c r="KM5" s="1">
        <f t="shared" si="17"/>
        <v>1</v>
      </c>
      <c r="KN5" s="1">
        <f t="shared" si="17"/>
        <v>0</v>
      </c>
      <c r="KO5" s="1">
        <f t="shared" si="17"/>
        <v>0</v>
      </c>
      <c r="KP5" s="1">
        <f t="shared" si="17"/>
        <v>0</v>
      </c>
      <c r="KQ5" s="1">
        <f t="shared" si="17"/>
        <v>0</v>
      </c>
      <c r="KR5" s="1">
        <f t="shared" si="17"/>
        <v>0</v>
      </c>
      <c r="KS5" s="1">
        <f t="shared" si="17"/>
        <v>0</v>
      </c>
      <c r="KT5" s="1">
        <f t="shared" si="17"/>
        <v>1</v>
      </c>
      <c r="KU5" s="1">
        <f t="shared" si="17"/>
        <v>0</v>
      </c>
      <c r="KV5" s="1">
        <f t="shared" si="17"/>
        <v>0</v>
      </c>
      <c r="KW5" s="1">
        <f t="shared" si="17"/>
        <v>0</v>
      </c>
      <c r="KX5" s="1">
        <f t="shared" si="17"/>
        <v>0</v>
      </c>
      <c r="KY5" s="1">
        <f t="shared" si="17"/>
        <v>0</v>
      </c>
      <c r="KZ5" s="1">
        <f t="shared" si="17"/>
        <v>0</v>
      </c>
      <c r="LA5" s="1">
        <f t="shared" si="17"/>
        <v>1</v>
      </c>
      <c r="LB5" s="1">
        <f t="shared" si="17"/>
        <v>0</v>
      </c>
      <c r="LC5" s="1">
        <f t="shared" si="17"/>
        <v>0</v>
      </c>
      <c r="LD5" s="1">
        <f t="shared" si="17"/>
        <v>0</v>
      </c>
      <c r="LE5" s="1">
        <f t="shared" si="17"/>
        <v>0</v>
      </c>
      <c r="LF5" s="1">
        <f t="shared" si="17"/>
        <v>0</v>
      </c>
      <c r="LG5" s="1">
        <f t="shared" si="17"/>
        <v>0</v>
      </c>
      <c r="LH5" s="1">
        <f t="shared" si="17"/>
        <v>1</v>
      </c>
      <c r="LI5" s="1">
        <f t="shared" si="17"/>
        <v>0</v>
      </c>
      <c r="LJ5" s="1">
        <f t="shared" si="17"/>
        <v>0</v>
      </c>
      <c r="LK5" s="1">
        <f t="shared" si="17"/>
        <v>0</v>
      </c>
      <c r="LL5" s="1">
        <f t="shared" si="17"/>
        <v>0</v>
      </c>
      <c r="LM5" s="1">
        <f t="shared" si="17"/>
        <v>0</v>
      </c>
      <c r="LN5" s="1">
        <f t="shared" si="18"/>
        <v>0</v>
      </c>
      <c r="LO5" s="1">
        <f t="shared" si="18"/>
        <v>1</v>
      </c>
      <c r="LP5" s="1">
        <f t="shared" si="18"/>
        <v>0</v>
      </c>
      <c r="LQ5" s="1">
        <f t="shared" si="18"/>
        <v>0</v>
      </c>
      <c r="LR5" s="1">
        <f t="shared" si="18"/>
        <v>0</v>
      </c>
      <c r="LS5" s="1">
        <f t="shared" si="18"/>
        <v>0</v>
      </c>
      <c r="LT5" s="1">
        <f t="shared" si="18"/>
        <v>0</v>
      </c>
      <c r="LU5" s="1">
        <f t="shared" si="18"/>
        <v>0</v>
      </c>
      <c r="LV5" s="1">
        <f t="shared" si="18"/>
        <v>1</v>
      </c>
      <c r="LW5" s="1">
        <f t="shared" si="18"/>
        <v>0</v>
      </c>
      <c r="LX5" s="1">
        <f t="shared" si="18"/>
        <v>0</v>
      </c>
      <c r="LY5" s="1">
        <f t="shared" si="18"/>
        <v>0</v>
      </c>
      <c r="LZ5" s="1">
        <f t="shared" si="18"/>
        <v>0</v>
      </c>
      <c r="MA5" s="1">
        <f t="shared" si="18"/>
        <v>0</v>
      </c>
      <c r="MB5" s="1">
        <f t="shared" si="18"/>
        <v>0</v>
      </c>
      <c r="MC5" s="1">
        <f t="shared" si="18"/>
        <v>1</v>
      </c>
      <c r="MD5" s="1">
        <f t="shared" si="18"/>
        <v>0</v>
      </c>
      <c r="ME5" s="1">
        <f t="shared" si="18"/>
        <v>0</v>
      </c>
      <c r="MF5" s="1">
        <f t="shared" si="18"/>
        <v>0</v>
      </c>
      <c r="MG5" s="1">
        <f t="shared" si="18"/>
        <v>0</v>
      </c>
      <c r="MH5" s="1">
        <f t="shared" si="18"/>
        <v>0</v>
      </c>
      <c r="MI5" s="1">
        <f t="shared" si="18"/>
        <v>0</v>
      </c>
      <c r="MJ5" s="1">
        <f t="shared" si="18"/>
        <v>1</v>
      </c>
      <c r="MK5" s="1">
        <f t="shared" si="18"/>
        <v>0</v>
      </c>
      <c r="ML5" s="1">
        <f t="shared" si="18"/>
        <v>0</v>
      </c>
      <c r="MM5" s="1">
        <f t="shared" si="18"/>
        <v>0</v>
      </c>
      <c r="MN5" s="1">
        <f t="shared" si="18"/>
        <v>0</v>
      </c>
      <c r="MO5" s="1">
        <f t="shared" si="18"/>
        <v>0</v>
      </c>
      <c r="MP5" s="1">
        <f t="shared" si="18"/>
        <v>0</v>
      </c>
      <c r="MQ5" s="1">
        <f t="shared" si="18"/>
        <v>1</v>
      </c>
      <c r="MR5" s="1">
        <f t="shared" si="18"/>
        <v>0</v>
      </c>
      <c r="MS5" s="1">
        <f t="shared" si="18"/>
        <v>0</v>
      </c>
      <c r="MT5" s="1">
        <f t="shared" si="18"/>
        <v>0</v>
      </c>
      <c r="MU5" s="1">
        <f t="shared" si="18"/>
        <v>0</v>
      </c>
      <c r="MV5" s="1">
        <f t="shared" si="18"/>
        <v>0</v>
      </c>
      <c r="MW5" s="1">
        <f t="shared" si="18"/>
        <v>0</v>
      </c>
      <c r="MX5" s="1">
        <f t="shared" si="18"/>
        <v>1</v>
      </c>
      <c r="MY5" s="1">
        <f t="shared" si="18"/>
        <v>0</v>
      </c>
      <c r="MZ5" s="1">
        <f t="shared" si="18"/>
        <v>0</v>
      </c>
      <c r="NA5" s="1">
        <f t="shared" si="18"/>
        <v>0</v>
      </c>
      <c r="NB5" s="1">
        <f t="shared" si="18"/>
        <v>0</v>
      </c>
      <c r="NC5" s="1">
        <f t="shared" si="18"/>
        <v>0</v>
      </c>
      <c r="ND5" s="1">
        <f t="shared" si="18"/>
        <v>0</v>
      </c>
      <c r="NE5" s="2" t="s">
        <v>104</v>
      </c>
    </row>
    <row r="6" spans="1:370" ht="15.75">
      <c r="A6" s="1" t="s">
        <v>109</v>
      </c>
      <c r="B6" s="9">
        <v>43850</v>
      </c>
      <c r="C6" s="4">
        <v>365</v>
      </c>
      <c r="D6" s="1">
        <f t="shared" si="19"/>
        <v>0</v>
      </c>
      <c r="E6" s="1">
        <f t="shared" si="19"/>
        <v>0</v>
      </c>
      <c r="F6" s="1">
        <f t="shared" ref="F6:BQ9" si="20">IF($C6="",0,IF(AND(F$1&gt;=$B6,MOD(F$1-$B6,$C6)=0),1,0))</f>
        <v>0</v>
      </c>
      <c r="G6" s="1">
        <f t="shared" si="20"/>
        <v>0</v>
      </c>
      <c r="H6" s="1">
        <f t="shared" si="20"/>
        <v>0</v>
      </c>
      <c r="I6" s="1">
        <f t="shared" si="20"/>
        <v>0</v>
      </c>
      <c r="J6" s="1">
        <f t="shared" si="20"/>
        <v>0</v>
      </c>
      <c r="K6" s="1">
        <f t="shared" si="20"/>
        <v>0</v>
      </c>
      <c r="L6" s="1">
        <f t="shared" si="20"/>
        <v>0</v>
      </c>
      <c r="M6" s="1">
        <f t="shared" si="20"/>
        <v>0</v>
      </c>
      <c r="N6" s="1">
        <f t="shared" si="20"/>
        <v>0</v>
      </c>
      <c r="O6" s="1">
        <f t="shared" si="20"/>
        <v>0</v>
      </c>
      <c r="P6" s="1">
        <f t="shared" si="20"/>
        <v>0</v>
      </c>
      <c r="Q6" s="1">
        <f t="shared" si="20"/>
        <v>0</v>
      </c>
      <c r="R6" s="1">
        <f t="shared" si="20"/>
        <v>0</v>
      </c>
      <c r="S6" s="1">
        <f t="shared" si="20"/>
        <v>0</v>
      </c>
      <c r="T6" s="1">
        <f t="shared" si="20"/>
        <v>0</v>
      </c>
      <c r="U6" s="1">
        <f t="shared" si="20"/>
        <v>0</v>
      </c>
      <c r="V6" s="1">
        <f t="shared" si="20"/>
        <v>0</v>
      </c>
      <c r="W6" s="1">
        <f t="shared" si="20"/>
        <v>1</v>
      </c>
      <c r="X6" s="1">
        <f t="shared" si="20"/>
        <v>0</v>
      </c>
      <c r="Y6" s="1">
        <f t="shared" si="20"/>
        <v>0</v>
      </c>
      <c r="Z6" s="1">
        <f t="shared" si="20"/>
        <v>0</v>
      </c>
      <c r="AA6" s="1">
        <f t="shared" si="20"/>
        <v>0</v>
      </c>
      <c r="AB6" s="1">
        <f t="shared" si="20"/>
        <v>0</v>
      </c>
      <c r="AC6" s="1">
        <f t="shared" si="20"/>
        <v>0</v>
      </c>
      <c r="AD6" s="1">
        <f t="shared" si="20"/>
        <v>0</v>
      </c>
      <c r="AE6" s="1">
        <f t="shared" si="20"/>
        <v>0</v>
      </c>
      <c r="AF6" s="1">
        <f t="shared" si="20"/>
        <v>0</v>
      </c>
      <c r="AG6" s="1">
        <f t="shared" si="20"/>
        <v>0</v>
      </c>
      <c r="AH6" s="1">
        <f t="shared" si="20"/>
        <v>0</v>
      </c>
      <c r="AI6" s="1">
        <f t="shared" si="20"/>
        <v>0</v>
      </c>
      <c r="AJ6" s="1">
        <f t="shared" si="20"/>
        <v>0</v>
      </c>
      <c r="AK6" s="1">
        <f t="shared" si="20"/>
        <v>0</v>
      </c>
      <c r="AL6" s="1">
        <f t="shared" si="20"/>
        <v>0</v>
      </c>
      <c r="AM6" s="1">
        <f t="shared" si="20"/>
        <v>0</v>
      </c>
      <c r="AN6" s="1">
        <f t="shared" si="20"/>
        <v>0</v>
      </c>
      <c r="AO6" s="1">
        <f t="shared" si="20"/>
        <v>0</v>
      </c>
      <c r="AP6" s="1">
        <f t="shared" si="20"/>
        <v>0</v>
      </c>
      <c r="AQ6" s="1">
        <f t="shared" si="20"/>
        <v>0</v>
      </c>
      <c r="AR6" s="1">
        <f t="shared" si="20"/>
        <v>0</v>
      </c>
      <c r="AS6" s="1">
        <f t="shared" si="20"/>
        <v>0</v>
      </c>
      <c r="AT6" s="1">
        <f t="shared" si="20"/>
        <v>0</v>
      </c>
      <c r="AU6" s="1">
        <f t="shared" si="20"/>
        <v>0</v>
      </c>
      <c r="AV6" s="1">
        <f t="shared" si="20"/>
        <v>0</v>
      </c>
      <c r="AW6" s="1">
        <f t="shared" si="20"/>
        <v>0</v>
      </c>
      <c r="AX6" s="1">
        <f t="shared" si="20"/>
        <v>0</v>
      </c>
      <c r="AY6" s="1">
        <f t="shared" si="20"/>
        <v>0</v>
      </c>
      <c r="AZ6" s="1">
        <f t="shared" si="20"/>
        <v>0</v>
      </c>
      <c r="BA6" s="1">
        <f t="shared" si="20"/>
        <v>0</v>
      </c>
      <c r="BB6" s="1">
        <f t="shared" si="20"/>
        <v>0</v>
      </c>
      <c r="BC6" s="1">
        <f t="shared" si="20"/>
        <v>0</v>
      </c>
      <c r="BD6" s="1">
        <f t="shared" si="20"/>
        <v>0</v>
      </c>
      <c r="BE6" s="1">
        <f t="shared" si="20"/>
        <v>0</v>
      </c>
      <c r="BF6" s="1">
        <f t="shared" si="20"/>
        <v>0</v>
      </c>
      <c r="BG6" s="1">
        <f t="shared" si="20"/>
        <v>0</v>
      </c>
      <c r="BH6" s="1">
        <f t="shared" si="20"/>
        <v>0</v>
      </c>
      <c r="BI6" s="1">
        <f t="shared" si="20"/>
        <v>0</v>
      </c>
      <c r="BJ6" s="1">
        <f t="shared" si="20"/>
        <v>0</v>
      </c>
      <c r="BK6" s="1">
        <f t="shared" si="20"/>
        <v>0</v>
      </c>
      <c r="BL6" s="1">
        <f t="shared" si="20"/>
        <v>0</v>
      </c>
      <c r="BM6" s="1">
        <f t="shared" si="20"/>
        <v>0</v>
      </c>
      <c r="BN6" s="1">
        <f t="shared" si="20"/>
        <v>0</v>
      </c>
      <c r="BO6" s="1">
        <f t="shared" si="20"/>
        <v>0</v>
      </c>
      <c r="BP6" s="1">
        <f t="shared" si="20"/>
        <v>0</v>
      </c>
      <c r="BQ6" s="1">
        <f t="shared" si="20"/>
        <v>0</v>
      </c>
      <c r="BR6" s="1">
        <f t="shared" si="14"/>
        <v>0</v>
      </c>
      <c r="BS6" s="1">
        <f t="shared" si="14"/>
        <v>0</v>
      </c>
      <c r="BT6" s="1">
        <f t="shared" si="14"/>
        <v>0</v>
      </c>
      <c r="BU6" s="1">
        <f t="shared" si="14"/>
        <v>0</v>
      </c>
      <c r="BV6" s="1">
        <f t="shared" si="14"/>
        <v>0</v>
      </c>
      <c r="BW6" s="1">
        <f t="shared" si="14"/>
        <v>0</v>
      </c>
      <c r="BX6" s="1">
        <f t="shared" si="14"/>
        <v>0</v>
      </c>
      <c r="BY6" s="1">
        <f t="shared" si="14"/>
        <v>0</v>
      </c>
      <c r="BZ6" s="1">
        <f t="shared" si="14"/>
        <v>0</v>
      </c>
      <c r="CA6" s="1">
        <f t="shared" si="14"/>
        <v>0</v>
      </c>
      <c r="CB6" s="1">
        <f t="shared" si="14"/>
        <v>0</v>
      </c>
      <c r="CC6" s="1">
        <f t="shared" si="14"/>
        <v>0</v>
      </c>
      <c r="CD6" s="1">
        <f t="shared" si="14"/>
        <v>0</v>
      </c>
      <c r="CE6" s="1">
        <f t="shared" si="14"/>
        <v>0</v>
      </c>
      <c r="CF6" s="1">
        <f t="shared" si="14"/>
        <v>0</v>
      </c>
      <c r="CG6" s="1">
        <f t="shared" si="14"/>
        <v>0</v>
      </c>
      <c r="CH6" s="1">
        <f t="shared" si="14"/>
        <v>0</v>
      </c>
      <c r="CI6" s="1">
        <f t="shared" si="14"/>
        <v>0</v>
      </c>
      <c r="CJ6" s="1">
        <f t="shared" si="14"/>
        <v>0</v>
      </c>
      <c r="CK6" s="1">
        <f t="shared" si="14"/>
        <v>0</v>
      </c>
      <c r="CL6" s="1">
        <f t="shared" si="14"/>
        <v>0</v>
      </c>
      <c r="CM6" s="1">
        <f t="shared" si="14"/>
        <v>0</v>
      </c>
      <c r="CN6" s="1">
        <f t="shared" si="14"/>
        <v>0</v>
      </c>
      <c r="CO6" s="1">
        <f t="shared" si="14"/>
        <v>0</v>
      </c>
      <c r="CP6" s="1">
        <f t="shared" si="14"/>
        <v>0</v>
      </c>
      <c r="CQ6" s="1">
        <f t="shared" si="14"/>
        <v>0</v>
      </c>
      <c r="CR6" s="1">
        <f t="shared" si="14"/>
        <v>0</v>
      </c>
      <c r="CS6" s="1">
        <f t="shared" si="14"/>
        <v>0</v>
      </c>
      <c r="CT6" s="1">
        <f t="shared" si="14"/>
        <v>0</v>
      </c>
      <c r="CU6" s="1">
        <f t="shared" si="14"/>
        <v>0</v>
      </c>
      <c r="CV6" s="1">
        <f t="shared" si="14"/>
        <v>0</v>
      </c>
      <c r="CW6" s="1">
        <f t="shared" si="14"/>
        <v>0</v>
      </c>
      <c r="CX6" s="1">
        <f t="shared" si="14"/>
        <v>0</v>
      </c>
      <c r="CY6" s="1">
        <f t="shared" si="14"/>
        <v>0</v>
      </c>
      <c r="CZ6" s="1">
        <f t="shared" si="14"/>
        <v>0</v>
      </c>
      <c r="DA6" s="1">
        <f t="shared" si="14"/>
        <v>0</v>
      </c>
      <c r="DB6" s="1">
        <f t="shared" si="14"/>
        <v>0</v>
      </c>
      <c r="DC6" s="1">
        <f t="shared" si="14"/>
        <v>0</v>
      </c>
      <c r="DD6" s="1">
        <f t="shared" si="14"/>
        <v>0</v>
      </c>
      <c r="DE6" s="1">
        <f t="shared" si="14"/>
        <v>0</v>
      </c>
      <c r="DF6" s="1">
        <f t="shared" si="14"/>
        <v>0</v>
      </c>
      <c r="DG6" s="1">
        <f t="shared" si="14"/>
        <v>0</v>
      </c>
      <c r="DH6" s="1">
        <f t="shared" si="14"/>
        <v>0</v>
      </c>
      <c r="DI6" s="1">
        <f t="shared" si="14"/>
        <v>0</v>
      </c>
      <c r="DJ6" s="1">
        <f t="shared" si="14"/>
        <v>0</v>
      </c>
      <c r="DK6" s="1">
        <f t="shared" si="14"/>
        <v>0</v>
      </c>
      <c r="DL6" s="1">
        <f t="shared" si="14"/>
        <v>0</v>
      </c>
      <c r="DM6" s="1">
        <f t="shared" si="14"/>
        <v>0</v>
      </c>
      <c r="DN6" s="1">
        <f t="shared" si="14"/>
        <v>0</v>
      </c>
      <c r="DO6" s="1">
        <f t="shared" si="14"/>
        <v>0</v>
      </c>
      <c r="DP6" s="1">
        <f t="shared" si="14"/>
        <v>0</v>
      </c>
      <c r="DQ6" s="1">
        <f t="shared" si="14"/>
        <v>0</v>
      </c>
      <c r="DR6" s="1">
        <f t="shared" si="14"/>
        <v>0</v>
      </c>
      <c r="DS6" s="1">
        <f t="shared" si="14"/>
        <v>0</v>
      </c>
      <c r="DT6" s="1">
        <f t="shared" si="14"/>
        <v>0</v>
      </c>
      <c r="DU6" s="1">
        <f t="shared" si="14"/>
        <v>0</v>
      </c>
      <c r="DV6" s="1">
        <f t="shared" si="14"/>
        <v>0</v>
      </c>
      <c r="DW6" s="1">
        <f t="shared" si="14"/>
        <v>0</v>
      </c>
      <c r="DX6" s="1">
        <f t="shared" si="14"/>
        <v>0</v>
      </c>
      <c r="DY6" s="1">
        <f t="shared" si="14"/>
        <v>0</v>
      </c>
      <c r="DZ6" s="1">
        <f t="shared" si="14"/>
        <v>0</v>
      </c>
      <c r="EA6" s="1">
        <f t="shared" si="14"/>
        <v>0</v>
      </c>
      <c r="EB6" s="1">
        <f t="shared" si="14"/>
        <v>0</v>
      </c>
      <c r="EC6" s="1">
        <f t="shared" si="14"/>
        <v>0</v>
      </c>
      <c r="ED6" s="1">
        <f t="shared" si="15"/>
        <v>0</v>
      </c>
      <c r="EE6" s="1">
        <f t="shared" si="15"/>
        <v>0</v>
      </c>
      <c r="EF6" s="1">
        <f t="shared" si="15"/>
        <v>0</v>
      </c>
      <c r="EG6" s="1">
        <f t="shared" si="15"/>
        <v>0</v>
      </c>
      <c r="EH6" s="1">
        <f t="shared" si="15"/>
        <v>0</v>
      </c>
      <c r="EI6" s="1">
        <f t="shared" si="15"/>
        <v>0</v>
      </c>
      <c r="EJ6" s="1">
        <f t="shared" si="15"/>
        <v>0</v>
      </c>
      <c r="EK6" s="1">
        <f t="shared" si="15"/>
        <v>0</v>
      </c>
      <c r="EL6" s="1">
        <f t="shared" si="15"/>
        <v>0</v>
      </c>
      <c r="EM6" s="1">
        <f t="shared" si="15"/>
        <v>0</v>
      </c>
      <c r="EN6" s="1">
        <f t="shared" si="15"/>
        <v>0</v>
      </c>
      <c r="EO6" s="1">
        <f t="shared" si="15"/>
        <v>0</v>
      </c>
      <c r="EP6" s="1">
        <f t="shared" si="15"/>
        <v>0</v>
      </c>
      <c r="EQ6" s="1">
        <f t="shared" si="15"/>
        <v>0</v>
      </c>
      <c r="ER6" s="1">
        <f t="shared" si="15"/>
        <v>0</v>
      </c>
      <c r="ES6" s="1">
        <f t="shared" si="15"/>
        <v>0</v>
      </c>
      <c r="ET6" s="1">
        <f t="shared" si="15"/>
        <v>0</v>
      </c>
      <c r="EU6" s="1">
        <f t="shared" si="15"/>
        <v>0</v>
      </c>
      <c r="EV6" s="1">
        <f t="shared" si="15"/>
        <v>0</v>
      </c>
      <c r="EW6" s="1">
        <f t="shared" si="15"/>
        <v>0</v>
      </c>
      <c r="EX6" s="1">
        <f t="shared" si="15"/>
        <v>0</v>
      </c>
      <c r="EY6" s="1">
        <f t="shared" si="15"/>
        <v>0</v>
      </c>
      <c r="EZ6" s="1">
        <f t="shared" si="15"/>
        <v>0</v>
      </c>
      <c r="FA6" s="1">
        <f t="shared" si="15"/>
        <v>0</v>
      </c>
      <c r="FB6" s="1">
        <f t="shared" si="15"/>
        <v>0</v>
      </c>
      <c r="FC6" s="1">
        <f t="shared" si="15"/>
        <v>0</v>
      </c>
      <c r="FD6" s="1">
        <f t="shared" si="15"/>
        <v>0</v>
      </c>
      <c r="FE6" s="1">
        <f t="shared" si="15"/>
        <v>0</v>
      </c>
      <c r="FF6" s="1">
        <f t="shared" si="15"/>
        <v>0</v>
      </c>
      <c r="FG6" s="1">
        <f t="shared" si="15"/>
        <v>0</v>
      </c>
      <c r="FH6" s="1">
        <f t="shared" si="15"/>
        <v>0</v>
      </c>
      <c r="FI6" s="1">
        <f t="shared" si="15"/>
        <v>0</v>
      </c>
      <c r="FJ6" s="1">
        <f t="shared" si="15"/>
        <v>0</v>
      </c>
      <c r="FK6" s="1">
        <f t="shared" si="15"/>
        <v>0</v>
      </c>
      <c r="FL6" s="1">
        <f t="shared" si="15"/>
        <v>0</v>
      </c>
      <c r="FM6" s="1">
        <f t="shared" si="15"/>
        <v>0</v>
      </c>
      <c r="FN6" s="1">
        <f t="shared" si="15"/>
        <v>0</v>
      </c>
      <c r="FO6" s="1">
        <f t="shared" si="15"/>
        <v>0</v>
      </c>
      <c r="FP6" s="1">
        <f t="shared" si="15"/>
        <v>0</v>
      </c>
      <c r="FQ6" s="1">
        <f t="shared" si="15"/>
        <v>0</v>
      </c>
      <c r="FR6" s="1">
        <f t="shared" si="15"/>
        <v>0</v>
      </c>
      <c r="FS6" s="1">
        <f t="shared" si="15"/>
        <v>0</v>
      </c>
      <c r="FT6" s="1">
        <f t="shared" si="15"/>
        <v>0</v>
      </c>
      <c r="FU6" s="1">
        <f t="shared" si="15"/>
        <v>0</v>
      </c>
      <c r="FV6" s="1">
        <f t="shared" si="15"/>
        <v>0</v>
      </c>
      <c r="FW6" s="1">
        <f t="shared" si="15"/>
        <v>0</v>
      </c>
      <c r="FX6" s="1">
        <f t="shared" si="15"/>
        <v>0</v>
      </c>
      <c r="FY6" s="1">
        <f t="shared" si="15"/>
        <v>0</v>
      </c>
      <c r="FZ6" s="1">
        <f t="shared" si="15"/>
        <v>0</v>
      </c>
      <c r="GA6" s="1">
        <f t="shared" si="15"/>
        <v>0</v>
      </c>
      <c r="GB6" s="1">
        <f t="shared" si="15"/>
        <v>0</v>
      </c>
      <c r="GC6" s="1">
        <f t="shared" si="15"/>
        <v>0</v>
      </c>
      <c r="GD6" s="1">
        <f t="shared" si="15"/>
        <v>0</v>
      </c>
      <c r="GE6" s="1">
        <f t="shared" si="15"/>
        <v>0</v>
      </c>
      <c r="GF6" s="1">
        <f t="shared" si="15"/>
        <v>0</v>
      </c>
      <c r="GG6" s="1">
        <f t="shared" si="15"/>
        <v>0</v>
      </c>
      <c r="GH6" s="1">
        <f t="shared" si="15"/>
        <v>0</v>
      </c>
      <c r="GI6" s="1">
        <f t="shared" si="15"/>
        <v>0</v>
      </c>
      <c r="GJ6" s="1">
        <f t="shared" si="15"/>
        <v>0</v>
      </c>
      <c r="GK6" s="1">
        <f t="shared" si="15"/>
        <v>0</v>
      </c>
      <c r="GL6" s="1">
        <f t="shared" si="15"/>
        <v>0</v>
      </c>
      <c r="GM6" s="1">
        <f t="shared" si="15"/>
        <v>0</v>
      </c>
      <c r="GN6" s="1">
        <f t="shared" si="15"/>
        <v>0</v>
      </c>
      <c r="GO6" s="1">
        <f t="shared" si="15"/>
        <v>0</v>
      </c>
      <c r="GP6" s="1">
        <f t="shared" si="16"/>
        <v>0</v>
      </c>
      <c r="GQ6" s="1">
        <f t="shared" si="16"/>
        <v>0</v>
      </c>
      <c r="GR6" s="1">
        <f t="shared" si="16"/>
        <v>0</v>
      </c>
      <c r="GS6" s="1">
        <f t="shared" si="16"/>
        <v>0</v>
      </c>
      <c r="GT6" s="1">
        <f t="shared" si="16"/>
        <v>0</v>
      </c>
      <c r="GU6" s="1">
        <f t="shared" si="16"/>
        <v>0</v>
      </c>
      <c r="GV6" s="1">
        <f t="shared" si="16"/>
        <v>0</v>
      </c>
      <c r="GW6" s="1">
        <f t="shared" si="16"/>
        <v>0</v>
      </c>
      <c r="GX6" s="1">
        <f t="shared" si="16"/>
        <v>0</v>
      </c>
      <c r="GY6" s="1">
        <f t="shared" si="16"/>
        <v>0</v>
      </c>
      <c r="GZ6" s="1">
        <f t="shared" si="16"/>
        <v>0</v>
      </c>
      <c r="HA6" s="1">
        <f t="shared" si="16"/>
        <v>0</v>
      </c>
      <c r="HB6" s="1">
        <f t="shared" si="16"/>
        <v>0</v>
      </c>
      <c r="HC6" s="1">
        <f t="shared" si="16"/>
        <v>0</v>
      </c>
      <c r="HD6" s="1">
        <f t="shared" si="16"/>
        <v>0</v>
      </c>
      <c r="HE6" s="1">
        <f t="shared" si="16"/>
        <v>0</v>
      </c>
      <c r="HF6" s="1">
        <f t="shared" si="16"/>
        <v>0</v>
      </c>
      <c r="HG6" s="1">
        <f t="shared" si="16"/>
        <v>0</v>
      </c>
      <c r="HH6" s="1">
        <f t="shared" si="16"/>
        <v>0</v>
      </c>
      <c r="HI6" s="1">
        <f t="shared" si="16"/>
        <v>0</v>
      </c>
      <c r="HJ6" s="1">
        <f t="shared" si="16"/>
        <v>0</v>
      </c>
      <c r="HK6" s="1">
        <f t="shared" si="16"/>
        <v>0</v>
      </c>
      <c r="HL6" s="1">
        <f t="shared" si="16"/>
        <v>0</v>
      </c>
      <c r="HM6" s="1">
        <f t="shared" si="16"/>
        <v>0</v>
      </c>
      <c r="HN6" s="1">
        <f t="shared" si="16"/>
        <v>0</v>
      </c>
      <c r="HO6" s="1">
        <f t="shared" si="16"/>
        <v>0</v>
      </c>
      <c r="HP6" s="1">
        <f t="shared" si="16"/>
        <v>0</v>
      </c>
      <c r="HQ6" s="1">
        <f t="shared" si="16"/>
        <v>0</v>
      </c>
      <c r="HR6" s="1">
        <f t="shared" si="16"/>
        <v>0</v>
      </c>
      <c r="HS6" s="1">
        <f t="shared" si="16"/>
        <v>0</v>
      </c>
      <c r="HT6" s="1">
        <f t="shared" si="16"/>
        <v>0</v>
      </c>
      <c r="HU6" s="1">
        <f t="shared" si="16"/>
        <v>0</v>
      </c>
      <c r="HV6" s="1">
        <f t="shared" si="16"/>
        <v>0</v>
      </c>
      <c r="HW6" s="1">
        <f t="shared" si="16"/>
        <v>0</v>
      </c>
      <c r="HX6" s="1">
        <f t="shared" si="16"/>
        <v>0</v>
      </c>
      <c r="HY6" s="1">
        <f t="shared" si="16"/>
        <v>0</v>
      </c>
      <c r="HZ6" s="1">
        <f t="shared" si="16"/>
        <v>0</v>
      </c>
      <c r="IA6" s="1">
        <f t="shared" si="16"/>
        <v>0</v>
      </c>
      <c r="IB6" s="1">
        <f t="shared" si="16"/>
        <v>0</v>
      </c>
      <c r="IC6" s="1">
        <f t="shared" si="16"/>
        <v>0</v>
      </c>
      <c r="ID6" s="1">
        <f t="shared" si="16"/>
        <v>0</v>
      </c>
      <c r="IE6" s="1">
        <f t="shared" si="16"/>
        <v>0</v>
      </c>
      <c r="IF6" s="1">
        <f t="shared" si="16"/>
        <v>0</v>
      </c>
      <c r="IG6" s="1">
        <f t="shared" si="16"/>
        <v>0</v>
      </c>
      <c r="IH6" s="1">
        <f t="shared" si="16"/>
        <v>0</v>
      </c>
      <c r="II6" s="1">
        <f t="shared" si="16"/>
        <v>0</v>
      </c>
      <c r="IJ6" s="1">
        <f t="shared" si="16"/>
        <v>0</v>
      </c>
      <c r="IK6" s="1">
        <f t="shared" si="16"/>
        <v>0</v>
      </c>
      <c r="IL6" s="1">
        <f t="shared" si="16"/>
        <v>0</v>
      </c>
      <c r="IM6" s="1">
        <f t="shared" si="16"/>
        <v>0</v>
      </c>
      <c r="IN6" s="1">
        <f t="shared" si="16"/>
        <v>0</v>
      </c>
      <c r="IO6" s="1">
        <f t="shared" si="16"/>
        <v>0</v>
      </c>
      <c r="IP6" s="1">
        <f t="shared" si="16"/>
        <v>0</v>
      </c>
      <c r="IQ6" s="1">
        <f t="shared" si="16"/>
        <v>0</v>
      </c>
      <c r="IR6" s="1">
        <f t="shared" si="16"/>
        <v>0</v>
      </c>
      <c r="IS6" s="1">
        <f t="shared" si="16"/>
        <v>0</v>
      </c>
      <c r="IT6" s="1">
        <f t="shared" si="16"/>
        <v>0</v>
      </c>
      <c r="IU6" s="1">
        <f t="shared" si="16"/>
        <v>0</v>
      </c>
      <c r="IV6" s="1">
        <f t="shared" si="16"/>
        <v>0</v>
      </c>
      <c r="IW6" s="1">
        <f t="shared" si="16"/>
        <v>0</v>
      </c>
      <c r="IX6" s="1">
        <f t="shared" si="16"/>
        <v>0</v>
      </c>
      <c r="IY6" s="1">
        <f t="shared" si="16"/>
        <v>0</v>
      </c>
      <c r="IZ6" s="1">
        <f t="shared" si="16"/>
        <v>0</v>
      </c>
      <c r="JA6" s="1">
        <f t="shared" si="16"/>
        <v>0</v>
      </c>
      <c r="JB6" s="1">
        <f t="shared" si="17"/>
        <v>0</v>
      </c>
      <c r="JC6" s="1">
        <f t="shared" si="17"/>
        <v>0</v>
      </c>
      <c r="JD6" s="1">
        <f t="shared" si="17"/>
        <v>0</v>
      </c>
      <c r="JE6" s="1">
        <f t="shared" si="17"/>
        <v>0</v>
      </c>
      <c r="JF6" s="1">
        <f t="shared" si="17"/>
        <v>0</v>
      </c>
      <c r="JG6" s="1">
        <f t="shared" si="17"/>
        <v>0</v>
      </c>
      <c r="JH6" s="1">
        <f t="shared" si="17"/>
        <v>0</v>
      </c>
      <c r="JI6" s="1">
        <f t="shared" si="17"/>
        <v>0</v>
      </c>
      <c r="JJ6" s="1">
        <f t="shared" si="17"/>
        <v>0</v>
      </c>
      <c r="JK6" s="1">
        <f t="shared" si="17"/>
        <v>0</v>
      </c>
      <c r="JL6" s="1">
        <f t="shared" si="17"/>
        <v>0</v>
      </c>
      <c r="JM6" s="1">
        <f t="shared" si="17"/>
        <v>0</v>
      </c>
      <c r="JN6" s="1">
        <f t="shared" si="17"/>
        <v>0</v>
      </c>
      <c r="JO6" s="1">
        <f t="shared" si="17"/>
        <v>0</v>
      </c>
      <c r="JP6" s="1">
        <f t="shared" si="17"/>
        <v>0</v>
      </c>
      <c r="JQ6" s="1">
        <f t="shared" si="17"/>
        <v>0</v>
      </c>
      <c r="JR6" s="1">
        <f t="shared" si="17"/>
        <v>0</v>
      </c>
      <c r="JS6" s="1">
        <f t="shared" si="17"/>
        <v>0</v>
      </c>
      <c r="JT6" s="1">
        <f t="shared" si="17"/>
        <v>0</v>
      </c>
      <c r="JU6" s="1">
        <f t="shared" si="17"/>
        <v>0</v>
      </c>
      <c r="JV6" s="1">
        <f t="shared" si="17"/>
        <v>0</v>
      </c>
      <c r="JW6" s="1">
        <f t="shared" si="17"/>
        <v>0</v>
      </c>
      <c r="JX6" s="1">
        <f t="shared" si="17"/>
        <v>0</v>
      </c>
      <c r="JY6" s="1">
        <f t="shared" si="17"/>
        <v>0</v>
      </c>
      <c r="JZ6" s="1">
        <f t="shared" si="17"/>
        <v>0</v>
      </c>
      <c r="KA6" s="1">
        <f t="shared" si="17"/>
        <v>0</v>
      </c>
      <c r="KB6" s="1">
        <f t="shared" si="17"/>
        <v>0</v>
      </c>
      <c r="KC6" s="1">
        <f t="shared" si="17"/>
        <v>0</v>
      </c>
      <c r="KD6" s="1">
        <f t="shared" si="17"/>
        <v>0</v>
      </c>
      <c r="KE6" s="1">
        <f t="shared" si="17"/>
        <v>0</v>
      </c>
      <c r="KF6" s="1">
        <f t="shared" si="17"/>
        <v>0</v>
      </c>
      <c r="KG6" s="1">
        <f t="shared" si="17"/>
        <v>0</v>
      </c>
      <c r="KH6" s="1">
        <f t="shared" si="17"/>
        <v>0</v>
      </c>
      <c r="KI6" s="1">
        <f t="shared" si="17"/>
        <v>0</v>
      </c>
      <c r="KJ6" s="1">
        <f t="shared" si="17"/>
        <v>0</v>
      </c>
      <c r="KK6" s="1">
        <f t="shared" si="17"/>
        <v>0</v>
      </c>
      <c r="KL6" s="1">
        <f t="shared" si="17"/>
        <v>0</v>
      </c>
      <c r="KM6" s="1">
        <f t="shared" si="17"/>
        <v>0</v>
      </c>
      <c r="KN6" s="1">
        <f t="shared" si="17"/>
        <v>0</v>
      </c>
      <c r="KO6" s="1">
        <f t="shared" si="17"/>
        <v>0</v>
      </c>
      <c r="KP6" s="1">
        <f t="shared" si="17"/>
        <v>0</v>
      </c>
      <c r="KQ6" s="1">
        <f t="shared" si="17"/>
        <v>0</v>
      </c>
      <c r="KR6" s="1">
        <f t="shared" si="17"/>
        <v>0</v>
      </c>
      <c r="KS6" s="1">
        <f t="shared" si="17"/>
        <v>0</v>
      </c>
      <c r="KT6" s="1">
        <f t="shared" si="17"/>
        <v>0</v>
      </c>
      <c r="KU6" s="1">
        <f t="shared" si="17"/>
        <v>0</v>
      </c>
      <c r="KV6" s="1">
        <f t="shared" si="17"/>
        <v>0</v>
      </c>
      <c r="KW6" s="1">
        <f t="shared" si="17"/>
        <v>0</v>
      </c>
      <c r="KX6" s="1">
        <f t="shared" si="17"/>
        <v>0</v>
      </c>
      <c r="KY6" s="1">
        <f t="shared" si="17"/>
        <v>0</v>
      </c>
      <c r="KZ6" s="1">
        <f t="shared" si="17"/>
        <v>0</v>
      </c>
      <c r="LA6" s="1">
        <f t="shared" si="17"/>
        <v>0</v>
      </c>
      <c r="LB6" s="1">
        <f t="shared" si="17"/>
        <v>0</v>
      </c>
      <c r="LC6" s="1">
        <f t="shared" si="17"/>
        <v>0</v>
      </c>
      <c r="LD6" s="1">
        <f t="shared" si="17"/>
        <v>0</v>
      </c>
      <c r="LE6" s="1">
        <f t="shared" si="17"/>
        <v>0</v>
      </c>
      <c r="LF6" s="1">
        <f t="shared" si="17"/>
        <v>0</v>
      </c>
      <c r="LG6" s="1">
        <f t="shared" si="17"/>
        <v>0</v>
      </c>
      <c r="LH6" s="1">
        <f t="shared" si="17"/>
        <v>0</v>
      </c>
      <c r="LI6" s="1">
        <f t="shared" si="17"/>
        <v>0</v>
      </c>
      <c r="LJ6" s="1">
        <f t="shared" si="17"/>
        <v>0</v>
      </c>
      <c r="LK6" s="1">
        <f t="shared" si="17"/>
        <v>0</v>
      </c>
      <c r="LL6" s="1">
        <f t="shared" si="17"/>
        <v>0</v>
      </c>
      <c r="LM6" s="1">
        <f t="shared" si="17"/>
        <v>0</v>
      </c>
      <c r="LN6" s="1">
        <f t="shared" si="18"/>
        <v>0</v>
      </c>
      <c r="LO6" s="1">
        <f t="shared" si="18"/>
        <v>0</v>
      </c>
      <c r="LP6" s="1">
        <f t="shared" si="18"/>
        <v>0</v>
      </c>
      <c r="LQ6" s="1">
        <f t="shared" si="18"/>
        <v>0</v>
      </c>
      <c r="LR6" s="1">
        <f t="shared" si="18"/>
        <v>0</v>
      </c>
      <c r="LS6" s="1">
        <f t="shared" si="18"/>
        <v>0</v>
      </c>
      <c r="LT6" s="1">
        <f t="shared" si="18"/>
        <v>0</v>
      </c>
      <c r="LU6" s="1">
        <f t="shared" si="18"/>
        <v>0</v>
      </c>
      <c r="LV6" s="1">
        <f t="shared" si="18"/>
        <v>0</v>
      </c>
      <c r="LW6" s="1">
        <f t="shared" si="18"/>
        <v>0</v>
      </c>
      <c r="LX6" s="1">
        <f t="shared" si="18"/>
        <v>0</v>
      </c>
      <c r="LY6" s="1">
        <f t="shared" si="18"/>
        <v>0</v>
      </c>
      <c r="LZ6" s="1">
        <f t="shared" si="18"/>
        <v>0</v>
      </c>
      <c r="MA6" s="1">
        <f t="shared" si="18"/>
        <v>0</v>
      </c>
      <c r="MB6" s="1">
        <f t="shared" si="18"/>
        <v>0</v>
      </c>
      <c r="MC6" s="1">
        <f t="shared" si="18"/>
        <v>0</v>
      </c>
      <c r="MD6" s="1">
        <f t="shared" si="18"/>
        <v>0</v>
      </c>
      <c r="ME6" s="1">
        <f t="shared" si="18"/>
        <v>0</v>
      </c>
      <c r="MF6" s="1">
        <f t="shared" si="18"/>
        <v>0</v>
      </c>
      <c r="MG6" s="1">
        <f t="shared" si="18"/>
        <v>0</v>
      </c>
      <c r="MH6" s="1">
        <f t="shared" si="18"/>
        <v>0</v>
      </c>
      <c r="MI6" s="1">
        <f t="shared" si="18"/>
        <v>0</v>
      </c>
      <c r="MJ6" s="1">
        <f t="shared" si="18"/>
        <v>0</v>
      </c>
      <c r="MK6" s="1">
        <f t="shared" si="18"/>
        <v>0</v>
      </c>
      <c r="ML6" s="1">
        <f t="shared" si="18"/>
        <v>0</v>
      </c>
      <c r="MM6" s="1">
        <f t="shared" si="18"/>
        <v>0</v>
      </c>
      <c r="MN6" s="1">
        <f t="shared" si="18"/>
        <v>0</v>
      </c>
      <c r="MO6" s="1">
        <f t="shared" si="18"/>
        <v>0</v>
      </c>
      <c r="MP6" s="1">
        <f t="shared" si="18"/>
        <v>0</v>
      </c>
      <c r="MQ6" s="1">
        <f t="shared" si="18"/>
        <v>0</v>
      </c>
      <c r="MR6" s="1">
        <f t="shared" si="18"/>
        <v>0</v>
      </c>
      <c r="MS6" s="1">
        <f t="shared" si="18"/>
        <v>0</v>
      </c>
      <c r="MT6" s="1">
        <f t="shared" si="18"/>
        <v>0</v>
      </c>
      <c r="MU6" s="1">
        <f t="shared" si="18"/>
        <v>0</v>
      </c>
      <c r="MV6" s="1">
        <f t="shared" si="18"/>
        <v>0</v>
      </c>
      <c r="MW6" s="1">
        <f t="shared" si="18"/>
        <v>0</v>
      </c>
      <c r="MX6" s="1">
        <f t="shared" si="18"/>
        <v>0</v>
      </c>
      <c r="MY6" s="1">
        <f t="shared" si="18"/>
        <v>0</v>
      </c>
      <c r="MZ6" s="1">
        <f t="shared" si="18"/>
        <v>0</v>
      </c>
      <c r="NA6" s="1">
        <f t="shared" si="18"/>
        <v>0</v>
      </c>
      <c r="NB6" s="1">
        <f t="shared" si="18"/>
        <v>0</v>
      </c>
      <c r="NC6" s="1">
        <f t="shared" si="18"/>
        <v>0</v>
      </c>
      <c r="ND6" s="1">
        <f t="shared" si="18"/>
        <v>0</v>
      </c>
      <c r="NE6" s="2" t="s">
        <v>104</v>
      </c>
    </row>
    <row r="7" spans="1:370" ht="15.75">
      <c r="A7" s="1" t="s">
        <v>110</v>
      </c>
      <c r="B7" s="9">
        <v>44119</v>
      </c>
      <c r="C7" s="4">
        <v>4</v>
      </c>
      <c r="D7" s="1">
        <f t="shared" si="19"/>
        <v>0</v>
      </c>
      <c r="E7" s="1">
        <f t="shared" si="19"/>
        <v>0</v>
      </c>
      <c r="F7" s="1">
        <f t="shared" si="20"/>
        <v>0</v>
      </c>
      <c r="G7" s="1">
        <f t="shared" si="20"/>
        <v>0</v>
      </c>
      <c r="H7" s="1">
        <f t="shared" si="20"/>
        <v>0</v>
      </c>
      <c r="I7" s="1">
        <f t="shared" si="20"/>
        <v>0</v>
      </c>
      <c r="J7" s="1">
        <f t="shared" si="20"/>
        <v>0</v>
      </c>
      <c r="K7" s="1">
        <f t="shared" si="20"/>
        <v>0</v>
      </c>
      <c r="L7" s="1">
        <f t="shared" si="20"/>
        <v>0</v>
      </c>
      <c r="M7" s="1">
        <f t="shared" si="20"/>
        <v>0</v>
      </c>
      <c r="N7" s="1">
        <f t="shared" si="20"/>
        <v>0</v>
      </c>
      <c r="O7" s="1">
        <f t="shared" si="20"/>
        <v>0</v>
      </c>
      <c r="P7" s="1">
        <f t="shared" si="20"/>
        <v>0</v>
      </c>
      <c r="Q7" s="1">
        <f t="shared" si="20"/>
        <v>0</v>
      </c>
      <c r="R7" s="1">
        <f t="shared" si="20"/>
        <v>0</v>
      </c>
      <c r="S7" s="1">
        <f t="shared" si="20"/>
        <v>0</v>
      </c>
      <c r="T7" s="1">
        <f t="shared" si="20"/>
        <v>0</v>
      </c>
      <c r="U7" s="1">
        <f t="shared" si="20"/>
        <v>0</v>
      </c>
      <c r="V7" s="1">
        <f t="shared" si="20"/>
        <v>0</v>
      </c>
      <c r="W7" s="1">
        <f t="shared" si="20"/>
        <v>0</v>
      </c>
      <c r="X7" s="1">
        <f t="shared" si="20"/>
        <v>0</v>
      </c>
      <c r="Y7" s="1">
        <f t="shared" si="20"/>
        <v>0</v>
      </c>
      <c r="Z7" s="1">
        <f t="shared" si="20"/>
        <v>0</v>
      </c>
      <c r="AA7" s="1">
        <f t="shared" si="20"/>
        <v>0</v>
      </c>
      <c r="AB7" s="1">
        <f t="shared" si="20"/>
        <v>0</v>
      </c>
      <c r="AC7" s="1">
        <f t="shared" si="20"/>
        <v>0</v>
      </c>
      <c r="AD7" s="1">
        <f t="shared" si="20"/>
        <v>0</v>
      </c>
      <c r="AE7" s="1">
        <f t="shared" si="20"/>
        <v>0</v>
      </c>
      <c r="AF7" s="1">
        <f t="shared" si="20"/>
        <v>0</v>
      </c>
      <c r="AG7" s="1">
        <f t="shared" si="20"/>
        <v>0</v>
      </c>
      <c r="AH7" s="1">
        <f t="shared" si="20"/>
        <v>0</v>
      </c>
      <c r="AI7" s="1">
        <f t="shared" si="20"/>
        <v>0</v>
      </c>
      <c r="AJ7" s="1">
        <f t="shared" si="20"/>
        <v>0</v>
      </c>
      <c r="AK7" s="1">
        <f t="shared" si="20"/>
        <v>0</v>
      </c>
      <c r="AL7" s="1">
        <f t="shared" si="20"/>
        <v>0</v>
      </c>
      <c r="AM7" s="1">
        <f t="shared" si="20"/>
        <v>0</v>
      </c>
      <c r="AN7" s="1">
        <f t="shared" si="20"/>
        <v>0</v>
      </c>
      <c r="AO7" s="1">
        <f t="shared" si="20"/>
        <v>0</v>
      </c>
      <c r="AP7" s="1">
        <f t="shared" si="20"/>
        <v>0</v>
      </c>
      <c r="AQ7" s="1">
        <f t="shared" si="20"/>
        <v>0</v>
      </c>
      <c r="AR7" s="1">
        <f t="shared" si="20"/>
        <v>0</v>
      </c>
      <c r="AS7" s="1">
        <f t="shared" si="20"/>
        <v>0</v>
      </c>
      <c r="AT7" s="1">
        <f t="shared" si="20"/>
        <v>0</v>
      </c>
      <c r="AU7" s="1">
        <f t="shared" si="20"/>
        <v>0</v>
      </c>
      <c r="AV7" s="1">
        <f t="shared" si="20"/>
        <v>0</v>
      </c>
      <c r="AW7" s="1">
        <f t="shared" si="20"/>
        <v>0</v>
      </c>
      <c r="AX7" s="1">
        <f t="shared" si="20"/>
        <v>0</v>
      </c>
      <c r="AY7" s="1">
        <f t="shared" si="20"/>
        <v>0</v>
      </c>
      <c r="AZ7" s="1">
        <f t="shared" si="20"/>
        <v>0</v>
      </c>
      <c r="BA7" s="1">
        <f t="shared" si="20"/>
        <v>0</v>
      </c>
      <c r="BB7" s="1">
        <f t="shared" si="20"/>
        <v>0</v>
      </c>
      <c r="BC7" s="1">
        <f t="shared" si="20"/>
        <v>0</v>
      </c>
      <c r="BD7" s="1">
        <f t="shared" si="20"/>
        <v>0</v>
      </c>
      <c r="BE7" s="1">
        <f t="shared" si="20"/>
        <v>0</v>
      </c>
      <c r="BF7" s="1">
        <f t="shared" si="20"/>
        <v>0</v>
      </c>
      <c r="BG7" s="1">
        <f t="shared" si="20"/>
        <v>0</v>
      </c>
      <c r="BH7" s="1">
        <f t="shared" si="20"/>
        <v>0</v>
      </c>
      <c r="BI7" s="1">
        <f t="shared" si="20"/>
        <v>0</v>
      </c>
      <c r="BJ7" s="1">
        <f t="shared" si="20"/>
        <v>0</v>
      </c>
      <c r="BK7" s="1">
        <f t="shared" si="20"/>
        <v>0</v>
      </c>
      <c r="BL7" s="1">
        <f t="shared" si="20"/>
        <v>0</v>
      </c>
      <c r="BM7" s="1">
        <f t="shared" si="20"/>
        <v>0</v>
      </c>
      <c r="BN7" s="1">
        <f t="shared" si="20"/>
        <v>0</v>
      </c>
      <c r="BO7" s="1">
        <f t="shared" si="20"/>
        <v>0</v>
      </c>
      <c r="BP7" s="1">
        <f t="shared" si="20"/>
        <v>0</v>
      </c>
      <c r="BQ7" s="1">
        <f t="shared" si="20"/>
        <v>0</v>
      </c>
      <c r="BR7" s="1">
        <f t="shared" si="14"/>
        <v>0</v>
      </c>
      <c r="BS7" s="1">
        <f t="shared" si="14"/>
        <v>0</v>
      </c>
      <c r="BT7" s="1">
        <f t="shared" si="14"/>
        <v>0</v>
      </c>
      <c r="BU7" s="1">
        <f t="shared" si="14"/>
        <v>0</v>
      </c>
      <c r="BV7" s="1">
        <f t="shared" si="14"/>
        <v>0</v>
      </c>
      <c r="BW7" s="1">
        <f t="shared" si="14"/>
        <v>0</v>
      </c>
      <c r="BX7" s="1">
        <f t="shared" si="14"/>
        <v>0</v>
      </c>
      <c r="BY7" s="1">
        <f t="shared" si="14"/>
        <v>0</v>
      </c>
      <c r="BZ7" s="1">
        <f t="shared" si="14"/>
        <v>0</v>
      </c>
      <c r="CA7" s="1">
        <f t="shared" si="14"/>
        <v>0</v>
      </c>
      <c r="CB7" s="1">
        <f t="shared" si="14"/>
        <v>0</v>
      </c>
      <c r="CC7" s="1">
        <f t="shared" si="14"/>
        <v>0</v>
      </c>
      <c r="CD7" s="1">
        <f t="shared" si="14"/>
        <v>0</v>
      </c>
      <c r="CE7" s="1">
        <f t="shared" si="14"/>
        <v>0</v>
      </c>
      <c r="CF7" s="1">
        <f t="shared" si="14"/>
        <v>0</v>
      </c>
      <c r="CG7" s="1">
        <f t="shared" si="14"/>
        <v>0</v>
      </c>
      <c r="CH7" s="1">
        <f t="shared" si="14"/>
        <v>0</v>
      </c>
      <c r="CI7" s="1">
        <f t="shared" si="14"/>
        <v>0</v>
      </c>
      <c r="CJ7" s="1">
        <f t="shared" si="14"/>
        <v>0</v>
      </c>
      <c r="CK7" s="1">
        <f t="shared" si="14"/>
        <v>0</v>
      </c>
      <c r="CL7" s="1">
        <f t="shared" si="14"/>
        <v>0</v>
      </c>
      <c r="CM7" s="1">
        <f t="shared" si="14"/>
        <v>0</v>
      </c>
      <c r="CN7" s="1">
        <f t="shared" si="14"/>
        <v>0</v>
      </c>
      <c r="CO7" s="1">
        <f t="shared" si="14"/>
        <v>0</v>
      </c>
      <c r="CP7" s="1">
        <f t="shared" si="14"/>
        <v>0</v>
      </c>
      <c r="CQ7" s="1">
        <f t="shared" si="14"/>
        <v>0</v>
      </c>
      <c r="CR7" s="1">
        <f t="shared" si="14"/>
        <v>0</v>
      </c>
      <c r="CS7" s="1">
        <f t="shared" si="14"/>
        <v>0</v>
      </c>
      <c r="CT7" s="1">
        <f t="shared" si="14"/>
        <v>0</v>
      </c>
      <c r="CU7" s="1">
        <f t="shared" si="14"/>
        <v>0</v>
      </c>
      <c r="CV7" s="1">
        <f t="shared" si="14"/>
        <v>0</v>
      </c>
      <c r="CW7" s="1">
        <f t="shared" si="14"/>
        <v>0</v>
      </c>
      <c r="CX7" s="1">
        <f t="shared" si="14"/>
        <v>0</v>
      </c>
      <c r="CY7" s="1">
        <f t="shared" si="14"/>
        <v>0</v>
      </c>
      <c r="CZ7" s="1">
        <f t="shared" si="14"/>
        <v>0</v>
      </c>
      <c r="DA7" s="1">
        <f t="shared" si="14"/>
        <v>0</v>
      </c>
      <c r="DB7" s="1">
        <f t="shared" si="14"/>
        <v>0</v>
      </c>
      <c r="DC7" s="1">
        <f t="shared" si="14"/>
        <v>0</v>
      </c>
      <c r="DD7" s="1">
        <f t="shared" si="14"/>
        <v>0</v>
      </c>
      <c r="DE7" s="1">
        <f t="shared" si="14"/>
        <v>0</v>
      </c>
      <c r="DF7" s="1">
        <f t="shared" si="14"/>
        <v>0</v>
      </c>
      <c r="DG7" s="1">
        <f t="shared" si="14"/>
        <v>0</v>
      </c>
      <c r="DH7" s="1">
        <f t="shared" si="14"/>
        <v>0</v>
      </c>
      <c r="DI7" s="1">
        <f t="shared" si="14"/>
        <v>0</v>
      </c>
      <c r="DJ7" s="1">
        <f t="shared" si="14"/>
        <v>0</v>
      </c>
      <c r="DK7" s="1">
        <f t="shared" si="14"/>
        <v>0</v>
      </c>
      <c r="DL7" s="1">
        <f t="shared" si="14"/>
        <v>0</v>
      </c>
      <c r="DM7" s="1">
        <f t="shared" si="14"/>
        <v>0</v>
      </c>
      <c r="DN7" s="1">
        <f t="shared" si="14"/>
        <v>0</v>
      </c>
      <c r="DO7" s="1">
        <f t="shared" si="14"/>
        <v>0</v>
      </c>
      <c r="DP7" s="1">
        <f t="shared" si="14"/>
        <v>0</v>
      </c>
      <c r="DQ7" s="1">
        <f t="shared" si="14"/>
        <v>0</v>
      </c>
      <c r="DR7" s="1">
        <f t="shared" si="14"/>
        <v>0</v>
      </c>
      <c r="DS7" s="1">
        <f t="shared" si="14"/>
        <v>0</v>
      </c>
      <c r="DT7" s="1">
        <f t="shared" si="14"/>
        <v>0</v>
      </c>
      <c r="DU7" s="1">
        <f t="shared" si="14"/>
        <v>0</v>
      </c>
      <c r="DV7" s="1">
        <f t="shared" si="14"/>
        <v>0</v>
      </c>
      <c r="DW7" s="1">
        <f t="shared" si="14"/>
        <v>0</v>
      </c>
      <c r="DX7" s="1">
        <f t="shared" si="14"/>
        <v>0</v>
      </c>
      <c r="DY7" s="1">
        <f t="shared" si="14"/>
        <v>0</v>
      </c>
      <c r="DZ7" s="1">
        <f t="shared" si="14"/>
        <v>0</v>
      </c>
      <c r="EA7" s="1">
        <f t="shared" si="14"/>
        <v>0</v>
      </c>
      <c r="EB7" s="1">
        <f t="shared" si="14"/>
        <v>0</v>
      </c>
      <c r="EC7" s="1">
        <f t="shared" ref="EC7:GN11" si="21">IF($C7="",0,IF(AND(EC$1&gt;=$B7,MOD(EC$1-$B7,$C7)=0),1,0))</f>
        <v>0</v>
      </c>
      <c r="ED7" s="1">
        <f t="shared" si="21"/>
        <v>0</v>
      </c>
      <c r="EE7" s="1">
        <f t="shared" si="21"/>
        <v>0</v>
      </c>
      <c r="EF7" s="1">
        <f t="shared" si="21"/>
        <v>0</v>
      </c>
      <c r="EG7" s="1">
        <f t="shared" si="21"/>
        <v>0</v>
      </c>
      <c r="EH7" s="1">
        <f t="shared" si="21"/>
        <v>0</v>
      </c>
      <c r="EI7" s="1">
        <f t="shared" si="21"/>
        <v>0</v>
      </c>
      <c r="EJ7" s="1">
        <f t="shared" si="21"/>
        <v>0</v>
      </c>
      <c r="EK7" s="1">
        <f t="shared" si="21"/>
        <v>0</v>
      </c>
      <c r="EL7" s="1">
        <f t="shared" si="21"/>
        <v>0</v>
      </c>
      <c r="EM7" s="1">
        <f t="shared" si="21"/>
        <v>0</v>
      </c>
      <c r="EN7" s="1">
        <f t="shared" si="21"/>
        <v>0</v>
      </c>
      <c r="EO7" s="1">
        <f t="shared" si="21"/>
        <v>0</v>
      </c>
      <c r="EP7" s="1">
        <f t="shared" si="21"/>
        <v>0</v>
      </c>
      <c r="EQ7" s="1">
        <f t="shared" si="21"/>
        <v>0</v>
      </c>
      <c r="ER7" s="1">
        <f t="shared" si="21"/>
        <v>0</v>
      </c>
      <c r="ES7" s="1">
        <f t="shared" si="21"/>
        <v>0</v>
      </c>
      <c r="ET7" s="1">
        <f t="shared" si="21"/>
        <v>0</v>
      </c>
      <c r="EU7" s="1">
        <f t="shared" si="21"/>
        <v>0</v>
      </c>
      <c r="EV7" s="1">
        <f t="shared" si="21"/>
        <v>0</v>
      </c>
      <c r="EW7" s="1">
        <f t="shared" si="21"/>
        <v>0</v>
      </c>
      <c r="EX7" s="1">
        <f t="shared" si="21"/>
        <v>0</v>
      </c>
      <c r="EY7" s="1">
        <f t="shared" si="21"/>
        <v>0</v>
      </c>
      <c r="EZ7" s="1">
        <f t="shared" si="21"/>
        <v>0</v>
      </c>
      <c r="FA7" s="1">
        <f t="shared" si="21"/>
        <v>0</v>
      </c>
      <c r="FB7" s="1">
        <f t="shared" si="21"/>
        <v>0</v>
      </c>
      <c r="FC7" s="1">
        <f t="shared" si="21"/>
        <v>0</v>
      </c>
      <c r="FD7" s="1">
        <f t="shared" si="21"/>
        <v>0</v>
      </c>
      <c r="FE7" s="1">
        <f t="shared" si="21"/>
        <v>0</v>
      </c>
      <c r="FF7" s="1">
        <f t="shared" si="21"/>
        <v>0</v>
      </c>
      <c r="FG7" s="1">
        <f t="shared" si="21"/>
        <v>0</v>
      </c>
      <c r="FH7" s="1">
        <f t="shared" si="21"/>
        <v>0</v>
      </c>
      <c r="FI7" s="1">
        <f t="shared" si="21"/>
        <v>0</v>
      </c>
      <c r="FJ7" s="1">
        <f t="shared" si="21"/>
        <v>0</v>
      </c>
      <c r="FK7" s="1">
        <f t="shared" si="21"/>
        <v>0</v>
      </c>
      <c r="FL7" s="1">
        <f t="shared" si="21"/>
        <v>0</v>
      </c>
      <c r="FM7" s="1">
        <f t="shared" si="21"/>
        <v>0</v>
      </c>
      <c r="FN7" s="1">
        <f t="shared" si="21"/>
        <v>0</v>
      </c>
      <c r="FO7" s="1">
        <f t="shared" si="21"/>
        <v>0</v>
      </c>
      <c r="FP7" s="1">
        <f t="shared" si="21"/>
        <v>0</v>
      </c>
      <c r="FQ7" s="1">
        <f t="shared" si="21"/>
        <v>0</v>
      </c>
      <c r="FR7" s="1">
        <f t="shared" si="21"/>
        <v>0</v>
      </c>
      <c r="FS7" s="1">
        <f t="shared" si="21"/>
        <v>0</v>
      </c>
      <c r="FT7" s="1">
        <f t="shared" si="21"/>
        <v>0</v>
      </c>
      <c r="FU7" s="1">
        <f t="shared" si="21"/>
        <v>0</v>
      </c>
      <c r="FV7" s="1">
        <f t="shared" si="21"/>
        <v>0</v>
      </c>
      <c r="FW7" s="1">
        <f t="shared" si="21"/>
        <v>0</v>
      </c>
      <c r="FX7" s="1">
        <f t="shared" si="21"/>
        <v>0</v>
      </c>
      <c r="FY7" s="1">
        <f t="shared" si="21"/>
        <v>0</v>
      </c>
      <c r="FZ7" s="1">
        <f t="shared" si="21"/>
        <v>0</v>
      </c>
      <c r="GA7" s="1">
        <f t="shared" si="21"/>
        <v>0</v>
      </c>
      <c r="GB7" s="1">
        <f t="shared" si="21"/>
        <v>0</v>
      </c>
      <c r="GC7" s="1">
        <f t="shared" si="21"/>
        <v>0</v>
      </c>
      <c r="GD7" s="1">
        <f t="shared" si="21"/>
        <v>0</v>
      </c>
      <c r="GE7" s="1">
        <f t="shared" si="21"/>
        <v>0</v>
      </c>
      <c r="GF7" s="1">
        <f t="shared" si="21"/>
        <v>0</v>
      </c>
      <c r="GG7" s="1">
        <f t="shared" si="21"/>
        <v>0</v>
      </c>
      <c r="GH7" s="1">
        <f t="shared" si="21"/>
        <v>0</v>
      </c>
      <c r="GI7" s="1">
        <f t="shared" si="21"/>
        <v>0</v>
      </c>
      <c r="GJ7" s="1">
        <f t="shared" si="21"/>
        <v>0</v>
      </c>
      <c r="GK7" s="1">
        <f t="shared" si="21"/>
        <v>0</v>
      </c>
      <c r="GL7" s="1">
        <f t="shared" si="21"/>
        <v>0</v>
      </c>
      <c r="GM7" s="1">
        <f t="shared" si="21"/>
        <v>0</v>
      </c>
      <c r="GN7" s="1">
        <f t="shared" si="21"/>
        <v>0</v>
      </c>
      <c r="GO7" s="1">
        <f t="shared" si="15"/>
        <v>0</v>
      </c>
      <c r="GP7" s="1">
        <f t="shared" si="16"/>
        <v>0</v>
      </c>
      <c r="GQ7" s="1">
        <f t="shared" si="16"/>
        <v>0</v>
      </c>
      <c r="GR7" s="1">
        <f t="shared" si="16"/>
        <v>0</v>
      </c>
      <c r="GS7" s="1">
        <f t="shared" si="16"/>
        <v>0</v>
      </c>
      <c r="GT7" s="1">
        <f t="shared" si="16"/>
        <v>0</v>
      </c>
      <c r="GU7" s="1">
        <f t="shared" si="16"/>
        <v>0</v>
      </c>
      <c r="GV7" s="1">
        <f t="shared" si="16"/>
        <v>0</v>
      </c>
      <c r="GW7" s="1">
        <f t="shared" si="16"/>
        <v>0</v>
      </c>
      <c r="GX7" s="1">
        <f t="shared" si="16"/>
        <v>0</v>
      </c>
      <c r="GY7" s="1">
        <f t="shared" si="16"/>
        <v>0</v>
      </c>
      <c r="GZ7" s="1">
        <f t="shared" si="16"/>
        <v>0</v>
      </c>
      <c r="HA7" s="1">
        <f t="shared" si="16"/>
        <v>0</v>
      </c>
      <c r="HB7" s="1">
        <f t="shared" si="16"/>
        <v>0</v>
      </c>
      <c r="HC7" s="1">
        <f t="shared" si="16"/>
        <v>0</v>
      </c>
      <c r="HD7" s="1">
        <f t="shared" si="16"/>
        <v>0</v>
      </c>
      <c r="HE7" s="1">
        <f t="shared" si="16"/>
        <v>0</v>
      </c>
      <c r="HF7" s="1">
        <f t="shared" si="16"/>
        <v>0</v>
      </c>
      <c r="HG7" s="1">
        <f t="shared" si="16"/>
        <v>0</v>
      </c>
      <c r="HH7" s="1">
        <f t="shared" si="16"/>
        <v>0</v>
      </c>
      <c r="HI7" s="1">
        <f t="shared" si="16"/>
        <v>0</v>
      </c>
      <c r="HJ7" s="1">
        <f t="shared" si="16"/>
        <v>0</v>
      </c>
      <c r="HK7" s="1">
        <f t="shared" si="16"/>
        <v>0</v>
      </c>
      <c r="HL7" s="1">
        <f t="shared" si="16"/>
        <v>0</v>
      </c>
      <c r="HM7" s="1">
        <f t="shared" si="16"/>
        <v>0</v>
      </c>
      <c r="HN7" s="1">
        <f t="shared" si="16"/>
        <v>0</v>
      </c>
      <c r="HO7" s="1">
        <f t="shared" si="16"/>
        <v>0</v>
      </c>
      <c r="HP7" s="1">
        <f t="shared" si="16"/>
        <v>0</v>
      </c>
      <c r="HQ7" s="1">
        <f t="shared" si="16"/>
        <v>0</v>
      </c>
      <c r="HR7" s="1">
        <f t="shared" si="16"/>
        <v>0</v>
      </c>
      <c r="HS7" s="1">
        <f t="shared" si="16"/>
        <v>0</v>
      </c>
      <c r="HT7" s="1">
        <f t="shared" si="16"/>
        <v>0</v>
      </c>
      <c r="HU7" s="1">
        <f t="shared" si="16"/>
        <v>0</v>
      </c>
      <c r="HV7" s="1">
        <f t="shared" si="16"/>
        <v>0</v>
      </c>
      <c r="HW7" s="1">
        <f t="shared" si="16"/>
        <v>0</v>
      </c>
      <c r="HX7" s="1">
        <f t="shared" si="16"/>
        <v>0</v>
      </c>
      <c r="HY7" s="1">
        <f t="shared" si="16"/>
        <v>0</v>
      </c>
      <c r="HZ7" s="1">
        <f t="shared" si="16"/>
        <v>0</v>
      </c>
      <c r="IA7" s="1">
        <f t="shared" si="16"/>
        <v>0</v>
      </c>
      <c r="IB7" s="1">
        <f t="shared" si="16"/>
        <v>0</v>
      </c>
      <c r="IC7" s="1">
        <f t="shared" si="16"/>
        <v>0</v>
      </c>
      <c r="ID7" s="1">
        <f t="shared" si="16"/>
        <v>0</v>
      </c>
      <c r="IE7" s="1">
        <f t="shared" si="16"/>
        <v>0</v>
      </c>
      <c r="IF7" s="1">
        <f t="shared" si="16"/>
        <v>0</v>
      </c>
      <c r="IG7" s="1">
        <f t="shared" si="16"/>
        <v>0</v>
      </c>
      <c r="IH7" s="1">
        <f t="shared" si="16"/>
        <v>0</v>
      </c>
      <c r="II7" s="1">
        <f t="shared" si="16"/>
        <v>0</v>
      </c>
      <c r="IJ7" s="1">
        <f t="shared" si="16"/>
        <v>0</v>
      </c>
      <c r="IK7" s="1">
        <f t="shared" si="16"/>
        <v>0</v>
      </c>
      <c r="IL7" s="1">
        <f t="shared" si="16"/>
        <v>0</v>
      </c>
      <c r="IM7" s="1">
        <f t="shared" si="16"/>
        <v>0</v>
      </c>
      <c r="IN7" s="1">
        <f t="shared" si="16"/>
        <v>0</v>
      </c>
      <c r="IO7" s="1">
        <f t="shared" si="16"/>
        <v>0</v>
      </c>
      <c r="IP7" s="1">
        <f t="shared" si="16"/>
        <v>0</v>
      </c>
      <c r="IQ7" s="1">
        <f t="shared" si="16"/>
        <v>0</v>
      </c>
      <c r="IR7" s="1">
        <f t="shared" si="16"/>
        <v>0</v>
      </c>
      <c r="IS7" s="1">
        <f t="shared" si="16"/>
        <v>0</v>
      </c>
      <c r="IT7" s="1">
        <f t="shared" si="16"/>
        <v>0</v>
      </c>
      <c r="IU7" s="1">
        <f t="shared" si="16"/>
        <v>0</v>
      </c>
      <c r="IV7" s="1">
        <f t="shared" si="16"/>
        <v>0</v>
      </c>
      <c r="IW7" s="1">
        <f t="shared" si="16"/>
        <v>0</v>
      </c>
      <c r="IX7" s="1">
        <f t="shared" si="16"/>
        <v>0</v>
      </c>
      <c r="IY7" s="1">
        <f t="shared" si="16"/>
        <v>0</v>
      </c>
      <c r="IZ7" s="1">
        <f t="shared" si="16"/>
        <v>0</v>
      </c>
      <c r="JA7" s="1">
        <f t="shared" ref="JA7:LL11" si="22">IF($C7="",0,IF(AND(JA$1&gt;=$B7,MOD(JA$1-$B7,$C7)=0),1,0))</f>
        <v>0</v>
      </c>
      <c r="JB7" s="1">
        <f t="shared" si="22"/>
        <v>0</v>
      </c>
      <c r="JC7" s="1">
        <f t="shared" si="22"/>
        <v>0</v>
      </c>
      <c r="JD7" s="1">
        <f t="shared" si="22"/>
        <v>0</v>
      </c>
      <c r="JE7" s="1">
        <f t="shared" si="22"/>
        <v>0</v>
      </c>
      <c r="JF7" s="1">
        <f t="shared" si="22"/>
        <v>0</v>
      </c>
      <c r="JG7" s="1">
        <f t="shared" si="22"/>
        <v>0</v>
      </c>
      <c r="JH7" s="1">
        <f t="shared" si="22"/>
        <v>0</v>
      </c>
      <c r="JI7" s="1">
        <f t="shared" si="22"/>
        <v>0</v>
      </c>
      <c r="JJ7" s="1">
        <f t="shared" si="22"/>
        <v>0</v>
      </c>
      <c r="JK7" s="1">
        <f t="shared" si="22"/>
        <v>0</v>
      </c>
      <c r="JL7" s="1">
        <f t="shared" si="22"/>
        <v>0</v>
      </c>
      <c r="JM7" s="1">
        <f t="shared" si="22"/>
        <v>0</v>
      </c>
      <c r="JN7" s="1">
        <f t="shared" si="22"/>
        <v>0</v>
      </c>
      <c r="JO7" s="1">
        <f t="shared" si="22"/>
        <v>0</v>
      </c>
      <c r="JP7" s="1">
        <f t="shared" si="22"/>
        <v>0</v>
      </c>
      <c r="JQ7" s="1">
        <f t="shared" si="22"/>
        <v>0</v>
      </c>
      <c r="JR7" s="1">
        <f t="shared" si="22"/>
        <v>0</v>
      </c>
      <c r="JS7" s="1">
        <f t="shared" si="22"/>
        <v>0</v>
      </c>
      <c r="JT7" s="1">
        <f t="shared" si="22"/>
        <v>0</v>
      </c>
      <c r="JU7" s="1">
        <f t="shared" si="22"/>
        <v>0</v>
      </c>
      <c r="JV7" s="1">
        <f t="shared" si="22"/>
        <v>0</v>
      </c>
      <c r="JW7" s="1">
        <f t="shared" si="22"/>
        <v>0</v>
      </c>
      <c r="JX7" s="1">
        <f t="shared" si="22"/>
        <v>0</v>
      </c>
      <c r="JY7" s="1">
        <f t="shared" si="22"/>
        <v>0</v>
      </c>
      <c r="JZ7" s="1">
        <f t="shared" si="22"/>
        <v>0</v>
      </c>
      <c r="KA7" s="1">
        <f t="shared" si="22"/>
        <v>0</v>
      </c>
      <c r="KB7" s="1">
        <f t="shared" si="22"/>
        <v>0</v>
      </c>
      <c r="KC7" s="1">
        <f t="shared" si="22"/>
        <v>0</v>
      </c>
      <c r="KD7" s="1">
        <f t="shared" si="22"/>
        <v>0</v>
      </c>
      <c r="KE7" s="1">
        <f t="shared" si="22"/>
        <v>0</v>
      </c>
      <c r="KF7" s="1">
        <f t="shared" si="22"/>
        <v>1</v>
      </c>
      <c r="KG7" s="1">
        <f t="shared" si="22"/>
        <v>0</v>
      </c>
      <c r="KH7" s="1">
        <f t="shared" si="22"/>
        <v>0</v>
      </c>
      <c r="KI7" s="1">
        <f t="shared" si="22"/>
        <v>0</v>
      </c>
      <c r="KJ7" s="1">
        <f t="shared" si="22"/>
        <v>1</v>
      </c>
      <c r="KK7" s="1">
        <f t="shared" si="22"/>
        <v>0</v>
      </c>
      <c r="KL7" s="1">
        <f t="shared" si="22"/>
        <v>0</v>
      </c>
      <c r="KM7" s="1">
        <f t="shared" si="22"/>
        <v>0</v>
      </c>
      <c r="KN7" s="1">
        <f t="shared" si="22"/>
        <v>1</v>
      </c>
      <c r="KO7" s="1">
        <f t="shared" si="22"/>
        <v>0</v>
      </c>
      <c r="KP7" s="1">
        <f t="shared" si="22"/>
        <v>0</v>
      </c>
      <c r="KQ7" s="1">
        <f t="shared" si="22"/>
        <v>0</v>
      </c>
      <c r="KR7" s="1">
        <f t="shared" si="22"/>
        <v>1</v>
      </c>
      <c r="KS7" s="1">
        <f t="shared" si="22"/>
        <v>0</v>
      </c>
      <c r="KT7" s="1">
        <f t="shared" si="22"/>
        <v>0</v>
      </c>
      <c r="KU7" s="1">
        <f t="shared" si="22"/>
        <v>0</v>
      </c>
      <c r="KV7" s="1">
        <f t="shared" si="22"/>
        <v>1</v>
      </c>
      <c r="KW7" s="1">
        <f t="shared" si="22"/>
        <v>0</v>
      </c>
      <c r="KX7" s="1">
        <f t="shared" si="22"/>
        <v>0</v>
      </c>
      <c r="KY7" s="1">
        <f t="shared" si="22"/>
        <v>0</v>
      </c>
      <c r="KZ7" s="1">
        <f t="shared" si="22"/>
        <v>1</v>
      </c>
      <c r="LA7" s="1">
        <f t="shared" si="22"/>
        <v>0</v>
      </c>
      <c r="LB7" s="1">
        <f t="shared" si="22"/>
        <v>0</v>
      </c>
      <c r="LC7" s="1">
        <f t="shared" si="22"/>
        <v>0</v>
      </c>
      <c r="LD7" s="1">
        <f t="shared" si="22"/>
        <v>1</v>
      </c>
      <c r="LE7" s="1">
        <f t="shared" si="22"/>
        <v>0</v>
      </c>
      <c r="LF7" s="1">
        <f t="shared" si="22"/>
        <v>0</v>
      </c>
      <c r="LG7" s="1">
        <f t="shared" si="22"/>
        <v>0</v>
      </c>
      <c r="LH7" s="1">
        <f t="shared" si="22"/>
        <v>1</v>
      </c>
      <c r="LI7" s="1">
        <f t="shared" si="22"/>
        <v>0</v>
      </c>
      <c r="LJ7" s="1">
        <f t="shared" si="22"/>
        <v>0</v>
      </c>
      <c r="LK7" s="1">
        <f t="shared" si="22"/>
        <v>0</v>
      </c>
      <c r="LL7" s="1">
        <f t="shared" si="22"/>
        <v>1</v>
      </c>
      <c r="LM7" s="1">
        <f t="shared" si="17"/>
        <v>0</v>
      </c>
      <c r="LN7" s="1">
        <f t="shared" si="18"/>
        <v>0</v>
      </c>
      <c r="LO7" s="1">
        <f t="shared" si="18"/>
        <v>0</v>
      </c>
      <c r="LP7" s="1">
        <f t="shared" si="18"/>
        <v>1</v>
      </c>
      <c r="LQ7" s="1">
        <f t="shared" si="18"/>
        <v>0</v>
      </c>
      <c r="LR7" s="1">
        <f t="shared" si="18"/>
        <v>0</v>
      </c>
      <c r="LS7" s="1">
        <f t="shared" si="18"/>
        <v>0</v>
      </c>
      <c r="LT7" s="1">
        <f t="shared" si="18"/>
        <v>1</v>
      </c>
      <c r="LU7" s="1">
        <f t="shared" si="18"/>
        <v>0</v>
      </c>
      <c r="LV7" s="1">
        <f t="shared" si="18"/>
        <v>0</v>
      </c>
      <c r="LW7" s="1">
        <f t="shared" si="18"/>
        <v>0</v>
      </c>
      <c r="LX7" s="1">
        <f t="shared" si="18"/>
        <v>1</v>
      </c>
      <c r="LY7" s="1">
        <f t="shared" si="18"/>
        <v>0</v>
      </c>
      <c r="LZ7" s="1">
        <f t="shared" si="18"/>
        <v>0</v>
      </c>
      <c r="MA7" s="1">
        <f t="shared" si="18"/>
        <v>0</v>
      </c>
      <c r="MB7" s="1">
        <f t="shared" si="18"/>
        <v>1</v>
      </c>
      <c r="MC7" s="1">
        <f t="shared" si="18"/>
        <v>0</v>
      </c>
      <c r="MD7" s="1">
        <f t="shared" si="18"/>
        <v>0</v>
      </c>
      <c r="ME7" s="1">
        <f t="shared" si="18"/>
        <v>0</v>
      </c>
      <c r="MF7" s="1">
        <f t="shared" si="18"/>
        <v>1</v>
      </c>
      <c r="MG7" s="1">
        <f t="shared" si="18"/>
        <v>0</v>
      </c>
      <c r="MH7" s="1">
        <f t="shared" si="18"/>
        <v>0</v>
      </c>
      <c r="MI7" s="1">
        <f t="shared" si="18"/>
        <v>0</v>
      </c>
      <c r="MJ7" s="1">
        <f t="shared" si="18"/>
        <v>1</v>
      </c>
      <c r="MK7" s="1">
        <f t="shared" si="18"/>
        <v>0</v>
      </c>
      <c r="ML7" s="1">
        <f t="shared" si="18"/>
        <v>0</v>
      </c>
      <c r="MM7" s="1">
        <f t="shared" si="18"/>
        <v>0</v>
      </c>
      <c r="MN7" s="1">
        <f t="shared" si="18"/>
        <v>1</v>
      </c>
      <c r="MO7" s="1">
        <f t="shared" si="18"/>
        <v>0</v>
      </c>
      <c r="MP7" s="1">
        <f t="shared" si="18"/>
        <v>0</v>
      </c>
      <c r="MQ7" s="1">
        <f t="shared" si="18"/>
        <v>0</v>
      </c>
      <c r="MR7" s="1">
        <f t="shared" si="18"/>
        <v>1</v>
      </c>
      <c r="MS7" s="1">
        <f t="shared" si="18"/>
        <v>0</v>
      </c>
      <c r="MT7" s="1">
        <f t="shared" si="18"/>
        <v>0</v>
      </c>
      <c r="MU7" s="1">
        <f t="shared" si="18"/>
        <v>0</v>
      </c>
      <c r="MV7" s="1">
        <f t="shared" si="18"/>
        <v>1</v>
      </c>
      <c r="MW7" s="1">
        <f t="shared" si="18"/>
        <v>0</v>
      </c>
      <c r="MX7" s="1">
        <f t="shared" si="18"/>
        <v>0</v>
      </c>
      <c r="MY7" s="1">
        <f t="shared" si="18"/>
        <v>0</v>
      </c>
      <c r="MZ7" s="1">
        <f t="shared" si="18"/>
        <v>1</v>
      </c>
      <c r="NA7" s="1">
        <f t="shared" si="18"/>
        <v>0</v>
      </c>
      <c r="NB7" s="1">
        <f t="shared" si="18"/>
        <v>0</v>
      </c>
      <c r="NC7" s="1">
        <f t="shared" si="18"/>
        <v>0</v>
      </c>
      <c r="ND7" s="1">
        <f t="shared" si="18"/>
        <v>1</v>
      </c>
      <c r="NE7" s="2" t="s">
        <v>104</v>
      </c>
    </row>
    <row r="8" spans="1:370" ht="15.75">
      <c r="A8" s="1" t="s">
        <v>111</v>
      </c>
      <c r="B8" s="9">
        <v>44141</v>
      </c>
      <c r="C8" s="4">
        <v>90</v>
      </c>
      <c r="D8" s="1">
        <f t="shared" si="19"/>
        <v>0</v>
      </c>
      <c r="E8" s="1">
        <f t="shared" si="19"/>
        <v>0</v>
      </c>
      <c r="F8" s="1">
        <f t="shared" si="20"/>
        <v>0</v>
      </c>
      <c r="G8" s="1">
        <f t="shared" si="20"/>
        <v>0</v>
      </c>
      <c r="H8" s="1">
        <f t="shared" si="20"/>
        <v>0</v>
      </c>
      <c r="I8" s="1">
        <f t="shared" si="20"/>
        <v>0</v>
      </c>
      <c r="J8" s="1">
        <f t="shared" si="20"/>
        <v>0</v>
      </c>
      <c r="K8" s="1">
        <f t="shared" si="20"/>
        <v>0</v>
      </c>
      <c r="L8" s="1">
        <f t="shared" si="20"/>
        <v>0</v>
      </c>
      <c r="M8" s="1">
        <f t="shared" si="20"/>
        <v>0</v>
      </c>
      <c r="N8" s="1">
        <f t="shared" si="20"/>
        <v>0</v>
      </c>
      <c r="O8" s="1">
        <f t="shared" si="20"/>
        <v>0</v>
      </c>
      <c r="P8" s="1">
        <f t="shared" si="20"/>
        <v>0</v>
      </c>
      <c r="Q8" s="1">
        <f t="shared" si="20"/>
        <v>0</v>
      </c>
      <c r="R8" s="1">
        <f t="shared" si="20"/>
        <v>0</v>
      </c>
      <c r="S8" s="1">
        <f t="shared" si="20"/>
        <v>0</v>
      </c>
      <c r="T8" s="1">
        <f t="shared" si="20"/>
        <v>0</v>
      </c>
      <c r="U8" s="1">
        <f t="shared" si="20"/>
        <v>0</v>
      </c>
      <c r="V8" s="1">
        <f t="shared" si="20"/>
        <v>0</v>
      </c>
      <c r="W8" s="1">
        <f t="shared" si="20"/>
        <v>0</v>
      </c>
      <c r="X8" s="1">
        <f t="shared" si="20"/>
        <v>0</v>
      </c>
      <c r="Y8" s="1">
        <f t="shared" si="20"/>
        <v>0</v>
      </c>
      <c r="Z8" s="1">
        <f t="shared" si="20"/>
        <v>0</v>
      </c>
      <c r="AA8" s="1">
        <f t="shared" si="20"/>
        <v>0</v>
      </c>
      <c r="AB8" s="1">
        <f t="shared" si="20"/>
        <v>0</v>
      </c>
      <c r="AC8" s="1">
        <f t="shared" si="20"/>
        <v>0</v>
      </c>
      <c r="AD8" s="1">
        <f t="shared" si="20"/>
        <v>0</v>
      </c>
      <c r="AE8" s="1">
        <f t="shared" si="20"/>
        <v>0</v>
      </c>
      <c r="AF8" s="1">
        <f t="shared" si="20"/>
        <v>0</v>
      </c>
      <c r="AG8" s="1">
        <f t="shared" si="20"/>
        <v>0</v>
      </c>
      <c r="AH8" s="1">
        <f t="shared" si="20"/>
        <v>0</v>
      </c>
      <c r="AI8" s="1">
        <f t="shared" si="20"/>
        <v>0</v>
      </c>
      <c r="AJ8" s="1">
        <f t="shared" si="20"/>
        <v>0</v>
      </c>
      <c r="AK8" s="1">
        <f t="shared" si="20"/>
        <v>0</v>
      </c>
      <c r="AL8" s="1">
        <f t="shared" si="20"/>
        <v>0</v>
      </c>
      <c r="AM8" s="1">
        <f t="shared" si="20"/>
        <v>0</v>
      </c>
      <c r="AN8" s="1">
        <f t="shared" si="20"/>
        <v>0</v>
      </c>
      <c r="AO8" s="1">
        <f t="shared" si="20"/>
        <v>0</v>
      </c>
      <c r="AP8" s="1">
        <f t="shared" si="20"/>
        <v>0</v>
      </c>
      <c r="AQ8" s="1">
        <f t="shared" si="20"/>
        <v>0</v>
      </c>
      <c r="AR8" s="1">
        <f t="shared" si="20"/>
        <v>0</v>
      </c>
      <c r="AS8" s="1">
        <f t="shared" si="20"/>
        <v>0</v>
      </c>
      <c r="AT8" s="1">
        <f t="shared" si="20"/>
        <v>0</v>
      </c>
      <c r="AU8" s="1">
        <f t="shared" si="20"/>
        <v>0</v>
      </c>
      <c r="AV8" s="1">
        <f t="shared" si="20"/>
        <v>0</v>
      </c>
      <c r="AW8" s="1">
        <f t="shared" si="20"/>
        <v>0</v>
      </c>
      <c r="AX8" s="1">
        <f t="shared" si="20"/>
        <v>0</v>
      </c>
      <c r="AY8" s="1">
        <f t="shared" si="20"/>
        <v>0</v>
      </c>
      <c r="AZ8" s="1">
        <f t="shared" si="20"/>
        <v>0</v>
      </c>
      <c r="BA8" s="1">
        <f t="shared" si="20"/>
        <v>0</v>
      </c>
      <c r="BB8" s="1">
        <f t="shared" si="20"/>
        <v>0</v>
      </c>
      <c r="BC8" s="1">
        <f t="shared" si="20"/>
        <v>0</v>
      </c>
      <c r="BD8" s="1">
        <f t="shared" si="20"/>
        <v>0</v>
      </c>
      <c r="BE8" s="1">
        <f t="shared" si="20"/>
        <v>0</v>
      </c>
      <c r="BF8" s="1">
        <f t="shared" si="20"/>
        <v>0</v>
      </c>
      <c r="BG8" s="1">
        <f t="shared" si="20"/>
        <v>0</v>
      </c>
      <c r="BH8" s="1">
        <f t="shared" si="20"/>
        <v>0</v>
      </c>
      <c r="BI8" s="1">
        <f t="shared" si="20"/>
        <v>0</v>
      </c>
      <c r="BJ8" s="1">
        <f t="shared" si="20"/>
        <v>0</v>
      </c>
      <c r="BK8" s="1">
        <f t="shared" si="20"/>
        <v>0</v>
      </c>
      <c r="BL8" s="1">
        <f t="shared" si="20"/>
        <v>0</v>
      </c>
      <c r="BM8" s="1">
        <f t="shared" si="20"/>
        <v>0</v>
      </c>
      <c r="BN8" s="1">
        <f t="shared" si="20"/>
        <v>0</v>
      </c>
      <c r="BO8" s="1">
        <f t="shared" si="20"/>
        <v>0</v>
      </c>
      <c r="BP8" s="1">
        <f t="shared" si="20"/>
        <v>0</v>
      </c>
      <c r="BQ8" s="1">
        <f t="shared" si="20"/>
        <v>0</v>
      </c>
      <c r="BR8" s="1">
        <f t="shared" ref="BR8:EC13" si="23">IF($C8="",0,IF(AND(BR$1&gt;=$B8,MOD(BR$1-$B8,$C8)=0),1,0))</f>
        <v>0</v>
      </c>
      <c r="BS8" s="1">
        <f t="shared" si="23"/>
        <v>0</v>
      </c>
      <c r="BT8" s="1">
        <f t="shared" si="23"/>
        <v>0</v>
      </c>
      <c r="BU8" s="1">
        <f t="shared" si="23"/>
        <v>0</v>
      </c>
      <c r="BV8" s="1">
        <f t="shared" si="23"/>
        <v>0</v>
      </c>
      <c r="BW8" s="1">
        <f t="shared" si="23"/>
        <v>0</v>
      </c>
      <c r="BX8" s="1">
        <f t="shared" si="23"/>
        <v>0</v>
      </c>
      <c r="BY8" s="1">
        <f t="shared" si="23"/>
        <v>0</v>
      </c>
      <c r="BZ8" s="1">
        <f t="shared" si="23"/>
        <v>0</v>
      </c>
      <c r="CA8" s="1">
        <f t="shared" si="23"/>
        <v>0</v>
      </c>
      <c r="CB8" s="1">
        <f t="shared" si="23"/>
        <v>0</v>
      </c>
      <c r="CC8" s="1">
        <f t="shared" si="23"/>
        <v>0</v>
      </c>
      <c r="CD8" s="1">
        <f t="shared" si="23"/>
        <v>0</v>
      </c>
      <c r="CE8" s="1">
        <f t="shared" si="23"/>
        <v>0</v>
      </c>
      <c r="CF8" s="1">
        <f t="shared" si="23"/>
        <v>0</v>
      </c>
      <c r="CG8" s="1">
        <f t="shared" si="23"/>
        <v>0</v>
      </c>
      <c r="CH8" s="1">
        <f t="shared" si="23"/>
        <v>0</v>
      </c>
      <c r="CI8" s="1">
        <f t="shared" si="23"/>
        <v>0</v>
      </c>
      <c r="CJ8" s="1">
        <f t="shared" si="23"/>
        <v>0</v>
      </c>
      <c r="CK8" s="1">
        <f t="shared" si="23"/>
        <v>0</v>
      </c>
      <c r="CL8" s="1">
        <f t="shared" si="23"/>
        <v>0</v>
      </c>
      <c r="CM8" s="1">
        <f t="shared" si="23"/>
        <v>0</v>
      </c>
      <c r="CN8" s="1">
        <f t="shared" si="23"/>
        <v>0</v>
      </c>
      <c r="CO8" s="1">
        <f t="shared" si="23"/>
        <v>0</v>
      </c>
      <c r="CP8" s="1">
        <f t="shared" si="23"/>
        <v>0</v>
      </c>
      <c r="CQ8" s="1">
        <f t="shared" si="23"/>
        <v>0</v>
      </c>
      <c r="CR8" s="1">
        <f t="shared" si="23"/>
        <v>0</v>
      </c>
      <c r="CS8" s="1">
        <f t="shared" si="23"/>
        <v>0</v>
      </c>
      <c r="CT8" s="1">
        <f t="shared" si="23"/>
        <v>0</v>
      </c>
      <c r="CU8" s="1">
        <f t="shared" si="23"/>
        <v>0</v>
      </c>
      <c r="CV8" s="1">
        <f t="shared" si="23"/>
        <v>0</v>
      </c>
      <c r="CW8" s="1">
        <f t="shared" si="23"/>
        <v>0</v>
      </c>
      <c r="CX8" s="1">
        <f t="shared" si="23"/>
        <v>0</v>
      </c>
      <c r="CY8" s="1">
        <f t="shared" si="23"/>
        <v>0</v>
      </c>
      <c r="CZ8" s="1">
        <f t="shared" si="23"/>
        <v>0</v>
      </c>
      <c r="DA8" s="1">
        <f t="shared" si="23"/>
        <v>0</v>
      </c>
      <c r="DB8" s="1">
        <f t="shared" si="23"/>
        <v>0</v>
      </c>
      <c r="DC8" s="1">
        <f t="shared" si="23"/>
        <v>0</v>
      </c>
      <c r="DD8" s="1">
        <f t="shared" si="23"/>
        <v>0</v>
      </c>
      <c r="DE8" s="1">
        <f t="shared" si="23"/>
        <v>0</v>
      </c>
      <c r="DF8" s="1">
        <f t="shared" si="23"/>
        <v>0</v>
      </c>
      <c r="DG8" s="1">
        <f t="shared" si="23"/>
        <v>0</v>
      </c>
      <c r="DH8" s="1">
        <f t="shared" si="23"/>
        <v>0</v>
      </c>
      <c r="DI8" s="1">
        <f t="shared" si="23"/>
        <v>0</v>
      </c>
      <c r="DJ8" s="1">
        <f t="shared" si="23"/>
        <v>0</v>
      </c>
      <c r="DK8" s="1">
        <f t="shared" si="23"/>
        <v>0</v>
      </c>
      <c r="DL8" s="1">
        <f t="shared" si="23"/>
        <v>0</v>
      </c>
      <c r="DM8" s="1">
        <f t="shared" si="23"/>
        <v>0</v>
      </c>
      <c r="DN8" s="1">
        <f t="shared" si="23"/>
        <v>0</v>
      </c>
      <c r="DO8" s="1">
        <f t="shared" si="23"/>
        <v>0</v>
      </c>
      <c r="DP8" s="1">
        <f t="shared" si="23"/>
        <v>0</v>
      </c>
      <c r="DQ8" s="1">
        <f t="shared" si="23"/>
        <v>0</v>
      </c>
      <c r="DR8" s="1">
        <f t="shared" si="23"/>
        <v>0</v>
      </c>
      <c r="DS8" s="1">
        <f t="shared" si="23"/>
        <v>0</v>
      </c>
      <c r="DT8" s="1">
        <f t="shared" si="23"/>
        <v>0</v>
      </c>
      <c r="DU8" s="1">
        <f t="shared" si="23"/>
        <v>0</v>
      </c>
      <c r="DV8" s="1">
        <f t="shared" si="23"/>
        <v>0</v>
      </c>
      <c r="DW8" s="1">
        <f t="shared" si="23"/>
        <v>0</v>
      </c>
      <c r="DX8" s="1">
        <f t="shared" si="23"/>
        <v>0</v>
      </c>
      <c r="DY8" s="1">
        <f t="shared" si="23"/>
        <v>0</v>
      </c>
      <c r="DZ8" s="1">
        <f t="shared" si="23"/>
        <v>0</v>
      </c>
      <c r="EA8" s="1">
        <f t="shared" si="23"/>
        <v>0</v>
      </c>
      <c r="EB8" s="1">
        <f t="shared" si="23"/>
        <v>0</v>
      </c>
      <c r="EC8" s="1">
        <f t="shared" si="23"/>
        <v>0</v>
      </c>
      <c r="ED8" s="1">
        <f t="shared" si="21"/>
        <v>0</v>
      </c>
      <c r="EE8" s="1">
        <f t="shared" si="21"/>
        <v>0</v>
      </c>
      <c r="EF8" s="1">
        <f t="shared" si="21"/>
        <v>0</v>
      </c>
      <c r="EG8" s="1">
        <f t="shared" si="21"/>
        <v>0</v>
      </c>
      <c r="EH8" s="1">
        <f t="shared" si="21"/>
        <v>0</v>
      </c>
      <c r="EI8" s="1">
        <f t="shared" si="21"/>
        <v>0</v>
      </c>
      <c r="EJ8" s="1">
        <f t="shared" si="21"/>
        <v>0</v>
      </c>
      <c r="EK8" s="1">
        <f t="shared" si="21"/>
        <v>0</v>
      </c>
      <c r="EL8" s="1">
        <f t="shared" si="21"/>
        <v>0</v>
      </c>
      <c r="EM8" s="1">
        <f t="shared" si="21"/>
        <v>0</v>
      </c>
      <c r="EN8" s="1">
        <f t="shared" si="21"/>
        <v>0</v>
      </c>
      <c r="EO8" s="1">
        <f t="shared" si="21"/>
        <v>0</v>
      </c>
      <c r="EP8" s="1">
        <f t="shared" si="21"/>
        <v>0</v>
      </c>
      <c r="EQ8" s="1">
        <f t="shared" si="21"/>
        <v>0</v>
      </c>
      <c r="ER8" s="1">
        <f t="shared" si="21"/>
        <v>0</v>
      </c>
      <c r="ES8" s="1">
        <f t="shared" si="21"/>
        <v>0</v>
      </c>
      <c r="ET8" s="1">
        <f t="shared" si="21"/>
        <v>0</v>
      </c>
      <c r="EU8" s="1">
        <f t="shared" si="21"/>
        <v>0</v>
      </c>
      <c r="EV8" s="1">
        <f t="shared" si="21"/>
        <v>0</v>
      </c>
      <c r="EW8" s="1">
        <f t="shared" si="21"/>
        <v>0</v>
      </c>
      <c r="EX8" s="1">
        <f t="shared" si="21"/>
        <v>0</v>
      </c>
      <c r="EY8" s="1">
        <f t="shared" si="21"/>
        <v>0</v>
      </c>
      <c r="EZ8" s="1">
        <f t="shared" si="21"/>
        <v>0</v>
      </c>
      <c r="FA8" s="1">
        <f t="shared" si="21"/>
        <v>0</v>
      </c>
      <c r="FB8" s="1">
        <f t="shared" si="21"/>
        <v>0</v>
      </c>
      <c r="FC8" s="1">
        <f t="shared" si="21"/>
        <v>0</v>
      </c>
      <c r="FD8" s="1">
        <f t="shared" si="21"/>
        <v>0</v>
      </c>
      <c r="FE8" s="1">
        <f t="shared" si="21"/>
        <v>0</v>
      </c>
      <c r="FF8" s="1">
        <f t="shared" si="21"/>
        <v>0</v>
      </c>
      <c r="FG8" s="1">
        <f t="shared" si="21"/>
        <v>0</v>
      </c>
      <c r="FH8" s="1">
        <f t="shared" si="21"/>
        <v>0</v>
      </c>
      <c r="FI8" s="1">
        <f t="shared" si="21"/>
        <v>0</v>
      </c>
      <c r="FJ8" s="1">
        <f t="shared" si="21"/>
        <v>0</v>
      </c>
      <c r="FK8" s="1">
        <f t="shared" si="21"/>
        <v>0</v>
      </c>
      <c r="FL8" s="1">
        <f t="shared" si="21"/>
        <v>0</v>
      </c>
      <c r="FM8" s="1">
        <f t="shared" si="21"/>
        <v>0</v>
      </c>
      <c r="FN8" s="1">
        <f t="shared" si="21"/>
        <v>0</v>
      </c>
      <c r="FO8" s="1">
        <f t="shared" si="21"/>
        <v>0</v>
      </c>
      <c r="FP8" s="1">
        <f t="shared" si="21"/>
        <v>0</v>
      </c>
      <c r="FQ8" s="1">
        <f t="shared" si="21"/>
        <v>0</v>
      </c>
      <c r="FR8" s="1">
        <f t="shared" si="21"/>
        <v>0</v>
      </c>
      <c r="FS8" s="1">
        <f t="shared" si="21"/>
        <v>0</v>
      </c>
      <c r="FT8" s="1">
        <f t="shared" si="21"/>
        <v>0</v>
      </c>
      <c r="FU8" s="1">
        <f t="shared" si="21"/>
        <v>0</v>
      </c>
      <c r="FV8" s="1">
        <f t="shared" si="21"/>
        <v>0</v>
      </c>
      <c r="FW8" s="1">
        <f t="shared" si="21"/>
        <v>0</v>
      </c>
      <c r="FX8" s="1">
        <f t="shared" si="21"/>
        <v>0</v>
      </c>
      <c r="FY8" s="1">
        <f t="shared" si="21"/>
        <v>0</v>
      </c>
      <c r="FZ8" s="1">
        <f t="shared" si="21"/>
        <v>0</v>
      </c>
      <c r="GA8" s="1">
        <f t="shared" si="21"/>
        <v>0</v>
      </c>
      <c r="GB8" s="1">
        <f t="shared" si="21"/>
        <v>0</v>
      </c>
      <c r="GC8" s="1">
        <f t="shared" si="21"/>
        <v>0</v>
      </c>
      <c r="GD8" s="1">
        <f t="shared" si="21"/>
        <v>0</v>
      </c>
      <c r="GE8" s="1">
        <f t="shared" si="21"/>
        <v>0</v>
      </c>
      <c r="GF8" s="1">
        <f t="shared" si="21"/>
        <v>0</v>
      </c>
      <c r="GG8" s="1">
        <f t="shared" si="21"/>
        <v>0</v>
      </c>
      <c r="GH8" s="1">
        <f t="shared" si="21"/>
        <v>0</v>
      </c>
      <c r="GI8" s="1">
        <f t="shared" si="21"/>
        <v>0</v>
      </c>
      <c r="GJ8" s="1">
        <f t="shared" si="21"/>
        <v>0</v>
      </c>
      <c r="GK8" s="1">
        <f t="shared" si="21"/>
        <v>0</v>
      </c>
      <c r="GL8" s="1">
        <f t="shared" si="21"/>
        <v>0</v>
      </c>
      <c r="GM8" s="1">
        <f t="shared" si="21"/>
        <v>0</v>
      </c>
      <c r="GN8" s="1">
        <f t="shared" si="21"/>
        <v>0</v>
      </c>
      <c r="GO8" s="1">
        <f t="shared" si="15"/>
        <v>0</v>
      </c>
      <c r="GP8" s="1">
        <f t="shared" ref="GP8:JA12" si="24">IF($C8="",0,IF(AND(GP$1&gt;=$B8,MOD(GP$1-$B8,$C8)=0),1,0))</f>
        <v>0</v>
      </c>
      <c r="GQ8" s="1">
        <f t="shared" si="24"/>
        <v>0</v>
      </c>
      <c r="GR8" s="1">
        <f t="shared" si="24"/>
        <v>0</v>
      </c>
      <c r="GS8" s="1">
        <f t="shared" si="24"/>
        <v>0</v>
      </c>
      <c r="GT8" s="1">
        <f t="shared" si="24"/>
        <v>0</v>
      </c>
      <c r="GU8" s="1">
        <f t="shared" si="24"/>
        <v>0</v>
      </c>
      <c r="GV8" s="1">
        <f t="shared" si="24"/>
        <v>0</v>
      </c>
      <c r="GW8" s="1">
        <f t="shared" si="24"/>
        <v>0</v>
      </c>
      <c r="GX8" s="1">
        <f t="shared" si="24"/>
        <v>0</v>
      </c>
      <c r="GY8" s="1">
        <f t="shared" si="24"/>
        <v>0</v>
      </c>
      <c r="GZ8" s="1">
        <f t="shared" si="24"/>
        <v>0</v>
      </c>
      <c r="HA8" s="1">
        <f t="shared" si="24"/>
        <v>0</v>
      </c>
      <c r="HB8" s="1">
        <f t="shared" si="24"/>
        <v>0</v>
      </c>
      <c r="HC8" s="1">
        <f t="shared" si="24"/>
        <v>0</v>
      </c>
      <c r="HD8" s="1">
        <f t="shared" si="24"/>
        <v>0</v>
      </c>
      <c r="HE8" s="1">
        <f t="shared" si="24"/>
        <v>0</v>
      </c>
      <c r="HF8" s="1">
        <f t="shared" si="24"/>
        <v>0</v>
      </c>
      <c r="HG8" s="1">
        <f t="shared" si="24"/>
        <v>0</v>
      </c>
      <c r="HH8" s="1">
        <f t="shared" si="24"/>
        <v>0</v>
      </c>
      <c r="HI8" s="1">
        <f t="shared" si="24"/>
        <v>0</v>
      </c>
      <c r="HJ8" s="1">
        <f t="shared" si="24"/>
        <v>0</v>
      </c>
      <c r="HK8" s="1">
        <f t="shared" si="24"/>
        <v>0</v>
      </c>
      <c r="HL8" s="1">
        <f t="shared" si="24"/>
        <v>0</v>
      </c>
      <c r="HM8" s="1">
        <f t="shared" si="24"/>
        <v>0</v>
      </c>
      <c r="HN8" s="1">
        <f t="shared" si="24"/>
        <v>0</v>
      </c>
      <c r="HO8" s="1">
        <f t="shared" si="24"/>
        <v>0</v>
      </c>
      <c r="HP8" s="1">
        <f t="shared" si="24"/>
        <v>0</v>
      </c>
      <c r="HQ8" s="1">
        <f t="shared" si="24"/>
        <v>0</v>
      </c>
      <c r="HR8" s="1">
        <f t="shared" si="24"/>
        <v>0</v>
      </c>
      <c r="HS8" s="1">
        <f t="shared" si="24"/>
        <v>0</v>
      </c>
      <c r="HT8" s="1">
        <f t="shared" si="24"/>
        <v>0</v>
      </c>
      <c r="HU8" s="1">
        <f t="shared" si="24"/>
        <v>0</v>
      </c>
      <c r="HV8" s="1">
        <f t="shared" si="24"/>
        <v>0</v>
      </c>
      <c r="HW8" s="1">
        <f t="shared" si="24"/>
        <v>0</v>
      </c>
      <c r="HX8" s="1">
        <f t="shared" si="24"/>
        <v>0</v>
      </c>
      <c r="HY8" s="1">
        <f t="shared" si="24"/>
        <v>0</v>
      </c>
      <c r="HZ8" s="1">
        <f t="shared" si="24"/>
        <v>0</v>
      </c>
      <c r="IA8" s="1">
        <f t="shared" si="24"/>
        <v>0</v>
      </c>
      <c r="IB8" s="1">
        <f t="shared" si="24"/>
        <v>0</v>
      </c>
      <c r="IC8" s="1">
        <f t="shared" si="24"/>
        <v>0</v>
      </c>
      <c r="ID8" s="1">
        <f t="shared" si="24"/>
        <v>0</v>
      </c>
      <c r="IE8" s="1">
        <f t="shared" si="24"/>
        <v>0</v>
      </c>
      <c r="IF8" s="1">
        <f t="shared" si="24"/>
        <v>0</v>
      </c>
      <c r="IG8" s="1">
        <f t="shared" si="24"/>
        <v>0</v>
      </c>
      <c r="IH8" s="1">
        <f t="shared" si="24"/>
        <v>0</v>
      </c>
      <c r="II8" s="1">
        <f t="shared" si="24"/>
        <v>0</v>
      </c>
      <c r="IJ8" s="1">
        <f t="shared" si="24"/>
        <v>0</v>
      </c>
      <c r="IK8" s="1">
        <f t="shared" si="24"/>
        <v>0</v>
      </c>
      <c r="IL8" s="1">
        <f t="shared" si="24"/>
        <v>0</v>
      </c>
      <c r="IM8" s="1">
        <f t="shared" si="24"/>
        <v>0</v>
      </c>
      <c r="IN8" s="1">
        <f t="shared" si="24"/>
        <v>0</v>
      </c>
      <c r="IO8" s="1">
        <f t="shared" si="24"/>
        <v>0</v>
      </c>
      <c r="IP8" s="1">
        <f t="shared" si="24"/>
        <v>0</v>
      </c>
      <c r="IQ8" s="1">
        <f t="shared" si="24"/>
        <v>0</v>
      </c>
      <c r="IR8" s="1">
        <f t="shared" si="24"/>
        <v>0</v>
      </c>
      <c r="IS8" s="1">
        <f t="shared" si="24"/>
        <v>0</v>
      </c>
      <c r="IT8" s="1">
        <f t="shared" si="24"/>
        <v>0</v>
      </c>
      <c r="IU8" s="1">
        <f t="shared" si="24"/>
        <v>0</v>
      </c>
      <c r="IV8" s="1">
        <f t="shared" si="24"/>
        <v>0</v>
      </c>
      <c r="IW8" s="1">
        <f t="shared" si="24"/>
        <v>0</v>
      </c>
      <c r="IX8" s="1">
        <f t="shared" si="24"/>
        <v>0</v>
      </c>
      <c r="IY8" s="1">
        <f t="shared" si="24"/>
        <v>0</v>
      </c>
      <c r="IZ8" s="1">
        <f t="shared" si="24"/>
        <v>0</v>
      </c>
      <c r="JA8" s="1">
        <f t="shared" si="24"/>
        <v>0</v>
      </c>
      <c r="JB8" s="1">
        <f t="shared" si="22"/>
        <v>0</v>
      </c>
      <c r="JC8" s="1">
        <f t="shared" si="22"/>
        <v>0</v>
      </c>
      <c r="JD8" s="1">
        <f t="shared" si="22"/>
        <v>0</v>
      </c>
      <c r="JE8" s="1">
        <f t="shared" si="22"/>
        <v>0</v>
      </c>
      <c r="JF8" s="1">
        <f t="shared" si="22"/>
        <v>0</v>
      </c>
      <c r="JG8" s="1">
        <f t="shared" si="22"/>
        <v>0</v>
      </c>
      <c r="JH8" s="1">
        <f t="shared" si="22"/>
        <v>0</v>
      </c>
      <c r="JI8" s="1">
        <f t="shared" si="22"/>
        <v>0</v>
      </c>
      <c r="JJ8" s="1">
        <f t="shared" si="22"/>
        <v>0</v>
      </c>
      <c r="JK8" s="1">
        <f t="shared" si="22"/>
        <v>0</v>
      </c>
      <c r="JL8" s="1">
        <f t="shared" si="22"/>
        <v>0</v>
      </c>
      <c r="JM8" s="1">
        <f t="shared" si="22"/>
        <v>0</v>
      </c>
      <c r="JN8" s="1">
        <f t="shared" si="22"/>
        <v>0</v>
      </c>
      <c r="JO8" s="1">
        <f t="shared" si="22"/>
        <v>0</v>
      </c>
      <c r="JP8" s="1">
        <f t="shared" si="22"/>
        <v>0</v>
      </c>
      <c r="JQ8" s="1">
        <f t="shared" si="22"/>
        <v>0</v>
      </c>
      <c r="JR8" s="1">
        <f t="shared" si="22"/>
        <v>0</v>
      </c>
      <c r="JS8" s="1">
        <f t="shared" si="22"/>
        <v>0</v>
      </c>
      <c r="JT8" s="1">
        <f t="shared" si="22"/>
        <v>0</v>
      </c>
      <c r="JU8" s="1">
        <f t="shared" si="22"/>
        <v>0</v>
      </c>
      <c r="JV8" s="1">
        <f t="shared" si="22"/>
        <v>0</v>
      </c>
      <c r="JW8" s="1">
        <f t="shared" si="22"/>
        <v>0</v>
      </c>
      <c r="JX8" s="1">
        <f t="shared" si="22"/>
        <v>0</v>
      </c>
      <c r="JY8" s="1">
        <f t="shared" si="22"/>
        <v>0</v>
      </c>
      <c r="JZ8" s="1">
        <f t="shared" si="22"/>
        <v>0</v>
      </c>
      <c r="KA8" s="1">
        <f t="shared" si="22"/>
        <v>0</v>
      </c>
      <c r="KB8" s="1">
        <f t="shared" si="22"/>
        <v>0</v>
      </c>
      <c r="KC8" s="1">
        <f t="shared" si="22"/>
        <v>0</v>
      </c>
      <c r="KD8" s="1">
        <f t="shared" si="22"/>
        <v>0</v>
      </c>
      <c r="KE8" s="1">
        <f t="shared" si="22"/>
        <v>0</v>
      </c>
      <c r="KF8" s="1">
        <f t="shared" si="22"/>
        <v>0</v>
      </c>
      <c r="KG8" s="1">
        <f t="shared" si="22"/>
        <v>0</v>
      </c>
      <c r="KH8" s="1">
        <f t="shared" si="22"/>
        <v>0</v>
      </c>
      <c r="KI8" s="1">
        <f t="shared" si="22"/>
        <v>0</v>
      </c>
      <c r="KJ8" s="1">
        <f t="shared" si="22"/>
        <v>0</v>
      </c>
      <c r="KK8" s="1">
        <f t="shared" si="22"/>
        <v>0</v>
      </c>
      <c r="KL8" s="1">
        <f t="shared" si="22"/>
        <v>0</v>
      </c>
      <c r="KM8" s="1">
        <f t="shared" si="22"/>
        <v>0</v>
      </c>
      <c r="KN8" s="1">
        <f t="shared" si="22"/>
        <v>0</v>
      </c>
      <c r="KO8" s="1">
        <f t="shared" si="22"/>
        <v>0</v>
      </c>
      <c r="KP8" s="1">
        <f t="shared" si="22"/>
        <v>0</v>
      </c>
      <c r="KQ8" s="1">
        <f t="shared" si="22"/>
        <v>0</v>
      </c>
      <c r="KR8" s="1">
        <f t="shared" si="22"/>
        <v>0</v>
      </c>
      <c r="KS8" s="1">
        <f t="shared" si="22"/>
        <v>0</v>
      </c>
      <c r="KT8" s="1">
        <f t="shared" si="22"/>
        <v>0</v>
      </c>
      <c r="KU8" s="1">
        <f t="shared" si="22"/>
        <v>0</v>
      </c>
      <c r="KV8" s="1">
        <f t="shared" si="22"/>
        <v>0</v>
      </c>
      <c r="KW8" s="1">
        <f t="shared" si="22"/>
        <v>0</v>
      </c>
      <c r="KX8" s="1">
        <f t="shared" si="22"/>
        <v>0</v>
      </c>
      <c r="KY8" s="1">
        <f t="shared" si="22"/>
        <v>0</v>
      </c>
      <c r="KZ8" s="1">
        <f t="shared" si="22"/>
        <v>0</v>
      </c>
      <c r="LA8" s="1">
        <f t="shared" si="22"/>
        <v>0</v>
      </c>
      <c r="LB8" s="1">
        <f t="shared" si="22"/>
        <v>1</v>
      </c>
      <c r="LC8" s="1">
        <f t="shared" si="22"/>
        <v>0</v>
      </c>
      <c r="LD8" s="1">
        <f t="shared" si="22"/>
        <v>0</v>
      </c>
      <c r="LE8" s="1">
        <f t="shared" si="22"/>
        <v>0</v>
      </c>
      <c r="LF8" s="1">
        <f t="shared" si="22"/>
        <v>0</v>
      </c>
      <c r="LG8" s="1">
        <f t="shared" si="22"/>
        <v>0</v>
      </c>
      <c r="LH8" s="1">
        <f t="shared" si="22"/>
        <v>0</v>
      </c>
      <c r="LI8" s="1">
        <f t="shared" si="22"/>
        <v>0</v>
      </c>
      <c r="LJ8" s="1">
        <f t="shared" si="22"/>
        <v>0</v>
      </c>
      <c r="LK8" s="1">
        <f t="shared" si="22"/>
        <v>0</v>
      </c>
      <c r="LL8" s="1">
        <f t="shared" si="22"/>
        <v>0</v>
      </c>
      <c r="LM8" s="1">
        <f t="shared" si="17"/>
        <v>0</v>
      </c>
      <c r="LN8" s="1">
        <f t="shared" si="18"/>
        <v>0</v>
      </c>
      <c r="LO8" s="1">
        <f t="shared" si="18"/>
        <v>0</v>
      </c>
      <c r="LP8" s="1">
        <f t="shared" si="18"/>
        <v>0</v>
      </c>
      <c r="LQ8" s="1">
        <f t="shared" si="18"/>
        <v>0</v>
      </c>
      <c r="LR8" s="1">
        <f t="shared" si="18"/>
        <v>0</v>
      </c>
      <c r="LS8" s="1">
        <f t="shared" si="18"/>
        <v>0</v>
      </c>
      <c r="LT8" s="1">
        <f t="shared" si="18"/>
        <v>0</v>
      </c>
      <c r="LU8" s="1">
        <f t="shared" si="18"/>
        <v>0</v>
      </c>
      <c r="LV8" s="1">
        <f t="shared" si="18"/>
        <v>0</v>
      </c>
      <c r="LW8" s="1">
        <f t="shared" si="18"/>
        <v>0</v>
      </c>
      <c r="LX8" s="1">
        <f t="shared" si="18"/>
        <v>0</v>
      </c>
      <c r="LY8" s="1">
        <f t="shared" si="18"/>
        <v>0</v>
      </c>
      <c r="LZ8" s="1">
        <f t="shared" si="18"/>
        <v>0</v>
      </c>
      <c r="MA8" s="1">
        <f t="shared" si="18"/>
        <v>0</v>
      </c>
      <c r="MB8" s="1">
        <f t="shared" si="18"/>
        <v>0</v>
      </c>
      <c r="MC8" s="1">
        <f t="shared" si="18"/>
        <v>0</v>
      </c>
      <c r="MD8" s="1">
        <f t="shared" si="18"/>
        <v>0</v>
      </c>
      <c r="ME8" s="1">
        <f t="shared" si="18"/>
        <v>0</v>
      </c>
      <c r="MF8" s="1">
        <f t="shared" si="18"/>
        <v>0</v>
      </c>
      <c r="MG8" s="1">
        <f t="shared" si="18"/>
        <v>0</v>
      </c>
      <c r="MH8" s="1">
        <f t="shared" si="18"/>
        <v>0</v>
      </c>
      <c r="MI8" s="1">
        <f t="shared" si="18"/>
        <v>0</v>
      </c>
      <c r="MJ8" s="1">
        <f t="shared" si="18"/>
        <v>0</v>
      </c>
      <c r="MK8" s="1">
        <f t="shared" si="18"/>
        <v>0</v>
      </c>
      <c r="ML8" s="1">
        <f t="shared" si="18"/>
        <v>0</v>
      </c>
      <c r="MM8" s="1">
        <f t="shared" si="18"/>
        <v>0</v>
      </c>
      <c r="MN8" s="1">
        <f t="shared" si="18"/>
        <v>0</v>
      </c>
      <c r="MO8" s="1">
        <f t="shared" si="18"/>
        <v>0</v>
      </c>
      <c r="MP8" s="1">
        <f t="shared" si="18"/>
        <v>0</v>
      </c>
      <c r="MQ8" s="1">
        <f t="shared" si="18"/>
        <v>0</v>
      </c>
      <c r="MR8" s="1">
        <f t="shared" si="18"/>
        <v>0</v>
      </c>
      <c r="MS8" s="1">
        <f t="shared" si="18"/>
        <v>0</v>
      </c>
      <c r="MT8" s="1">
        <f t="shared" si="18"/>
        <v>0</v>
      </c>
      <c r="MU8" s="1">
        <f t="shared" si="18"/>
        <v>0</v>
      </c>
      <c r="MV8" s="1">
        <f t="shared" si="18"/>
        <v>0</v>
      </c>
      <c r="MW8" s="1">
        <f t="shared" si="18"/>
        <v>0</v>
      </c>
      <c r="MX8" s="1">
        <f t="shared" si="18"/>
        <v>0</v>
      </c>
      <c r="MY8" s="1">
        <f t="shared" si="18"/>
        <v>0</v>
      </c>
      <c r="MZ8" s="1">
        <f t="shared" si="18"/>
        <v>0</v>
      </c>
      <c r="NA8" s="1">
        <f t="shared" si="18"/>
        <v>0</v>
      </c>
      <c r="NB8" s="1">
        <f t="shared" si="18"/>
        <v>0</v>
      </c>
      <c r="NC8" s="1">
        <f t="shared" si="18"/>
        <v>0</v>
      </c>
      <c r="ND8" s="1">
        <f t="shared" si="18"/>
        <v>0</v>
      </c>
      <c r="NE8" s="2" t="s">
        <v>104</v>
      </c>
    </row>
    <row r="9" spans="1:370" ht="15.75">
      <c r="A9" s="1"/>
      <c r="B9" s="4"/>
      <c r="C9" s="4"/>
      <c r="D9" s="1">
        <f t="shared" si="19"/>
        <v>0</v>
      </c>
      <c r="E9" s="1">
        <f t="shared" si="19"/>
        <v>0</v>
      </c>
      <c r="F9" s="1">
        <f t="shared" si="20"/>
        <v>0</v>
      </c>
      <c r="G9" s="1">
        <f t="shared" si="20"/>
        <v>0</v>
      </c>
      <c r="H9" s="1">
        <f t="shared" si="20"/>
        <v>0</v>
      </c>
      <c r="I9" s="1">
        <f t="shared" si="20"/>
        <v>0</v>
      </c>
      <c r="J9" s="1">
        <f t="shared" si="20"/>
        <v>0</v>
      </c>
      <c r="K9" s="1">
        <f t="shared" si="20"/>
        <v>0</v>
      </c>
      <c r="L9" s="1">
        <f t="shared" si="20"/>
        <v>0</v>
      </c>
      <c r="M9" s="1">
        <f t="shared" si="20"/>
        <v>0</v>
      </c>
      <c r="N9" s="1">
        <f t="shared" si="20"/>
        <v>0</v>
      </c>
      <c r="O9" s="1">
        <f t="shared" si="20"/>
        <v>0</v>
      </c>
      <c r="P9" s="1">
        <f t="shared" si="20"/>
        <v>0</v>
      </c>
      <c r="Q9" s="1">
        <f t="shared" si="20"/>
        <v>0</v>
      </c>
      <c r="R9" s="1">
        <f t="shared" si="20"/>
        <v>0</v>
      </c>
      <c r="S9" s="1">
        <f t="shared" si="20"/>
        <v>0</v>
      </c>
      <c r="T9" s="1">
        <f t="shared" si="20"/>
        <v>0</v>
      </c>
      <c r="U9" s="1">
        <f t="shared" si="20"/>
        <v>0</v>
      </c>
      <c r="V9" s="1">
        <f t="shared" si="20"/>
        <v>0</v>
      </c>
      <c r="W9" s="1">
        <f t="shared" si="20"/>
        <v>0</v>
      </c>
      <c r="X9" s="1">
        <f t="shared" si="20"/>
        <v>0</v>
      </c>
      <c r="Y9" s="1">
        <f t="shared" si="20"/>
        <v>0</v>
      </c>
      <c r="Z9" s="1">
        <f t="shared" si="20"/>
        <v>0</v>
      </c>
      <c r="AA9" s="1">
        <f t="shared" si="20"/>
        <v>0</v>
      </c>
      <c r="AB9" s="1">
        <f t="shared" si="20"/>
        <v>0</v>
      </c>
      <c r="AC9" s="1">
        <f t="shared" si="20"/>
        <v>0</v>
      </c>
      <c r="AD9" s="1">
        <f t="shared" si="20"/>
        <v>0</v>
      </c>
      <c r="AE9" s="1">
        <f t="shared" si="20"/>
        <v>0</v>
      </c>
      <c r="AF9" s="1">
        <f t="shared" si="20"/>
        <v>0</v>
      </c>
      <c r="AG9" s="1">
        <f t="shared" si="20"/>
        <v>0</v>
      </c>
      <c r="AH9" s="1">
        <f t="shared" si="20"/>
        <v>0</v>
      </c>
      <c r="AI9" s="1">
        <f t="shared" si="20"/>
        <v>0</v>
      </c>
      <c r="AJ9" s="1">
        <f t="shared" si="20"/>
        <v>0</v>
      </c>
      <c r="AK9" s="1">
        <f t="shared" si="20"/>
        <v>0</v>
      </c>
      <c r="AL9" s="1">
        <f t="shared" si="20"/>
        <v>0</v>
      </c>
      <c r="AM9" s="1">
        <f t="shared" si="20"/>
        <v>0</v>
      </c>
      <c r="AN9" s="1">
        <f t="shared" si="20"/>
        <v>0</v>
      </c>
      <c r="AO9" s="1">
        <f t="shared" si="20"/>
        <v>0</v>
      </c>
      <c r="AP9" s="1">
        <f t="shared" si="20"/>
        <v>0</v>
      </c>
      <c r="AQ9" s="1">
        <f t="shared" si="20"/>
        <v>0</v>
      </c>
      <c r="AR9" s="1">
        <f t="shared" si="20"/>
        <v>0</v>
      </c>
      <c r="AS9" s="1">
        <f t="shared" si="20"/>
        <v>0</v>
      </c>
      <c r="AT9" s="1">
        <f t="shared" si="20"/>
        <v>0</v>
      </c>
      <c r="AU9" s="1">
        <f t="shared" si="20"/>
        <v>0</v>
      </c>
      <c r="AV9" s="1">
        <f t="shared" si="20"/>
        <v>0</v>
      </c>
      <c r="AW9" s="1">
        <f t="shared" si="20"/>
        <v>0</v>
      </c>
      <c r="AX9" s="1">
        <f t="shared" si="20"/>
        <v>0</v>
      </c>
      <c r="AY9" s="1">
        <f t="shared" si="20"/>
        <v>0</v>
      </c>
      <c r="AZ9" s="1">
        <f t="shared" si="20"/>
        <v>0</v>
      </c>
      <c r="BA9" s="1">
        <f t="shared" si="20"/>
        <v>0</v>
      </c>
      <c r="BB9" s="1">
        <f t="shared" si="20"/>
        <v>0</v>
      </c>
      <c r="BC9" s="1">
        <f t="shared" si="20"/>
        <v>0</v>
      </c>
      <c r="BD9" s="1">
        <f t="shared" si="20"/>
        <v>0</v>
      </c>
      <c r="BE9" s="1">
        <f t="shared" si="20"/>
        <v>0</v>
      </c>
      <c r="BF9" s="1">
        <f t="shared" si="20"/>
        <v>0</v>
      </c>
      <c r="BG9" s="1">
        <f t="shared" si="20"/>
        <v>0</v>
      </c>
      <c r="BH9" s="1">
        <f t="shared" si="20"/>
        <v>0</v>
      </c>
      <c r="BI9" s="1">
        <f t="shared" si="20"/>
        <v>0</v>
      </c>
      <c r="BJ9" s="1">
        <f t="shared" si="20"/>
        <v>0</v>
      </c>
      <c r="BK9" s="1">
        <f t="shared" si="20"/>
        <v>0</v>
      </c>
      <c r="BL9" s="1">
        <f t="shared" si="20"/>
        <v>0</v>
      </c>
      <c r="BM9" s="1">
        <f t="shared" si="20"/>
        <v>0</v>
      </c>
      <c r="BN9" s="1">
        <f t="shared" si="20"/>
        <v>0</v>
      </c>
      <c r="BO9" s="1">
        <f t="shared" si="20"/>
        <v>0</v>
      </c>
      <c r="BP9" s="1">
        <f t="shared" si="20"/>
        <v>0</v>
      </c>
      <c r="BQ9" s="1">
        <f t="shared" ref="BQ9:EB12" si="25">IF($C9="",0,IF(AND(BQ$1&gt;=$B9,MOD(BQ$1-$B9,$C9)=0),1,0))</f>
        <v>0</v>
      </c>
      <c r="BR9" s="1">
        <f t="shared" si="25"/>
        <v>0</v>
      </c>
      <c r="BS9" s="1">
        <f t="shared" si="25"/>
        <v>0</v>
      </c>
      <c r="BT9" s="1">
        <f t="shared" si="25"/>
        <v>0</v>
      </c>
      <c r="BU9" s="1">
        <f t="shared" si="25"/>
        <v>0</v>
      </c>
      <c r="BV9" s="1">
        <f t="shared" si="25"/>
        <v>0</v>
      </c>
      <c r="BW9" s="1">
        <f t="shared" si="25"/>
        <v>0</v>
      </c>
      <c r="BX9" s="1">
        <f t="shared" si="25"/>
        <v>0</v>
      </c>
      <c r="BY9" s="1">
        <f t="shared" si="25"/>
        <v>0</v>
      </c>
      <c r="BZ9" s="1">
        <f t="shared" si="25"/>
        <v>0</v>
      </c>
      <c r="CA9" s="1">
        <f t="shared" si="25"/>
        <v>0</v>
      </c>
      <c r="CB9" s="1">
        <f t="shared" si="25"/>
        <v>0</v>
      </c>
      <c r="CC9" s="1">
        <f t="shared" si="25"/>
        <v>0</v>
      </c>
      <c r="CD9" s="1">
        <f t="shared" si="25"/>
        <v>0</v>
      </c>
      <c r="CE9" s="1">
        <f t="shared" si="25"/>
        <v>0</v>
      </c>
      <c r="CF9" s="1">
        <f t="shared" si="25"/>
        <v>0</v>
      </c>
      <c r="CG9" s="1">
        <f t="shared" si="25"/>
        <v>0</v>
      </c>
      <c r="CH9" s="1">
        <f t="shared" si="25"/>
        <v>0</v>
      </c>
      <c r="CI9" s="1">
        <f t="shared" si="25"/>
        <v>0</v>
      </c>
      <c r="CJ9" s="1">
        <f t="shared" si="25"/>
        <v>0</v>
      </c>
      <c r="CK9" s="1">
        <f t="shared" si="25"/>
        <v>0</v>
      </c>
      <c r="CL9" s="1">
        <f t="shared" si="25"/>
        <v>0</v>
      </c>
      <c r="CM9" s="1">
        <f t="shared" si="25"/>
        <v>0</v>
      </c>
      <c r="CN9" s="1">
        <f t="shared" si="25"/>
        <v>0</v>
      </c>
      <c r="CO9" s="1">
        <f t="shared" si="25"/>
        <v>0</v>
      </c>
      <c r="CP9" s="1">
        <f t="shared" si="25"/>
        <v>0</v>
      </c>
      <c r="CQ9" s="1">
        <f t="shared" si="25"/>
        <v>0</v>
      </c>
      <c r="CR9" s="1">
        <f t="shared" si="25"/>
        <v>0</v>
      </c>
      <c r="CS9" s="1">
        <f t="shared" si="25"/>
        <v>0</v>
      </c>
      <c r="CT9" s="1">
        <f t="shared" si="25"/>
        <v>0</v>
      </c>
      <c r="CU9" s="1">
        <f t="shared" si="25"/>
        <v>0</v>
      </c>
      <c r="CV9" s="1">
        <f t="shared" si="25"/>
        <v>0</v>
      </c>
      <c r="CW9" s="1">
        <f t="shared" si="25"/>
        <v>0</v>
      </c>
      <c r="CX9" s="1">
        <f t="shared" si="25"/>
        <v>0</v>
      </c>
      <c r="CY9" s="1">
        <f t="shared" si="25"/>
        <v>0</v>
      </c>
      <c r="CZ9" s="1">
        <f t="shared" si="25"/>
        <v>0</v>
      </c>
      <c r="DA9" s="1">
        <f t="shared" si="25"/>
        <v>0</v>
      </c>
      <c r="DB9" s="1">
        <f t="shared" si="25"/>
        <v>0</v>
      </c>
      <c r="DC9" s="1">
        <f t="shared" si="25"/>
        <v>0</v>
      </c>
      <c r="DD9" s="1">
        <f t="shared" si="25"/>
        <v>0</v>
      </c>
      <c r="DE9" s="1">
        <f t="shared" si="25"/>
        <v>0</v>
      </c>
      <c r="DF9" s="1">
        <f t="shared" si="25"/>
        <v>0</v>
      </c>
      <c r="DG9" s="1">
        <f t="shared" si="25"/>
        <v>0</v>
      </c>
      <c r="DH9" s="1">
        <f t="shared" si="25"/>
        <v>0</v>
      </c>
      <c r="DI9" s="1">
        <f t="shared" si="25"/>
        <v>0</v>
      </c>
      <c r="DJ9" s="1">
        <f t="shared" si="25"/>
        <v>0</v>
      </c>
      <c r="DK9" s="1">
        <f t="shared" si="25"/>
        <v>0</v>
      </c>
      <c r="DL9" s="1">
        <f t="shared" si="25"/>
        <v>0</v>
      </c>
      <c r="DM9" s="1">
        <f t="shared" si="25"/>
        <v>0</v>
      </c>
      <c r="DN9" s="1">
        <f t="shared" si="25"/>
        <v>0</v>
      </c>
      <c r="DO9" s="1">
        <f t="shared" si="25"/>
        <v>0</v>
      </c>
      <c r="DP9" s="1">
        <f t="shared" si="25"/>
        <v>0</v>
      </c>
      <c r="DQ9" s="1">
        <f t="shared" si="25"/>
        <v>0</v>
      </c>
      <c r="DR9" s="1">
        <f t="shared" si="25"/>
        <v>0</v>
      </c>
      <c r="DS9" s="1">
        <f t="shared" si="25"/>
        <v>0</v>
      </c>
      <c r="DT9" s="1">
        <f t="shared" si="25"/>
        <v>0</v>
      </c>
      <c r="DU9" s="1">
        <f t="shared" si="25"/>
        <v>0</v>
      </c>
      <c r="DV9" s="1">
        <f t="shared" si="25"/>
        <v>0</v>
      </c>
      <c r="DW9" s="1">
        <f t="shared" si="25"/>
        <v>0</v>
      </c>
      <c r="DX9" s="1">
        <f t="shared" si="25"/>
        <v>0</v>
      </c>
      <c r="DY9" s="1">
        <f t="shared" si="25"/>
        <v>0</v>
      </c>
      <c r="DZ9" s="1">
        <f t="shared" si="25"/>
        <v>0</v>
      </c>
      <c r="EA9" s="1">
        <f t="shared" si="25"/>
        <v>0</v>
      </c>
      <c r="EB9" s="1">
        <f t="shared" si="25"/>
        <v>0</v>
      </c>
      <c r="EC9" s="1">
        <f t="shared" si="23"/>
        <v>0</v>
      </c>
      <c r="ED9" s="1">
        <f t="shared" si="21"/>
        <v>0</v>
      </c>
      <c r="EE9" s="1">
        <f t="shared" si="21"/>
        <v>0</v>
      </c>
      <c r="EF9" s="1">
        <f t="shared" si="21"/>
        <v>0</v>
      </c>
      <c r="EG9" s="1">
        <f t="shared" si="21"/>
        <v>0</v>
      </c>
      <c r="EH9" s="1">
        <f t="shared" si="21"/>
        <v>0</v>
      </c>
      <c r="EI9" s="1">
        <f t="shared" si="21"/>
        <v>0</v>
      </c>
      <c r="EJ9" s="1">
        <f t="shared" si="21"/>
        <v>0</v>
      </c>
      <c r="EK9" s="1">
        <f t="shared" si="21"/>
        <v>0</v>
      </c>
      <c r="EL9" s="1">
        <f t="shared" si="21"/>
        <v>0</v>
      </c>
      <c r="EM9" s="1">
        <f t="shared" si="21"/>
        <v>0</v>
      </c>
      <c r="EN9" s="1">
        <f t="shared" si="21"/>
        <v>0</v>
      </c>
      <c r="EO9" s="1">
        <f t="shared" si="21"/>
        <v>0</v>
      </c>
      <c r="EP9" s="1">
        <f t="shared" si="21"/>
        <v>0</v>
      </c>
      <c r="EQ9" s="1">
        <f t="shared" si="21"/>
        <v>0</v>
      </c>
      <c r="ER9" s="1">
        <f t="shared" si="21"/>
        <v>0</v>
      </c>
      <c r="ES9" s="1">
        <f t="shared" si="21"/>
        <v>0</v>
      </c>
      <c r="ET9" s="1">
        <f t="shared" si="21"/>
        <v>0</v>
      </c>
      <c r="EU9" s="1">
        <f t="shared" si="21"/>
        <v>0</v>
      </c>
      <c r="EV9" s="1">
        <f t="shared" si="21"/>
        <v>0</v>
      </c>
      <c r="EW9" s="1">
        <f t="shared" si="21"/>
        <v>0</v>
      </c>
      <c r="EX9" s="1">
        <f t="shared" si="21"/>
        <v>0</v>
      </c>
      <c r="EY9" s="1">
        <f t="shared" si="21"/>
        <v>0</v>
      </c>
      <c r="EZ9" s="1">
        <f t="shared" si="21"/>
        <v>0</v>
      </c>
      <c r="FA9" s="1">
        <f t="shared" si="21"/>
        <v>0</v>
      </c>
      <c r="FB9" s="1">
        <f t="shared" si="21"/>
        <v>0</v>
      </c>
      <c r="FC9" s="1">
        <f t="shared" si="21"/>
        <v>0</v>
      </c>
      <c r="FD9" s="1">
        <f t="shared" si="21"/>
        <v>0</v>
      </c>
      <c r="FE9" s="1">
        <f t="shared" si="21"/>
        <v>0</v>
      </c>
      <c r="FF9" s="1">
        <f t="shared" si="21"/>
        <v>0</v>
      </c>
      <c r="FG9" s="1">
        <f t="shared" si="21"/>
        <v>0</v>
      </c>
      <c r="FH9" s="1">
        <f t="shared" si="21"/>
        <v>0</v>
      </c>
      <c r="FI9" s="1">
        <f t="shared" si="21"/>
        <v>0</v>
      </c>
      <c r="FJ9" s="1">
        <f t="shared" si="21"/>
        <v>0</v>
      </c>
      <c r="FK9" s="1">
        <f t="shared" si="21"/>
        <v>0</v>
      </c>
      <c r="FL9" s="1">
        <f t="shared" si="21"/>
        <v>0</v>
      </c>
      <c r="FM9" s="1">
        <f t="shared" si="21"/>
        <v>0</v>
      </c>
      <c r="FN9" s="1">
        <f t="shared" si="21"/>
        <v>0</v>
      </c>
      <c r="FO9" s="1">
        <f t="shared" si="21"/>
        <v>0</v>
      </c>
      <c r="FP9" s="1">
        <f t="shared" si="21"/>
        <v>0</v>
      </c>
      <c r="FQ9" s="1">
        <f t="shared" si="21"/>
        <v>0</v>
      </c>
      <c r="FR9" s="1">
        <f t="shared" si="21"/>
        <v>0</v>
      </c>
      <c r="FS9" s="1">
        <f t="shared" si="21"/>
        <v>0</v>
      </c>
      <c r="FT9" s="1">
        <f t="shared" si="21"/>
        <v>0</v>
      </c>
      <c r="FU9" s="1">
        <f t="shared" si="21"/>
        <v>0</v>
      </c>
      <c r="FV9" s="1">
        <f t="shared" si="21"/>
        <v>0</v>
      </c>
      <c r="FW9" s="1">
        <f t="shared" si="21"/>
        <v>0</v>
      </c>
      <c r="FX9" s="1">
        <f t="shared" si="21"/>
        <v>0</v>
      </c>
      <c r="FY9" s="1">
        <f t="shared" si="21"/>
        <v>0</v>
      </c>
      <c r="FZ9" s="1">
        <f t="shared" si="21"/>
        <v>0</v>
      </c>
      <c r="GA9" s="1">
        <f t="shared" si="21"/>
        <v>0</v>
      </c>
      <c r="GB9" s="1">
        <f t="shared" si="21"/>
        <v>0</v>
      </c>
      <c r="GC9" s="1">
        <f t="shared" si="21"/>
        <v>0</v>
      </c>
      <c r="GD9" s="1">
        <f t="shared" si="21"/>
        <v>0</v>
      </c>
      <c r="GE9" s="1">
        <f t="shared" si="21"/>
        <v>0</v>
      </c>
      <c r="GF9" s="1">
        <f t="shared" si="21"/>
        <v>0</v>
      </c>
      <c r="GG9" s="1">
        <f t="shared" si="21"/>
        <v>0</v>
      </c>
      <c r="GH9" s="1">
        <f t="shared" si="21"/>
        <v>0</v>
      </c>
      <c r="GI9" s="1">
        <f t="shared" si="21"/>
        <v>0</v>
      </c>
      <c r="GJ9" s="1">
        <f t="shared" si="21"/>
        <v>0</v>
      </c>
      <c r="GK9" s="1">
        <f t="shared" si="21"/>
        <v>0</v>
      </c>
      <c r="GL9" s="1">
        <f t="shared" si="21"/>
        <v>0</v>
      </c>
      <c r="GM9" s="1">
        <f t="shared" si="21"/>
        <v>0</v>
      </c>
      <c r="GN9" s="1">
        <f t="shared" si="21"/>
        <v>0</v>
      </c>
      <c r="GO9" s="1">
        <f t="shared" si="15"/>
        <v>0</v>
      </c>
      <c r="GP9" s="1">
        <f t="shared" si="24"/>
        <v>0</v>
      </c>
      <c r="GQ9" s="1">
        <f t="shared" si="24"/>
        <v>0</v>
      </c>
      <c r="GR9" s="1">
        <f t="shared" si="24"/>
        <v>0</v>
      </c>
      <c r="GS9" s="1">
        <f t="shared" si="24"/>
        <v>0</v>
      </c>
      <c r="GT9" s="1">
        <f t="shared" si="24"/>
        <v>0</v>
      </c>
      <c r="GU9" s="1">
        <f t="shared" si="24"/>
        <v>0</v>
      </c>
      <c r="GV9" s="1">
        <f t="shared" si="24"/>
        <v>0</v>
      </c>
      <c r="GW9" s="1">
        <f t="shared" si="24"/>
        <v>0</v>
      </c>
      <c r="GX9" s="1">
        <f t="shared" si="24"/>
        <v>0</v>
      </c>
      <c r="GY9" s="1">
        <f t="shared" si="24"/>
        <v>0</v>
      </c>
      <c r="GZ9" s="1">
        <f t="shared" si="24"/>
        <v>0</v>
      </c>
      <c r="HA9" s="1">
        <f t="shared" si="24"/>
        <v>0</v>
      </c>
      <c r="HB9" s="1">
        <f t="shared" si="24"/>
        <v>0</v>
      </c>
      <c r="HC9" s="1">
        <f t="shared" si="24"/>
        <v>0</v>
      </c>
      <c r="HD9" s="1">
        <f t="shared" si="24"/>
        <v>0</v>
      </c>
      <c r="HE9" s="1">
        <f t="shared" si="24"/>
        <v>0</v>
      </c>
      <c r="HF9" s="1">
        <f t="shared" si="24"/>
        <v>0</v>
      </c>
      <c r="HG9" s="1">
        <f t="shared" si="24"/>
        <v>0</v>
      </c>
      <c r="HH9" s="1">
        <f t="shared" si="24"/>
        <v>0</v>
      </c>
      <c r="HI9" s="1">
        <f t="shared" si="24"/>
        <v>0</v>
      </c>
      <c r="HJ9" s="1">
        <f t="shared" si="24"/>
        <v>0</v>
      </c>
      <c r="HK9" s="1">
        <f t="shared" si="24"/>
        <v>0</v>
      </c>
      <c r="HL9" s="1">
        <f t="shared" si="24"/>
        <v>0</v>
      </c>
      <c r="HM9" s="1">
        <f t="shared" si="24"/>
        <v>0</v>
      </c>
      <c r="HN9" s="1">
        <f t="shared" si="24"/>
        <v>0</v>
      </c>
      <c r="HO9" s="1">
        <f t="shared" si="24"/>
        <v>0</v>
      </c>
      <c r="HP9" s="1">
        <f t="shared" si="24"/>
        <v>0</v>
      </c>
      <c r="HQ9" s="1">
        <f t="shared" si="24"/>
        <v>0</v>
      </c>
      <c r="HR9" s="1">
        <f t="shared" si="24"/>
        <v>0</v>
      </c>
      <c r="HS9" s="1">
        <f t="shared" si="24"/>
        <v>0</v>
      </c>
      <c r="HT9" s="1">
        <f t="shared" si="24"/>
        <v>0</v>
      </c>
      <c r="HU9" s="1">
        <f t="shared" si="24"/>
        <v>0</v>
      </c>
      <c r="HV9" s="1">
        <f t="shared" si="24"/>
        <v>0</v>
      </c>
      <c r="HW9" s="1">
        <f t="shared" si="24"/>
        <v>0</v>
      </c>
      <c r="HX9" s="1">
        <f t="shared" si="24"/>
        <v>0</v>
      </c>
      <c r="HY9" s="1">
        <f t="shared" si="24"/>
        <v>0</v>
      </c>
      <c r="HZ9" s="1">
        <f t="shared" si="24"/>
        <v>0</v>
      </c>
      <c r="IA9" s="1">
        <f t="shared" si="24"/>
        <v>0</v>
      </c>
      <c r="IB9" s="1">
        <f t="shared" si="24"/>
        <v>0</v>
      </c>
      <c r="IC9" s="1">
        <f t="shared" si="24"/>
        <v>0</v>
      </c>
      <c r="ID9" s="1">
        <f t="shared" si="24"/>
        <v>0</v>
      </c>
      <c r="IE9" s="1">
        <f t="shared" si="24"/>
        <v>0</v>
      </c>
      <c r="IF9" s="1">
        <f t="shared" si="24"/>
        <v>0</v>
      </c>
      <c r="IG9" s="1">
        <f t="shared" si="24"/>
        <v>0</v>
      </c>
      <c r="IH9" s="1">
        <f t="shared" si="24"/>
        <v>0</v>
      </c>
      <c r="II9" s="1">
        <f t="shared" si="24"/>
        <v>0</v>
      </c>
      <c r="IJ9" s="1">
        <f t="shared" si="24"/>
        <v>0</v>
      </c>
      <c r="IK9" s="1">
        <f t="shared" si="24"/>
        <v>0</v>
      </c>
      <c r="IL9" s="1">
        <f t="shared" si="24"/>
        <v>0</v>
      </c>
      <c r="IM9" s="1">
        <f t="shared" si="24"/>
        <v>0</v>
      </c>
      <c r="IN9" s="1">
        <f t="shared" si="24"/>
        <v>0</v>
      </c>
      <c r="IO9" s="1">
        <f t="shared" si="24"/>
        <v>0</v>
      </c>
      <c r="IP9" s="1">
        <f t="shared" si="24"/>
        <v>0</v>
      </c>
      <c r="IQ9" s="1">
        <f t="shared" si="24"/>
        <v>0</v>
      </c>
      <c r="IR9" s="1">
        <f t="shared" si="24"/>
        <v>0</v>
      </c>
      <c r="IS9" s="1">
        <f t="shared" si="24"/>
        <v>0</v>
      </c>
      <c r="IT9" s="1">
        <f t="shared" si="24"/>
        <v>0</v>
      </c>
      <c r="IU9" s="1">
        <f t="shared" si="24"/>
        <v>0</v>
      </c>
      <c r="IV9" s="1">
        <f t="shared" si="24"/>
        <v>0</v>
      </c>
      <c r="IW9" s="1">
        <f t="shared" si="24"/>
        <v>0</v>
      </c>
      <c r="IX9" s="1">
        <f t="shared" si="24"/>
        <v>0</v>
      </c>
      <c r="IY9" s="1">
        <f t="shared" si="24"/>
        <v>0</v>
      </c>
      <c r="IZ9" s="1">
        <f t="shared" si="24"/>
        <v>0</v>
      </c>
      <c r="JA9" s="1">
        <f t="shared" si="24"/>
        <v>0</v>
      </c>
      <c r="JB9" s="1">
        <f t="shared" si="22"/>
        <v>0</v>
      </c>
      <c r="JC9" s="1">
        <f t="shared" si="22"/>
        <v>0</v>
      </c>
      <c r="JD9" s="1">
        <f t="shared" si="22"/>
        <v>0</v>
      </c>
      <c r="JE9" s="1">
        <f t="shared" si="22"/>
        <v>0</v>
      </c>
      <c r="JF9" s="1">
        <f t="shared" si="22"/>
        <v>0</v>
      </c>
      <c r="JG9" s="1">
        <f t="shared" si="22"/>
        <v>0</v>
      </c>
      <c r="JH9" s="1">
        <f t="shared" si="22"/>
        <v>0</v>
      </c>
      <c r="JI9" s="1">
        <f t="shared" si="22"/>
        <v>0</v>
      </c>
      <c r="JJ9" s="1">
        <f t="shared" si="22"/>
        <v>0</v>
      </c>
      <c r="JK9" s="1">
        <f t="shared" si="22"/>
        <v>0</v>
      </c>
      <c r="JL9" s="1">
        <f t="shared" si="22"/>
        <v>0</v>
      </c>
      <c r="JM9" s="1">
        <f t="shared" si="22"/>
        <v>0</v>
      </c>
      <c r="JN9" s="1">
        <f t="shared" si="22"/>
        <v>0</v>
      </c>
      <c r="JO9" s="1">
        <f t="shared" si="22"/>
        <v>0</v>
      </c>
      <c r="JP9" s="1">
        <f t="shared" si="22"/>
        <v>0</v>
      </c>
      <c r="JQ9" s="1">
        <f t="shared" si="22"/>
        <v>0</v>
      </c>
      <c r="JR9" s="1">
        <f t="shared" si="22"/>
        <v>0</v>
      </c>
      <c r="JS9" s="1">
        <f t="shared" si="22"/>
        <v>0</v>
      </c>
      <c r="JT9" s="1">
        <f t="shared" si="22"/>
        <v>0</v>
      </c>
      <c r="JU9" s="1">
        <f t="shared" si="22"/>
        <v>0</v>
      </c>
      <c r="JV9" s="1">
        <f t="shared" si="22"/>
        <v>0</v>
      </c>
      <c r="JW9" s="1">
        <f t="shared" si="22"/>
        <v>0</v>
      </c>
      <c r="JX9" s="1">
        <f t="shared" si="22"/>
        <v>0</v>
      </c>
      <c r="JY9" s="1">
        <f t="shared" si="22"/>
        <v>0</v>
      </c>
      <c r="JZ9" s="1">
        <f t="shared" si="22"/>
        <v>0</v>
      </c>
      <c r="KA9" s="1">
        <f t="shared" si="22"/>
        <v>0</v>
      </c>
      <c r="KB9" s="1">
        <f t="shared" si="22"/>
        <v>0</v>
      </c>
      <c r="KC9" s="1">
        <f t="shared" si="22"/>
        <v>0</v>
      </c>
      <c r="KD9" s="1">
        <f t="shared" si="22"/>
        <v>0</v>
      </c>
      <c r="KE9" s="1">
        <f t="shared" si="22"/>
        <v>0</v>
      </c>
      <c r="KF9" s="1">
        <f t="shared" si="22"/>
        <v>0</v>
      </c>
      <c r="KG9" s="1">
        <f t="shared" si="22"/>
        <v>0</v>
      </c>
      <c r="KH9" s="1">
        <f t="shared" si="22"/>
        <v>0</v>
      </c>
      <c r="KI9" s="1">
        <f t="shared" si="22"/>
        <v>0</v>
      </c>
      <c r="KJ9" s="1">
        <f t="shared" si="22"/>
        <v>0</v>
      </c>
      <c r="KK9" s="1">
        <f t="shared" si="22"/>
        <v>0</v>
      </c>
      <c r="KL9" s="1">
        <f t="shared" si="22"/>
        <v>0</v>
      </c>
      <c r="KM9" s="1">
        <f t="shared" si="22"/>
        <v>0</v>
      </c>
      <c r="KN9" s="1">
        <f t="shared" si="22"/>
        <v>0</v>
      </c>
      <c r="KO9" s="1">
        <f t="shared" si="22"/>
        <v>0</v>
      </c>
      <c r="KP9" s="1">
        <f t="shared" si="22"/>
        <v>0</v>
      </c>
      <c r="KQ9" s="1">
        <f t="shared" si="22"/>
        <v>0</v>
      </c>
      <c r="KR9" s="1">
        <f t="shared" si="22"/>
        <v>0</v>
      </c>
      <c r="KS9" s="1">
        <f t="shared" si="22"/>
        <v>0</v>
      </c>
      <c r="KT9" s="1">
        <f t="shared" si="22"/>
        <v>0</v>
      </c>
      <c r="KU9" s="1">
        <f t="shared" si="22"/>
        <v>0</v>
      </c>
      <c r="KV9" s="1">
        <f t="shared" si="22"/>
        <v>0</v>
      </c>
      <c r="KW9" s="1">
        <f t="shared" si="22"/>
        <v>0</v>
      </c>
      <c r="KX9" s="1">
        <f t="shared" si="22"/>
        <v>0</v>
      </c>
      <c r="KY9" s="1">
        <f t="shared" si="22"/>
        <v>0</v>
      </c>
      <c r="KZ9" s="1">
        <f t="shared" si="22"/>
        <v>0</v>
      </c>
      <c r="LA9" s="1">
        <f t="shared" si="22"/>
        <v>0</v>
      </c>
      <c r="LB9" s="1">
        <f t="shared" si="22"/>
        <v>0</v>
      </c>
      <c r="LC9" s="1">
        <f t="shared" si="22"/>
        <v>0</v>
      </c>
      <c r="LD9" s="1">
        <f t="shared" si="22"/>
        <v>0</v>
      </c>
      <c r="LE9" s="1">
        <f t="shared" si="22"/>
        <v>0</v>
      </c>
      <c r="LF9" s="1">
        <f t="shared" si="22"/>
        <v>0</v>
      </c>
      <c r="LG9" s="1">
        <f t="shared" si="22"/>
        <v>0</v>
      </c>
      <c r="LH9" s="1">
        <f t="shared" si="22"/>
        <v>0</v>
      </c>
      <c r="LI9" s="1">
        <f t="shared" si="22"/>
        <v>0</v>
      </c>
      <c r="LJ9" s="1">
        <f t="shared" si="22"/>
        <v>0</v>
      </c>
      <c r="LK9" s="1">
        <f t="shared" si="22"/>
        <v>0</v>
      </c>
      <c r="LL9" s="1">
        <f t="shared" si="22"/>
        <v>0</v>
      </c>
      <c r="LM9" s="1">
        <f t="shared" si="17"/>
        <v>0</v>
      </c>
      <c r="LN9" s="1">
        <f t="shared" si="18"/>
        <v>0</v>
      </c>
      <c r="LO9" s="1">
        <f t="shared" si="18"/>
        <v>0</v>
      </c>
      <c r="LP9" s="1">
        <f t="shared" si="18"/>
        <v>0</v>
      </c>
      <c r="LQ9" s="1">
        <f t="shared" si="18"/>
        <v>0</v>
      </c>
      <c r="LR9" s="1">
        <f t="shared" si="18"/>
        <v>0</v>
      </c>
      <c r="LS9" s="1">
        <f t="shared" si="18"/>
        <v>0</v>
      </c>
      <c r="LT9" s="1">
        <f t="shared" si="18"/>
        <v>0</v>
      </c>
      <c r="LU9" s="1">
        <f t="shared" si="18"/>
        <v>0</v>
      </c>
      <c r="LV9" s="1">
        <f t="shared" si="18"/>
        <v>0</v>
      </c>
      <c r="LW9" s="1">
        <f t="shared" si="18"/>
        <v>0</v>
      </c>
      <c r="LX9" s="1">
        <f t="shared" si="18"/>
        <v>0</v>
      </c>
      <c r="LY9" s="1">
        <f t="shared" si="18"/>
        <v>0</v>
      </c>
      <c r="LZ9" s="1">
        <f t="shared" si="18"/>
        <v>0</v>
      </c>
      <c r="MA9" s="1">
        <f t="shared" si="18"/>
        <v>0</v>
      </c>
      <c r="MB9" s="1">
        <f t="shared" si="18"/>
        <v>0</v>
      </c>
      <c r="MC9" s="1">
        <f t="shared" si="18"/>
        <v>0</v>
      </c>
      <c r="MD9" s="1">
        <f t="shared" si="18"/>
        <v>0</v>
      </c>
      <c r="ME9" s="1">
        <f t="shared" si="18"/>
        <v>0</v>
      </c>
      <c r="MF9" s="1">
        <f t="shared" si="18"/>
        <v>0</v>
      </c>
      <c r="MG9" s="1">
        <f t="shared" si="18"/>
        <v>0</v>
      </c>
      <c r="MH9" s="1">
        <f t="shared" si="18"/>
        <v>0</v>
      </c>
      <c r="MI9" s="1">
        <f t="shared" si="18"/>
        <v>0</v>
      </c>
      <c r="MJ9" s="1">
        <f t="shared" si="18"/>
        <v>0</v>
      </c>
      <c r="MK9" s="1">
        <f t="shared" si="18"/>
        <v>0</v>
      </c>
      <c r="ML9" s="1">
        <f t="shared" si="18"/>
        <v>0</v>
      </c>
      <c r="MM9" s="1">
        <f t="shared" si="18"/>
        <v>0</v>
      </c>
      <c r="MN9" s="1">
        <f t="shared" si="18"/>
        <v>0</v>
      </c>
      <c r="MO9" s="1">
        <f t="shared" si="18"/>
        <v>0</v>
      </c>
      <c r="MP9" s="1">
        <f t="shared" si="18"/>
        <v>0</v>
      </c>
      <c r="MQ9" s="1">
        <f t="shared" si="18"/>
        <v>0</v>
      </c>
      <c r="MR9" s="1">
        <f t="shared" si="18"/>
        <v>0</v>
      </c>
      <c r="MS9" s="1">
        <f t="shared" si="18"/>
        <v>0</v>
      </c>
      <c r="MT9" s="1">
        <f t="shared" si="18"/>
        <v>0</v>
      </c>
      <c r="MU9" s="1">
        <f t="shared" si="18"/>
        <v>0</v>
      </c>
      <c r="MV9" s="1">
        <f t="shared" si="18"/>
        <v>0</v>
      </c>
      <c r="MW9" s="1">
        <f t="shared" si="18"/>
        <v>0</v>
      </c>
      <c r="MX9" s="1">
        <f t="shared" si="18"/>
        <v>0</v>
      </c>
      <c r="MY9" s="1">
        <f t="shared" si="18"/>
        <v>0</v>
      </c>
      <c r="MZ9" s="1">
        <f t="shared" si="18"/>
        <v>0</v>
      </c>
      <c r="NA9" s="1">
        <f t="shared" si="18"/>
        <v>0</v>
      </c>
      <c r="NB9" s="1">
        <f t="shared" ref="NB9:ND9" si="26">IF($C9="",0,IF(AND(NB$1&gt;=$B9,MOD(NB$1-$B9,$C9)=0),1,0))</f>
        <v>0</v>
      </c>
      <c r="NC9" s="1">
        <f t="shared" si="26"/>
        <v>0</v>
      </c>
      <c r="ND9" s="1">
        <f t="shared" si="26"/>
        <v>0</v>
      </c>
      <c r="NE9" s="2" t="s">
        <v>104</v>
      </c>
    </row>
    <row r="10" spans="1:370" ht="15.75">
      <c r="A10" s="1"/>
      <c r="B10" s="4"/>
      <c r="C10" s="4"/>
      <c r="D10" s="1">
        <f t="shared" si="19"/>
        <v>0</v>
      </c>
      <c r="E10" s="1">
        <f t="shared" si="19"/>
        <v>0</v>
      </c>
      <c r="F10" s="1">
        <f t="shared" ref="F10:BQ13" si="27">IF($C10="",0,IF(AND(F$1&gt;=$B10,MOD(F$1-$B10,$C10)=0),1,0))</f>
        <v>0</v>
      </c>
      <c r="G10" s="1">
        <f t="shared" si="27"/>
        <v>0</v>
      </c>
      <c r="H10" s="1">
        <f t="shared" si="27"/>
        <v>0</v>
      </c>
      <c r="I10" s="1">
        <f t="shared" si="27"/>
        <v>0</v>
      </c>
      <c r="J10" s="1">
        <f t="shared" si="27"/>
        <v>0</v>
      </c>
      <c r="K10" s="1">
        <f t="shared" si="27"/>
        <v>0</v>
      </c>
      <c r="L10" s="1">
        <f t="shared" si="27"/>
        <v>0</v>
      </c>
      <c r="M10" s="1">
        <f t="shared" si="27"/>
        <v>0</v>
      </c>
      <c r="N10" s="1">
        <f t="shared" si="27"/>
        <v>0</v>
      </c>
      <c r="O10" s="1">
        <f t="shared" si="27"/>
        <v>0</v>
      </c>
      <c r="P10" s="1">
        <f t="shared" si="27"/>
        <v>0</v>
      </c>
      <c r="Q10" s="1">
        <f t="shared" si="27"/>
        <v>0</v>
      </c>
      <c r="R10" s="1">
        <f t="shared" si="27"/>
        <v>0</v>
      </c>
      <c r="S10" s="1">
        <f t="shared" si="27"/>
        <v>0</v>
      </c>
      <c r="T10" s="1">
        <f t="shared" si="27"/>
        <v>0</v>
      </c>
      <c r="U10" s="1">
        <f t="shared" si="27"/>
        <v>0</v>
      </c>
      <c r="V10" s="1">
        <f t="shared" si="27"/>
        <v>0</v>
      </c>
      <c r="W10" s="1">
        <f t="shared" si="27"/>
        <v>0</v>
      </c>
      <c r="X10" s="1">
        <f t="shared" si="27"/>
        <v>0</v>
      </c>
      <c r="Y10" s="1">
        <f t="shared" si="27"/>
        <v>0</v>
      </c>
      <c r="Z10" s="1">
        <f t="shared" si="27"/>
        <v>0</v>
      </c>
      <c r="AA10" s="1">
        <f t="shared" si="27"/>
        <v>0</v>
      </c>
      <c r="AB10" s="1">
        <f t="shared" si="27"/>
        <v>0</v>
      </c>
      <c r="AC10" s="1">
        <f t="shared" si="27"/>
        <v>0</v>
      </c>
      <c r="AD10" s="1">
        <f t="shared" si="27"/>
        <v>0</v>
      </c>
      <c r="AE10" s="1">
        <f t="shared" si="27"/>
        <v>0</v>
      </c>
      <c r="AF10" s="1">
        <f t="shared" si="27"/>
        <v>0</v>
      </c>
      <c r="AG10" s="1">
        <f t="shared" si="27"/>
        <v>0</v>
      </c>
      <c r="AH10" s="1">
        <f t="shared" si="27"/>
        <v>0</v>
      </c>
      <c r="AI10" s="1">
        <f t="shared" si="27"/>
        <v>0</v>
      </c>
      <c r="AJ10" s="1">
        <f t="shared" si="27"/>
        <v>0</v>
      </c>
      <c r="AK10" s="1">
        <f t="shared" si="27"/>
        <v>0</v>
      </c>
      <c r="AL10" s="1">
        <f t="shared" si="27"/>
        <v>0</v>
      </c>
      <c r="AM10" s="1">
        <f t="shared" si="27"/>
        <v>0</v>
      </c>
      <c r="AN10" s="1">
        <f t="shared" si="27"/>
        <v>0</v>
      </c>
      <c r="AO10" s="1">
        <f t="shared" si="27"/>
        <v>0</v>
      </c>
      <c r="AP10" s="1">
        <f t="shared" si="27"/>
        <v>0</v>
      </c>
      <c r="AQ10" s="1">
        <f t="shared" si="27"/>
        <v>0</v>
      </c>
      <c r="AR10" s="1">
        <f t="shared" si="27"/>
        <v>0</v>
      </c>
      <c r="AS10" s="1">
        <f t="shared" si="27"/>
        <v>0</v>
      </c>
      <c r="AT10" s="1">
        <f t="shared" si="27"/>
        <v>0</v>
      </c>
      <c r="AU10" s="1">
        <f t="shared" si="27"/>
        <v>0</v>
      </c>
      <c r="AV10" s="1">
        <f t="shared" si="27"/>
        <v>0</v>
      </c>
      <c r="AW10" s="1">
        <f t="shared" si="27"/>
        <v>0</v>
      </c>
      <c r="AX10" s="1">
        <f t="shared" si="27"/>
        <v>0</v>
      </c>
      <c r="AY10" s="1">
        <f t="shared" si="27"/>
        <v>0</v>
      </c>
      <c r="AZ10" s="1">
        <f t="shared" si="27"/>
        <v>0</v>
      </c>
      <c r="BA10" s="1">
        <f t="shared" si="27"/>
        <v>0</v>
      </c>
      <c r="BB10" s="1">
        <f t="shared" si="27"/>
        <v>0</v>
      </c>
      <c r="BC10" s="1">
        <f t="shared" si="27"/>
        <v>0</v>
      </c>
      <c r="BD10" s="1">
        <f t="shared" si="27"/>
        <v>0</v>
      </c>
      <c r="BE10" s="1">
        <f t="shared" si="27"/>
        <v>0</v>
      </c>
      <c r="BF10" s="1">
        <f t="shared" si="27"/>
        <v>0</v>
      </c>
      <c r="BG10" s="1">
        <f t="shared" si="27"/>
        <v>0</v>
      </c>
      <c r="BH10" s="1">
        <f t="shared" si="27"/>
        <v>0</v>
      </c>
      <c r="BI10" s="1">
        <f t="shared" si="27"/>
        <v>0</v>
      </c>
      <c r="BJ10" s="1">
        <f t="shared" si="27"/>
        <v>0</v>
      </c>
      <c r="BK10" s="1">
        <f t="shared" si="27"/>
        <v>0</v>
      </c>
      <c r="BL10" s="1">
        <f t="shared" si="27"/>
        <v>0</v>
      </c>
      <c r="BM10" s="1">
        <f t="shared" si="27"/>
        <v>0</v>
      </c>
      <c r="BN10" s="1">
        <f t="shared" si="27"/>
        <v>0</v>
      </c>
      <c r="BO10" s="1">
        <f t="shared" si="27"/>
        <v>0</v>
      </c>
      <c r="BP10" s="1">
        <f t="shared" si="27"/>
        <v>0</v>
      </c>
      <c r="BQ10" s="1">
        <f t="shared" si="27"/>
        <v>0</v>
      </c>
      <c r="BR10" s="1">
        <f t="shared" si="25"/>
        <v>0</v>
      </c>
      <c r="BS10" s="1">
        <f t="shared" si="25"/>
        <v>0</v>
      </c>
      <c r="BT10" s="1">
        <f t="shared" si="25"/>
        <v>0</v>
      </c>
      <c r="BU10" s="1">
        <f t="shared" si="25"/>
        <v>0</v>
      </c>
      <c r="BV10" s="1">
        <f t="shared" si="25"/>
        <v>0</v>
      </c>
      <c r="BW10" s="1">
        <f t="shared" si="25"/>
        <v>0</v>
      </c>
      <c r="BX10" s="1">
        <f t="shared" si="25"/>
        <v>0</v>
      </c>
      <c r="BY10" s="1">
        <f t="shared" si="25"/>
        <v>0</v>
      </c>
      <c r="BZ10" s="1">
        <f t="shared" si="25"/>
        <v>0</v>
      </c>
      <c r="CA10" s="1">
        <f t="shared" si="25"/>
        <v>0</v>
      </c>
      <c r="CB10" s="1">
        <f t="shared" si="25"/>
        <v>0</v>
      </c>
      <c r="CC10" s="1">
        <f t="shared" si="25"/>
        <v>0</v>
      </c>
      <c r="CD10" s="1">
        <f t="shared" si="25"/>
        <v>0</v>
      </c>
      <c r="CE10" s="1">
        <f t="shared" si="25"/>
        <v>0</v>
      </c>
      <c r="CF10" s="1">
        <f t="shared" si="25"/>
        <v>0</v>
      </c>
      <c r="CG10" s="1">
        <f t="shared" si="25"/>
        <v>0</v>
      </c>
      <c r="CH10" s="1">
        <f t="shared" si="25"/>
        <v>0</v>
      </c>
      <c r="CI10" s="1">
        <f t="shared" si="25"/>
        <v>0</v>
      </c>
      <c r="CJ10" s="1">
        <f t="shared" si="25"/>
        <v>0</v>
      </c>
      <c r="CK10" s="1">
        <f t="shared" si="25"/>
        <v>0</v>
      </c>
      <c r="CL10" s="1">
        <f t="shared" si="25"/>
        <v>0</v>
      </c>
      <c r="CM10" s="1">
        <f t="shared" si="25"/>
        <v>0</v>
      </c>
      <c r="CN10" s="1">
        <f t="shared" si="25"/>
        <v>0</v>
      </c>
      <c r="CO10" s="1">
        <f t="shared" si="25"/>
        <v>0</v>
      </c>
      <c r="CP10" s="1">
        <f t="shared" si="25"/>
        <v>0</v>
      </c>
      <c r="CQ10" s="1">
        <f t="shared" si="25"/>
        <v>0</v>
      </c>
      <c r="CR10" s="1">
        <f t="shared" si="25"/>
        <v>0</v>
      </c>
      <c r="CS10" s="1">
        <f t="shared" si="25"/>
        <v>0</v>
      </c>
      <c r="CT10" s="1">
        <f t="shared" si="25"/>
        <v>0</v>
      </c>
      <c r="CU10" s="1">
        <f t="shared" si="25"/>
        <v>0</v>
      </c>
      <c r="CV10" s="1">
        <f t="shared" si="25"/>
        <v>0</v>
      </c>
      <c r="CW10" s="1">
        <f t="shared" si="25"/>
        <v>0</v>
      </c>
      <c r="CX10" s="1">
        <f t="shared" si="25"/>
        <v>0</v>
      </c>
      <c r="CY10" s="1">
        <f t="shared" si="25"/>
        <v>0</v>
      </c>
      <c r="CZ10" s="1">
        <f t="shared" si="25"/>
        <v>0</v>
      </c>
      <c r="DA10" s="1">
        <f t="shared" si="25"/>
        <v>0</v>
      </c>
      <c r="DB10" s="1">
        <f t="shared" si="25"/>
        <v>0</v>
      </c>
      <c r="DC10" s="1">
        <f t="shared" si="25"/>
        <v>0</v>
      </c>
      <c r="DD10" s="1">
        <f t="shared" si="25"/>
        <v>0</v>
      </c>
      <c r="DE10" s="1">
        <f t="shared" si="25"/>
        <v>0</v>
      </c>
      <c r="DF10" s="1">
        <f t="shared" si="25"/>
        <v>0</v>
      </c>
      <c r="DG10" s="1">
        <f t="shared" si="25"/>
        <v>0</v>
      </c>
      <c r="DH10" s="1">
        <f t="shared" si="25"/>
        <v>0</v>
      </c>
      <c r="DI10" s="1">
        <f t="shared" si="25"/>
        <v>0</v>
      </c>
      <c r="DJ10" s="1">
        <f t="shared" si="25"/>
        <v>0</v>
      </c>
      <c r="DK10" s="1">
        <f t="shared" si="25"/>
        <v>0</v>
      </c>
      <c r="DL10" s="1">
        <f t="shared" si="25"/>
        <v>0</v>
      </c>
      <c r="DM10" s="1">
        <f t="shared" si="25"/>
        <v>0</v>
      </c>
      <c r="DN10" s="1">
        <f t="shared" si="25"/>
        <v>0</v>
      </c>
      <c r="DO10" s="1">
        <f t="shared" si="25"/>
        <v>0</v>
      </c>
      <c r="DP10" s="1">
        <f t="shared" si="25"/>
        <v>0</v>
      </c>
      <c r="DQ10" s="1">
        <f t="shared" si="25"/>
        <v>0</v>
      </c>
      <c r="DR10" s="1">
        <f t="shared" si="25"/>
        <v>0</v>
      </c>
      <c r="DS10" s="1">
        <f t="shared" si="25"/>
        <v>0</v>
      </c>
      <c r="DT10" s="1">
        <f t="shared" si="25"/>
        <v>0</v>
      </c>
      <c r="DU10" s="1">
        <f t="shared" si="25"/>
        <v>0</v>
      </c>
      <c r="DV10" s="1">
        <f t="shared" si="25"/>
        <v>0</v>
      </c>
      <c r="DW10" s="1">
        <f t="shared" si="25"/>
        <v>0</v>
      </c>
      <c r="DX10" s="1">
        <f t="shared" si="25"/>
        <v>0</v>
      </c>
      <c r="DY10" s="1">
        <f t="shared" si="25"/>
        <v>0</v>
      </c>
      <c r="DZ10" s="1">
        <f t="shared" si="25"/>
        <v>0</v>
      </c>
      <c r="EA10" s="1">
        <f t="shared" si="25"/>
        <v>0</v>
      </c>
      <c r="EB10" s="1">
        <f t="shared" si="25"/>
        <v>0</v>
      </c>
      <c r="EC10" s="1">
        <f t="shared" si="23"/>
        <v>0</v>
      </c>
      <c r="ED10" s="1">
        <f t="shared" si="21"/>
        <v>0</v>
      </c>
      <c r="EE10" s="1">
        <f t="shared" si="21"/>
        <v>0</v>
      </c>
      <c r="EF10" s="1">
        <f t="shared" si="21"/>
        <v>0</v>
      </c>
      <c r="EG10" s="1">
        <f t="shared" si="21"/>
        <v>0</v>
      </c>
      <c r="EH10" s="1">
        <f t="shared" si="21"/>
        <v>0</v>
      </c>
      <c r="EI10" s="1">
        <f t="shared" si="21"/>
        <v>0</v>
      </c>
      <c r="EJ10" s="1">
        <f t="shared" si="21"/>
        <v>0</v>
      </c>
      <c r="EK10" s="1">
        <f t="shared" si="21"/>
        <v>0</v>
      </c>
      <c r="EL10" s="1">
        <f t="shared" si="21"/>
        <v>0</v>
      </c>
      <c r="EM10" s="1">
        <f t="shared" si="21"/>
        <v>0</v>
      </c>
      <c r="EN10" s="1">
        <f t="shared" si="21"/>
        <v>0</v>
      </c>
      <c r="EO10" s="1">
        <f t="shared" si="21"/>
        <v>0</v>
      </c>
      <c r="EP10" s="1">
        <f t="shared" si="21"/>
        <v>0</v>
      </c>
      <c r="EQ10" s="1">
        <f t="shared" si="21"/>
        <v>0</v>
      </c>
      <c r="ER10" s="1">
        <f t="shared" si="21"/>
        <v>0</v>
      </c>
      <c r="ES10" s="1">
        <f t="shared" si="21"/>
        <v>0</v>
      </c>
      <c r="ET10" s="1">
        <f t="shared" si="21"/>
        <v>0</v>
      </c>
      <c r="EU10" s="1">
        <f t="shared" si="21"/>
        <v>0</v>
      </c>
      <c r="EV10" s="1">
        <f t="shared" si="21"/>
        <v>0</v>
      </c>
      <c r="EW10" s="1">
        <f t="shared" si="21"/>
        <v>0</v>
      </c>
      <c r="EX10" s="1">
        <f t="shared" si="21"/>
        <v>0</v>
      </c>
      <c r="EY10" s="1">
        <f t="shared" si="21"/>
        <v>0</v>
      </c>
      <c r="EZ10" s="1">
        <f t="shared" si="21"/>
        <v>0</v>
      </c>
      <c r="FA10" s="1">
        <f t="shared" si="21"/>
        <v>0</v>
      </c>
      <c r="FB10" s="1">
        <f t="shared" si="21"/>
        <v>0</v>
      </c>
      <c r="FC10" s="1">
        <f t="shared" si="21"/>
        <v>0</v>
      </c>
      <c r="FD10" s="1">
        <f t="shared" si="21"/>
        <v>0</v>
      </c>
      <c r="FE10" s="1">
        <f t="shared" si="21"/>
        <v>0</v>
      </c>
      <c r="FF10" s="1">
        <f t="shared" si="21"/>
        <v>0</v>
      </c>
      <c r="FG10" s="1">
        <f t="shared" si="21"/>
        <v>0</v>
      </c>
      <c r="FH10" s="1">
        <f t="shared" si="21"/>
        <v>0</v>
      </c>
      <c r="FI10" s="1">
        <f t="shared" si="21"/>
        <v>0</v>
      </c>
      <c r="FJ10" s="1">
        <f t="shared" si="21"/>
        <v>0</v>
      </c>
      <c r="FK10" s="1">
        <f t="shared" si="21"/>
        <v>0</v>
      </c>
      <c r="FL10" s="1">
        <f t="shared" si="21"/>
        <v>0</v>
      </c>
      <c r="FM10" s="1">
        <f t="shared" si="21"/>
        <v>0</v>
      </c>
      <c r="FN10" s="1">
        <f t="shared" si="21"/>
        <v>0</v>
      </c>
      <c r="FO10" s="1">
        <f t="shared" si="21"/>
        <v>0</v>
      </c>
      <c r="FP10" s="1">
        <f t="shared" si="21"/>
        <v>0</v>
      </c>
      <c r="FQ10" s="1">
        <f t="shared" si="21"/>
        <v>0</v>
      </c>
      <c r="FR10" s="1">
        <f t="shared" si="21"/>
        <v>0</v>
      </c>
      <c r="FS10" s="1">
        <f t="shared" si="21"/>
        <v>0</v>
      </c>
      <c r="FT10" s="1">
        <f t="shared" si="21"/>
        <v>0</v>
      </c>
      <c r="FU10" s="1">
        <f t="shared" si="21"/>
        <v>0</v>
      </c>
      <c r="FV10" s="1">
        <f t="shared" si="21"/>
        <v>0</v>
      </c>
      <c r="FW10" s="1">
        <f t="shared" si="21"/>
        <v>0</v>
      </c>
      <c r="FX10" s="1">
        <f t="shared" si="21"/>
        <v>0</v>
      </c>
      <c r="FY10" s="1">
        <f t="shared" si="21"/>
        <v>0</v>
      </c>
      <c r="FZ10" s="1">
        <f t="shared" si="21"/>
        <v>0</v>
      </c>
      <c r="GA10" s="1">
        <f t="shared" si="21"/>
        <v>0</v>
      </c>
      <c r="GB10" s="1">
        <f t="shared" si="21"/>
        <v>0</v>
      </c>
      <c r="GC10" s="1">
        <f t="shared" si="21"/>
        <v>0</v>
      </c>
      <c r="GD10" s="1">
        <f t="shared" si="21"/>
        <v>0</v>
      </c>
      <c r="GE10" s="1">
        <f t="shared" si="21"/>
        <v>0</v>
      </c>
      <c r="GF10" s="1">
        <f t="shared" si="21"/>
        <v>0</v>
      </c>
      <c r="GG10" s="1">
        <f t="shared" si="21"/>
        <v>0</v>
      </c>
      <c r="GH10" s="1">
        <f t="shared" si="21"/>
        <v>0</v>
      </c>
      <c r="GI10" s="1">
        <f t="shared" si="21"/>
        <v>0</v>
      </c>
      <c r="GJ10" s="1">
        <f t="shared" si="21"/>
        <v>0</v>
      </c>
      <c r="GK10" s="1">
        <f t="shared" si="21"/>
        <v>0</v>
      </c>
      <c r="GL10" s="1">
        <f t="shared" si="21"/>
        <v>0</v>
      </c>
      <c r="GM10" s="1">
        <f t="shared" si="21"/>
        <v>0</v>
      </c>
      <c r="GN10" s="1">
        <f t="shared" si="21"/>
        <v>0</v>
      </c>
      <c r="GO10" s="1">
        <f t="shared" si="15"/>
        <v>0</v>
      </c>
      <c r="GP10" s="1">
        <f t="shared" si="24"/>
        <v>0</v>
      </c>
      <c r="GQ10" s="1">
        <f t="shared" si="24"/>
        <v>0</v>
      </c>
      <c r="GR10" s="1">
        <f t="shared" si="24"/>
        <v>0</v>
      </c>
      <c r="GS10" s="1">
        <f t="shared" si="24"/>
        <v>0</v>
      </c>
      <c r="GT10" s="1">
        <f t="shared" si="24"/>
        <v>0</v>
      </c>
      <c r="GU10" s="1">
        <f t="shared" si="24"/>
        <v>0</v>
      </c>
      <c r="GV10" s="1">
        <f t="shared" si="24"/>
        <v>0</v>
      </c>
      <c r="GW10" s="1">
        <f t="shared" si="24"/>
        <v>0</v>
      </c>
      <c r="GX10" s="1">
        <f t="shared" si="24"/>
        <v>0</v>
      </c>
      <c r="GY10" s="1">
        <f t="shared" si="24"/>
        <v>0</v>
      </c>
      <c r="GZ10" s="1">
        <f t="shared" si="24"/>
        <v>0</v>
      </c>
      <c r="HA10" s="1">
        <f t="shared" si="24"/>
        <v>0</v>
      </c>
      <c r="HB10" s="1">
        <f t="shared" si="24"/>
        <v>0</v>
      </c>
      <c r="HC10" s="1">
        <f t="shared" si="24"/>
        <v>0</v>
      </c>
      <c r="HD10" s="1">
        <f t="shared" si="24"/>
        <v>0</v>
      </c>
      <c r="HE10" s="1">
        <f t="shared" si="24"/>
        <v>0</v>
      </c>
      <c r="HF10" s="1">
        <f t="shared" si="24"/>
        <v>0</v>
      </c>
      <c r="HG10" s="1">
        <f t="shared" si="24"/>
        <v>0</v>
      </c>
      <c r="HH10" s="1">
        <f t="shared" si="24"/>
        <v>0</v>
      </c>
      <c r="HI10" s="1">
        <f t="shared" si="24"/>
        <v>0</v>
      </c>
      <c r="HJ10" s="1">
        <f t="shared" si="24"/>
        <v>0</v>
      </c>
      <c r="HK10" s="1">
        <f t="shared" si="24"/>
        <v>0</v>
      </c>
      <c r="HL10" s="1">
        <f t="shared" si="24"/>
        <v>0</v>
      </c>
      <c r="HM10" s="1">
        <f t="shared" si="24"/>
        <v>0</v>
      </c>
      <c r="HN10" s="1">
        <f t="shared" si="24"/>
        <v>0</v>
      </c>
      <c r="HO10" s="1">
        <f t="shared" si="24"/>
        <v>0</v>
      </c>
      <c r="HP10" s="1">
        <f t="shared" si="24"/>
        <v>0</v>
      </c>
      <c r="HQ10" s="1">
        <f t="shared" si="24"/>
        <v>0</v>
      </c>
      <c r="HR10" s="1">
        <f t="shared" si="24"/>
        <v>0</v>
      </c>
      <c r="HS10" s="1">
        <f t="shared" si="24"/>
        <v>0</v>
      </c>
      <c r="HT10" s="1">
        <f t="shared" si="24"/>
        <v>0</v>
      </c>
      <c r="HU10" s="1">
        <f t="shared" si="24"/>
        <v>0</v>
      </c>
      <c r="HV10" s="1">
        <f t="shared" si="24"/>
        <v>0</v>
      </c>
      <c r="HW10" s="1">
        <f t="shared" si="24"/>
        <v>0</v>
      </c>
      <c r="HX10" s="1">
        <f t="shared" si="24"/>
        <v>0</v>
      </c>
      <c r="HY10" s="1">
        <f t="shared" si="24"/>
        <v>0</v>
      </c>
      <c r="HZ10" s="1">
        <f t="shared" si="24"/>
        <v>0</v>
      </c>
      <c r="IA10" s="1">
        <f t="shared" si="24"/>
        <v>0</v>
      </c>
      <c r="IB10" s="1">
        <f t="shared" si="24"/>
        <v>0</v>
      </c>
      <c r="IC10" s="1">
        <f t="shared" si="24"/>
        <v>0</v>
      </c>
      <c r="ID10" s="1">
        <f t="shared" si="24"/>
        <v>0</v>
      </c>
      <c r="IE10" s="1">
        <f t="shared" si="24"/>
        <v>0</v>
      </c>
      <c r="IF10" s="1">
        <f t="shared" si="24"/>
        <v>0</v>
      </c>
      <c r="IG10" s="1">
        <f t="shared" si="24"/>
        <v>0</v>
      </c>
      <c r="IH10" s="1">
        <f t="shared" si="24"/>
        <v>0</v>
      </c>
      <c r="II10" s="1">
        <f t="shared" si="24"/>
        <v>0</v>
      </c>
      <c r="IJ10" s="1">
        <f t="shared" si="24"/>
        <v>0</v>
      </c>
      <c r="IK10" s="1">
        <f t="shared" si="24"/>
        <v>0</v>
      </c>
      <c r="IL10" s="1">
        <f t="shared" si="24"/>
        <v>0</v>
      </c>
      <c r="IM10" s="1">
        <f t="shared" si="24"/>
        <v>0</v>
      </c>
      <c r="IN10" s="1">
        <f t="shared" si="24"/>
        <v>0</v>
      </c>
      <c r="IO10" s="1">
        <f t="shared" si="24"/>
        <v>0</v>
      </c>
      <c r="IP10" s="1">
        <f t="shared" si="24"/>
        <v>0</v>
      </c>
      <c r="IQ10" s="1">
        <f t="shared" si="24"/>
        <v>0</v>
      </c>
      <c r="IR10" s="1">
        <f t="shared" si="24"/>
        <v>0</v>
      </c>
      <c r="IS10" s="1">
        <f t="shared" si="24"/>
        <v>0</v>
      </c>
      <c r="IT10" s="1">
        <f t="shared" si="24"/>
        <v>0</v>
      </c>
      <c r="IU10" s="1">
        <f t="shared" si="24"/>
        <v>0</v>
      </c>
      <c r="IV10" s="1">
        <f t="shared" si="24"/>
        <v>0</v>
      </c>
      <c r="IW10" s="1">
        <f t="shared" si="24"/>
        <v>0</v>
      </c>
      <c r="IX10" s="1">
        <f t="shared" si="24"/>
        <v>0</v>
      </c>
      <c r="IY10" s="1">
        <f t="shared" si="24"/>
        <v>0</v>
      </c>
      <c r="IZ10" s="1">
        <f t="shared" si="24"/>
        <v>0</v>
      </c>
      <c r="JA10" s="1">
        <f t="shared" si="24"/>
        <v>0</v>
      </c>
      <c r="JB10" s="1">
        <f t="shared" si="22"/>
        <v>0</v>
      </c>
      <c r="JC10" s="1">
        <f t="shared" si="22"/>
        <v>0</v>
      </c>
      <c r="JD10" s="1">
        <f t="shared" si="22"/>
        <v>0</v>
      </c>
      <c r="JE10" s="1">
        <f t="shared" si="22"/>
        <v>0</v>
      </c>
      <c r="JF10" s="1">
        <f t="shared" si="22"/>
        <v>0</v>
      </c>
      <c r="JG10" s="1">
        <f t="shared" si="22"/>
        <v>0</v>
      </c>
      <c r="JH10" s="1">
        <f t="shared" si="22"/>
        <v>0</v>
      </c>
      <c r="JI10" s="1">
        <f t="shared" si="22"/>
        <v>0</v>
      </c>
      <c r="JJ10" s="1">
        <f t="shared" si="22"/>
        <v>0</v>
      </c>
      <c r="JK10" s="1">
        <f t="shared" si="22"/>
        <v>0</v>
      </c>
      <c r="JL10" s="1">
        <f t="shared" si="22"/>
        <v>0</v>
      </c>
      <c r="JM10" s="1">
        <f t="shared" si="22"/>
        <v>0</v>
      </c>
      <c r="JN10" s="1">
        <f t="shared" si="22"/>
        <v>0</v>
      </c>
      <c r="JO10" s="1">
        <f t="shared" si="22"/>
        <v>0</v>
      </c>
      <c r="JP10" s="1">
        <f t="shared" si="22"/>
        <v>0</v>
      </c>
      <c r="JQ10" s="1">
        <f t="shared" si="22"/>
        <v>0</v>
      </c>
      <c r="JR10" s="1">
        <f t="shared" si="22"/>
        <v>0</v>
      </c>
      <c r="JS10" s="1">
        <f t="shared" si="22"/>
        <v>0</v>
      </c>
      <c r="JT10" s="1">
        <f t="shared" si="22"/>
        <v>0</v>
      </c>
      <c r="JU10" s="1">
        <f t="shared" si="22"/>
        <v>0</v>
      </c>
      <c r="JV10" s="1">
        <f t="shared" si="22"/>
        <v>0</v>
      </c>
      <c r="JW10" s="1">
        <f t="shared" si="22"/>
        <v>0</v>
      </c>
      <c r="JX10" s="1">
        <f t="shared" si="22"/>
        <v>0</v>
      </c>
      <c r="JY10" s="1">
        <f t="shared" si="22"/>
        <v>0</v>
      </c>
      <c r="JZ10" s="1">
        <f t="shared" si="22"/>
        <v>0</v>
      </c>
      <c r="KA10" s="1">
        <f t="shared" si="22"/>
        <v>0</v>
      </c>
      <c r="KB10" s="1">
        <f t="shared" si="22"/>
        <v>0</v>
      </c>
      <c r="KC10" s="1">
        <f t="shared" si="22"/>
        <v>0</v>
      </c>
      <c r="KD10" s="1">
        <f t="shared" si="22"/>
        <v>0</v>
      </c>
      <c r="KE10" s="1">
        <f t="shared" si="22"/>
        <v>0</v>
      </c>
      <c r="KF10" s="1">
        <f t="shared" si="22"/>
        <v>0</v>
      </c>
      <c r="KG10" s="1">
        <f t="shared" si="22"/>
        <v>0</v>
      </c>
      <c r="KH10" s="1">
        <f t="shared" si="22"/>
        <v>0</v>
      </c>
      <c r="KI10" s="1">
        <f t="shared" si="22"/>
        <v>0</v>
      </c>
      <c r="KJ10" s="1">
        <f t="shared" si="22"/>
        <v>0</v>
      </c>
      <c r="KK10" s="1">
        <f t="shared" si="22"/>
        <v>0</v>
      </c>
      <c r="KL10" s="1">
        <f t="shared" si="22"/>
        <v>0</v>
      </c>
      <c r="KM10" s="1">
        <f t="shared" si="22"/>
        <v>0</v>
      </c>
      <c r="KN10" s="1">
        <f t="shared" si="22"/>
        <v>0</v>
      </c>
      <c r="KO10" s="1">
        <f t="shared" si="22"/>
        <v>0</v>
      </c>
      <c r="KP10" s="1">
        <f t="shared" si="22"/>
        <v>0</v>
      </c>
      <c r="KQ10" s="1">
        <f t="shared" si="22"/>
        <v>0</v>
      </c>
      <c r="KR10" s="1">
        <f t="shared" si="22"/>
        <v>0</v>
      </c>
      <c r="KS10" s="1">
        <f t="shared" si="22"/>
        <v>0</v>
      </c>
      <c r="KT10" s="1">
        <f t="shared" si="22"/>
        <v>0</v>
      </c>
      <c r="KU10" s="1">
        <f t="shared" si="22"/>
        <v>0</v>
      </c>
      <c r="KV10" s="1">
        <f t="shared" si="22"/>
        <v>0</v>
      </c>
      <c r="KW10" s="1">
        <f t="shared" si="22"/>
        <v>0</v>
      </c>
      <c r="KX10" s="1">
        <f t="shared" si="22"/>
        <v>0</v>
      </c>
      <c r="KY10" s="1">
        <f t="shared" si="22"/>
        <v>0</v>
      </c>
      <c r="KZ10" s="1">
        <f t="shared" si="22"/>
        <v>0</v>
      </c>
      <c r="LA10" s="1">
        <f t="shared" si="22"/>
        <v>0</v>
      </c>
      <c r="LB10" s="1">
        <f t="shared" si="22"/>
        <v>0</v>
      </c>
      <c r="LC10" s="1">
        <f t="shared" si="22"/>
        <v>0</v>
      </c>
      <c r="LD10" s="1">
        <f t="shared" si="22"/>
        <v>0</v>
      </c>
      <c r="LE10" s="1">
        <f t="shared" si="22"/>
        <v>0</v>
      </c>
      <c r="LF10" s="1">
        <f t="shared" si="22"/>
        <v>0</v>
      </c>
      <c r="LG10" s="1">
        <f t="shared" si="22"/>
        <v>0</v>
      </c>
      <c r="LH10" s="1">
        <f t="shared" si="22"/>
        <v>0</v>
      </c>
      <c r="LI10" s="1">
        <f t="shared" si="22"/>
        <v>0</v>
      </c>
      <c r="LJ10" s="1">
        <f t="shared" si="22"/>
        <v>0</v>
      </c>
      <c r="LK10" s="1">
        <f t="shared" si="22"/>
        <v>0</v>
      </c>
      <c r="LL10" s="1">
        <f t="shared" si="22"/>
        <v>0</v>
      </c>
      <c r="LM10" s="1">
        <f t="shared" si="17"/>
        <v>0</v>
      </c>
      <c r="LN10" s="1">
        <f t="shared" ref="LN10:ND13" si="28">IF($C10="",0,IF(AND(LN$1&gt;=$B10,MOD(LN$1-$B10,$C10)=0),1,0))</f>
        <v>0</v>
      </c>
      <c r="LO10" s="1">
        <f t="shared" si="28"/>
        <v>0</v>
      </c>
      <c r="LP10" s="1">
        <f t="shared" si="28"/>
        <v>0</v>
      </c>
      <c r="LQ10" s="1">
        <f t="shared" si="28"/>
        <v>0</v>
      </c>
      <c r="LR10" s="1">
        <f t="shared" si="28"/>
        <v>0</v>
      </c>
      <c r="LS10" s="1">
        <f t="shared" si="28"/>
        <v>0</v>
      </c>
      <c r="LT10" s="1">
        <f t="shared" si="28"/>
        <v>0</v>
      </c>
      <c r="LU10" s="1">
        <f t="shared" si="28"/>
        <v>0</v>
      </c>
      <c r="LV10" s="1">
        <f t="shared" si="28"/>
        <v>0</v>
      </c>
      <c r="LW10" s="1">
        <f t="shared" si="28"/>
        <v>0</v>
      </c>
      <c r="LX10" s="1">
        <f t="shared" si="28"/>
        <v>0</v>
      </c>
      <c r="LY10" s="1">
        <f t="shared" si="28"/>
        <v>0</v>
      </c>
      <c r="LZ10" s="1">
        <f t="shared" si="28"/>
        <v>0</v>
      </c>
      <c r="MA10" s="1">
        <f t="shared" si="28"/>
        <v>0</v>
      </c>
      <c r="MB10" s="1">
        <f t="shared" si="28"/>
        <v>0</v>
      </c>
      <c r="MC10" s="1">
        <f t="shared" si="28"/>
        <v>0</v>
      </c>
      <c r="MD10" s="1">
        <f t="shared" si="28"/>
        <v>0</v>
      </c>
      <c r="ME10" s="1">
        <f t="shared" si="28"/>
        <v>0</v>
      </c>
      <c r="MF10" s="1">
        <f t="shared" si="28"/>
        <v>0</v>
      </c>
      <c r="MG10" s="1">
        <f t="shared" si="28"/>
        <v>0</v>
      </c>
      <c r="MH10" s="1">
        <f t="shared" si="28"/>
        <v>0</v>
      </c>
      <c r="MI10" s="1">
        <f t="shared" si="28"/>
        <v>0</v>
      </c>
      <c r="MJ10" s="1">
        <f t="shared" si="28"/>
        <v>0</v>
      </c>
      <c r="MK10" s="1">
        <f t="shared" si="28"/>
        <v>0</v>
      </c>
      <c r="ML10" s="1">
        <f t="shared" si="28"/>
        <v>0</v>
      </c>
      <c r="MM10" s="1">
        <f t="shared" si="28"/>
        <v>0</v>
      </c>
      <c r="MN10" s="1">
        <f t="shared" si="28"/>
        <v>0</v>
      </c>
      <c r="MO10" s="1">
        <f t="shared" si="28"/>
        <v>0</v>
      </c>
      <c r="MP10" s="1">
        <f t="shared" si="28"/>
        <v>0</v>
      </c>
      <c r="MQ10" s="1">
        <f t="shared" si="28"/>
        <v>0</v>
      </c>
      <c r="MR10" s="1">
        <f t="shared" si="28"/>
        <v>0</v>
      </c>
      <c r="MS10" s="1">
        <f t="shared" si="28"/>
        <v>0</v>
      </c>
      <c r="MT10" s="1">
        <f t="shared" si="28"/>
        <v>0</v>
      </c>
      <c r="MU10" s="1">
        <f t="shared" si="28"/>
        <v>0</v>
      </c>
      <c r="MV10" s="1">
        <f t="shared" si="28"/>
        <v>0</v>
      </c>
      <c r="MW10" s="1">
        <f t="shared" si="28"/>
        <v>0</v>
      </c>
      <c r="MX10" s="1">
        <f t="shared" si="28"/>
        <v>0</v>
      </c>
      <c r="MY10" s="1">
        <f t="shared" si="28"/>
        <v>0</v>
      </c>
      <c r="MZ10" s="1">
        <f t="shared" si="28"/>
        <v>0</v>
      </c>
      <c r="NA10" s="1">
        <f t="shared" si="28"/>
        <v>0</v>
      </c>
      <c r="NB10" s="1">
        <f t="shared" si="28"/>
        <v>0</v>
      </c>
      <c r="NC10" s="1">
        <f t="shared" si="28"/>
        <v>0</v>
      </c>
      <c r="ND10" s="1">
        <f t="shared" si="28"/>
        <v>0</v>
      </c>
      <c r="NE10" s="2" t="s">
        <v>104</v>
      </c>
    </row>
    <row r="11" spans="1:370" ht="15.75">
      <c r="A11" s="1"/>
      <c r="B11" s="4"/>
      <c r="C11" s="4"/>
      <c r="D11" s="1">
        <f t="shared" si="19"/>
        <v>0</v>
      </c>
      <c r="E11" s="1">
        <f t="shared" si="19"/>
        <v>0</v>
      </c>
      <c r="F11" s="1">
        <f t="shared" si="27"/>
        <v>0</v>
      </c>
      <c r="G11" s="1">
        <f t="shared" si="27"/>
        <v>0</v>
      </c>
      <c r="H11" s="1">
        <f t="shared" si="27"/>
        <v>0</v>
      </c>
      <c r="I11" s="1">
        <f t="shared" si="27"/>
        <v>0</v>
      </c>
      <c r="J11" s="1">
        <f t="shared" si="27"/>
        <v>0</v>
      </c>
      <c r="K11" s="1">
        <f t="shared" si="27"/>
        <v>0</v>
      </c>
      <c r="L11" s="1">
        <f t="shared" si="27"/>
        <v>0</v>
      </c>
      <c r="M11" s="1">
        <f t="shared" si="27"/>
        <v>0</v>
      </c>
      <c r="N11" s="1">
        <f t="shared" si="27"/>
        <v>0</v>
      </c>
      <c r="O11" s="1">
        <f t="shared" si="27"/>
        <v>0</v>
      </c>
      <c r="P11" s="1">
        <f t="shared" si="27"/>
        <v>0</v>
      </c>
      <c r="Q11" s="1">
        <f t="shared" si="27"/>
        <v>0</v>
      </c>
      <c r="R11" s="1">
        <f t="shared" si="27"/>
        <v>0</v>
      </c>
      <c r="S11" s="1">
        <f t="shared" si="27"/>
        <v>0</v>
      </c>
      <c r="T11" s="1">
        <f t="shared" si="27"/>
        <v>0</v>
      </c>
      <c r="U11" s="1">
        <f t="shared" si="27"/>
        <v>0</v>
      </c>
      <c r="V11" s="1">
        <f t="shared" si="27"/>
        <v>0</v>
      </c>
      <c r="W11" s="1">
        <f t="shared" si="27"/>
        <v>0</v>
      </c>
      <c r="X11" s="1">
        <f t="shared" si="27"/>
        <v>0</v>
      </c>
      <c r="Y11" s="1">
        <f t="shared" si="27"/>
        <v>0</v>
      </c>
      <c r="Z11" s="1">
        <f t="shared" si="27"/>
        <v>0</v>
      </c>
      <c r="AA11" s="1">
        <f t="shared" si="27"/>
        <v>0</v>
      </c>
      <c r="AB11" s="1">
        <f t="shared" si="27"/>
        <v>0</v>
      </c>
      <c r="AC11" s="1">
        <f t="shared" si="27"/>
        <v>0</v>
      </c>
      <c r="AD11" s="1">
        <f t="shared" si="27"/>
        <v>0</v>
      </c>
      <c r="AE11" s="1">
        <f t="shared" si="27"/>
        <v>0</v>
      </c>
      <c r="AF11" s="1">
        <f t="shared" si="27"/>
        <v>0</v>
      </c>
      <c r="AG11" s="1">
        <f t="shared" si="27"/>
        <v>0</v>
      </c>
      <c r="AH11" s="1">
        <f t="shared" si="27"/>
        <v>0</v>
      </c>
      <c r="AI11" s="1">
        <f t="shared" si="27"/>
        <v>0</v>
      </c>
      <c r="AJ11" s="1">
        <f t="shared" si="27"/>
        <v>0</v>
      </c>
      <c r="AK11" s="1">
        <f t="shared" si="27"/>
        <v>0</v>
      </c>
      <c r="AL11" s="1">
        <f t="shared" si="27"/>
        <v>0</v>
      </c>
      <c r="AM11" s="1">
        <f t="shared" si="27"/>
        <v>0</v>
      </c>
      <c r="AN11" s="1">
        <f t="shared" si="27"/>
        <v>0</v>
      </c>
      <c r="AO11" s="1">
        <f t="shared" si="27"/>
        <v>0</v>
      </c>
      <c r="AP11" s="1">
        <f t="shared" si="27"/>
        <v>0</v>
      </c>
      <c r="AQ11" s="1">
        <f t="shared" si="27"/>
        <v>0</v>
      </c>
      <c r="AR11" s="1">
        <f t="shared" si="27"/>
        <v>0</v>
      </c>
      <c r="AS11" s="1">
        <f t="shared" si="27"/>
        <v>0</v>
      </c>
      <c r="AT11" s="1">
        <f t="shared" si="27"/>
        <v>0</v>
      </c>
      <c r="AU11" s="1">
        <f t="shared" si="27"/>
        <v>0</v>
      </c>
      <c r="AV11" s="1">
        <f t="shared" si="27"/>
        <v>0</v>
      </c>
      <c r="AW11" s="1">
        <f t="shared" si="27"/>
        <v>0</v>
      </c>
      <c r="AX11" s="1">
        <f t="shared" si="27"/>
        <v>0</v>
      </c>
      <c r="AY11" s="1">
        <f t="shared" si="27"/>
        <v>0</v>
      </c>
      <c r="AZ11" s="1">
        <f t="shared" si="27"/>
        <v>0</v>
      </c>
      <c r="BA11" s="1">
        <f t="shared" si="27"/>
        <v>0</v>
      </c>
      <c r="BB11" s="1">
        <f t="shared" si="27"/>
        <v>0</v>
      </c>
      <c r="BC11" s="1">
        <f t="shared" si="27"/>
        <v>0</v>
      </c>
      <c r="BD11" s="1">
        <f t="shared" si="27"/>
        <v>0</v>
      </c>
      <c r="BE11" s="1">
        <f t="shared" si="27"/>
        <v>0</v>
      </c>
      <c r="BF11" s="1">
        <f t="shared" si="27"/>
        <v>0</v>
      </c>
      <c r="BG11" s="1">
        <f t="shared" si="27"/>
        <v>0</v>
      </c>
      <c r="BH11" s="1">
        <f t="shared" si="27"/>
        <v>0</v>
      </c>
      <c r="BI11" s="1">
        <f t="shared" si="27"/>
        <v>0</v>
      </c>
      <c r="BJ11" s="1">
        <f t="shared" si="27"/>
        <v>0</v>
      </c>
      <c r="BK11" s="1">
        <f t="shared" si="27"/>
        <v>0</v>
      </c>
      <c r="BL11" s="1">
        <f t="shared" si="27"/>
        <v>0</v>
      </c>
      <c r="BM11" s="1">
        <f t="shared" si="27"/>
        <v>0</v>
      </c>
      <c r="BN11" s="1">
        <f t="shared" si="27"/>
        <v>0</v>
      </c>
      <c r="BO11" s="1">
        <f t="shared" si="27"/>
        <v>0</v>
      </c>
      <c r="BP11" s="1">
        <f t="shared" si="27"/>
        <v>0</v>
      </c>
      <c r="BQ11" s="1">
        <f t="shared" si="27"/>
        <v>0</v>
      </c>
      <c r="BR11" s="1">
        <f t="shared" si="25"/>
        <v>0</v>
      </c>
      <c r="BS11" s="1">
        <f t="shared" si="25"/>
        <v>0</v>
      </c>
      <c r="BT11" s="1">
        <f t="shared" si="25"/>
        <v>0</v>
      </c>
      <c r="BU11" s="1">
        <f t="shared" si="25"/>
        <v>0</v>
      </c>
      <c r="BV11" s="1">
        <f t="shared" si="25"/>
        <v>0</v>
      </c>
      <c r="BW11" s="1">
        <f t="shared" si="25"/>
        <v>0</v>
      </c>
      <c r="BX11" s="1">
        <f t="shared" si="25"/>
        <v>0</v>
      </c>
      <c r="BY11" s="1">
        <f t="shared" si="25"/>
        <v>0</v>
      </c>
      <c r="BZ11" s="1">
        <f t="shared" si="25"/>
        <v>0</v>
      </c>
      <c r="CA11" s="1">
        <f t="shared" si="25"/>
        <v>0</v>
      </c>
      <c r="CB11" s="1">
        <f t="shared" si="25"/>
        <v>0</v>
      </c>
      <c r="CC11" s="1">
        <f t="shared" si="25"/>
        <v>0</v>
      </c>
      <c r="CD11" s="1">
        <f t="shared" si="25"/>
        <v>0</v>
      </c>
      <c r="CE11" s="1">
        <f t="shared" si="25"/>
        <v>0</v>
      </c>
      <c r="CF11" s="1">
        <f t="shared" si="25"/>
        <v>0</v>
      </c>
      <c r="CG11" s="1">
        <f t="shared" si="25"/>
        <v>0</v>
      </c>
      <c r="CH11" s="1">
        <f t="shared" si="25"/>
        <v>0</v>
      </c>
      <c r="CI11" s="1">
        <f t="shared" si="25"/>
        <v>0</v>
      </c>
      <c r="CJ11" s="1">
        <f t="shared" si="25"/>
        <v>0</v>
      </c>
      <c r="CK11" s="1">
        <f t="shared" si="25"/>
        <v>0</v>
      </c>
      <c r="CL11" s="1">
        <f t="shared" si="25"/>
        <v>0</v>
      </c>
      <c r="CM11" s="1">
        <f t="shared" si="25"/>
        <v>0</v>
      </c>
      <c r="CN11" s="1">
        <f t="shared" si="25"/>
        <v>0</v>
      </c>
      <c r="CO11" s="1">
        <f t="shared" si="25"/>
        <v>0</v>
      </c>
      <c r="CP11" s="1">
        <f t="shared" si="25"/>
        <v>0</v>
      </c>
      <c r="CQ11" s="1">
        <f t="shared" si="25"/>
        <v>0</v>
      </c>
      <c r="CR11" s="1">
        <f t="shared" si="25"/>
        <v>0</v>
      </c>
      <c r="CS11" s="1">
        <f t="shared" si="25"/>
        <v>0</v>
      </c>
      <c r="CT11" s="1">
        <f t="shared" si="25"/>
        <v>0</v>
      </c>
      <c r="CU11" s="1">
        <f t="shared" si="25"/>
        <v>0</v>
      </c>
      <c r="CV11" s="1">
        <f t="shared" si="25"/>
        <v>0</v>
      </c>
      <c r="CW11" s="1">
        <f t="shared" si="25"/>
        <v>0</v>
      </c>
      <c r="CX11" s="1">
        <f t="shared" si="25"/>
        <v>0</v>
      </c>
      <c r="CY11" s="1">
        <f t="shared" si="25"/>
        <v>0</v>
      </c>
      <c r="CZ11" s="1">
        <f t="shared" si="25"/>
        <v>0</v>
      </c>
      <c r="DA11" s="1">
        <f t="shared" si="25"/>
        <v>0</v>
      </c>
      <c r="DB11" s="1">
        <f t="shared" si="25"/>
        <v>0</v>
      </c>
      <c r="DC11" s="1">
        <f t="shared" si="25"/>
        <v>0</v>
      </c>
      <c r="DD11" s="1">
        <f t="shared" si="25"/>
        <v>0</v>
      </c>
      <c r="DE11" s="1">
        <f t="shared" si="25"/>
        <v>0</v>
      </c>
      <c r="DF11" s="1">
        <f t="shared" si="25"/>
        <v>0</v>
      </c>
      <c r="DG11" s="1">
        <f t="shared" si="25"/>
        <v>0</v>
      </c>
      <c r="DH11" s="1">
        <f t="shared" si="25"/>
        <v>0</v>
      </c>
      <c r="DI11" s="1">
        <f t="shared" si="25"/>
        <v>0</v>
      </c>
      <c r="DJ11" s="1">
        <f t="shared" si="25"/>
        <v>0</v>
      </c>
      <c r="DK11" s="1">
        <f t="shared" si="25"/>
        <v>0</v>
      </c>
      <c r="DL11" s="1">
        <f t="shared" si="25"/>
        <v>0</v>
      </c>
      <c r="DM11" s="1">
        <f t="shared" si="25"/>
        <v>0</v>
      </c>
      <c r="DN11" s="1">
        <f t="shared" si="25"/>
        <v>0</v>
      </c>
      <c r="DO11" s="1">
        <f t="shared" si="25"/>
        <v>0</v>
      </c>
      <c r="DP11" s="1">
        <f t="shared" si="25"/>
        <v>0</v>
      </c>
      <c r="DQ11" s="1">
        <f t="shared" si="25"/>
        <v>0</v>
      </c>
      <c r="DR11" s="1">
        <f t="shared" si="25"/>
        <v>0</v>
      </c>
      <c r="DS11" s="1">
        <f t="shared" si="25"/>
        <v>0</v>
      </c>
      <c r="DT11" s="1">
        <f t="shared" si="25"/>
        <v>0</v>
      </c>
      <c r="DU11" s="1">
        <f t="shared" si="25"/>
        <v>0</v>
      </c>
      <c r="DV11" s="1">
        <f t="shared" si="25"/>
        <v>0</v>
      </c>
      <c r="DW11" s="1">
        <f t="shared" si="25"/>
        <v>0</v>
      </c>
      <c r="DX11" s="1">
        <f t="shared" si="25"/>
        <v>0</v>
      </c>
      <c r="DY11" s="1">
        <f t="shared" si="25"/>
        <v>0</v>
      </c>
      <c r="DZ11" s="1">
        <f t="shared" si="25"/>
        <v>0</v>
      </c>
      <c r="EA11" s="1">
        <f t="shared" si="25"/>
        <v>0</v>
      </c>
      <c r="EB11" s="1">
        <f t="shared" si="25"/>
        <v>0</v>
      </c>
      <c r="EC11" s="1">
        <f t="shared" si="23"/>
        <v>0</v>
      </c>
      <c r="ED11" s="1">
        <f t="shared" si="21"/>
        <v>0</v>
      </c>
      <c r="EE11" s="1">
        <f t="shared" si="21"/>
        <v>0</v>
      </c>
      <c r="EF11" s="1">
        <f t="shared" ref="EF11:GQ13" si="29">IF($C11="",0,IF(AND(EF$1&gt;=$B11,MOD(EF$1-$B11,$C11)=0),1,0))</f>
        <v>0</v>
      </c>
      <c r="EG11" s="1">
        <f t="shared" si="29"/>
        <v>0</v>
      </c>
      <c r="EH11" s="1">
        <f t="shared" si="29"/>
        <v>0</v>
      </c>
      <c r="EI11" s="1">
        <f t="shared" si="29"/>
        <v>0</v>
      </c>
      <c r="EJ11" s="1">
        <f t="shared" si="29"/>
        <v>0</v>
      </c>
      <c r="EK11" s="1">
        <f t="shared" si="29"/>
        <v>0</v>
      </c>
      <c r="EL11" s="1">
        <f t="shared" si="29"/>
        <v>0</v>
      </c>
      <c r="EM11" s="1">
        <f t="shared" si="29"/>
        <v>0</v>
      </c>
      <c r="EN11" s="1">
        <f t="shared" si="29"/>
        <v>0</v>
      </c>
      <c r="EO11" s="1">
        <f t="shared" si="29"/>
        <v>0</v>
      </c>
      <c r="EP11" s="1">
        <f t="shared" si="29"/>
        <v>0</v>
      </c>
      <c r="EQ11" s="1">
        <f t="shared" si="29"/>
        <v>0</v>
      </c>
      <c r="ER11" s="1">
        <f t="shared" si="29"/>
        <v>0</v>
      </c>
      <c r="ES11" s="1">
        <f t="shared" si="29"/>
        <v>0</v>
      </c>
      <c r="ET11" s="1">
        <f t="shared" si="29"/>
        <v>0</v>
      </c>
      <c r="EU11" s="1">
        <f t="shared" si="29"/>
        <v>0</v>
      </c>
      <c r="EV11" s="1">
        <f t="shared" si="29"/>
        <v>0</v>
      </c>
      <c r="EW11" s="1">
        <f t="shared" si="29"/>
        <v>0</v>
      </c>
      <c r="EX11" s="1">
        <f t="shared" si="29"/>
        <v>0</v>
      </c>
      <c r="EY11" s="1">
        <f t="shared" si="29"/>
        <v>0</v>
      </c>
      <c r="EZ11" s="1">
        <f t="shared" si="29"/>
        <v>0</v>
      </c>
      <c r="FA11" s="1">
        <f t="shared" si="29"/>
        <v>0</v>
      </c>
      <c r="FB11" s="1">
        <f t="shared" si="29"/>
        <v>0</v>
      </c>
      <c r="FC11" s="1">
        <f t="shared" si="29"/>
        <v>0</v>
      </c>
      <c r="FD11" s="1">
        <f t="shared" si="29"/>
        <v>0</v>
      </c>
      <c r="FE11" s="1">
        <f t="shared" si="29"/>
        <v>0</v>
      </c>
      <c r="FF11" s="1">
        <f t="shared" si="29"/>
        <v>0</v>
      </c>
      <c r="FG11" s="1">
        <f t="shared" si="29"/>
        <v>0</v>
      </c>
      <c r="FH11" s="1">
        <f t="shared" si="29"/>
        <v>0</v>
      </c>
      <c r="FI11" s="1">
        <f t="shared" si="29"/>
        <v>0</v>
      </c>
      <c r="FJ11" s="1">
        <f t="shared" si="29"/>
        <v>0</v>
      </c>
      <c r="FK11" s="1">
        <f t="shared" si="29"/>
        <v>0</v>
      </c>
      <c r="FL11" s="1">
        <f t="shared" si="29"/>
        <v>0</v>
      </c>
      <c r="FM11" s="1">
        <f t="shared" si="29"/>
        <v>0</v>
      </c>
      <c r="FN11" s="1">
        <f t="shared" si="29"/>
        <v>0</v>
      </c>
      <c r="FO11" s="1">
        <f t="shared" si="29"/>
        <v>0</v>
      </c>
      <c r="FP11" s="1">
        <f t="shared" si="29"/>
        <v>0</v>
      </c>
      <c r="FQ11" s="1">
        <f t="shared" si="29"/>
        <v>0</v>
      </c>
      <c r="FR11" s="1">
        <f t="shared" si="29"/>
        <v>0</v>
      </c>
      <c r="FS11" s="1">
        <f t="shared" si="29"/>
        <v>0</v>
      </c>
      <c r="FT11" s="1">
        <f t="shared" si="29"/>
        <v>0</v>
      </c>
      <c r="FU11" s="1">
        <f t="shared" si="29"/>
        <v>0</v>
      </c>
      <c r="FV11" s="1">
        <f t="shared" si="29"/>
        <v>0</v>
      </c>
      <c r="FW11" s="1">
        <f t="shared" si="29"/>
        <v>0</v>
      </c>
      <c r="FX11" s="1">
        <f t="shared" si="29"/>
        <v>0</v>
      </c>
      <c r="FY11" s="1">
        <f t="shared" si="29"/>
        <v>0</v>
      </c>
      <c r="FZ11" s="1">
        <f t="shared" si="29"/>
        <v>0</v>
      </c>
      <c r="GA11" s="1">
        <f t="shared" si="29"/>
        <v>0</v>
      </c>
      <c r="GB11" s="1">
        <f t="shared" si="29"/>
        <v>0</v>
      </c>
      <c r="GC11" s="1">
        <f t="shared" si="29"/>
        <v>0</v>
      </c>
      <c r="GD11" s="1">
        <f t="shared" si="29"/>
        <v>0</v>
      </c>
      <c r="GE11" s="1">
        <f t="shared" si="29"/>
        <v>0</v>
      </c>
      <c r="GF11" s="1">
        <f t="shared" si="29"/>
        <v>0</v>
      </c>
      <c r="GG11" s="1">
        <f t="shared" si="29"/>
        <v>0</v>
      </c>
      <c r="GH11" s="1">
        <f t="shared" si="29"/>
        <v>0</v>
      </c>
      <c r="GI11" s="1">
        <f t="shared" si="29"/>
        <v>0</v>
      </c>
      <c r="GJ11" s="1">
        <f t="shared" si="29"/>
        <v>0</v>
      </c>
      <c r="GK11" s="1">
        <f t="shared" si="29"/>
        <v>0</v>
      </c>
      <c r="GL11" s="1">
        <f t="shared" si="29"/>
        <v>0</v>
      </c>
      <c r="GM11" s="1">
        <f t="shared" si="29"/>
        <v>0</v>
      </c>
      <c r="GN11" s="1">
        <f t="shared" si="29"/>
        <v>0</v>
      </c>
      <c r="GO11" s="1">
        <f t="shared" si="29"/>
        <v>0</v>
      </c>
      <c r="GP11" s="1">
        <f t="shared" si="29"/>
        <v>0</v>
      </c>
      <c r="GQ11" s="1">
        <f t="shared" si="29"/>
        <v>0</v>
      </c>
      <c r="GR11" s="1">
        <f t="shared" si="24"/>
        <v>0</v>
      </c>
      <c r="GS11" s="1">
        <f t="shared" si="24"/>
        <v>0</v>
      </c>
      <c r="GT11" s="1">
        <f t="shared" si="24"/>
        <v>0</v>
      </c>
      <c r="GU11" s="1">
        <f t="shared" si="24"/>
        <v>0</v>
      </c>
      <c r="GV11" s="1">
        <f t="shared" si="24"/>
        <v>0</v>
      </c>
      <c r="GW11" s="1">
        <f t="shared" si="24"/>
        <v>0</v>
      </c>
      <c r="GX11" s="1">
        <f t="shared" si="24"/>
        <v>0</v>
      </c>
      <c r="GY11" s="1">
        <f t="shared" si="24"/>
        <v>0</v>
      </c>
      <c r="GZ11" s="1">
        <f t="shared" si="24"/>
        <v>0</v>
      </c>
      <c r="HA11" s="1">
        <f t="shared" si="24"/>
        <v>0</v>
      </c>
      <c r="HB11" s="1">
        <f t="shared" si="24"/>
        <v>0</v>
      </c>
      <c r="HC11" s="1">
        <f t="shared" si="24"/>
        <v>0</v>
      </c>
      <c r="HD11" s="1">
        <f t="shared" si="24"/>
        <v>0</v>
      </c>
      <c r="HE11" s="1">
        <f t="shared" si="24"/>
        <v>0</v>
      </c>
      <c r="HF11" s="1">
        <f t="shared" si="24"/>
        <v>0</v>
      </c>
      <c r="HG11" s="1">
        <f t="shared" si="24"/>
        <v>0</v>
      </c>
      <c r="HH11" s="1">
        <f t="shared" si="24"/>
        <v>0</v>
      </c>
      <c r="HI11" s="1">
        <f t="shared" si="24"/>
        <v>0</v>
      </c>
      <c r="HJ11" s="1">
        <f t="shared" si="24"/>
        <v>0</v>
      </c>
      <c r="HK11" s="1">
        <f t="shared" si="24"/>
        <v>0</v>
      </c>
      <c r="HL11" s="1">
        <f t="shared" si="24"/>
        <v>0</v>
      </c>
      <c r="HM11" s="1">
        <f t="shared" si="24"/>
        <v>0</v>
      </c>
      <c r="HN11" s="1">
        <f t="shared" si="24"/>
        <v>0</v>
      </c>
      <c r="HO11" s="1">
        <f t="shared" si="24"/>
        <v>0</v>
      </c>
      <c r="HP11" s="1">
        <f t="shared" si="24"/>
        <v>0</v>
      </c>
      <c r="HQ11" s="1">
        <f t="shared" si="24"/>
        <v>0</v>
      </c>
      <c r="HR11" s="1">
        <f t="shared" si="24"/>
        <v>0</v>
      </c>
      <c r="HS11" s="1">
        <f t="shared" si="24"/>
        <v>0</v>
      </c>
      <c r="HT11" s="1">
        <f t="shared" si="24"/>
        <v>0</v>
      </c>
      <c r="HU11" s="1">
        <f t="shared" si="24"/>
        <v>0</v>
      </c>
      <c r="HV11" s="1">
        <f t="shared" si="24"/>
        <v>0</v>
      </c>
      <c r="HW11" s="1">
        <f t="shared" si="24"/>
        <v>0</v>
      </c>
      <c r="HX11" s="1">
        <f t="shared" si="24"/>
        <v>0</v>
      </c>
      <c r="HY11" s="1">
        <f t="shared" si="24"/>
        <v>0</v>
      </c>
      <c r="HZ11" s="1">
        <f t="shared" si="24"/>
        <v>0</v>
      </c>
      <c r="IA11" s="1">
        <f t="shared" si="24"/>
        <v>0</v>
      </c>
      <c r="IB11" s="1">
        <f t="shared" si="24"/>
        <v>0</v>
      </c>
      <c r="IC11" s="1">
        <f t="shared" si="24"/>
        <v>0</v>
      </c>
      <c r="ID11" s="1">
        <f t="shared" si="24"/>
        <v>0</v>
      </c>
      <c r="IE11" s="1">
        <f t="shared" si="24"/>
        <v>0</v>
      </c>
      <c r="IF11" s="1">
        <f t="shared" si="24"/>
        <v>0</v>
      </c>
      <c r="IG11" s="1">
        <f t="shared" si="24"/>
        <v>0</v>
      </c>
      <c r="IH11" s="1">
        <f t="shared" si="24"/>
        <v>0</v>
      </c>
      <c r="II11" s="1">
        <f t="shared" si="24"/>
        <v>0</v>
      </c>
      <c r="IJ11" s="1">
        <f t="shared" si="24"/>
        <v>0</v>
      </c>
      <c r="IK11" s="1">
        <f t="shared" si="24"/>
        <v>0</v>
      </c>
      <c r="IL11" s="1">
        <f t="shared" si="24"/>
        <v>0</v>
      </c>
      <c r="IM11" s="1">
        <f t="shared" si="24"/>
        <v>0</v>
      </c>
      <c r="IN11" s="1">
        <f t="shared" si="24"/>
        <v>0</v>
      </c>
      <c r="IO11" s="1">
        <f t="shared" si="24"/>
        <v>0</v>
      </c>
      <c r="IP11" s="1">
        <f t="shared" si="24"/>
        <v>0</v>
      </c>
      <c r="IQ11" s="1">
        <f t="shared" si="24"/>
        <v>0</v>
      </c>
      <c r="IR11" s="1">
        <f t="shared" si="24"/>
        <v>0</v>
      </c>
      <c r="IS11" s="1">
        <f t="shared" si="24"/>
        <v>0</v>
      </c>
      <c r="IT11" s="1">
        <f t="shared" si="24"/>
        <v>0</v>
      </c>
      <c r="IU11" s="1">
        <f t="shared" si="24"/>
        <v>0</v>
      </c>
      <c r="IV11" s="1">
        <f t="shared" si="24"/>
        <v>0</v>
      </c>
      <c r="IW11" s="1">
        <f t="shared" si="24"/>
        <v>0</v>
      </c>
      <c r="IX11" s="1">
        <f t="shared" si="24"/>
        <v>0</v>
      </c>
      <c r="IY11" s="1">
        <f t="shared" si="24"/>
        <v>0</v>
      </c>
      <c r="IZ11" s="1">
        <f t="shared" si="24"/>
        <v>0</v>
      </c>
      <c r="JA11" s="1">
        <f t="shared" si="24"/>
        <v>0</v>
      </c>
      <c r="JB11" s="1">
        <f t="shared" si="22"/>
        <v>0</v>
      </c>
      <c r="JC11" s="1">
        <f t="shared" si="22"/>
        <v>0</v>
      </c>
      <c r="JD11" s="1">
        <f t="shared" ref="JD11:LO13" si="30">IF($C11="",0,IF(AND(JD$1&gt;=$B11,MOD(JD$1-$B11,$C11)=0),1,0))</f>
        <v>0</v>
      </c>
      <c r="JE11" s="1">
        <f t="shared" si="30"/>
        <v>0</v>
      </c>
      <c r="JF11" s="1">
        <f t="shared" si="30"/>
        <v>0</v>
      </c>
      <c r="JG11" s="1">
        <f t="shared" si="30"/>
        <v>0</v>
      </c>
      <c r="JH11" s="1">
        <f t="shared" si="30"/>
        <v>0</v>
      </c>
      <c r="JI11" s="1">
        <f t="shared" si="30"/>
        <v>0</v>
      </c>
      <c r="JJ11" s="1">
        <f t="shared" si="30"/>
        <v>0</v>
      </c>
      <c r="JK11" s="1">
        <f t="shared" si="30"/>
        <v>0</v>
      </c>
      <c r="JL11" s="1">
        <f t="shared" si="30"/>
        <v>0</v>
      </c>
      <c r="JM11" s="1">
        <f t="shared" si="30"/>
        <v>0</v>
      </c>
      <c r="JN11" s="1">
        <f t="shared" si="30"/>
        <v>0</v>
      </c>
      <c r="JO11" s="1">
        <f t="shared" si="30"/>
        <v>0</v>
      </c>
      <c r="JP11" s="1">
        <f t="shared" si="30"/>
        <v>0</v>
      </c>
      <c r="JQ11" s="1">
        <f t="shared" si="30"/>
        <v>0</v>
      </c>
      <c r="JR11" s="1">
        <f t="shared" si="30"/>
        <v>0</v>
      </c>
      <c r="JS11" s="1">
        <f t="shared" si="30"/>
        <v>0</v>
      </c>
      <c r="JT11" s="1">
        <f t="shared" si="30"/>
        <v>0</v>
      </c>
      <c r="JU11" s="1">
        <f t="shared" si="30"/>
        <v>0</v>
      </c>
      <c r="JV11" s="1">
        <f t="shared" si="30"/>
        <v>0</v>
      </c>
      <c r="JW11" s="1">
        <f t="shared" si="30"/>
        <v>0</v>
      </c>
      <c r="JX11" s="1">
        <f t="shared" si="30"/>
        <v>0</v>
      </c>
      <c r="JY11" s="1">
        <f t="shared" si="30"/>
        <v>0</v>
      </c>
      <c r="JZ11" s="1">
        <f t="shared" si="30"/>
        <v>0</v>
      </c>
      <c r="KA11" s="1">
        <f t="shared" si="30"/>
        <v>0</v>
      </c>
      <c r="KB11" s="1">
        <f t="shared" si="30"/>
        <v>0</v>
      </c>
      <c r="KC11" s="1">
        <f t="shared" si="30"/>
        <v>0</v>
      </c>
      <c r="KD11" s="1">
        <f t="shared" si="30"/>
        <v>0</v>
      </c>
      <c r="KE11" s="1">
        <f t="shared" si="30"/>
        <v>0</v>
      </c>
      <c r="KF11" s="1">
        <f t="shared" si="30"/>
        <v>0</v>
      </c>
      <c r="KG11" s="1">
        <f t="shared" si="30"/>
        <v>0</v>
      </c>
      <c r="KH11" s="1">
        <f t="shared" si="30"/>
        <v>0</v>
      </c>
      <c r="KI11" s="1">
        <f t="shared" si="30"/>
        <v>0</v>
      </c>
      <c r="KJ11" s="1">
        <f t="shared" si="30"/>
        <v>0</v>
      </c>
      <c r="KK11" s="1">
        <f t="shared" si="30"/>
        <v>0</v>
      </c>
      <c r="KL11" s="1">
        <f t="shared" si="30"/>
        <v>0</v>
      </c>
      <c r="KM11" s="1">
        <f t="shared" si="30"/>
        <v>0</v>
      </c>
      <c r="KN11" s="1">
        <f t="shared" si="30"/>
        <v>0</v>
      </c>
      <c r="KO11" s="1">
        <f t="shared" si="30"/>
        <v>0</v>
      </c>
      <c r="KP11" s="1">
        <f t="shared" si="30"/>
        <v>0</v>
      </c>
      <c r="KQ11" s="1">
        <f t="shared" si="30"/>
        <v>0</v>
      </c>
      <c r="KR11" s="1">
        <f t="shared" si="30"/>
        <v>0</v>
      </c>
      <c r="KS11" s="1">
        <f t="shared" si="30"/>
        <v>0</v>
      </c>
      <c r="KT11" s="1">
        <f t="shared" si="30"/>
        <v>0</v>
      </c>
      <c r="KU11" s="1">
        <f t="shared" si="30"/>
        <v>0</v>
      </c>
      <c r="KV11" s="1">
        <f t="shared" si="30"/>
        <v>0</v>
      </c>
      <c r="KW11" s="1">
        <f t="shared" si="30"/>
        <v>0</v>
      </c>
      <c r="KX11" s="1">
        <f t="shared" si="30"/>
        <v>0</v>
      </c>
      <c r="KY11" s="1">
        <f t="shared" si="30"/>
        <v>0</v>
      </c>
      <c r="KZ11" s="1">
        <f t="shared" si="30"/>
        <v>0</v>
      </c>
      <c r="LA11" s="1">
        <f t="shared" si="30"/>
        <v>0</v>
      </c>
      <c r="LB11" s="1">
        <f t="shared" si="30"/>
        <v>0</v>
      </c>
      <c r="LC11" s="1">
        <f t="shared" si="30"/>
        <v>0</v>
      </c>
      <c r="LD11" s="1">
        <f t="shared" si="30"/>
        <v>0</v>
      </c>
      <c r="LE11" s="1">
        <f t="shared" si="30"/>
        <v>0</v>
      </c>
      <c r="LF11" s="1">
        <f t="shared" si="30"/>
        <v>0</v>
      </c>
      <c r="LG11" s="1">
        <f t="shared" si="30"/>
        <v>0</v>
      </c>
      <c r="LH11" s="1">
        <f t="shared" si="30"/>
        <v>0</v>
      </c>
      <c r="LI11" s="1">
        <f t="shared" si="30"/>
        <v>0</v>
      </c>
      <c r="LJ11" s="1">
        <f t="shared" si="30"/>
        <v>0</v>
      </c>
      <c r="LK11" s="1">
        <f t="shared" si="30"/>
        <v>0</v>
      </c>
      <c r="LL11" s="1">
        <f t="shared" si="30"/>
        <v>0</v>
      </c>
      <c r="LM11" s="1">
        <f t="shared" si="30"/>
        <v>0</v>
      </c>
      <c r="LN11" s="1">
        <f t="shared" si="30"/>
        <v>0</v>
      </c>
      <c r="LO11" s="1">
        <f t="shared" si="30"/>
        <v>0</v>
      </c>
      <c r="LP11" s="1">
        <f t="shared" si="28"/>
        <v>0</v>
      </c>
      <c r="LQ11" s="1">
        <f t="shared" si="28"/>
        <v>0</v>
      </c>
      <c r="LR11" s="1">
        <f t="shared" si="28"/>
        <v>0</v>
      </c>
      <c r="LS11" s="1">
        <f t="shared" si="28"/>
        <v>0</v>
      </c>
      <c r="LT11" s="1">
        <f t="shared" si="28"/>
        <v>0</v>
      </c>
      <c r="LU11" s="1">
        <f t="shared" si="28"/>
        <v>0</v>
      </c>
      <c r="LV11" s="1">
        <f t="shared" si="28"/>
        <v>0</v>
      </c>
      <c r="LW11" s="1">
        <f t="shared" si="28"/>
        <v>0</v>
      </c>
      <c r="LX11" s="1">
        <f t="shared" si="28"/>
        <v>0</v>
      </c>
      <c r="LY11" s="1">
        <f t="shared" si="28"/>
        <v>0</v>
      </c>
      <c r="LZ11" s="1">
        <f t="shared" si="28"/>
        <v>0</v>
      </c>
      <c r="MA11" s="1">
        <f t="shared" si="28"/>
        <v>0</v>
      </c>
      <c r="MB11" s="1">
        <f t="shared" si="28"/>
        <v>0</v>
      </c>
      <c r="MC11" s="1">
        <f t="shared" si="28"/>
        <v>0</v>
      </c>
      <c r="MD11" s="1">
        <f t="shared" si="28"/>
        <v>0</v>
      </c>
      <c r="ME11" s="1">
        <f t="shared" si="28"/>
        <v>0</v>
      </c>
      <c r="MF11" s="1">
        <f t="shared" si="28"/>
        <v>0</v>
      </c>
      <c r="MG11" s="1">
        <f t="shared" si="28"/>
        <v>0</v>
      </c>
      <c r="MH11" s="1">
        <f t="shared" si="28"/>
        <v>0</v>
      </c>
      <c r="MI11" s="1">
        <f t="shared" si="28"/>
        <v>0</v>
      </c>
      <c r="MJ11" s="1">
        <f t="shared" si="28"/>
        <v>0</v>
      </c>
      <c r="MK11" s="1">
        <f t="shared" si="28"/>
        <v>0</v>
      </c>
      <c r="ML11" s="1">
        <f t="shared" si="28"/>
        <v>0</v>
      </c>
      <c r="MM11" s="1">
        <f t="shared" si="28"/>
        <v>0</v>
      </c>
      <c r="MN11" s="1">
        <f t="shared" si="28"/>
        <v>0</v>
      </c>
      <c r="MO11" s="1">
        <f t="shared" si="28"/>
        <v>0</v>
      </c>
      <c r="MP11" s="1">
        <f t="shared" si="28"/>
        <v>0</v>
      </c>
      <c r="MQ11" s="1">
        <f t="shared" si="28"/>
        <v>0</v>
      </c>
      <c r="MR11" s="1">
        <f t="shared" si="28"/>
        <v>0</v>
      </c>
      <c r="MS11" s="1">
        <f t="shared" si="28"/>
        <v>0</v>
      </c>
      <c r="MT11" s="1">
        <f t="shared" si="28"/>
        <v>0</v>
      </c>
      <c r="MU11" s="1">
        <f t="shared" si="28"/>
        <v>0</v>
      </c>
      <c r="MV11" s="1">
        <f t="shared" si="28"/>
        <v>0</v>
      </c>
      <c r="MW11" s="1">
        <f t="shared" si="28"/>
        <v>0</v>
      </c>
      <c r="MX11" s="1">
        <f t="shared" si="28"/>
        <v>0</v>
      </c>
      <c r="MY11" s="1">
        <f t="shared" si="28"/>
        <v>0</v>
      </c>
      <c r="MZ11" s="1">
        <f t="shared" si="28"/>
        <v>0</v>
      </c>
      <c r="NA11" s="1">
        <f t="shared" si="28"/>
        <v>0</v>
      </c>
      <c r="NB11" s="1">
        <f t="shared" si="28"/>
        <v>0</v>
      </c>
      <c r="NC11" s="1">
        <f t="shared" si="28"/>
        <v>0</v>
      </c>
      <c r="ND11" s="1">
        <f t="shared" si="28"/>
        <v>0</v>
      </c>
      <c r="NE11" s="2" t="s">
        <v>104</v>
      </c>
    </row>
    <row r="12" spans="1:370" ht="15.75">
      <c r="A12" s="1"/>
      <c r="B12" s="4"/>
      <c r="C12" s="4"/>
      <c r="D12" s="1">
        <f t="shared" si="19"/>
        <v>0</v>
      </c>
      <c r="E12" s="1">
        <f t="shared" si="19"/>
        <v>0</v>
      </c>
      <c r="F12" s="1">
        <f t="shared" si="27"/>
        <v>0</v>
      </c>
      <c r="G12" s="1">
        <f t="shared" si="27"/>
        <v>0</v>
      </c>
      <c r="H12" s="1">
        <f t="shared" si="27"/>
        <v>0</v>
      </c>
      <c r="I12" s="1">
        <f t="shared" si="27"/>
        <v>0</v>
      </c>
      <c r="J12" s="1">
        <f t="shared" si="27"/>
        <v>0</v>
      </c>
      <c r="K12" s="1">
        <f t="shared" si="27"/>
        <v>0</v>
      </c>
      <c r="L12" s="1">
        <f t="shared" si="27"/>
        <v>0</v>
      </c>
      <c r="M12" s="1">
        <f t="shared" si="27"/>
        <v>0</v>
      </c>
      <c r="N12" s="1">
        <f t="shared" si="27"/>
        <v>0</v>
      </c>
      <c r="O12" s="1">
        <f t="shared" si="27"/>
        <v>0</v>
      </c>
      <c r="P12" s="1">
        <f t="shared" si="27"/>
        <v>0</v>
      </c>
      <c r="Q12" s="1">
        <f t="shared" si="27"/>
        <v>0</v>
      </c>
      <c r="R12" s="1">
        <f t="shared" si="27"/>
        <v>0</v>
      </c>
      <c r="S12" s="1">
        <f t="shared" si="27"/>
        <v>0</v>
      </c>
      <c r="T12" s="1">
        <f t="shared" si="27"/>
        <v>0</v>
      </c>
      <c r="U12" s="1">
        <f t="shared" si="27"/>
        <v>0</v>
      </c>
      <c r="V12" s="1">
        <f t="shared" si="27"/>
        <v>0</v>
      </c>
      <c r="W12" s="1">
        <f t="shared" si="27"/>
        <v>0</v>
      </c>
      <c r="X12" s="1">
        <f t="shared" si="27"/>
        <v>0</v>
      </c>
      <c r="Y12" s="1">
        <f t="shared" si="27"/>
        <v>0</v>
      </c>
      <c r="Z12" s="1">
        <f t="shared" si="27"/>
        <v>0</v>
      </c>
      <c r="AA12" s="1">
        <f t="shared" si="27"/>
        <v>0</v>
      </c>
      <c r="AB12" s="1">
        <f t="shared" si="27"/>
        <v>0</v>
      </c>
      <c r="AC12" s="1">
        <f t="shared" si="27"/>
        <v>0</v>
      </c>
      <c r="AD12" s="1">
        <f t="shared" si="27"/>
        <v>0</v>
      </c>
      <c r="AE12" s="1">
        <f t="shared" si="27"/>
        <v>0</v>
      </c>
      <c r="AF12" s="1">
        <f t="shared" si="27"/>
        <v>0</v>
      </c>
      <c r="AG12" s="1">
        <f t="shared" si="27"/>
        <v>0</v>
      </c>
      <c r="AH12" s="1">
        <f t="shared" si="27"/>
        <v>0</v>
      </c>
      <c r="AI12" s="1">
        <f t="shared" si="27"/>
        <v>0</v>
      </c>
      <c r="AJ12" s="1">
        <f t="shared" si="27"/>
        <v>0</v>
      </c>
      <c r="AK12" s="1">
        <f t="shared" si="27"/>
        <v>0</v>
      </c>
      <c r="AL12" s="1">
        <f t="shared" si="27"/>
        <v>0</v>
      </c>
      <c r="AM12" s="1">
        <f t="shared" si="27"/>
        <v>0</v>
      </c>
      <c r="AN12" s="1">
        <f t="shared" si="27"/>
        <v>0</v>
      </c>
      <c r="AO12" s="1">
        <f t="shared" si="27"/>
        <v>0</v>
      </c>
      <c r="AP12" s="1">
        <f t="shared" si="27"/>
        <v>0</v>
      </c>
      <c r="AQ12" s="1">
        <f t="shared" si="27"/>
        <v>0</v>
      </c>
      <c r="AR12" s="1">
        <f t="shared" si="27"/>
        <v>0</v>
      </c>
      <c r="AS12" s="1">
        <f t="shared" si="27"/>
        <v>0</v>
      </c>
      <c r="AT12" s="1">
        <f t="shared" si="27"/>
        <v>0</v>
      </c>
      <c r="AU12" s="1">
        <f t="shared" si="27"/>
        <v>0</v>
      </c>
      <c r="AV12" s="1">
        <f t="shared" si="27"/>
        <v>0</v>
      </c>
      <c r="AW12" s="1">
        <f t="shared" si="27"/>
        <v>0</v>
      </c>
      <c r="AX12" s="1">
        <f t="shared" si="27"/>
        <v>0</v>
      </c>
      <c r="AY12" s="1">
        <f t="shared" si="27"/>
        <v>0</v>
      </c>
      <c r="AZ12" s="1">
        <f t="shared" si="27"/>
        <v>0</v>
      </c>
      <c r="BA12" s="1">
        <f t="shared" si="27"/>
        <v>0</v>
      </c>
      <c r="BB12" s="1">
        <f t="shared" si="27"/>
        <v>0</v>
      </c>
      <c r="BC12" s="1">
        <f t="shared" si="27"/>
        <v>0</v>
      </c>
      <c r="BD12" s="1">
        <f t="shared" si="27"/>
        <v>0</v>
      </c>
      <c r="BE12" s="1">
        <f t="shared" si="27"/>
        <v>0</v>
      </c>
      <c r="BF12" s="1">
        <f t="shared" si="27"/>
        <v>0</v>
      </c>
      <c r="BG12" s="1">
        <f t="shared" si="27"/>
        <v>0</v>
      </c>
      <c r="BH12" s="1">
        <f t="shared" si="27"/>
        <v>0</v>
      </c>
      <c r="BI12" s="1">
        <f t="shared" si="27"/>
        <v>0</v>
      </c>
      <c r="BJ12" s="1">
        <f t="shared" si="27"/>
        <v>0</v>
      </c>
      <c r="BK12" s="1">
        <f t="shared" si="27"/>
        <v>0</v>
      </c>
      <c r="BL12" s="1">
        <f t="shared" si="27"/>
        <v>0</v>
      </c>
      <c r="BM12" s="1">
        <f t="shared" si="27"/>
        <v>0</v>
      </c>
      <c r="BN12" s="1">
        <f t="shared" si="27"/>
        <v>0</v>
      </c>
      <c r="BO12" s="1">
        <f t="shared" si="27"/>
        <v>0</v>
      </c>
      <c r="BP12" s="1">
        <f t="shared" si="27"/>
        <v>0</v>
      </c>
      <c r="BQ12" s="1">
        <f t="shared" si="27"/>
        <v>0</v>
      </c>
      <c r="BR12" s="1">
        <f t="shared" si="25"/>
        <v>0</v>
      </c>
      <c r="BS12" s="1">
        <f t="shared" si="25"/>
        <v>0</v>
      </c>
      <c r="BT12" s="1">
        <f t="shared" si="25"/>
        <v>0</v>
      </c>
      <c r="BU12" s="1">
        <f t="shared" si="25"/>
        <v>0</v>
      </c>
      <c r="BV12" s="1">
        <f t="shared" si="25"/>
        <v>0</v>
      </c>
      <c r="BW12" s="1">
        <f t="shared" si="25"/>
        <v>0</v>
      </c>
      <c r="BX12" s="1">
        <f t="shared" si="25"/>
        <v>0</v>
      </c>
      <c r="BY12" s="1">
        <f t="shared" si="25"/>
        <v>0</v>
      </c>
      <c r="BZ12" s="1">
        <f t="shared" si="25"/>
        <v>0</v>
      </c>
      <c r="CA12" s="1">
        <f t="shared" si="25"/>
        <v>0</v>
      </c>
      <c r="CB12" s="1">
        <f t="shared" si="25"/>
        <v>0</v>
      </c>
      <c r="CC12" s="1">
        <f t="shared" si="25"/>
        <v>0</v>
      </c>
      <c r="CD12" s="1">
        <f t="shared" si="25"/>
        <v>0</v>
      </c>
      <c r="CE12" s="1">
        <f t="shared" si="25"/>
        <v>0</v>
      </c>
      <c r="CF12" s="1">
        <f t="shared" si="25"/>
        <v>0</v>
      </c>
      <c r="CG12" s="1">
        <f t="shared" si="25"/>
        <v>0</v>
      </c>
      <c r="CH12" s="1">
        <f t="shared" si="25"/>
        <v>0</v>
      </c>
      <c r="CI12" s="1">
        <f t="shared" si="25"/>
        <v>0</v>
      </c>
      <c r="CJ12" s="1">
        <f t="shared" si="25"/>
        <v>0</v>
      </c>
      <c r="CK12" s="1">
        <f t="shared" si="25"/>
        <v>0</v>
      </c>
      <c r="CL12" s="1">
        <f t="shared" si="25"/>
        <v>0</v>
      </c>
      <c r="CM12" s="1">
        <f t="shared" si="25"/>
        <v>0</v>
      </c>
      <c r="CN12" s="1">
        <f t="shared" si="25"/>
        <v>0</v>
      </c>
      <c r="CO12" s="1">
        <f t="shared" si="25"/>
        <v>0</v>
      </c>
      <c r="CP12" s="1">
        <f t="shared" si="25"/>
        <v>0</v>
      </c>
      <c r="CQ12" s="1">
        <f t="shared" si="25"/>
        <v>0</v>
      </c>
      <c r="CR12" s="1">
        <f t="shared" si="25"/>
        <v>0</v>
      </c>
      <c r="CS12" s="1">
        <f t="shared" si="25"/>
        <v>0</v>
      </c>
      <c r="CT12" s="1">
        <f t="shared" si="25"/>
        <v>0</v>
      </c>
      <c r="CU12" s="1">
        <f t="shared" si="25"/>
        <v>0</v>
      </c>
      <c r="CV12" s="1">
        <f t="shared" si="25"/>
        <v>0</v>
      </c>
      <c r="CW12" s="1">
        <f t="shared" si="25"/>
        <v>0</v>
      </c>
      <c r="CX12" s="1">
        <f t="shared" si="25"/>
        <v>0</v>
      </c>
      <c r="CY12" s="1">
        <f t="shared" si="25"/>
        <v>0</v>
      </c>
      <c r="CZ12" s="1">
        <f t="shared" si="25"/>
        <v>0</v>
      </c>
      <c r="DA12" s="1">
        <f t="shared" si="25"/>
        <v>0</v>
      </c>
      <c r="DB12" s="1">
        <f t="shared" si="25"/>
        <v>0</v>
      </c>
      <c r="DC12" s="1">
        <f t="shared" si="25"/>
        <v>0</v>
      </c>
      <c r="DD12" s="1">
        <f t="shared" si="25"/>
        <v>0</v>
      </c>
      <c r="DE12" s="1">
        <f t="shared" si="25"/>
        <v>0</v>
      </c>
      <c r="DF12" s="1">
        <f t="shared" si="25"/>
        <v>0</v>
      </c>
      <c r="DG12" s="1">
        <f t="shared" si="25"/>
        <v>0</v>
      </c>
      <c r="DH12" s="1">
        <f t="shared" si="25"/>
        <v>0</v>
      </c>
      <c r="DI12" s="1">
        <f t="shared" si="25"/>
        <v>0</v>
      </c>
      <c r="DJ12" s="1">
        <f t="shared" si="25"/>
        <v>0</v>
      </c>
      <c r="DK12" s="1">
        <f t="shared" si="25"/>
        <v>0</v>
      </c>
      <c r="DL12" s="1">
        <f t="shared" si="25"/>
        <v>0</v>
      </c>
      <c r="DM12" s="1">
        <f t="shared" si="25"/>
        <v>0</v>
      </c>
      <c r="DN12" s="1">
        <f t="shared" si="25"/>
        <v>0</v>
      </c>
      <c r="DO12" s="1">
        <f t="shared" si="25"/>
        <v>0</v>
      </c>
      <c r="DP12" s="1">
        <f t="shared" si="25"/>
        <v>0</v>
      </c>
      <c r="DQ12" s="1">
        <f t="shared" si="25"/>
        <v>0</v>
      </c>
      <c r="DR12" s="1">
        <f t="shared" si="25"/>
        <v>0</v>
      </c>
      <c r="DS12" s="1">
        <f t="shared" si="25"/>
        <v>0</v>
      </c>
      <c r="DT12" s="1">
        <f t="shared" si="25"/>
        <v>0</v>
      </c>
      <c r="DU12" s="1">
        <f t="shared" si="25"/>
        <v>0</v>
      </c>
      <c r="DV12" s="1">
        <f t="shared" si="25"/>
        <v>0</v>
      </c>
      <c r="DW12" s="1">
        <f t="shared" si="25"/>
        <v>0</v>
      </c>
      <c r="DX12" s="1">
        <f t="shared" si="25"/>
        <v>0</v>
      </c>
      <c r="DY12" s="1">
        <f t="shared" si="25"/>
        <v>0</v>
      </c>
      <c r="DZ12" s="1">
        <f t="shared" si="25"/>
        <v>0</v>
      </c>
      <c r="EA12" s="1">
        <f t="shared" si="25"/>
        <v>0</v>
      </c>
      <c r="EB12" s="1">
        <f t="shared" si="25"/>
        <v>0</v>
      </c>
      <c r="EC12" s="1">
        <f t="shared" si="23"/>
        <v>0</v>
      </c>
      <c r="ED12" s="1">
        <f t="shared" ref="ED12:GO13" si="31">IF($C12="",0,IF(AND(ED$1&gt;=$B12,MOD(ED$1-$B12,$C12)=0),1,0))</f>
        <v>0</v>
      </c>
      <c r="EE12" s="1">
        <f t="shared" si="31"/>
        <v>0</v>
      </c>
      <c r="EF12" s="1">
        <f t="shared" si="31"/>
        <v>0</v>
      </c>
      <c r="EG12" s="1">
        <f t="shared" si="31"/>
        <v>0</v>
      </c>
      <c r="EH12" s="1">
        <f t="shared" si="31"/>
        <v>0</v>
      </c>
      <c r="EI12" s="1">
        <f t="shared" si="31"/>
        <v>0</v>
      </c>
      <c r="EJ12" s="1">
        <f t="shared" si="31"/>
        <v>0</v>
      </c>
      <c r="EK12" s="1">
        <f t="shared" si="31"/>
        <v>0</v>
      </c>
      <c r="EL12" s="1">
        <f t="shared" si="31"/>
        <v>0</v>
      </c>
      <c r="EM12" s="1">
        <f t="shared" si="31"/>
        <v>0</v>
      </c>
      <c r="EN12" s="1">
        <f t="shared" si="31"/>
        <v>0</v>
      </c>
      <c r="EO12" s="1">
        <f t="shared" si="31"/>
        <v>0</v>
      </c>
      <c r="EP12" s="1">
        <f t="shared" si="31"/>
        <v>0</v>
      </c>
      <c r="EQ12" s="1">
        <f t="shared" si="31"/>
        <v>0</v>
      </c>
      <c r="ER12" s="1">
        <f t="shared" si="31"/>
        <v>0</v>
      </c>
      <c r="ES12" s="1">
        <f t="shared" si="31"/>
        <v>0</v>
      </c>
      <c r="ET12" s="1">
        <f t="shared" si="31"/>
        <v>0</v>
      </c>
      <c r="EU12" s="1">
        <f t="shared" si="31"/>
        <v>0</v>
      </c>
      <c r="EV12" s="1">
        <f t="shared" si="31"/>
        <v>0</v>
      </c>
      <c r="EW12" s="1">
        <f t="shared" si="31"/>
        <v>0</v>
      </c>
      <c r="EX12" s="1">
        <f t="shared" si="31"/>
        <v>0</v>
      </c>
      <c r="EY12" s="1">
        <f t="shared" si="31"/>
        <v>0</v>
      </c>
      <c r="EZ12" s="1">
        <f t="shared" si="31"/>
        <v>0</v>
      </c>
      <c r="FA12" s="1">
        <f t="shared" si="31"/>
        <v>0</v>
      </c>
      <c r="FB12" s="1">
        <f t="shared" si="31"/>
        <v>0</v>
      </c>
      <c r="FC12" s="1">
        <f t="shared" si="31"/>
        <v>0</v>
      </c>
      <c r="FD12" s="1">
        <f t="shared" si="31"/>
        <v>0</v>
      </c>
      <c r="FE12" s="1">
        <f t="shared" si="31"/>
        <v>0</v>
      </c>
      <c r="FF12" s="1">
        <f t="shared" si="31"/>
        <v>0</v>
      </c>
      <c r="FG12" s="1">
        <f t="shared" si="31"/>
        <v>0</v>
      </c>
      <c r="FH12" s="1">
        <f t="shared" si="31"/>
        <v>0</v>
      </c>
      <c r="FI12" s="1">
        <f t="shared" si="31"/>
        <v>0</v>
      </c>
      <c r="FJ12" s="1">
        <f t="shared" si="31"/>
        <v>0</v>
      </c>
      <c r="FK12" s="1">
        <f t="shared" si="31"/>
        <v>0</v>
      </c>
      <c r="FL12" s="1">
        <f t="shared" si="31"/>
        <v>0</v>
      </c>
      <c r="FM12" s="1">
        <f t="shared" si="31"/>
        <v>0</v>
      </c>
      <c r="FN12" s="1">
        <f t="shared" si="31"/>
        <v>0</v>
      </c>
      <c r="FO12" s="1">
        <f t="shared" si="31"/>
        <v>0</v>
      </c>
      <c r="FP12" s="1">
        <f t="shared" si="31"/>
        <v>0</v>
      </c>
      <c r="FQ12" s="1">
        <f t="shared" si="31"/>
        <v>0</v>
      </c>
      <c r="FR12" s="1">
        <f t="shared" si="31"/>
        <v>0</v>
      </c>
      <c r="FS12" s="1">
        <f t="shared" si="31"/>
        <v>0</v>
      </c>
      <c r="FT12" s="1">
        <f t="shared" si="31"/>
        <v>0</v>
      </c>
      <c r="FU12" s="1">
        <f t="shared" si="31"/>
        <v>0</v>
      </c>
      <c r="FV12" s="1">
        <f t="shared" si="31"/>
        <v>0</v>
      </c>
      <c r="FW12" s="1">
        <f t="shared" si="31"/>
        <v>0</v>
      </c>
      <c r="FX12" s="1">
        <f t="shared" si="31"/>
        <v>0</v>
      </c>
      <c r="FY12" s="1">
        <f t="shared" si="31"/>
        <v>0</v>
      </c>
      <c r="FZ12" s="1">
        <f t="shared" si="31"/>
        <v>0</v>
      </c>
      <c r="GA12" s="1">
        <f t="shared" si="31"/>
        <v>0</v>
      </c>
      <c r="GB12" s="1">
        <f t="shared" si="31"/>
        <v>0</v>
      </c>
      <c r="GC12" s="1">
        <f t="shared" si="31"/>
        <v>0</v>
      </c>
      <c r="GD12" s="1">
        <f t="shared" si="31"/>
        <v>0</v>
      </c>
      <c r="GE12" s="1">
        <f t="shared" si="31"/>
        <v>0</v>
      </c>
      <c r="GF12" s="1">
        <f t="shared" si="31"/>
        <v>0</v>
      </c>
      <c r="GG12" s="1">
        <f t="shared" si="31"/>
        <v>0</v>
      </c>
      <c r="GH12" s="1">
        <f t="shared" si="31"/>
        <v>0</v>
      </c>
      <c r="GI12" s="1">
        <f t="shared" si="31"/>
        <v>0</v>
      </c>
      <c r="GJ12" s="1">
        <f t="shared" si="31"/>
        <v>0</v>
      </c>
      <c r="GK12" s="1">
        <f t="shared" si="31"/>
        <v>0</v>
      </c>
      <c r="GL12" s="1">
        <f t="shared" si="31"/>
        <v>0</v>
      </c>
      <c r="GM12" s="1">
        <f t="shared" si="31"/>
        <v>0</v>
      </c>
      <c r="GN12" s="1">
        <f t="shared" si="31"/>
        <v>0</v>
      </c>
      <c r="GO12" s="1">
        <f t="shared" si="31"/>
        <v>0</v>
      </c>
      <c r="GP12" s="1">
        <f t="shared" si="29"/>
        <v>0</v>
      </c>
      <c r="GQ12" s="1">
        <f t="shared" si="29"/>
        <v>0</v>
      </c>
      <c r="GR12" s="1">
        <f t="shared" si="24"/>
        <v>0</v>
      </c>
      <c r="GS12" s="1">
        <f t="shared" ref="GS12:JD13" si="32">IF($C12="",0,IF(AND(GS$1&gt;=$B12,MOD(GS$1-$B12,$C12)=0),1,0))</f>
        <v>0</v>
      </c>
      <c r="GT12" s="1">
        <f t="shared" si="32"/>
        <v>0</v>
      </c>
      <c r="GU12" s="1">
        <f t="shared" si="32"/>
        <v>0</v>
      </c>
      <c r="GV12" s="1">
        <f t="shared" si="32"/>
        <v>0</v>
      </c>
      <c r="GW12" s="1">
        <f t="shared" si="32"/>
        <v>0</v>
      </c>
      <c r="GX12" s="1">
        <f t="shared" si="32"/>
        <v>0</v>
      </c>
      <c r="GY12" s="1">
        <f t="shared" si="32"/>
        <v>0</v>
      </c>
      <c r="GZ12" s="1">
        <f t="shared" si="32"/>
        <v>0</v>
      </c>
      <c r="HA12" s="1">
        <f t="shared" si="32"/>
        <v>0</v>
      </c>
      <c r="HB12" s="1">
        <f t="shared" si="32"/>
        <v>0</v>
      </c>
      <c r="HC12" s="1">
        <f t="shared" si="32"/>
        <v>0</v>
      </c>
      <c r="HD12" s="1">
        <f t="shared" si="32"/>
        <v>0</v>
      </c>
      <c r="HE12" s="1">
        <f t="shared" si="32"/>
        <v>0</v>
      </c>
      <c r="HF12" s="1">
        <f t="shared" si="32"/>
        <v>0</v>
      </c>
      <c r="HG12" s="1">
        <f t="shared" si="32"/>
        <v>0</v>
      </c>
      <c r="HH12" s="1">
        <f t="shared" si="32"/>
        <v>0</v>
      </c>
      <c r="HI12" s="1">
        <f t="shared" si="32"/>
        <v>0</v>
      </c>
      <c r="HJ12" s="1">
        <f t="shared" si="32"/>
        <v>0</v>
      </c>
      <c r="HK12" s="1">
        <f t="shared" si="32"/>
        <v>0</v>
      </c>
      <c r="HL12" s="1">
        <f t="shared" si="32"/>
        <v>0</v>
      </c>
      <c r="HM12" s="1">
        <f t="shared" si="32"/>
        <v>0</v>
      </c>
      <c r="HN12" s="1">
        <f t="shared" si="32"/>
        <v>0</v>
      </c>
      <c r="HO12" s="1">
        <f t="shared" si="32"/>
        <v>0</v>
      </c>
      <c r="HP12" s="1">
        <f t="shared" si="32"/>
        <v>0</v>
      </c>
      <c r="HQ12" s="1">
        <f t="shared" si="32"/>
        <v>0</v>
      </c>
      <c r="HR12" s="1">
        <f t="shared" si="32"/>
        <v>0</v>
      </c>
      <c r="HS12" s="1">
        <f t="shared" si="32"/>
        <v>0</v>
      </c>
      <c r="HT12" s="1">
        <f t="shared" si="32"/>
        <v>0</v>
      </c>
      <c r="HU12" s="1">
        <f t="shared" si="32"/>
        <v>0</v>
      </c>
      <c r="HV12" s="1">
        <f t="shared" si="32"/>
        <v>0</v>
      </c>
      <c r="HW12" s="1">
        <f t="shared" si="32"/>
        <v>0</v>
      </c>
      <c r="HX12" s="1">
        <f t="shared" si="32"/>
        <v>0</v>
      </c>
      <c r="HY12" s="1">
        <f t="shared" si="32"/>
        <v>0</v>
      </c>
      <c r="HZ12" s="1">
        <f t="shared" si="32"/>
        <v>0</v>
      </c>
      <c r="IA12" s="1">
        <f t="shared" si="32"/>
        <v>0</v>
      </c>
      <c r="IB12" s="1">
        <f t="shared" si="32"/>
        <v>0</v>
      </c>
      <c r="IC12" s="1">
        <f t="shared" si="32"/>
        <v>0</v>
      </c>
      <c r="ID12" s="1">
        <f t="shared" si="32"/>
        <v>0</v>
      </c>
      <c r="IE12" s="1">
        <f t="shared" si="32"/>
        <v>0</v>
      </c>
      <c r="IF12" s="1">
        <f t="shared" si="32"/>
        <v>0</v>
      </c>
      <c r="IG12" s="1">
        <f t="shared" si="32"/>
        <v>0</v>
      </c>
      <c r="IH12" s="1">
        <f t="shared" si="32"/>
        <v>0</v>
      </c>
      <c r="II12" s="1">
        <f t="shared" si="32"/>
        <v>0</v>
      </c>
      <c r="IJ12" s="1">
        <f t="shared" si="32"/>
        <v>0</v>
      </c>
      <c r="IK12" s="1">
        <f t="shared" si="32"/>
        <v>0</v>
      </c>
      <c r="IL12" s="1">
        <f t="shared" si="32"/>
        <v>0</v>
      </c>
      <c r="IM12" s="1">
        <f t="shared" si="32"/>
        <v>0</v>
      </c>
      <c r="IN12" s="1">
        <f t="shared" si="32"/>
        <v>0</v>
      </c>
      <c r="IO12" s="1">
        <f t="shared" si="32"/>
        <v>0</v>
      </c>
      <c r="IP12" s="1">
        <f t="shared" si="32"/>
        <v>0</v>
      </c>
      <c r="IQ12" s="1">
        <f t="shared" si="32"/>
        <v>0</v>
      </c>
      <c r="IR12" s="1">
        <f t="shared" si="32"/>
        <v>0</v>
      </c>
      <c r="IS12" s="1">
        <f t="shared" si="32"/>
        <v>0</v>
      </c>
      <c r="IT12" s="1">
        <f t="shared" si="32"/>
        <v>0</v>
      </c>
      <c r="IU12" s="1">
        <f t="shared" si="32"/>
        <v>0</v>
      </c>
      <c r="IV12" s="1">
        <f t="shared" si="32"/>
        <v>0</v>
      </c>
      <c r="IW12" s="1">
        <f t="shared" si="32"/>
        <v>0</v>
      </c>
      <c r="IX12" s="1">
        <f t="shared" si="32"/>
        <v>0</v>
      </c>
      <c r="IY12" s="1">
        <f t="shared" si="32"/>
        <v>0</v>
      </c>
      <c r="IZ12" s="1">
        <f t="shared" si="32"/>
        <v>0</v>
      </c>
      <c r="JA12" s="1">
        <f t="shared" si="32"/>
        <v>0</v>
      </c>
      <c r="JB12" s="1">
        <f t="shared" si="32"/>
        <v>0</v>
      </c>
      <c r="JC12" s="1">
        <f t="shared" si="32"/>
        <v>0</v>
      </c>
      <c r="JD12" s="1">
        <f t="shared" si="32"/>
        <v>0</v>
      </c>
      <c r="JE12" s="1">
        <f t="shared" si="30"/>
        <v>0</v>
      </c>
      <c r="JF12" s="1">
        <f t="shared" si="30"/>
        <v>0</v>
      </c>
      <c r="JG12" s="1">
        <f t="shared" si="30"/>
        <v>0</v>
      </c>
      <c r="JH12" s="1">
        <f t="shared" si="30"/>
        <v>0</v>
      </c>
      <c r="JI12" s="1">
        <f t="shared" si="30"/>
        <v>0</v>
      </c>
      <c r="JJ12" s="1">
        <f t="shared" si="30"/>
        <v>0</v>
      </c>
      <c r="JK12" s="1">
        <f t="shared" si="30"/>
        <v>0</v>
      </c>
      <c r="JL12" s="1">
        <f t="shared" si="30"/>
        <v>0</v>
      </c>
      <c r="JM12" s="1">
        <f t="shared" si="30"/>
        <v>0</v>
      </c>
      <c r="JN12" s="1">
        <f t="shared" si="30"/>
        <v>0</v>
      </c>
      <c r="JO12" s="1">
        <f t="shared" si="30"/>
        <v>0</v>
      </c>
      <c r="JP12" s="1">
        <f t="shared" si="30"/>
        <v>0</v>
      </c>
      <c r="JQ12" s="1">
        <f t="shared" si="30"/>
        <v>0</v>
      </c>
      <c r="JR12" s="1">
        <f t="shared" si="30"/>
        <v>0</v>
      </c>
      <c r="JS12" s="1">
        <f t="shared" si="30"/>
        <v>0</v>
      </c>
      <c r="JT12" s="1">
        <f t="shared" si="30"/>
        <v>0</v>
      </c>
      <c r="JU12" s="1">
        <f t="shared" si="30"/>
        <v>0</v>
      </c>
      <c r="JV12" s="1">
        <f t="shared" si="30"/>
        <v>0</v>
      </c>
      <c r="JW12" s="1">
        <f t="shared" si="30"/>
        <v>0</v>
      </c>
      <c r="JX12" s="1">
        <f t="shared" si="30"/>
        <v>0</v>
      </c>
      <c r="JY12" s="1">
        <f t="shared" si="30"/>
        <v>0</v>
      </c>
      <c r="JZ12" s="1">
        <f t="shared" si="30"/>
        <v>0</v>
      </c>
      <c r="KA12" s="1">
        <f t="shared" si="30"/>
        <v>0</v>
      </c>
      <c r="KB12" s="1">
        <f t="shared" si="30"/>
        <v>0</v>
      </c>
      <c r="KC12" s="1">
        <f t="shared" si="30"/>
        <v>0</v>
      </c>
      <c r="KD12" s="1">
        <f t="shared" si="30"/>
        <v>0</v>
      </c>
      <c r="KE12" s="1">
        <f t="shared" si="30"/>
        <v>0</v>
      </c>
      <c r="KF12" s="1">
        <f t="shared" si="30"/>
        <v>0</v>
      </c>
      <c r="KG12" s="1">
        <f t="shared" si="30"/>
        <v>0</v>
      </c>
      <c r="KH12" s="1">
        <f t="shared" si="30"/>
        <v>0</v>
      </c>
      <c r="KI12" s="1">
        <f t="shared" si="30"/>
        <v>0</v>
      </c>
      <c r="KJ12" s="1">
        <f t="shared" si="30"/>
        <v>0</v>
      </c>
      <c r="KK12" s="1">
        <f t="shared" si="30"/>
        <v>0</v>
      </c>
      <c r="KL12" s="1">
        <f t="shared" si="30"/>
        <v>0</v>
      </c>
      <c r="KM12" s="1">
        <f t="shared" si="30"/>
        <v>0</v>
      </c>
      <c r="KN12" s="1">
        <f t="shared" si="30"/>
        <v>0</v>
      </c>
      <c r="KO12" s="1">
        <f t="shared" si="30"/>
        <v>0</v>
      </c>
      <c r="KP12" s="1">
        <f t="shared" si="30"/>
        <v>0</v>
      </c>
      <c r="KQ12" s="1">
        <f t="shared" si="30"/>
        <v>0</v>
      </c>
      <c r="KR12" s="1">
        <f t="shared" si="30"/>
        <v>0</v>
      </c>
      <c r="KS12" s="1">
        <f t="shared" si="30"/>
        <v>0</v>
      </c>
      <c r="KT12" s="1">
        <f t="shared" si="30"/>
        <v>0</v>
      </c>
      <c r="KU12" s="1">
        <f t="shared" si="30"/>
        <v>0</v>
      </c>
      <c r="KV12" s="1">
        <f t="shared" si="30"/>
        <v>0</v>
      </c>
      <c r="KW12" s="1">
        <f t="shared" si="30"/>
        <v>0</v>
      </c>
      <c r="KX12" s="1">
        <f t="shared" si="30"/>
        <v>0</v>
      </c>
      <c r="KY12" s="1">
        <f t="shared" si="30"/>
        <v>0</v>
      </c>
      <c r="KZ12" s="1">
        <f t="shared" si="30"/>
        <v>0</v>
      </c>
      <c r="LA12" s="1">
        <f t="shared" si="30"/>
        <v>0</v>
      </c>
      <c r="LB12" s="1">
        <f t="shared" si="30"/>
        <v>0</v>
      </c>
      <c r="LC12" s="1">
        <f t="shared" si="30"/>
        <v>0</v>
      </c>
      <c r="LD12" s="1">
        <f t="shared" si="30"/>
        <v>0</v>
      </c>
      <c r="LE12" s="1">
        <f t="shared" si="30"/>
        <v>0</v>
      </c>
      <c r="LF12" s="1">
        <f t="shared" si="30"/>
        <v>0</v>
      </c>
      <c r="LG12" s="1">
        <f t="shared" si="30"/>
        <v>0</v>
      </c>
      <c r="LH12" s="1">
        <f t="shared" si="30"/>
        <v>0</v>
      </c>
      <c r="LI12" s="1">
        <f t="shared" si="30"/>
        <v>0</v>
      </c>
      <c r="LJ12" s="1">
        <f t="shared" si="30"/>
        <v>0</v>
      </c>
      <c r="LK12" s="1">
        <f t="shared" si="30"/>
        <v>0</v>
      </c>
      <c r="LL12" s="1">
        <f t="shared" si="30"/>
        <v>0</v>
      </c>
      <c r="LM12" s="1">
        <f t="shared" si="30"/>
        <v>0</v>
      </c>
      <c r="LN12" s="1">
        <f t="shared" si="30"/>
        <v>0</v>
      </c>
      <c r="LO12" s="1">
        <f t="shared" si="30"/>
        <v>0</v>
      </c>
      <c r="LP12" s="1">
        <f t="shared" si="28"/>
        <v>0</v>
      </c>
      <c r="LQ12" s="1">
        <f t="shared" si="28"/>
        <v>0</v>
      </c>
      <c r="LR12" s="1">
        <f t="shared" si="28"/>
        <v>0</v>
      </c>
      <c r="LS12" s="1">
        <f t="shared" si="28"/>
        <v>0</v>
      </c>
      <c r="LT12" s="1">
        <f t="shared" si="28"/>
        <v>0</v>
      </c>
      <c r="LU12" s="1">
        <f t="shared" si="28"/>
        <v>0</v>
      </c>
      <c r="LV12" s="1">
        <f t="shared" si="28"/>
        <v>0</v>
      </c>
      <c r="LW12" s="1">
        <f t="shared" si="28"/>
        <v>0</v>
      </c>
      <c r="LX12" s="1">
        <f t="shared" si="28"/>
        <v>0</v>
      </c>
      <c r="LY12" s="1">
        <f t="shared" si="28"/>
        <v>0</v>
      </c>
      <c r="LZ12" s="1">
        <f t="shared" si="28"/>
        <v>0</v>
      </c>
      <c r="MA12" s="1">
        <f t="shared" si="28"/>
        <v>0</v>
      </c>
      <c r="MB12" s="1">
        <f t="shared" si="28"/>
        <v>0</v>
      </c>
      <c r="MC12" s="1">
        <f t="shared" si="28"/>
        <v>0</v>
      </c>
      <c r="MD12" s="1">
        <f t="shared" si="28"/>
        <v>0</v>
      </c>
      <c r="ME12" s="1">
        <f t="shared" si="28"/>
        <v>0</v>
      </c>
      <c r="MF12" s="1">
        <f t="shared" si="28"/>
        <v>0</v>
      </c>
      <c r="MG12" s="1">
        <f t="shared" si="28"/>
        <v>0</v>
      </c>
      <c r="MH12" s="1">
        <f t="shared" si="28"/>
        <v>0</v>
      </c>
      <c r="MI12" s="1">
        <f t="shared" si="28"/>
        <v>0</v>
      </c>
      <c r="MJ12" s="1">
        <f t="shared" si="28"/>
        <v>0</v>
      </c>
      <c r="MK12" s="1">
        <f t="shared" si="28"/>
        <v>0</v>
      </c>
      <c r="ML12" s="1">
        <f t="shared" si="28"/>
        <v>0</v>
      </c>
      <c r="MM12" s="1">
        <f t="shared" si="28"/>
        <v>0</v>
      </c>
      <c r="MN12" s="1">
        <f t="shared" si="28"/>
        <v>0</v>
      </c>
      <c r="MO12" s="1">
        <f t="shared" si="28"/>
        <v>0</v>
      </c>
      <c r="MP12" s="1">
        <f t="shared" si="28"/>
        <v>0</v>
      </c>
      <c r="MQ12" s="1">
        <f t="shared" si="28"/>
        <v>0</v>
      </c>
      <c r="MR12" s="1">
        <f t="shared" si="28"/>
        <v>0</v>
      </c>
      <c r="MS12" s="1">
        <f t="shared" si="28"/>
        <v>0</v>
      </c>
      <c r="MT12" s="1">
        <f t="shared" si="28"/>
        <v>0</v>
      </c>
      <c r="MU12" s="1">
        <f t="shared" si="28"/>
        <v>0</v>
      </c>
      <c r="MV12" s="1">
        <f t="shared" si="28"/>
        <v>0</v>
      </c>
      <c r="MW12" s="1">
        <f t="shared" si="28"/>
        <v>0</v>
      </c>
      <c r="MX12" s="1">
        <f t="shared" si="28"/>
        <v>0</v>
      </c>
      <c r="MY12" s="1">
        <f t="shared" si="28"/>
        <v>0</v>
      </c>
      <c r="MZ12" s="1">
        <f t="shared" si="28"/>
        <v>0</v>
      </c>
      <c r="NA12" s="1">
        <f t="shared" si="28"/>
        <v>0</v>
      </c>
      <c r="NB12" s="1">
        <f t="shared" si="28"/>
        <v>0</v>
      </c>
      <c r="NC12" s="1">
        <f t="shared" si="28"/>
        <v>0</v>
      </c>
      <c r="ND12" s="1">
        <f t="shared" si="28"/>
        <v>0</v>
      </c>
      <c r="NE12" s="2" t="s">
        <v>104</v>
      </c>
    </row>
    <row r="13" spans="1:370" ht="15.75">
      <c r="A13" s="1"/>
      <c r="B13" s="4"/>
      <c r="C13" s="4"/>
      <c r="D13" s="1">
        <f t="shared" si="19"/>
        <v>0</v>
      </c>
      <c r="E13" s="1">
        <f t="shared" si="19"/>
        <v>0</v>
      </c>
      <c r="F13" s="1">
        <f t="shared" si="27"/>
        <v>0</v>
      </c>
      <c r="G13" s="1">
        <f t="shared" si="27"/>
        <v>0</v>
      </c>
      <c r="H13" s="1">
        <f t="shared" si="27"/>
        <v>0</v>
      </c>
      <c r="I13" s="1">
        <f t="shared" si="27"/>
        <v>0</v>
      </c>
      <c r="J13" s="1">
        <f t="shared" si="27"/>
        <v>0</v>
      </c>
      <c r="K13" s="1">
        <f t="shared" si="27"/>
        <v>0</v>
      </c>
      <c r="L13" s="1">
        <f t="shared" si="27"/>
        <v>0</v>
      </c>
      <c r="M13" s="1">
        <f t="shared" si="27"/>
        <v>0</v>
      </c>
      <c r="N13" s="1">
        <f t="shared" si="27"/>
        <v>0</v>
      </c>
      <c r="O13" s="1">
        <f t="shared" si="27"/>
        <v>0</v>
      </c>
      <c r="P13" s="1">
        <f t="shared" si="27"/>
        <v>0</v>
      </c>
      <c r="Q13" s="1">
        <f t="shared" si="27"/>
        <v>0</v>
      </c>
      <c r="R13" s="1">
        <f t="shared" si="27"/>
        <v>0</v>
      </c>
      <c r="S13" s="1">
        <f t="shared" si="27"/>
        <v>0</v>
      </c>
      <c r="T13" s="1">
        <f t="shared" si="27"/>
        <v>0</v>
      </c>
      <c r="U13" s="1">
        <f t="shared" si="27"/>
        <v>0</v>
      </c>
      <c r="V13" s="1">
        <f t="shared" si="27"/>
        <v>0</v>
      </c>
      <c r="W13" s="1">
        <f t="shared" si="27"/>
        <v>0</v>
      </c>
      <c r="X13" s="1">
        <f t="shared" si="27"/>
        <v>0</v>
      </c>
      <c r="Y13" s="1">
        <f t="shared" si="27"/>
        <v>0</v>
      </c>
      <c r="Z13" s="1">
        <f t="shared" si="27"/>
        <v>0</v>
      </c>
      <c r="AA13" s="1">
        <f t="shared" si="27"/>
        <v>0</v>
      </c>
      <c r="AB13" s="1">
        <f t="shared" si="27"/>
        <v>0</v>
      </c>
      <c r="AC13" s="1">
        <f t="shared" si="27"/>
        <v>0</v>
      </c>
      <c r="AD13" s="1">
        <f t="shared" si="27"/>
        <v>0</v>
      </c>
      <c r="AE13" s="1">
        <f t="shared" si="27"/>
        <v>0</v>
      </c>
      <c r="AF13" s="1">
        <f t="shared" si="27"/>
        <v>0</v>
      </c>
      <c r="AG13" s="1">
        <f t="shared" si="27"/>
        <v>0</v>
      </c>
      <c r="AH13" s="1">
        <f t="shared" si="27"/>
        <v>0</v>
      </c>
      <c r="AI13" s="1">
        <f t="shared" si="27"/>
        <v>0</v>
      </c>
      <c r="AJ13" s="1">
        <f t="shared" si="27"/>
        <v>0</v>
      </c>
      <c r="AK13" s="1">
        <f t="shared" si="27"/>
        <v>0</v>
      </c>
      <c r="AL13" s="1">
        <f t="shared" si="27"/>
        <v>0</v>
      </c>
      <c r="AM13" s="1">
        <f t="shared" si="27"/>
        <v>0</v>
      </c>
      <c r="AN13" s="1">
        <f t="shared" si="27"/>
        <v>0</v>
      </c>
      <c r="AO13" s="1">
        <f t="shared" si="27"/>
        <v>0</v>
      </c>
      <c r="AP13" s="1">
        <f t="shared" si="27"/>
        <v>0</v>
      </c>
      <c r="AQ13" s="1">
        <f t="shared" si="27"/>
        <v>0</v>
      </c>
      <c r="AR13" s="1">
        <f t="shared" si="27"/>
        <v>0</v>
      </c>
      <c r="AS13" s="1">
        <f t="shared" si="27"/>
        <v>0</v>
      </c>
      <c r="AT13" s="1">
        <f t="shared" si="27"/>
        <v>0</v>
      </c>
      <c r="AU13" s="1">
        <f t="shared" si="27"/>
        <v>0</v>
      </c>
      <c r="AV13" s="1">
        <f t="shared" si="27"/>
        <v>0</v>
      </c>
      <c r="AW13" s="1">
        <f t="shared" si="27"/>
        <v>0</v>
      </c>
      <c r="AX13" s="1">
        <f t="shared" si="27"/>
        <v>0</v>
      </c>
      <c r="AY13" s="1">
        <f t="shared" si="27"/>
        <v>0</v>
      </c>
      <c r="AZ13" s="1">
        <f t="shared" si="27"/>
        <v>0</v>
      </c>
      <c r="BA13" s="1">
        <f t="shared" si="27"/>
        <v>0</v>
      </c>
      <c r="BB13" s="1">
        <f t="shared" si="27"/>
        <v>0</v>
      </c>
      <c r="BC13" s="1">
        <f t="shared" si="27"/>
        <v>0</v>
      </c>
      <c r="BD13" s="1">
        <f t="shared" si="27"/>
        <v>0</v>
      </c>
      <c r="BE13" s="1">
        <f t="shared" si="27"/>
        <v>0</v>
      </c>
      <c r="BF13" s="1">
        <f t="shared" si="27"/>
        <v>0</v>
      </c>
      <c r="BG13" s="1">
        <f t="shared" si="27"/>
        <v>0</v>
      </c>
      <c r="BH13" s="1">
        <f t="shared" si="27"/>
        <v>0</v>
      </c>
      <c r="BI13" s="1">
        <f t="shared" si="27"/>
        <v>0</v>
      </c>
      <c r="BJ13" s="1">
        <f t="shared" si="27"/>
        <v>0</v>
      </c>
      <c r="BK13" s="1">
        <f t="shared" si="27"/>
        <v>0</v>
      </c>
      <c r="BL13" s="1">
        <f t="shared" si="27"/>
        <v>0</v>
      </c>
      <c r="BM13" s="1">
        <f t="shared" si="27"/>
        <v>0</v>
      </c>
      <c r="BN13" s="1">
        <f t="shared" si="27"/>
        <v>0</v>
      </c>
      <c r="BO13" s="1">
        <f t="shared" si="27"/>
        <v>0</v>
      </c>
      <c r="BP13" s="1">
        <f t="shared" si="27"/>
        <v>0</v>
      </c>
      <c r="BQ13" s="1">
        <f t="shared" ref="BQ13:EB13" si="33">IF($C13="",0,IF(AND(BQ$1&gt;=$B13,MOD(BQ$1-$B13,$C13)=0),1,0))</f>
        <v>0</v>
      </c>
      <c r="BR13" s="1">
        <f t="shared" si="33"/>
        <v>0</v>
      </c>
      <c r="BS13" s="1">
        <f t="shared" si="33"/>
        <v>0</v>
      </c>
      <c r="BT13" s="1">
        <f t="shared" si="33"/>
        <v>0</v>
      </c>
      <c r="BU13" s="1">
        <f t="shared" si="33"/>
        <v>0</v>
      </c>
      <c r="BV13" s="1">
        <f t="shared" si="33"/>
        <v>0</v>
      </c>
      <c r="BW13" s="1">
        <f t="shared" si="33"/>
        <v>0</v>
      </c>
      <c r="BX13" s="1">
        <f t="shared" si="33"/>
        <v>0</v>
      </c>
      <c r="BY13" s="1">
        <f t="shared" si="33"/>
        <v>0</v>
      </c>
      <c r="BZ13" s="1">
        <f t="shared" si="33"/>
        <v>0</v>
      </c>
      <c r="CA13" s="1">
        <f t="shared" si="33"/>
        <v>0</v>
      </c>
      <c r="CB13" s="1">
        <f t="shared" si="33"/>
        <v>0</v>
      </c>
      <c r="CC13" s="1">
        <f t="shared" si="33"/>
        <v>0</v>
      </c>
      <c r="CD13" s="1">
        <f t="shared" si="33"/>
        <v>0</v>
      </c>
      <c r="CE13" s="1">
        <f t="shared" si="33"/>
        <v>0</v>
      </c>
      <c r="CF13" s="1">
        <f t="shared" si="33"/>
        <v>0</v>
      </c>
      <c r="CG13" s="1">
        <f t="shared" si="33"/>
        <v>0</v>
      </c>
      <c r="CH13" s="1">
        <f t="shared" si="33"/>
        <v>0</v>
      </c>
      <c r="CI13" s="1">
        <f t="shared" si="33"/>
        <v>0</v>
      </c>
      <c r="CJ13" s="1">
        <f t="shared" si="33"/>
        <v>0</v>
      </c>
      <c r="CK13" s="1">
        <f t="shared" si="33"/>
        <v>0</v>
      </c>
      <c r="CL13" s="1">
        <f t="shared" si="33"/>
        <v>0</v>
      </c>
      <c r="CM13" s="1">
        <f t="shared" si="33"/>
        <v>0</v>
      </c>
      <c r="CN13" s="1">
        <f t="shared" si="33"/>
        <v>0</v>
      </c>
      <c r="CO13" s="1">
        <f t="shared" si="33"/>
        <v>0</v>
      </c>
      <c r="CP13" s="1">
        <f t="shared" si="33"/>
        <v>0</v>
      </c>
      <c r="CQ13" s="1">
        <f t="shared" si="33"/>
        <v>0</v>
      </c>
      <c r="CR13" s="1">
        <f t="shared" si="33"/>
        <v>0</v>
      </c>
      <c r="CS13" s="1">
        <f t="shared" si="33"/>
        <v>0</v>
      </c>
      <c r="CT13" s="1">
        <f t="shared" si="33"/>
        <v>0</v>
      </c>
      <c r="CU13" s="1">
        <f t="shared" si="33"/>
        <v>0</v>
      </c>
      <c r="CV13" s="1">
        <f t="shared" si="33"/>
        <v>0</v>
      </c>
      <c r="CW13" s="1">
        <f t="shared" si="33"/>
        <v>0</v>
      </c>
      <c r="CX13" s="1">
        <f t="shared" si="33"/>
        <v>0</v>
      </c>
      <c r="CY13" s="1">
        <f t="shared" si="33"/>
        <v>0</v>
      </c>
      <c r="CZ13" s="1">
        <f t="shared" si="33"/>
        <v>0</v>
      </c>
      <c r="DA13" s="1">
        <f t="shared" si="33"/>
        <v>0</v>
      </c>
      <c r="DB13" s="1">
        <f t="shared" si="33"/>
        <v>0</v>
      </c>
      <c r="DC13" s="1">
        <f t="shared" si="33"/>
        <v>0</v>
      </c>
      <c r="DD13" s="1">
        <f t="shared" si="33"/>
        <v>0</v>
      </c>
      <c r="DE13" s="1">
        <f t="shared" si="33"/>
        <v>0</v>
      </c>
      <c r="DF13" s="1">
        <f t="shared" si="33"/>
        <v>0</v>
      </c>
      <c r="DG13" s="1">
        <f t="shared" si="33"/>
        <v>0</v>
      </c>
      <c r="DH13" s="1">
        <f t="shared" si="33"/>
        <v>0</v>
      </c>
      <c r="DI13" s="1">
        <f t="shared" si="33"/>
        <v>0</v>
      </c>
      <c r="DJ13" s="1">
        <f t="shared" si="33"/>
        <v>0</v>
      </c>
      <c r="DK13" s="1">
        <f t="shared" si="33"/>
        <v>0</v>
      </c>
      <c r="DL13" s="1">
        <f t="shared" si="33"/>
        <v>0</v>
      </c>
      <c r="DM13" s="1">
        <f t="shared" si="33"/>
        <v>0</v>
      </c>
      <c r="DN13" s="1">
        <f t="shared" si="33"/>
        <v>0</v>
      </c>
      <c r="DO13" s="1">
        <f t="shared" si="33"/>
        <v>0</v>
      </c>
      <c r="DP13" s="1">
        <f t="shared" si="33"/>
        <v>0</v>
      </c>
      <c r="DQ13" s="1">
        <f t="shared" si="33"/>
        <v>0</v>
      </c>
      <c r="DR13" s="1">
        <f t="shared" si="33"/>
        <v>0</v>
      </c>
      <c r="DS13" s="1">
        <f t="shared" si="33"/>
        <v>0</v>
      </c>
      <c r="DT13" s="1">
        <f t="shared" si="33"/>
        <v>0</v>
      </c>
      <c r="DU13" s="1">
        <f t="shared" si="33"/>
        <v>0</v>
      </c>
      <c r="DV13" s="1">
        <f t="shared" si="33"/>
        <v>0</v>
      </c>
      <c r="DW13" s="1">
        <f t="shared" si="33"/>
        <v>0</v>
      </c>
      <c r="DX13" s="1">
        <f t="shared" si="33"/>
        <v>0</v>
      </c>
      <c r="DY13" s="1">
        <f t="shared" si="33"/>
        <v>0</v>
      </c>
      <c r="DZ13" s="1">
        <f t="shared" si="33"/>
        <v>0</v>
      </c>
      <c r="EA13" s="1">
        <f t="shared" si="33"/>
        <v>0</v>
      </c>
      <c r="EB13" s="1">
        <f t="shared" si="33"/>
        <v>0</v>
      </c>
      <c r="EC13" s="1">
        <f t="shared" si="23"/>
        <v>0</v>
      </c>
      <c r="ED13" s="1">
        <f t="shared" si="31"/>
        <v>0</v>
      </c>
      <c r="EE13" s="1">
        <f t="shared" si="31"/>
        <v>0</v>
      </c>
      <c r="EF13" s="1">
        <f t="shared" si="31"/>
        <v>0</v>
      </c>
      <c r="EG13" s="1">
        <f t="shared" si="31"/>
        <v>0</v>
      </c>
      <c r="EH13" s="1">
        <f t="shared" si="31"/>
        <v>0</v>
      </c>
      <c r="EI13" s="1">
        <f t="shared" si="31"/>
        <v>0</v>
      </c>
      <c r="EJ13" s="1">
        <f t="shared" si="31"/>
        <v>0</v>
      </c>
      <c r="EK13" s="1">
        <f t="shared" si="31"/>
        <v>0</v>
      </c>
      <c r="EL13" s="1">
        <f t="shared" si="31"/>
        <v>0</v>
      </c>
      <c r="EM13" s="1">
        <f t="shared" si="31"/>
        <v>0</v>
      </c>
      <c r="EN13" s="1">
        <f t="shared" si="31"/>
        <v>0</v>
      </c>
      <c r="EO13" s="1">
        <f t="shared" si="31"/>
        <v>0</v>
      </c>
      <c r="EP13" s="1">
        <f t="shared" si="31"/>
        <v>0</v>
      </c>
      <c r="EQ13" s="1">
        <f t="shared" si="31"/>
        <v>0</v>
      </c>
      <c r="ER13" s="1">
        <f t="shared" si="31"/>
        <v>0</v>
      </c>
      <c r="ES13" s="1">
        <f t="shared" si="31"/>
        <v>0</v>
      </c>
      <c r="ET13" s="1">
        <f t="shared" si="31"/>
        <v>0</v>
      </c>
      <c r="EU13" s="1">
        <f t="shared" si="31"/>
        <v>0</v>
      </c>
      <c r="EV13" s="1">
        <f t="shared" si="31"/>
        <v>0</v>
      </c>
      <c r="EW13" s="1">
        <f t="shared" si="31"/>
        <v>0</v>
      </c>
      <c r="EX13" s="1">
        <f t="shared" si="31"/>
        <v>0</v>
      </c>
      <c r="EY13" s="1">
        <f t="shared" si="31"/>
        <v>0</v>
      </c>
      <c r="EZ13" s="1">
        <f t="shared" si="31"/>
        <v>0</v>
      </c>
      <c r="FA13" s="1">
        <f t="shared" si="31"/>
        <v>0</v>
      </c>
      <c r="FB13" s="1">
        <f t="shared" si="31"/>
        <v>0</v>
      </c>
      <c r="FC13" s="1">
        <f t="shared" si="31"/>
        <v>0</v>
      </c>
      <c r="FD13" s="1">
        <f t="shared" si="31"/>
        <v>0</v>
      </c>
      <c r="FE13" s="1">
        <f t="shared" si="31"/>
        <v>0</v>
      </c>
      <c r="FF13" s="1">
        <f t="shared" si="31"/>
        <v>0</v>
      </c>
      <c r="FG13" s="1">
        <f t="shared" si="31"/>
        <v>0</v>
      </c>
      <c r="FH13" s="1">
        <f t="shared" si="31"/>
        <v>0</v>
      </c>
      <c r="FI13" s="1">
        <f t="shared" si="31"/>
        <v>0</v>
      </c>
      <c r="FJ13" s="1">
        <f t="shared" si="31"/>
        <v>0</v>
      </c>
      <c r="FK13" s="1">
        <f t="shared" si="31"/>
        <v>0</v>
      </c>
      <c r="FL13" s="1">
        <f t="shared" si="31"/>
        <v>0</v>
      </c>
      <c r="FM13" s="1">
        <f t="shared" si="31"/>
        <v>0</v>
      </c>
      <c r="FN13" s="1">
        <f t="shared" si="31"/>
        <v>0</v>
      </c>
      <c r="FO13" s="1">
        <f t="shared" si="31"/>
        <v>0</v>
      </c>
      <c r="FP13" s="1">
        <f t="shared" si="31"/>
        <v>0</v>
      </c>
      <c r="FQ13" s="1">
        <f t="shared" si="31"/>
        <v>0</v>
      </c>
      <c r="FR13" s="1">
        <f t="shared" si="31"/>
        <v>0</v>
      </c>
      <c r="FS13" s="1">
        <f t="shared" si="31"/>
        <v>0</v>
      </c>
      <c r="FT13" s="1">
        <f t="shared" si="31"/>
        <v>0</v>
      </c>
      <c r="FU13" s="1">
        <f t="shared" si="31"/>
        <v>0</v>
      </c>
      <c r="FV13" s="1">
        <f t="shared" si="31"/>
        <v>0</v>
      </c>
      <c r="FW13" s="1">
        <f t="shared" si="31"/>
        <v>0</v>
      </c>
      <c r="FX13" s="1">
        <f t="shared" si="31"/>
        <v>0</v>
      </c>
      <c r="FY13" s="1">
        <f t="shared" si="31"/>
        <v>0</v>
      </c>
      <c r="FZ13" s="1">
        <f t="shared" si="31"/>
        <v>0</v>
      </c>
      <c r="GA13" s="1">
        <f t="shared" si="31"/>
        <v>0</v>
      </c>
      <c r="GB13" s="1">
        <f t="shared" si="31"/>
        <v>0</v>
      </c>
      <c r="GC13" s="1">
        <f t="shared" si="31"/>
        <v>0</v>
      </c>
      <c r="GD13" s="1">
        <f t="shared" si="31"/>
        <v>0</v>
      </c>
      <c r="GE13" s="1">
        <f t="shared" si="31"/>
        <v>0</v>
      </c>
      <c r="GF13" s="1">
        <f t="shared" si="31"/>
        <v>0</v>
      </c>
      <c r="GG13" s="1">
        <f t="shared" si="31"/>
        <v>0</v>
      </c>
      <c r="GH13" s="1">
        <f t="shared" si="31"/>
        <v>0</v>
      </c>
      <c r="GI13" s="1">
        <f t="shared" si="31"/>
        <v>0</v>
      </c>
      <c r="GJ13" s="1">
        <f t="shared" si="31"/>
        <v>0</v>
      </c>
      <c r="GK13" s="1">
        <f t="shared" si="31"/>
        <v>0</v>
      </c>
      <c r="GL13" s="1">
        <f t="shared" si="31"/>
        <v>0</v>
      </c>
      <c r="GM13" s="1">
        <f t="shared" si="31"/>
        <v>0</v>
      </c>
      <c r="GN13" s="1">
        <f t="shared" si="31"/>
        <v>0</v>
      </c>
      <c r="GO13" s="1">
        <f t="shared" si="31"/>
        <v>0</v>
      </c>
      <c r="GP13" s="1">
        <f t="shared" si="29"/>
        <v>0</v>
      </c>
      <c r="GQ13" s="1">
        <f t="shared" si="29"/>
        <v>0</v>
      </c>
      <c r="GR13" s="1">
        <f t="shared" ref="GR13:JC13" si="34">IF($C13="",0,IF(AND(GR$1&gt;=$B13,MOD(GR$1-$B13,$C13)=0),1,0))</f>
        <v>0</v>
      </c>
      <c r="GS13" s="1">
        <f t="shared" si="34"/>
        <v>0</v>
      </c>
      <c r="GT13" s="1">
        <f t="shared" si="34"/>
        <v>0</v>
      </c>
      <c r="GU13" s="1">
        <f t="shared" si="34"/>
        <v>0</v>
      </c>
      <c r="GV13" s="1">
        <f t="shared" si="34"/>
        <v>0</v>
      </c>
      <c r="GW13" s="1">
        <f t="shared" si="34"/>
        <v>0</v>
      </c>
      <c r="GX13" s="1">
        <f t="shared" si="34"/>
        <v>0</v>
      </c>
      <c r="GY13" s="1">
        <f t="shared" si="34"/>
        <v>0</v>
      </c>
      <c r="GZ13" s="1">
        <f t="shared" si="34"/>
        <v>0</v>
      </c>
      <c r="HA13" s="1">
        <f t="shared" si="34"/>
        <v>0</v>
      </c>
      <c r="HB13" s="1">
        <f t="shared" si="34"/>
        <v>0</v>
      </c>
      <c r="HC13" s="1">
        <f t="shared" si="34"/>
        <v>0</v>
      </c>
      <c r="HD13" s="1">
        <f t="shared" si="34"/>
        <v>0</v>
      </c>
      <c r="HE13" s="1">
        <f t="shared" si="34"/>
        <v>0</v>
      </c>
      <c r="HF13" s="1">
        <f t="shared" si="34"/>
        <v>0</v>
      </c>
      <c r="HG13" s="1">
        <f t="shared" si="34"/>
        <v>0</v>
      </c>
      <c r="HH13" s="1">
        <f t="shared" si="34"/>
        <v>0</v>
      </c>
      <c r="HI13" s="1">
        <f t="shared" si="34"/>
        <v>0</v>
      </c>
      <c r="HJ13" s="1">
        <f t="shared" si="34"/>
        <v>0</v>
      </c>
      <c r="HK13" s="1">
        <f t="shared" si="34"/>
        <v>0</v>
      </c>
      <c r="HL13" s="1">
        <f t="shared" si="34"/>
        <v>0</v>
      </c>
      <c r="HM13" s="1">
        <f t="shared" si="34"/>
        <v>0</v>
      </c>
      <c r="HN13" s="1">
        <f t="shared" si="34"/>
        <v>0</v>
      </c>
      <c r="HO13" s="1">
        <f t="shared" si="34"/>
        <v>0</v>
      </c>
      <c r="HP13" s="1">
        <f t="shared" si="34"/>
        <v>0</v>
      </c>
      <c r="HQ13" s="1">
        <f t="shared" si="34"/>
        <v>0</v>
      </c>
      <c r="HR13" s="1">
        <f t="shared" si="34"/>
        <v>0</v>
      </c>
      <c r="HS13" s="1">
        <f t="shared" si="34"/>
        <v>0</v>
      </c>
      <c r="HT13" s="1">
        <f t="shared" si="34"/>
        <v>0</v>
      </c>
      <c r="HU13" s="1">
        <f t="shared" si="34"/>
        <v>0</v>
      </c>
      <c r="HV13" s="1">
        <f t="shared" si="34"/>
        <v>0</v>
      </c>
      <c r="HW13" s="1">
        <f t="shared" si="34"/>
        <v>0</v>
      </c>
      <c r="HX13" s="1">
        <f t="shared" si="34"/>
        <v>0</v>
      </c>
      <c r="HY13" s="1">
        <f t="shared" si="34"/>
        <v>0</v>
      </c>
      <c r="HZ13" s="1">
        <f t="shared" si="34"/>
        <v>0</v>
      </c>
      <c r="IA13" s="1">
        <f t="shared" si="34"/>
        <v>0</v>
      </c>
      <c r="IB13" s="1">
        <f t="shared" si="34"/>
        <v>0</v>
      </c>
      <c r="IC13" s="1">
        <f t="shared" si="34"/>
        <v>0</v>
      </c>
      <c r="ID13" s="1">
        <f t="shared" si="34"/>
        <v>0</v>
      </c>
      <c r="IE13" s="1">
        <f t="shared" si="34"/>
        <v>0</v>
      </c>
      <c r="IF13" s="1">
        <f t="shared" si="34"/>
        <v>0</v>
      </c>
      <c r="IG13" s="1">
        <f t="shared" si="34"/>
        <v>0</v>
      </c>
      <c r="IH13" s="1">
        <f t="shared" si="34"/>
        <v>0</v>
      </c>
      <c r="II13" s="1">
        <f t="shared" si="34"/>
        <v>0</v>
      </c>
      <c r="IJ13" s="1">
        <f t="shared" si="34"/>
        <v>0</v>
      </c>
      <c r="IK13" s="1">
        <f t="shared" si="34"/>
        <v>0</v>
      </c>
      <c r="IL13" s="1">
        <f t="shared" si="34"/>
        <v>0</v>
      </c>
      <c r="IM13" s="1">
        <f t="shared" si="34"/>
        <v>0</v>
      </c>
      <c r="IN13" s="1">
        <f t="shared" si="34"/>
        <v>0</v>
      </c>
      <c r="IO13" s="1">
        <f t="shared" si="34"/>
        <v>0</v>
      </c>
      <c r="IP13" s="1">
        <f t="shared" si="34"/>
        <v>0</v>
      </c>
      <c r="IQ13" s="1">
        <f t="shared" si="34"/>
        <v>0</v>
      </c>
      <c r="IR13" s="1">
        <f t="shared" si="34"/>
        <v>0</v>
      </c>
      <c r="IS13" s="1">
        <f t="shared" si="34"/>
        <v>0</v>
      </c>
      <c r="IT13" s="1">
        <f t="shared" si="34"/>
        <v>0</v>
      </c>
      <c r="IU13" s="1">
        <f t="shared" si="34"/>
        <v>0</v>
      </c>
      <c r="IV13" s="1">
        <f t="shared" si="34"/>
        <v>0</v>
      </c>
      <c r="IW13" s="1">
        <f t="shared" si="34"/>
        <v>0</v>
      </c>
      <c r="IX13" s="1">
        <f t="shared" si="34"/>
        <v>0</v>
      </c>
      <c r="IY13" s="1">
        <f t="shared" si="34"/>
        <v>0</v>
      </c>
      <c r="IZ13" s="1">
        <f t="shared" si="34"/>
        <v>0</v>
      </c>
      <c r="JA13" s="1">
        <f t="shared" si="34"/>
        <v>0</v>
      </c>
      <c r="JB13" s="1">
        <f t="shared" si="34"/>
        <v>0</v>
      </c>
      <c r="JC13" s="1">
        <f t="shared" si="34"/>
        <v>0</v>
      </c>
      <c r="JD13" s="1">
        <f t="shared" si="32"/>
        <v>0</v>
      </c>
      <c r="JE13" s="1">
        <f t="shared" si="30"/>
        <v>0</v>
      </c>
      <c r="JF13" s="1">
        <f t="shared" si="30"/>
        <v>0</v>
      </c>
      <c r="JG13" s="1">
        <f t="shared" si="30"/>
        <v>0</v>
      </c>
      <c r="JH13" s="1">
        <f t="shared" si="30"/>
        <v>0</v>
      </c>
      <c r="JI13" s="1">
        <f t="shared" si="30"/>
        <v>0</v>
      </c>
      <c r="JJ13" s="1">
        <f t="shared" si="30"/>
        <v>0</v>
      </c>
      <c r="JK13" s="1">
        <f t="shared" si="30"/>
        <v>0</v>
      </c>
      <c r="JL13" s="1">
        <f t="shared" si="30"/>
        <v>0</v>
      </c>
      <c r="JM13" s="1">
        <f t="shared" si="30"/>
        <v>0</v>
      </c>
      <c r="JN13" s="1">
        <f t="shared" si="30"/>
        <v>0</v>
      </c>
      <c r="JO13" s="1">
        <f t="shared" si="30"/>
        <v>0</v>
      </c>
      <c r="JP13" s="1">
        <f t="shared" si="30"/>
        <v>0</v>
      </c>
      <c r="JQ13" s="1">
        <f t="shared" si="30"/>
        <v>0</v>
      </c>
      <c r="JR13" s="1">
        <f t="shared" si="30"/>
        <v>0</v>
      </c>
      <c r="JS13" s="1">
        <f t="shared" si="30"/>
        <v>0</v>
      </c>
      <c r="JT13" s="1">
        <f t="shared" si="30"/>
        <v>0</v>
      </c>
      <c r="JU13" s="1">
        <f t="shared" si="30"/>
        <v>0</v>
      </c>
      <c r="JV13" s="1">
        <f t="shared" si="30"/>
        <v>0</v>
      </c>
      <c r="JW13" s="1">
        <f t="shared" si="30"/>
        <v>0</v>
      </c>
      <c r="JX13" s="1">
        <f t="shared" si="30"/>
        <v>0</v>
      </c>
      <c r="JY13" s="1">
        <f t="shared" si="30"/>
        <v>0</v>
      </c>
      <c r="JZ13" s="1">
        <f t="shared" si="30"/>
        <v>0</v>
      </c>
      <c r="KA13" s="1">
        <f t="shared" si="30"/>
        <v>0</v>
      </c>
      <c r="KB13" s="1">
        <f t="shared" si="30"/>
        <v>0</v>
      </c>
      <c r="KC13" s="1">
        <f t="shared" si="30"/>
        <v>0</v>
      </c>
      <c r="KD13" s="1">
        <f t="shared" si="30"/>
        <v>0</v>
      </c>
      <c r="KE13" s="1">
        <f t="shared" si="30"/>
        <v>0</v>
      </c>
      <c r="KF13" s="1">
        <f t="shared" si="30"/>
        <v>0</v>
      </c>
      <c r="KG13" s="1">
        <f t="shared" si="30"/>
        <v>0</v>
      </c>
      <c r="KH13" s="1">
        <f t="shared" si="30"/>
        <v>0</v>
      </c>
      <c r="KI13" s="1">
        <f t="shared" si="30"/>
        <v>0</v>
      </c>
      <c r="KJ13" s="1">
        <f t="shared" si="30"/>
        <v>0</v>
      </c>
      <c r="KK13" s="1">
        <f t="shared" si="30"/>
        <v>0</v>
      </c>
      <c r="KL13" s="1">
        <f t="shared" si="30"/>
        <v>0</v>
      </c>
      <c r="KM13" s="1">
        <f t="shared" si="30"/>
        <v>0</v>
      </c>
      <c r="KN13" s="1">
        <f t="shared" si="30"/>
        <v>0</v>
      </c>
      <c r="KO13" s="1">
        <f t="shared" si="30"/>
        <v>0</v>
      </c>
      <c r="KP13" s="1">
        <f t="shared" si="30"/>
        <v>0</v>
      </c>
      <c r="KQ13" s="1">
        <f t="shared" si="30"/>
        <v>0</v>
      </c>
      <c r="KR13" s="1">
        <f t="shared" si="30"/>
        <v>0</v>
      </c>
      <c r="KS13" s="1">
        <f t="shared" si="30"/>
        <v>0</v>
      </c>
      <c r="KT13" s="1">
        <f t="shared" si="30"/>
        <v>0</v>
      </c>
      <c r="KU13" s="1">
        <f t="shared" si="30"/>
        <v>0</v>
      </c>
      <c r="KV13" s="1">
        <f t="shared" si="30"/>
        <v>0</v>
      </c>
      <c r="KW13" s="1">
        <f t="shared" si="30"/>
        <v>0</v>
      </c>
      <c r="KX13" s="1">
        <f t="shared" si="30"/>
        <v>0</v>
      </c>
      <c r="KY13" s="1">
        <f t="shared" si="30"/>
        <v>0</v>
      </c>
      <c r="KZ13" s="1">
        <f t="shared" si="30"/>
        <v>0</v>
      </c>
      <c r="LA13" s="1">
        <f t="shared" si="30"/>
        <v>0</v>
      </c>
      <c r="LB13" s="1">
        <f t="shared" si="30"/>
        <v>0</v>
      </c>
      <c r="LC13" s="1">
        <f t="shared" si="30"/>
        <v>0</v>
      </c>
      <c r="LD13" s="1">
        <f t="shared" si="30"/>
        <v>0</v>
      </c>
      <c r="LE13" s="1">
        <f t="shared" si="30"/>
        <v>0</v>
      </c>
      <c r="LF13" s="1">
        <f t="shared" si="30"/>
        <v>0</v>
      </c>
      <c r="LG13" s="1">
        <f t="shared" si="30"/>
        <v>0</v>
      </c>
      <c r="LH13" s="1">
        <f t="shared" si="30"/>
        <v>0</v>
      </c>
      <c r="LI13" s="1">
        <f t="shared" si="30"/>
        <v>0</v>
      </c>
      <c r="LJ13" s="1">
        <f t="shared" si="30"/>
        <v>0</v>
      </c>
      <c r="LK13" s="1">
        <f t="shared" si="30"/>
        <v>0</v>
      </c>
      <c r="LL13" s="1">
        <f t="shared" si="30"/>
        <v>0</v>
      </c>
      <c r="LM13" s="1">
        <f t="shared" si="30"/>
        <v>0</v>
      </c>
      <c r="LN13" s="1">
        <f t="shared" si="30"/>
        <v>0</v>
      </c>
      <c r="LO13" s="1">
        <f t="shared" si="30"/>
        <v>0</v>
      </c>
      <c r="LP13" s="1">
        <f t="shared" si="28"/>
        <v>0</v>
      </c>
      <c r="LQ13" s="1">
        <f t="shared" si="28"/>
        <v>0</v>
      </c>
      <c r="LR13" s="1">
        <f t="shared" si="28"/>
        <v>0</v>
      </c>
      <c r="LS13" s="1">
        <f t="shared" si="28"/>
        <v>0</v>
      </c>
      <c r="LT13" s="1">
        <f t="shared" si="28"/>
        <v>0</v>
      </c>
      <c r="LU13" s="1">
        <f t="shared" si="28"/>
        <v>0</v>
      </c>
      <c r="LV13" s="1">
        <f t="shared" si="28"/>
        <v>0</v>
      </c>
      <c r="LW13" s="1">
        <f t="shared" si="28"/>
        <v>0</v>
      </c>
      <c r="LX13" s="1">
        <f t="shared" si="28"/>
        <v>0</v>
      </c>
      <c r="LY13" s="1">
        <f t="shared" si="28"/>
        <v>0</v>
      </c>
      <c r="LZ13" s="1">
        <f t="shared" si="28"/>
        <v>0</v>
      </c>
      <c r="MA13" s="1">
        <f t="shared" si="28"/>
        <v>0</v>
      </c>
      <c r="MB13" s="1">
        <f t="shared" si="28"/>
        <v>0</v>
      </c>
      <c r="MC13" s="1">
        <f t="shared" si="28"/>
        <v>0</v>
      </c>
      <c r="MD13" s="1">
        <f t="shared" si="28"/>
        <v>0</v>
      </c>
      <c r="ME13" s="1">
        <f t="shared" si="28"/>
        <v>0</v>
      </c>
      <c r="MF13" s="1">
        <f t="shared" si="28"/>
        <v>0</v>
      </c>
      <c r="MG13" s="1">
        <f t="shared" si="28"/>
        <v>0</v>
      </c>
      <c r="MH13" s="1">
        <f t="shared" si="28"/>
        <v>0</v>
      </c>
      <c r="MI13" s="1">
        <f t="shared" si="28"/>
        <v>0</v>
      </c>
      <c r="MJ13" s="1">
        <f t="shared" si="28"/>
        <v>0</v>
      </c>
      <c r="MK13" s="1">
        <f t="shared" si="28"/>
        <v>0</v>
      </c>
      <c r="ML13" s="1">
        <f t="shared" si="28"/>
        <v>0</v>
      </c>
      <c r="MM13" s="1">
        <f t="shared" si="28"/>
        <v>0</v>
      </c>
      <c r="MN13" s="1">
        <f t="shared" si="28"/>
        <v>0</v>
      </c>
      <c r="MO13" s="1">
        <f t="shared" si="28"/>
        <v>0</v>
      </c>
      <c r="MP13" s="1">
        <f t="shared" si="28"/>
        <v>0</v>
      </c>
      <c r="MQ13" s="1">
        <f t="shared" si="28"/>
        <v>0</v>
      </c>
      <c r="MR13" s="1">
        <f t="shared" si="28"/>
        <v>0</v>
      </c>
      <c r="MS13" s="1">
        <f t="shared" si="28"/>
        <v>0</v>
      </c>
      <c r="MT13" s="1">
        <f t="shared" si="28"/>
        <v>0</v>
      </c>
      <c r="MU13" s="1">
        <f t="shared" si="28"/>
        <v>0</v>
      </c>
      <c r="MV13" s="1">
        <f t="shared" si="28"/>
        <v>0</v>
      </c>
      <c r="MW13" s="1">
        <f t="shared" si="28"/>
        <v>0</v>
      </c>
      <c r="MX13" s="1">
        <f t="shared" si="28"/>
        <v>0</v>
      </c>
      <c r="MY13" s="1">
        <f t="shared" si="28"/>
        <v>0</v>
      </c>
      <c r="MZ13" s="1">
        <f t="shared" si="28"/>
        <v>0</v>
      </c>
      <c r="NA13" s="1">
        <f t="shared" si="28"/>
        <v>0</v>
      </c>
      <c r="NB13" s="1">
        <f t="shared" si="28"/>
        <v>0</v>
      </c>
      <c r="NC13" s="1">
        <f t="shared" si="28"/>
        <v>0</v>
      </c>
      <c r="ND13" s="1">
        <f t="shared" si="28"/>
        <v>0</v>
      </c>
      <c r="NE13" s="2" t="s">
        <v>104</v>
      </c>
    </row>
  </sheetData>
  <mergeCells count="56">
    <mergeCell ref="U3:AA3"/>
    <mergeCell ref="AB3:AH3"/>
    <mergeCell ref="AI3:AO3"/>
    <mergeCell ref="JT3:JZ3"/>
    <mergeCell ref="KA3:KG3"/>
    <mergeCell ref="GN3:GT3"/>
    <mergeCell ref="GU3:HA3"/>
    <mergeCell ref="DH3:DN3"/>
    <mergeCell ref="DO3:DU3"/>
    <mergeCell ref="N3:T3"/>
    <mergeCell ref="LX3:MD3"/>
    <mergeCell ref="ME3:MK3"/>
    <mergeCell ref="ML3:MR3"/>
    <mergeCell ref="MS3:MY3"/>
    <mergeCell ref="IR3:IX3"/>
    <mergeCell ref="IY3:JE3"/>
    <mergeCell ref="JF3:JL3"/>
    <mergeCell ref="JM3:JS3"/>
    <mergeCell ref="FL3:FR3"/>
    <mergeCell ref="FS3:FY3"/>
    <mergeCell ref="FZ3:GF3"/>
    <mergeCell ref="GG3:GM3"/>
    <mergeCell ref="CF3:CL3"/>
    <mergeCell ref="CM3:CS3"/>
    <mergeCell ref="CT3:CZ3"/>
    <mergeCell ref="B1:B2"/>
    <mergeCell ref="C1:C2"/>
    <mergeCell ref="D3:F3"/>
    <mergeCell ref="G3:M3"/>
    <mergeCell ref="EJ3:EP3"/>
    <mergeCell ref="EQ3:EW3"/>
    <mergeCell ref="EX3:FD3"/>
    <mergeCell ref="FE3:FK3"/>
    <mergeCell ref="AP3:AV3"/>
    <mergeCell ref="AW3:BC3"/>
    <mergeCell ref="BD3:BJ3"/>
    <mergeCell ref="BK3:BQ3"/>
    <mergeCell ref="BR3:BX3"/>
    <mergeCell ref="BY3:CE3"/>
    <mergeCell ref="DA3:DG3"/>
    <mergeCell ref="MZ3:NF3"/>
    <mergeCell ref="A1:A2"/>
    <mergeCell ref="KH3:KN3"/>
    <mergeCell ref="KO3:KU3"/>
    <mergeCell ref="KV3:LB3"/>
    <mergeCell ref="LC3:LI3"/>
    <mergeCell ref="LJ3:LP3"/>
    <mergeCell ref="LQ3:LW3"/>
    <mergeCell ref="HB3:HH3"/>
    <mergeCell ref="HI3:HO3"/>
    <mergeCell ref="HP3:HV3"/>
    <mergeCell ref="HW3:IC3"/>
    <mergeCell ref="ID3:IJ3"/>
    <mergeCell ref="IK3:IQ3"/>
    <mergeCell ref="DV3:EB3"/>
    <mergeCell ref="EC3:EI3"/>
  </mergeCells>
  <conditionalFormatting sqref="D4:ND13">
    <cfRule type="cellIs" dxfId="7" priority="1" operator="equal">
      <formula>0</formula>
    </cfRule>
    <cfRule type="cellIs" dxfId="6" priority="2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CA</cp:lastModifiedBy>
  <dcterms:created xsi:type="dcterms:W3CDTF">2020-10-05T14:20:54Z</dcterms:created>
  <dcterms:modified xsi:type="dcterms:W3CDTF">2020-10-05T15:24:42Z</dcterms:modified>
</cp:coreProperties>
</file>