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170" windowHeight="7020" activeTab="1"/>
  </bookViews>
  <sheets>
    <sheet name="Feuil1" sheetId="1" r:id="rId1"/>
    <sheet name="TCD" sheetId="2" r:id="rId2"/>
  </sheets>
  <calcPr calcId="162913"/>
  <pivotCaches>
    <pivotCache cacheId="1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Data" description="Connexion à la requête « Data » dans le classeur." type="5" refreshedVersion="4">
    <dbPr connection="provider=Microsoft.Mashup.OleDb.1;data source=$EmbeddedMashup(38374187-06d3-460a-81a3-fbaf79cd6f39)$;location=Data;extended properties=&quot;UEsDBBQAAgAIAC5FK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uRSl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LkUpUHRqR5beAwAAkQ0AABMAHABGb3JtdWxhcy9TZWN0aW9uMS5tIKIYACigFAAAAAAAAAAAAAAAAAAAAAAAAAAAAM1WbWvjRhD+bsh/WHRQJKL4Le411zsHQtLAlVwcLJdQQjg20jheIu2qq1UcE/KD8jvyxzprvdnSyjlaCtUXmZ15Zp55ZnbkBHzFBCde9h583uvsdZIFlRCQM6ooGZMQ1F6H4OOJVPqAJ789+RB2T1MpgatrIR/uhHiwneebSxrB2NI46/bl5lRwhQ63bgb/YM1WMZBIBGzO3l4tDDSjdyF0Z5LyZC5kdCrCNOLaK7GzZO7zs+W9vUoGlkuUhit4Ui8uebYu0wgNggQp+TZtWC+A+CIAImJ0orq0hgvSBIIud6l6ey3jB3hama+kuDdbphCjjQx2Woc7rYc7raOd1p+3rC9OqTFqKDiHhCRpHEuGGkFSST2FSDxCpnNi1zviGkSp6byRycsSgMQJIUqHpynxpWDJ2ysJVpxG7K9UB0sITZXEl59zq/j8wWP2KNRELUBWrIw1aAXKUTD1FzWyTpSSDLlrlxPOdQm7pRm0a/Mv6kMhSyYbip0Lnt22GGSCnjTUsYDQOIZQcy25nARBRqRFDT12lgcRZVzLAdRfkPOn7/nJV29i32Tl3zpV+uyE4PxLyhS0XkBd/LtU9c3MFXb1poDun0ClS75y9XHU1XO1OZUX7F5XMGehktsT6UGIq2cqljprnWFeWVELOR5XqWz9a4b96V4In4aXYmk7DqE8qNy/vOe+P3L2Ooy3stzchlvyZmtxDbsHhQdHH/uDa4AHNNgXdH2LaLK+nA4ZH68d9VOAigfBZ3Q1mRfQwIhqQxcPzl4aKsQPyH5WcRnUDnR3Vt1vggd05TTgjO+I6HbqZC8pe4SCLOOtdb7HuNfDraMZadIuTnb++xej9xITZvZNvfL8To1lDTSZ/075SC3q4A+as12NRxFM0xk5bUGFDBjeBTLekHkLbobxDdlwn96B7E4F1nwmltw2IvRjF9kOSgX2yaDvkF6LTj/c3pJPja9asESXQzYvTjbO9dJwEwmZ+5awA1Rv240veaZ8OTkt8UKaKG2ezK+qyA3yW4GyFpZEsHVDlwyPGs3DYVsoFf/a6yWK+g+45OU8FMuuL6Ie7R2O+p+Gh0fD3rA/GB19OmxhNSul+RFShSKtnHRDW8KxublnqOQXMmjY8NNpbnIpTMMKYQJGSEvqIv2xQQ8joJVTZsyV3DdUs5PeJtqgZ3az/kNFDTP6P9P2HwiKyQ1aftdj7OFfGH5vEHSGX+juFQ08RaUyL7C1y7kUUft+a2zCqonNTaYfvESm46H52OpbjfMqLm5G3AtGwsXddMhPxDq4tvBVl0Qb9HkF2vq45Ctuq4p6iE6+m7f/P3z+G1BLAQItABQAAgAIAC5FKVCaOWB/qwAAAPoAAAASAAAAAAAAAAAAAAAAAAAAAABDb25maWcvUGFja2FnZS54bWxQSwECLQAUAAIACAAuRSlQD8rpq6QAAADpAAAAEwAAAAAAAAAAAAAAAAD3AAAAW0NvbnRlbnRfVHlwZXNdLnhtbFBLAQItABQAAgAIAC5FKVB0akeW3gMAAJENAAATAAAAAAAAAAAAAAAAAOgBAABGb3JtdWxhcy9TZWN0aW9uMS5tUEsFBgAAAAADAAMAwgAAABMGAAAAAA==&quot;" command="SELECT * FROM [Data]"/>
  </connection>
  <connection id="2" name="Requête - Fx_SemaineISO" description="Connexion à la requête « Fx_SemaineISO » dans le classeur." type="5" refreshedVersion="0" background="1">
    <dbPr connection="provider=Microsoft.Mashup.OleDb.1;data source=$EmbeddedMashup(38374187-06d3-460a-81a3-fbaf79cd6f39)$;location=Fx_SemaineISO;extended properties=&quot;UEsDBBQAAgAIAC5FK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uRSl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LkUpUKEqwTklAgAAgwgAABMAHABGb3JtdWxhcy9TZWN0aW9uMS5tIKIYACigFAAAAAAAAAAAAAAAAAAAAAAAAAAAAM1W32vbMBB+N/R/EBkMmyT+ldCl69qnUNjYmjIXyp6KFsu1qC0VWWma/36SbcmxLbVlMJheFO703X33nXROhbYcUwKSZo/OT5wTp8ohQym4erlPUAkxQV+TDbgABeIOEOsBcWFYnYbRHUKPwuF+h2vIEYAVSMXugYvL+qBcCqSWAK/hYZMpaGpE2dBqMVTtCi7wEZgCmdvXQd10JiwH/wclKTx4Izgmr0ScOUOy1xA/I0UWE2udbzEOAlDWjCTpGah27e9PxtN7kbDxH+vV5vcGLAegTfYNkiXPh+APkrNbi/ULQaaDSTpLzxaUshQTWIhgncw9uBlGjmS73pW/EfN/UlHzmu6Ja0TI5apsc63AFEShBwKLTu9ur+Yz4MtzXMlyVH11ac11Hpb2xDBl7VkNmwv1+sfInjTK65tjiVfAikv3JrvpIo/I9wI1LdREROviGYhXo+aJy5Zz/vQ5CCoOt4/0GbGsoHt/S8sABotleBYvVnEQh9FydbawsLrV0ryHlFLEykk21BIOZ+aeCSW/gGjk4zkyN1kLM/KiokJGiCW1Sn9p0MMIsHJqnK2SU0M1r9I7Rhv0bF7WP1TUcEf/M23/QlCR3KDlvbzGCWeYPBgEvUUv3L+BacIh4+YBVh+5YrS0z7fRJOyaOJ5kcolHZDLHZvMknIzsXVwxGcVcMBJWb9MDH8FkfjcR21AS6ZD2DtT7uLQjrlfFMITTzub+/4fzP1BLAQItABQAAgAIAC5FKVCaOWB/qwAAAPoAAAASAAAAAAAAAAAAAAAAAAAAAABDb25maWcvUGFja2FnZS54bWxQSwECLQAUAAIACAAuRSlQD8rpq6QAAADpAAAAEwAAAAAAAAAAAAAAAAD3AAAAW0NvbnRlbnRfVHlwZXNdLnhtbFBLAQItABQAAgAIAC5FKVChKsE5JQIAAIMIAAATAAAAAAAAAAAAAAAAAOgBAABGb3JtdWxhcy9TZWN0aW9uMS5tUEsFBgAAAAADAAMAwgAAAFoEAAAAAA==&quot;" command="SELECT * FROM [Fx_SemaineISO]"/>
  </connection>
</connections>
</file>

<file path=xl/sharedStrings.xml><?xml version="1.0" encoding="utf-8"?>
<sst xmlns="http://schemas.openxmlformats.org/spreadsheetml/2006/main" count="3704" uniqueCount="120">
  <si>
    <t>Série</t>
  </si>
  <si>
    <t>Numéro du MR</t>
  </si>
  <si>
    <t>Le code opération</t>
  </si>
  <si>
    <t>Date de butée</t>
  </si>
  <si>
    <t>Date Prog</t>
  </si>
  <si>
    <t>Date Reprog 1</t>
  </si>
  <si>
    <t>Date Reprog 2</t>
  </si>
  <si>
    <t>Date Reprog 3</t>
  </si>
  <si>
    <t>Date Reprog 4</t>
  </si>
  <si>
    <t>Date Reprog 5</t>
  </si>
  <si>
    <t>X76500</t>
  </si>
  <si>
    <t>X76507</t>
  </si>
  <si>
    <t>MIFX4</t>
  </si>
  <si>
    <t>MIPA3</t>
  </si>
  <si>
    <t>MIPA6</t>
  </si>
  <si>
    <t>MIPC3</t>
  </si>
  <si>
    <t>MIPA2</t>
  </si>
  <si>
    <t>MIPC2</t>
  </si>
  <si>
    <t>MIFB2</t>
  </si>
  <si>
    <t>MIFK7</t>
  </si>
  <si>
    <t>MIFM4</t>
  </si>
  <si>
    <t>MIFP2</t>
  </si>
  <si>
    <t>MSTS4</t>
  </si>
  <si>
    <t>MSTS3</t>
  </si>
  <si>
    <t>MIDM5</t>
  </si>
  <si>
    <t>MIPK8</t>
  </si>
  <si>
    <t>MIPC4</t>
  </si>
  <si>
    <t>MSFS7</t>
  </si>
  <si>
    <t>MITK4</t>
  </si>
  <si>
    <t>MSPS6</t>
  </si>
  <si>
    <t>MIFP3</t>
  </si>
  <si>
    <t>MIFP4</t>
  </si>
  <si>
    <t>MIDAA</t>
  </si>
  <si>
    <t>MIDAB</t>
  </si>
  <si>
    <t>MIFK5</t>
  </si>
  <si>
    <t>MITA8</t>
  </si>
  <si>
    <t>MIDK6</t>
  </si>
  <si>
    <t>MSFS5</t>
  </si>
  <si>
    <t>MSTBI</t>
  </si>
  <si>
    <t>X76511</t>
  </si>
  <si>
    <t>X76521</t>
  </si>
  <si>
    <t>X76531</t>
  </si>
  <si>
    <t>X76535</t>
  </si>
  <si>
    <t>X76549</t>
  </si>
  <si>
    <t>X76561</t>
  </si>
  <si>
    <t>X76639</t>
  </si>
  <si>
    <t>X76649</t>
  </si>
  <si>
    <t>X76655</t>
  </si>
  <si>
    <t>X76657</t>
  </si>
  <si>
    <t>X76663</t>
  </si>
  <si>
    <t>X76665</t>
  </si>
  <si>
    <t>X76723</t>
  </si>
  <si>
    <t>X76725</t>
  </si>
  <si>
    <t>X76765</t>
  </si>
  <si>
    <t>X76767</t>
  </si>
  <si>
    <t>X76769</t>
  </si>
  <si>
    <t>X76771</t>
  </si>
  <si>
    <t>X76773</t>
  </si>
  <si>
    <t>X76775</t>
  </si>
  <si>
    <t>X76813</t>
  </si>
  <si>
    <t>X76819</t>
  </si>
  <si>
    <t>X76825</t>
  </si>
  <si>
    <t>X76827</t>
  </si>
  <si>
    <t>Total général</t>
  </si>
  <si>
    <t>Nombre de Semaine</t>
  </si>
  <si>
    <t>Année
Semaine</t>
  </si>
  <si>
    <t>Série/Opération</t>
  </si>
  <si>
    <t>08</t>
  </si>
  <si>
    <t>34</t>
  </si>
  <si>
    <t>37</t>
  </si>
  <si>
    <t>09</t>
  </si>
  <si>
    <t>36</t>
  </si>
  <si>
    <t>46</t>
  </si>
  <si>
    <t>20</t>
  </si>
  <si>
    <t>41</t>
  </si>
  <si>
    <t>52</t>
  </si>
  <si>
    <t>31</t>
  </si>
  <si>
    <t>22</t>
  </si>
  <si>
    <t>13</t>
  </si>
  <si>
    <t>24</t>
  </si>
  <si>
    <t>25</t>
  </si>
  <si>
    <t>35</t>
  </si>
  <si>
    <t>03</t>
  </si>
  <si>
    <t>15</t>
  </si>
  <si>
    <t>05</t>
  </si>
  <si>
    <t>10</t>
  </si>
  <si>
    <t>26</t>
  </si>
  <si>
    <t>33</t>
  </si>
  <si>
    <t>49</t>
  </si>
  <si>
    <t>28</t>
  </si>
  <si>
    <t>38</t>
  </si>
  <si>
    <t>29</t>
  </si>
  <si>
    <t>43</t>
  </si>
  <si>
    <t>06</t>
  </si>
  <si>
    <t>42</t>
  </si>
  <si>
    <t>12</t>
  </si>
  <si>
    <t>11</t>
  </si>
  <si>
    <t>30</t>
  </si>
  <si>
    <t>47</t>
  </si>
  <si>
    <t>39</t>
  </si>
  <si>
    <t>44</t>
  </si>
  <si>
    <t>51</t>
  </si>
  <si>
    <t>17</t>
  </si>
  <si>
    <t>14</t>
  </si>
  <si>
    <t>19</t>
  </si>
  <si>
    <t>16</t>
  </si>
  <si>
    <t>21</t>
  </si>
  <si>
    <t>07</t>
  </si>
  <si>
    <t>04</t>
  </si>
  <si>
    <t>18</t>
  </si>
  <si>
    <t>40</t>
  </si>
  <si>
    <t>50</t>
  </si>
  <si>
    <t>02</t>
  </si>
  <si>
    <t>27</t>
  </si>
  <si>
    <t>32</t>
  </si>
  <si>
    <t>48</t>
  </si>
  <si>
    <t>45</t>
  </si>
  <si>
    <t>53</t>
  </si>
  <si>
    <t>23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</si>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</sst>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pivotButton="1" applyAlignment="1">
      <alignment wrapText="1"/>
    </xf>
  </cellXfs>
  <cellStyles count="1">
    <cellStyle name="Normal" xfId="0" builtinId="0"/>
  </cellStyles>
  <dxfs count="12">
    <dxf>
      <alignment wrapText="1" readingOrder="0"/>
    </dxf>
    <dxf>
      <alignment horizontal="left" readingOrder="0"/>
    </dxf>
    <dxf>
      <alignment horizontal="left" readingOrder="0"/>
    </dxf>
    <dxf>
      <alignment wrapText="1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839.362209375002" createdVersion="4" refreshedVersion="4" minRefreshableVersion="3" recordCount="2122">
  <cacheSource type="external" connectionId="1"/>
  <cacheFields count="4">
    <cacheField name="Série" numFmtId="0">
      <sharedItems count="1">
        <s v="X76500"/>
      </sharedItems>
    </cacheField>
    <cacheField name="Le code opération" numFmtId="0">
      <sharedItems count="27">
        <s v="MIFX4"/>
        <s v="MIPA3"/>
        <s v="MIPA6"/>
        <s v="MIPC3"/>
        <s v="MIPA2"/>
        <s v="MIPC2"/>
        <s v="MIFK7"/>
        <s v="MIFM4"/>
        <s v="MIFP2"/>
        <s v="MSTS4"/>
        <s v="MSTS3"/>
        <s v="MIDM5"/>
        <s v="MIPK8"/>
        <s v="MIPC4"/>
        <s v="MSFS7"/>
        <s v="MITK4"/>
        <s v="MSPS6"/>
        <s v="MIFP3"/>
        <s v="MIFP4"/>
        <s v="MIDAA"/>
        <s v="MIDAB"/>
        <s v="MIFK5"/>
        <s v="MITA8"/>
        <s v="MIDK6"/>
        <s v="MSFS5"/>
        <s v="MSTBI"/>
        <s v="MIFB2"/>
      </sharedItems>
    </cacheField>
    <cacheField name="Année" numFmtId="0">
      <sharedItems containsSemiMixedTypes="0" containsString="0" containsNumber="1" containsInteger="1" minValue="2019" maxValue="2091" count="70">
        <n v="2021"/>
        <n v="2023"/>
        <n v="2022"/>
        <n v="2020"/>
        <n v="2024"/>
        <n v="2062" u="1"/>
        <n v="2029" u="1"/>
        <n v="2081" u="1"/>
        <n v="2048" u="1"/>
        <n v="2067" u="1"/>
        <n v="2086" u="1"/>
        <n v="2041" u="1"/>
        <n v="2053" u="1"/>
        <n v="2072" u="1"/>
        <n v="2034" u="1"/>
        <n v="2091" u="1"/>
        <n v="2058" u="1"/>
        <n v="2027" u="1"/>
        <n v="2077" u="1"/>
        <n v="2046" u="1"/>
        <n v="2082" u="1"/>
        <n v="2039" u="1"/>
        <n v="2049" u="1"/>
        <n v="2068" u="1"/>
        <n v="2032" u="1"/>
        <n v="2054" u="1"/>
        <n v="2025" u="1"/>
        <n v="2073" u="1"/>
        <n v="2044" u="1"/>
        <n v="2059" u="1"/>
        <n v="2078" u="1"/>
        <n v="2037" u="1"/>
        <n v="2064" u="1"/>
        <n v="2030" u="1"/>
        <n v="2050" u="1"/>
        <n v="2069" u="1"/>
        <n v="2088" u="1"/>
        <n v="2042" u="1"/>
        <n v="2055" u="1"/>
        <n v="2074" u="1"/>
        <n v="2035" u="1"/>
        <n v="2060" u="1"/>
        <n v="2028" u="1"/>
        <n v="2079" u="1"/>
        <n v="2047" u="1"/>
        <n v="2065" u="1"/>
        <n v="2084" u="1"/>
        <n v="2040" u="1"/>
        <n v="2051" u="1"/>
        <n v="2070" u="1"/>
        <n v="2033" u="1"/>
        <n v="2089" u="1"/>
        <n v="2056" u="1"/>
        <n v="2026" u="1"/>
        <n v="2075" u="1"/>
        <n v="2045" u="1"/>
        <n v="2019" u="1"/>
        <n v="2061" u="1"/>
        <n v="2080" u="1"/>
        <n v="2038" u="1"/>
        <n v="2066" u="1"/>
        <n v="2031" u="1"/>
        <n v="2085" u="1"/>
        <n v="2052" u="1"/>
        <n v="2071" u="1"/>
        <n v="2090" u="1"/>
        <n v="2043" u="1"/>
        <n v="2057" u="1"/>
        <n v="2076" u="1"/>
        <n v="2036" u="1"/>
      </sharedItems>
    </cacheField>
    <cacheField name="Semaine" numFmtId="0">
      <sharedItems containsMixedTypes="1" containsNumber="1" containsInteger="1" minValue="1" maxValue="7" count="60">
        <s v="08"/>
        <s v="34"/>
        <s v="37"/>
        <s v="09"/>
        <s v="36"/>
        <s v="46"/>
        <s v="20"/>
        <s v="41"/>
        <s v="52"/>
        <s v="31"/>
        <s v="22"/>
        <s v="13"/>
        <s v="24"/>
        <s v="25"/>
        <s v="35"/>
        <s v="03"/>
        <s v="15"/>
        <s v="05"/>
        <s v="10"/>
        <s v="26"/>
        <s v="33"/>
        <s v="49"/>
        <s v="28"/>
        <s v="38"/>
        <s v="29"/>
        <s v="43"/>
        <s v="06"/>
        <s v="42"/>
        <s v="12"/>
        <s v="11"/>
        <s v="30"/>
        <s v="47"/>
        <s v="39"/>
        <s v="44"/>
        <s v="51"/>
        <s v="17"/>
        <s v="14"/>
        <s v="19"/>
        <s v="23"/>
        <s v="16"/>
        <s v="21"/>
        <s v="07"/>
        <s v="04"/>
        <s v="18"/>
        <s v="40"/>
        <s v="50"/>
        <s v="02"/>
        <s v="27"/>
        <s v="01"/>
        <s v="32"/>
        <s v="48"/>
        <s v="45"/>
        <s v="53"/>
        <n v="5" u="1"/>
        <n v="2" u="1"/>
        <n v="6" u="1"/>
        <n v="7" u="1"/>
        <n v="1" u="1"/>
        <n v="3" u="1"/>
        <n v="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22">
  <r>
    <x v="0"/>
    <x v="0"/>
    <x v="0"/>
    <x v="0"/>
  </r>
  <r>
    <x v="0"/>
    <x v="0"/>
    <x v="1"/>
    <x v="1"/>
  </r>
  <r>
    <x v="0"/>
    <x v="0"/>
    <x v="2"/>
    <x v="2"/>
  </r>
  <r>
    <x v="0"/>
    <x v="0"/>
    <x v="0"/>
    <x v="3"/>
  </r>
  <r>
    <x v="0"/>
    <x v="0"/>
    <x v="1"/>
    <x v="4"/>
  </r>
  <r>
    <x v="0"/>
    <x v="0"/>
    <x v="3"/>
    <x v="5"/>
  </r>
  <r>
    <x v="0"/>
    <x v="0"/>
    <x v="1"/>
    <x v="6"/>
  </r>
  <r>
    <x v="0"/>
    <x v="0"/>
    <x v="3"/>
    <x v="5"/>
  </r>
  <r>
    <x v="0"/>
    <x v="0"/>
    <x v="1"/>
    <x v="6"/>
  </r>
  <r>
    <x v="0"/>
    <x v="0"/>
    <x v="2"/>
    <x v="7"/>
  </r>
  <r>
    <x v="0"/>
    <x v="0"/>
    <x v="2"/>
    <x v="7"/>
  </r>
  <r>
    <x v="0"/>
    <x v="0"/>
    <x v="0"/>
    <x v="0"/>
  </r>
  <r>
    <x v="0"/>
    <x v="0"/>
    <x v="1"/>
    <x v="1"/>
  </r>
  <r>
    <x v="0"/>
    <x v="1"/>
    <x v="2"/>
    <x v="8"/>
  </r>
  <r>
    <x v="0"/>
    <x v="2"/>
    <x v="2"/>
    <x v="8"/>
  </r>
  <r>
    <x v="0"/>
    <x v="3"/>
    <x v="2"/>
    <x v="9"/>
  </r>
  <r>
    <x v="0"/>
    <x v="3"/>
    <x v="1"/>
    <x v="10"/>
  </r>
  <r>
    <x v="0"/>
    <x v="3"/>
    <x v="4"/>
    <x v="11"/>
  </r>
  <r>
    <x v="0"/>
    <x v="4"/>
    <x v="0"/>
    <x v="12"/>
  </r>
  <r>
    <x v="0"/>
    <x v="4"/>
    <x v="1"/>
    <x v="13"/>
  </r>
  <r>
    <x v="0"/>
    <x v="5"/>
    <x v="3"/>
    <x v="11"/>
  </r>
  <r>
    <x v="0"/>
    <x v="5"/>
    <x v="3"/>
    <x v="14"/>
  </r>
  <r>
    <x v="0"/>
    <x v="5"/>
    <x v="0"/>
    <x v="15"/>
  </r>
  <r>
    <x v="0"/>
    <x v="5"/>
    <x v="0"/>
    <x v="12"/>
  </r>
  <r>
    <x v="0"/>
    <x v="5"/>
    <x v="0"/>
    <x v="5"/>
  </r>
  <r>
    <x v="0"/>
    <x v="5"/>
    <x v="2"/>
    <x v="16"/>
  </r>
  <r>
    <x v="0"/>
    <x v="5"/>
    <x v="3"/>
    <x v="15"/>
  </r>
  <r>
    <x v="0"/>
    <x v="5"/>
    <x v="3"/>
    <x v="13"/>
  </r>
  <r>
    <x v="0"/>
    <x v="5"/>
    <x v="3"/>
    <x v="5"/>
  </r>
  <r>
    <x v="0"/>
    <x v="5"/>
    <x v="0"/>
    <x v="16"/>
  </r>
  <r>
    <x v="0"/>
    <x v="5"/>
    <x v="0"/>
    <x v="4"/>
  </r>
  <r>
    <x v="0"/>
    <x v="5"/>
    <x v="2"/>
    <x v="17"/>
  </r>
  <r>
    <x v="0"/>
    <x v="3"/>
    <x v="1"/>
    <x v="15"/>
  </r>
  <r>
    <x v="0"/>
    <x v="3"/>
    <x v="1"/>
    <x v="5"/>
  </r>
  <r>
    <x v="0"/>
    <x v="3"/>
    <x v="4"/>
    <x v="2"/>
  </r>
  <r>
    <x v="0"/>
    <x v="6"/>
    <x v="3"/>
    <x v="18"/>
  </r>
  <r>
    <x v="0"/>
    <x v="6"/>
    <x v="2"/>
    <x v="3"/>
  </r>
  <r>
    <x v="0"/>
    <x v="6"/>
    <x v="4"/>
    <x v="3"/>
  </r>
  <r>
    <x v="0"/>
    <x v="7"/>
    <x v="0"/>
    <x v="16"/>
  </r>
  <r>
    <x v="0"/>
    <x v="7"/>
    <x v="4"/>
    <x v="3"/>
  </r>
  <r>
    <x v="0"/>
    <x v="7"/>
    <x v="2"/>
    <x v="19"/>
  </r>
  <r>
    <x v="0"/>
    <x v="8"/>
    <x v="0"/>
    <x v="20"/>
  </r>
  <r>
    <x v="0"/>
    <x v="8"/>
    <x v="1"/>
    <x v="21"/>
  </r>
  <r>
    <x v="0"/>
    <x v="9"/>
    <x v="3"/>
    <x v="6"/>
  </r>
  <r>
    <x v="0"/>
    <x v="9"/>
    <x v="0"/>
    <x v="12"/>
  </r>
  <r>
    <x v="0"/>
    <x v="9"/>
    <x v="2"/>
    <x v="22"/>
  </r>
  <r>
    <x v="0"/>
    <x v="9"/>
    <x v="1"/>
    <x v="20"/>
  </r>
  <r>
    <x v="0"/>
    <x v="9"/>
    <x v="4"/>
    <x v="23"/>
  </r>
  <r>
    <x v="0"/>
    <x v="10"/>
    <x v="3"/>
    <x v="13"/>
  </r>
  <r>
    <x v="0"/>
    <x v="10"/>
    <x v="0"/>
    <x v="24"/>
  </r>
  <r>
    <x v="0"/>
    <x v="10"/>
    <x v="2"/>
    <x v="20"/>
  </r>
  <r>
    <x v="0"/>
    <x v="10"/>
    <x v="1"/>
    <x v="23"/>
  </r>
  <r>
    <x v="0"/>
    <x v="10"/>
    <x v="4"/>
    <x v="25"/>
  </r>
  <r>
    <x v="0"/>
    <x v="11"/>
    <x v="3"/>
    <x v="6"/>
  </r>
  <r>
    <x v="0"/>
    <x v="12"/>
    <x v="3"/>
    <x v="18"/>
  </r>
  <r>
    <x v="0"/>
    <x v="12"/>
    <x v="2"/>
    <x v="3"/>
  </r>
  <r>
    <x v="0"/>
    <x v="12"/>
    <x v="4"/>
    <x v="3"/>
  </r>
  <r>
    <x v="0"/>
    <x v="13"/>
    <x v="2"/>
    <x v="12"/>
  </r>
  <r>
    <x v="0"/>
    <x v="13"/>
    <x v="4"/>
    <x v="26"/>
  </r>
  <r>
    <x v="0"/>
    <x v="13"/>
    <x v="1"/>
    <x v="0"/>
  </r>
  <r>
    <x v="0"/>
    <x v="13"/>
    <x v="4"/>
    <x v="27"/>
  </r>
  <r>
    <x v="0"/>
    <x v="14"/>
    <x v="3"/>
    <x v="0"/>
  </r>
  <r>
    <x v="0"/>
    <x v="14"/>
    <x v="1"/>
    <x v="28"/>
  </r>
  <r>
    <x v="0"/>
    <x v="15"/>
    <x v="3"/>
    <x v="18"/>
  </r>
  <r>
    <x v="0"/>
    <x v="15"/>
    <x v="2"/>
    <x v="3"/>
  </r>
  <r>
    <x v="0"/>
    <x v="15"/>
    <x v="4"/>
    <x v="3"/>
  </r>
  <r>
    <x v="0"/>
    <x v="16"/>
    <x v="3"/>
    <x v="0"/>
  </r>
  <r>
    <x v="0"/>
    <x v="16"/>
    <x v="1"/>
    <x v="29"/>
  </r>
  <r>
    <x v="0"/>
    <x v="17"/>
    <x v="0"/>
    <x v="20"/>
  </r>
  <r>
    <x v="0"/>
    <x v="17"/>
    <x v="1"/>
    <x v="21"/>
  </r>
  <r>
    <x v="0"/>
    <x v="18"/>
    <x v="0"/>
    <x v="30"/>
  </r>
  <r>
    <x v="0"/>
    <x v="18"/>
    <x v="1"/>
    <x v="31"/>
  </r>
  <r>
    <x v="0"/>
    <x v="19"/>
    <x v="4"/>
    <x v="32"/>
  </r>
  <r>
    <x v="0"/>
    <x v="20"/>
    <x v="4"/>
    <x v="32"/>
  </r>
  <r>
    <x v="0"/>
    <x v="21"/>
    <x v="3"/>
    <x v="18"/>
  </r>
  <r>
    <x v="0"/>
    <x v="21"/>
    <x v="2"/>
    <x v="3"/>
  </r>
  <r>
    <x v="0"/>
    <x v="21"/>
    <x v="4"/>
    <x v="3"/>
  </r>
  <r>
    <x v="0"/>
    <x v="22"/>
    <x v="3"/>
    <x v="33"/>
  </r>
  <r>
    <x v="0"/>
    <x v="23"/>
    <x v="3"/>
    <x v="18"/>
  </r>
  <r>
    <x v="0"/>
    <x v="23"/>
    <x v="2"/>
    <x v="3"/>
  </r>
  <r>
    <x v="0"/>
    <x v="23"/>
    <x v="4"/>
    <x v="3"/>
  </r>
  <r>
    <x v="0"/>
    <x v="24"/>
    <x v="0"/>
    <x v="6"/>
  </r>
  <r>
    <x v="0"/>
    <x v="24"/>
    <x v="2"/>
    <x v="34"/>
  </r>
  <r>
    <x v="0"/>
    <x v="24"/>
    <x v="4"/>
    <x v="30"/>
  </r>
  <r>
    <x v="0"/>
    <x v="25"/>
    <x v="3"/>
    <x v="13"/>
  </r>
  <r>
    <x v="0"/>
    <x v="25"/>
    <x v="0"/>
    <x v="22"/>
  </r>
  <r>
    <x v="0"/>
    <x v="25"/>
    <x v="2"/>
    <x v="20"/>
  </r>
  <r>
    <x v="0"/>
    <x v="25"/>
    <x v="1"/>
    <x v="23"/>
  </r>
  <r>
    <x v="0"/>
    <x v="25"/>
    <x v="4"/>
    <x v="27"/>
  </r>
  <r>
    <x v="0"/>
    <x v="8"/>
    <x v="2"/>
    <x v="35"/>
  </r>
  <r>
    <x v="0"/>
    <x v="8"/>
    <x v="4"/>
    <x v="1"/>
  </r>
  <r>
    <x v="0"/>
    <x v="10"/>
    <x v="3"/>
    <x v="26"/>
  </r>
  <r>
    <x v="0"/>
    <x v="10"/>
    <x v="0"/>
    <x v="18"/>
  </r>
  <r>
    <x v="0"/>
    <x v="10"/>
    <x v="2"/>
    <x v="36"/>
  </r>
  <r>
    <x v="0"/>
    <x v="10"/>
    <x v="1"/>
    <x v="37"/>
  </r>
  <r>
    <x v="0"/>
    <x v="10"/>
    <x v="4"/>
    <x v="38"/>
  </r>
  <r>
    <x v="0"/>
    <x v="9"/>
    <x v="3"/>
    <x v="0"/>
  </r>
  <r>
    <x v="0"/>
    <x v="9"/>
    <x v="0"/>
    <x v="28"/>
  </r>
  <r>
    <x v="0"/>
    <x v="9"/>
    <x v="2"/>
    <x v="39"/>
  </r>
  <r>
    <x v="0"/>
    <x v="9"/>
    <x v="1"/>
    <x v="40"/>
  </r>
  <r>
    <x v="0"/>
    <x v="9"/>
    <x v="4"/>
    <x v="13"/>
  </r>
  <r>
    <x v="0"/>
    <x v="6"/>
    <x v="3"/>
    <x v="41"/>
  </r>
  <r>
    <x v="0"/>
    <x v="6"/>
    <x v="2"/>
    <x v="41"/>
  </r>
  <r>
    <x v="0"/>
    <x v="6"/>
    <x v="4"/>
    <x v="41"/>
  </r>
  <r>
    <x v="0"/>
    <x v="7"/>
    <x v="2"/>
    <x v="11"/>
  </r>
  <r>
    <x v="0"/>
    <x v="7"/>
    <x v="2"/>
    <x v="16"/>
  </r>
  <r>
    <x v="0"/>
    <x v="0"/>
    <x v="0"/>
    <x v="9"/>
  </r>
  <r>
    <x v="0"/>
    <x v="0"/>
    <x v="4"/>
    <x v="26"/>
  </r>
  <r>
    <x v="0"/>
    <x v="1"/>
    <x v="3"/>
    <x v="17"/>
  </r>
  <r>
    <x v="0"/>
    <x v="1"/>
    <x v="1"/>
    <x v="42"/>
  </r>
  <r>
    <x v="0"/>
    <x v="2"/>
    <x v="1"/>
    <x v="42"/>
  </r>
  <r>
    <x v="0"/>
    <x v="3"/>
    <x v="4"/>
    <x v="33"/>
  </r>
  <r>
    <x v="0"/>
    <x v="4"/>
    <x v="3"/>
    <x v="3"/>
  </r>
  <r>
    <x v="0"/>
    <x v="4"/>
    <x v="2"/>
    <x v="0"/>
  </r>
  <r>
    <x v="0"/>
    <x v="4"/>
    <x v="4"/>
    <x v="3"/>
  </r>
  <r>
    <x v="0"/>
    <x v="5"/>
    <x v="2"/>
    <x v="43"/>
  </r>
  <r>
    <x v="0"/>
    <x v="5"/>
    <x v="2"/>
    <x v="44"/>
  </r>
  <r>
    <x v="0"/>
    <x v="5"/>
    <x v="1"/>
    <x v="3"/>
  </r>
  <r>
    <x v="0"/>
    <x v="5"/>
    <x v="1"/>
    <x v="30"/>
  </r>
  <r>
    <x v="0"/>
    <x v="5"/>
    <x v="1"/>
    <x v="8"/>
  </r>
  <r>
    <x v="0"/>
    <x v="5"/>
    <x v="4"/>
    <x v="40"/>
  </r>
  <r>
    <x v="0"/>
    <x v="5"/>
    <x v="0"/>
    <x v="5"/>
  </r>
  <r>
    <x v="0"/>
    <x v="5"/>
    <x v="2"/>
    <x v="39"/>
  </r>
  <r>
    <x v="0"/>
    <x v="5"/>
    <x v="2"/>
    <x v="2"/>
  </r>
  <r>
    <x v="0"/>
    <x v="5"/>
    <x v="1"/>
    <x v="41"/>
  </r>
  <r>
    <x v="0"/>
    <x v="5"/>
    <x v="1"/>
    <x v="22"/>
  </r>
  <r>
    <x v="0"/>
    <x v="5"/>
    <x v="1"/>
    <x v="45"/>
  </r>
  <r>
    <x v="0"/>
    <x v="0"/>
    <x v="3"/>
    <x v="46"/>
  </r>
  <r>
    <x v="0"/>
    <x v="0"/>
    <x v="2"/>
    <x v="47"/>
  </r>
  <r>
    <x v="0"/>
    <x v="0"/>
    <x v="3"/>
    <x v="7"/>
  </r>
  <r>
    <x v="0"/>
    <x v="0"/>
    <x v="1"/>
    <x v="36"/>
  </r>
  <r>
    <x v="0"/>
    <x v="0"/>
    <x v="2"/>
    <x v="35"/>
  </r>
  <r>
    <x v="0"/>
    <x v="0"/>
    <x v="4"/>
    <x v="25"/>
  </r>
  <r>
    <x v="0"/>
    <x v="0"/>
    <x v="3"/>
    <x v="47"/>
  </r>
  <r>
    <x v="0"/>
    <x v="0"/>
    <x v="1"/>
    <x v="48"/>
  </r>
  <r>
    <x v="0"/>
    <x v="0"/>
    <x v="2"/>
    <x v="2"/>
  </r>
  <r>
    <x v="0"/>
    <x v="0"/>
    <x v="2"/>
    <x v="27"/>
  </r>
  <r>
    <x v="0"/>
    <x v="0"/>
    <x v="0"/>
    <x v="18"/>
  </r>
  <r>
    <x v="0"/>
    <x v="0"/>
    <x v="1"/>
    <x v="4"/>
  </r>
  <r>
    <x v="0"/>
    <x v="18"/>
    <x v="2"/>
    <x v="35"/>
  </r>
  <r>
    <x v="0"/>
    <x v="18"/>
    <x v="4"/>
    <x v="1"/>
  </r>
  <r>
    <x v="0"/>
    <x v="22"/>
    <x v="3"/>
    <x v="31"/>
  </r>
  <r>
    <x v="0"/>
    <x v="20"/>
    <x v="4"/>
    <x v="27"/>
  </r>
  <r>
    <x v="0"/>
    <x v="21"/>
    <x v="3"/>
    <x v="41"/>
  </r>
  <r>
    <x v="0"/>
    <x v="21"/>
    <x v="2"/>
    <x v="41"/>
  </r>
  <r>
    <x v="0"/>
    <x v="21"/>
    <x v="4"/>
    <x v="41"/>
  </r>
  <r>
    <x v="0"/>
    <x v="25"/>
    <x v="3"/>
    <x v="18"/>
  </r>
  <r>
    <x v="0"/>
    <x v="25"/>
    <x v="0"/>
    <x v="11"/>
  </r>
  <r>
    <x v="0"/>
    <x v="25"/>
    <x v="2"/>
    <x v="43"/>
  </r>
  <r>
    <x v="0"/>
    <x v="25"/>
    <x v="1"/>
    <x v="10"/>
  </r>
  <r>
    <x v="0"/>
    <x v="25"/>
    <x v="4"/>
    <x v="47"/>
  </r>
  <r>
    <x v="0"/>
    <x v="19"/>
    <x v="4"/>
    <x v="27"/>
  </r>
  <r>
    <x v="0"/>
    <x v="23"/>
    <x v="3"/>
    <x v="41"/>
  </r>
  <r>
    <x v="0"/>
    <x v="23"/>
    <x v="2"/>
    <x v="41"/>
  </r>
  <r>
    <x v="0"/>
    <x v="23"/>
    <x v="4"/>
    <x v="41"/>
  </r>
  <r>
    <x v="0"/>
    <x v="24"/>
    <x v="0"/>
    <x v="17"/>
  </r>
  <r>
    <x v="0"/>
    <x v="24"/>
    <x v="2"/>
    <x v="14"/>
  </r>
  <r>
    <x v="0"/>
    <x v="24"/>
    <x v="4"/>
    <x v="36"/>
  </r>
  <r>
    <x v="0"/>
    <x v="12"/>
    <x v="3"/>
    <x v="41"/>
  </r>
  <r>
    <x v="0"/>
    <x v="12"/>
    <x v="2"/>
    <x v="41"/>
  </r>
  <r>
    <x v="0"/>
    <x v="12"/>
    <x v="4"/>
    <x v="41"/>
  </r>
  <r>
    <x v="0"/>
    <x v="13"/>
    <x v="4"/>
    <x v="12"/>
  </r>
  <r>
    <x v="0"/>
    <x v="14"/>
    <x v="2"/>
    <x v="25"/>
  </r>
  <r>
    <x v="0"/>
    <x v="15"/>
    <x v="3"/>
    <x v="41"/>
  </r>
  <r>
    <x v="0"/>
    <x v="15"/>
    <x v="2"/>
    <x v="41"/>
  </r>
  <r>
    <x v="0"/>
    <x v="15"/>
    <x v="4"/>
    <x v="41"/>
  </r>
  <r>
    <x v="0"/>
    <x v="17"/>
    <x v="2"/>
    <x v="35"/>
  </r>
  <r>
    <x v="0"/>
    <x v="17"/>
    <x v="4"/>
    <x v="1"/>
  </r>
  <r>
    <x v="0"/>
    <x v="16"/>
    <x v="2"/>
    <x v="25"/>
  </r>
  <r>
    <x v="0"/>
    <x v="17"/>
    <x v="3"/>
    <x v="37"/>
  </r>
  <r>
    <x v="0"/>
    <x v="17"/>
    <x v="2"/>
    <x v="14"/>
  </r>
  <r>
    <x v="0"/>
    <x v="17"/>
    <x v="4"/>
    <x v="34"/>
  </r>
  <r>
    <x v="0"/>
    <x v="8"/>
    <x v="3"/>
    <x v="37"/>
  </r>
  <r>
    <x v="0"/>
    <x v="8"/>
    <x v="2"/>
    <x v="14"/>
  </r>
  <r>
    <x v="0"/>
    <x v="8"/>
    <x v="4"/>
    <x v="34"/>
  </r>
  <r>
    <x v="0"/>
    <x v="9"/>
    <x v="3"/>
    <x v="22"/>
  </r>
  <r>
    <x v="0"/>
    <x v="9"/>
    <x v="0"/>
    <x v="49"/>
  </r>
  <r>
    <x v="0"/>
    <x v="9"/>
    <x v="2"/>
    <x v="4"/>
  </r>
  <r>
    <x v="0"/>
    <x v="9"/>
    <x v="1"/>
    <x v="7"/>
  </r>
  <r>
    <x v="0"/>
    <x v="9"/>
    <x v="4"/>
    <x v="5"/>
  </r>
  <r>
    <x v="0"/>
    <x v="10"/>
    <x v="3"/>
    <x v="9"/>
  </r>
  <r>
    <x v="0"/>
    <x v="10"/>
    <x v="0"/>
    <x v="1"/>
  </r>
  <r>
    <x v="0"/>
    <x v="10"/>
    <x v="2"/>
    <x v="32"/>
  </r>
  <r>
    <x v="0"/>
    <x v="10"/>
    <x v="1"/>
    <x v="25"/>
  </r>
  <r>
    <x v="0"/>
    <x v="10"/>
    <x v="4"/>
    <x v="50"/>
  </r>
  <r>
    <x v="0"/>
    <x v="6"/>
    <x v="0"/>
    <x v="6"/>
  </r>
  <r>
    <x v="0"/>
    <x v="6"/>
    <x v="1"/>
    <x v="6"/>
  </r>
  <r>
    <x v="0"/>
    <x v="7"/>
    <x v="4"/>
    <x v="20"/>
  </r>
  <r>
    <x v="0"/>
    <x v="7"/>
    <x v="4"/>
    <x v="12"/>
  </r>
  <r>
    <x v="0"/>
    <x v="1"/>
    <x v="3"/>
    <x v="0"/>
  </r>
  <r>
    <x v="0"/>
    <x v="1"/>
    <x v="1"/>
    <x v="0"/>
  </r>
  <r>
    <x v="0"/>
    <x v="2"/>
    <x v="1"/>
    <x v="0"/>
  </r>
  <r>
    <x v="0"/>
    <x v="3"/>
    <x v="2"/>
    <x v="29"/>
  </r>
  <r>
    <x v="0"/>
    <x v="3"/>
    <x v="1"/>
    <x v="46"/>
  </r>
  <r>
    <x v="0"/>
    <x v="3"/>
    <x v="1"/>
    <x v="51"/>
  </r>
  <r>
    <x v="0"/>
    <x v="3"/>
    <x v="4"/>
    <x v="4"/>
  </r>
  <r>
    <x v="0"/>
    <x v="3"/>
    <x v="0"/>
    <x v="21"/>
  </r>
  <r>
    <x v="0"/>
    <x v="3"/>
    <x v="2"/>
    <x v="44"/>
  </r>
  <r>
    <x v="0"/>
    <x v="3"/>
    <x v="1"/>
    <x v="9"/>
  </r>
  <r>
    <x v="0"/>
    <x v="3"/>
    <x v="4"/>
    <x v="10"/>
  </r>
  <r>
    <x v="0"/>
    <x v="4"/>
    <x v="3"/>
    <x v="22"/>
  </r>
  <r>
    <x v="0"/>
    <x v="4"/>
    <x v="2"/>
    <x v="47"/>
  </r>
  <r>
    <x v="0"/>
    <x v="4"/>
    <x v="4"/>
    <x v="47"/>
  </r>
  <r>
    <x v="0"/>
    <x v="5"/>
    <x v="0"/>
    <x v="20"/>
  </r>
  <r>
    <x v="0"/>
    <x v="5"/>
    <x v="2"/>
    <x v="46"/>
  </r>
  <r>
    <x v="0"/>
    <x v="5"/>
    <x v="2"/>
    <x v="12"/>
  </r>
  <r>
    <x v="0"/>
    <x v="5"/>
    <x v="2"/>
    <x v="51"/>
  </r>
  <r>
    <x v="0"/>
    <x v="5"/>
    <x v="1"/>
    <x v="16"/>
  </r>
  <r>
    <x v="0"/>
    <x v="5"/>
    <x v="1"/>
    <x v="4"/>
  </r>
  <r>
    <x v="0"/>
    <x v="5"/>
    <x v="0"/>
    <x v="32"/>
  </r>
  <r>
    <x v="0"/>
    <x v="5"/>
    <x v="2"/>
    <x v="0"/>
  </r>
  <r>
    <x v="0"/>
    <x v="5"/>
    <x v="2"/>
    <x v="30"/>
  </r>
  <r>
    <x v="0"/>
    <x v="5"/>
    <x v="2"/>
    <x v="34"/>
  </r>
  <r>
    <x v="0"/>
    <x v="5"/>
    <x v="1"/>
    <x v="40"/>
  </r>
  <r>
    <x v="0"/>
    <x v="5"/>
    <x v="1"/>
    <x v="27"/>
  </r>
  <r>
    <x v="0"/>
    <x v="0"/>
    <x v="3"/>
    <x v="24"/>
  </r>
  <r>
    <x v="0"/>
    <x v="0"/>
    <x v="1"/>
    <x v="15"/>
  </r>
  <r>
    <x v="0"/>
    <x v="0"/>
    <x v="0"/>
    <x v="3"/>
  </r>
  <r>
    <x v="0"/>
    <x v="0"/>
    <x v="1"/>
    <x v="14"/>
  </r>
  <r>
    <x v="0"/>
    <x v="0"/>
    <x v="0"/>
    <x v="0"/>
  </r>
  <r>
    <x v="0"/>
    <x v="0"/>
    <x v="1"/>
    <x v="1"/>
  </r>
  <r>
    <x v="0"/>
    <x v="0"/>
    <x v="0"/>
    <x v="3"/>
  </r>
  <r>
    <x v="0"/>
    <x v="0"/>
    <x v="1"/>
    <x v="14"/>
  </r>
  <r>
    <x v="0"/>
    <x v="0"/>
    <x v="0"/>
    <x v="3"/>
  </r>
  <r>
    <x v="0"/>
    <x v="0"/>
    <x v="1"/>
    <x v="14"/>
  </r>
  <r>
    <x v="0"/>
    <x v="0"/>
    <x v="0"/>
    <x v="3"/>
  </r>
  <r>
    <x v="0"/>
    <x v="0"/>
    <x v="1"/>
    <x v="14"/>
  </r>
  <r>
    <x v="0"/>
    <x v="0"/>
    <x v="0"/>
    <x v="3"/>
  </r>
  <r>
    <x v="0"/>
    <x v="0"/>
    <x v="1"/>
    <x v="14"/>
  </r>
  <r>
    <x v="0"/>
    <x v="0"/>
    <x v="0"/>
    <x v="3"/>
  </r>
  <r>
    <x v="0"/>
    <x v="0"/>
    <x v="1"/>
    <x v="14"/>
  </r>
  <r>
    <x v="0"/>
    <x v="19"/>
    <x v="4"/>
    <x v="24"/>
  </r>
  <r>
    <x v="0"/>
    <x v="20"/>
    <x v="4"/>
    <x v="24"/>
  </r>
  <r>
    <x v="0"/>
    <x v="21"/>
    <x v="0"/>
    <x v="6"/>
  </r>
  <r>
    <x v="0"/>
    <x v="21"/>
    <x v="1"/>
    <x v="6"/>
  </r>
  <r>
    <x v="0"/>
    <x v="22"/>
    <x v="3"/>
    <x v="1"/>
  </r>
  <r>
    <x v="0"/>
    <x v="23"/>
    <x v="0"/>
    <x v="6"/>
  </r>
  <r>
    <x v="0"/>
    <x v="23"/>
    <x v="1"/>
    <x v="6"/>
  </r>
  <r>
    <x v="0"/>
    <x v="24"/>
    <x v="0"/>
    <x v="22"/>
  </r>
  <r>
    <x v="0"/>
    <x v="24"/>
    <x v="1"/>
    <x v="41"/>
  </r>
  <r>
    <x v="0"/>
    <x v="24"/>
    <x v="4"/>
    <x v="23"/>
  </r>
  <r>
    <x v="0"/>
    <x v="25"/>
    <x v="3"/>
    <x v="24"/>
  </r>
  <r>
    <x v="0"/>
    <x v="25"/>
    <x v="0"/>
    <x v="49"/>
  </r>
  <r>
    <x v="0"/>
    <x v="25"/>
    <x v="2"/>
    <x v="2"/>
  </r>
  <r>
    <x v="0"/>
    <x v="25"/>
    <x v="1"/>
    <x v="7"/>
  </r>
  <r>
    <x v="0"/>
    <x v="25"/>
    <x v="4"/>
    <x v="5"/>
  </r>
  <r>
    <x v="0"/>
    <x v="12"/>
    <x v="0"/>
    <x v="6"/>
  </r>
  <r>
    <x v="0"/>
    <x v="12"/>
    <x v="1"/>
    <x v="6"/>
  </r>
  <r>
    <x v="0"/>
    <x v="13"/>
    <x v="0"/>
    <x v="44"/>
  </r>
  <r>
    <x v="0"/>
    <x v="13"/>
    <x v="1"/>
    <x v="10"/>
  </r>
  <r>
    <x v="0"/>
    <x v="13"/>
    <x v="0"/>
    <x v="21"/>
  </r>
  <r>
    <x v="0"/>
    <x v="13"/>
    <x v="1"/>
    <x v="9"/>
  </r>
  <r>
    <x v="0"/>
    <x v="14"/>
    <x v="3"/>
    <x v="6"/>
  </r>
  <r>
    <x v="0"/>
    <x v="14"/>
    <x v="1"/>
    <x v="12"/>
  </r>
  <r>
    <x v="0"/>
    <x v="18"/>
    <x v="3"/>
    <x v="37"/>
  </r>
  <r>
    <x v="0"/>
    <x v="18"/>
    <x v="2"/>
    <x v="14"/>
  </r>
  <r>
    <x v="0"/>
    <x v="18"/>
    <x v="4"/>
    <x v="34"/>
  </r>
  <r>
    <x v="0"/>
    <x v="15"/>
    <x v="0"/>
    <x v="6"/>
  </r>
  <r>
    <x v="0"/>
    <x v="15"/>
    <x v="1"/>
    <x v="6"/>
  </r>
  <r>
    <x v="0"/>
    <x v="16"/>
    <x v="3"/>
    <x v="6"/>
  </r>
  <r>
    <x v="0"/>
    <x v="16"/>
    <x v="1"/>
    <x v="12"/>
  </r>
  <r>
    <x v="0"/>
    <x v="0"/>
    <x v="2"/>
    <x v="35"/>
  </r>
  <r>
    <x v="0"/>
    <x v="0"/>
    <x v="4"/>
    <x v="25"/>
  </r>
  <r>
    <x v="0"/>
    <x v="0"/>
    <x v="2"/>
    <x v="13"/>
  </r>
  <r>
    <x v="0"/>
    <x v="0"/>
    <x v="4"/>
    <x v="8"/>
  </r>
  <r>
    <x v="0"/>
    <x v="0"/>
    <x v="0"/>
    <x v="42"/>
  </r>
  <r>
    <x v="0"/>
    <x v="0"/>
    <x v="1"/>
    <x v="30"/>
  </r>
  <r>
    <x v="0"/>
    <x v="0"/>
    <x v="0"/>
    <x v="27"/>
  </r>
  <r>
    <x v="0"/>
    <x v="0"/>
    <x v="4"/>
    <x v="35"/>
  </r>
  <r>
    <x v="0"/>
    <x v="0"/>
    <x v="2"/>
    <x v="35"/>
  </r>
  <r>
    <x v="0"/>
    <x v="0"/>
    <x v="4"/>
    <x v="25"/>
  </r>
  <r>
    <x v="0"/>
    <x v="0"/>
    <x v="0"/>
    <x v="25"/>
  </r>
  <r>
    <x v="0"/>
    <x v="0"/>
    <x v="4"/>
    <x v="35"/>
  </r>
  <r>
    <x v="0"/>
    <x v="0"/>
    <x v="0"/>
    <x v="25"/>
  </r>
  <r>
    <x v="0"/>
    <x v="0"/>
    <x v="4"/>
    <x v="35"/>
  </r>
  <r>
    <x v="0"/>
    <x v="9"/>
    <x v="3"/>
    <x v="32"/>
  </r>
  <r>
    <x v="0"/>
    <x v="9"/>
    <x v="0"/>
    <x v="25"/>
  </r>
  <r>
    <x v="0"/>
    <x v="9"/>
    <x v="2"/>
    <x v="31"/>
  </r>
  <r>
    <x v="0"/>
    <x v="9"/>
    <x v="1"/>
    <x v="8"/>
  </r>
  <r>
    <x v="0"/>
    <x v="10"/>
    <x v="3"/>
    <x v="2"/>
  </r>
  <r>
    <x v="0"/>
    <x v="10"/>
    <x v="0"/>
    <x v="44"/>
  </r>
  <r>
    <x v="0"/>
    <x v="10"/>
    <x v="2"/>
    <x v="51"/>
  </r>
  <r>
    <x v="0"/>
    <x v="10"/>
    <x v="1"/>
    <x v="21"/>
  </r>
  <r>
    <x v="0"/>
    <x v="6"/>
    <x v="0"/>
    <x v="15"/>
  </r>
  <r>
    <x v="0"/>
    <x v="6"/>
    <x v="1"/>
    <x v="15"/>
  </r>
  <r>
    <x v="0"/>
    <x v="7"/>
    <x v="1"/>
    <x v="10"/>
  </r>
  <r>
    <x v="0"/>
    <x v="7"/>
    <x v="1"/>
    <x v="51"/>
  </r>
  <r>
    <x v="0"/>
    <x v="8"/>
    <x v="0"/>
    <x v="43"/>
  </r>
  <r>
    <x v="0"/>
    <x v="8"/>
    <x v="1"/>
    <x v="1"/>
  </r>
  <r>
    <x v="0"/>
    <x v="0"/>
    <x v="2"/>
    <x v="8"/>
  </r>
  <r>
    <x v="0"/>
    <x v="0"/>
    <x v="4"/>
    <x v="47"/>
  </r>
  <r>
    <x v="0"/>
    <x v="1"/>
    <x v="3"/>
    <x v="29"/>
  </r>
  <r>
    <x v="0"/>
    <x v="1"/>
    <x v="1"/>
    <x v="29"/>
  </r>
  <r>
    <x v="0"/>
    <x v="2"/>
    <x v="1"/>
    <x v="29"/>
  </r>
  <r>
    <x v="0"/>
    <x v="3"/>
    <x v="2"/>
    <x v="14"/>
  </r>
  <r>
    <x v="0"/>
    <x v="3"/>
    <x v="1"/>
    <x v="19"/>
  </r>
  <r>
    <x v="0"/>
    <x v="3"/>
    <x v="4"/>
    <x v="35"/>
  </r>
  <r>
    <x v="0"/>
    <x v="3"/>
    <x v="4"/>
    <x v="25"/>
  </r>
  <r>
    <x v="0"/>
    <x v="4"/>
    <x v="0"/>
    <x v="18"/>
  </r>
  <r>
    <x v="0"/>
    <x v="4"/>
    <x v="1"/>
    <x v="18"/>
  </r>
  <r>
    <x v="0"/>
    <x v="5"/>
    <x v="3"/>
    <x v="21"/>
  </r>
  <r>
    <x v="0"/>
    <x v="5"/>
    <x v="0"/>
    <x v="43"/>
  </r>
  <r>
    <x v="0"/>
    <x v="5"/>
    <x v="0"/>
    <x v="32"/>
  </r>
  <r>
    <x v="0"/>
    <x v="5"/>
    <x v="2"/>
    <x v="3"/>
  </r>
  <r>
    <x v="0"/>
    <x v="5"/>
    <x v="2"/>
    <x v="30"/>
  </r>
  <r>
    <x v="0"/>
    <x v="5"/>
    <x v="2"/>
    <x v="34"/>
  </r>
  <r>
    <x v="0"/>
    <x v="5"/>
    <x v="0"/>
    <x v="51"/>
  </r>
  <r>
    <x v="0"/>
    <x v="5"/>
    <x v="2"/>
    <x v="36"/>
  </r>
  <r>
    <x v="0"/>
    <x v="5"/>
    <x v="2"/>
    <x v="4"/>
  </r>
  <r>
    <x v="0"/>
    <x v="5"/>
    <x v="1"/>
    <x v="17"/>
  </r>
  <r>
    <x v="0"/>
    <x v="5"/>
    <x v="1"/>
    <x v="47"/>
  </r>
  <r>
    <x v="0"/>
    <x v="5"/>
    <x v="1"/>
    <x v="50"/>
  </r>
  <r>
    <x v="0"/>
    <x v="22"/>
    <x v="3"/>
    <x v="8"/>
  </r>
  <r>
    <x v="0"/>
    <x v="19"/>
    <x v="4"/>
    <x v="31"/>
  </r>
  <r>
    <x v="0"/>
    <x v="20"/>
    <x v="4"/>
    <x v="31"/>
  </r>
  <r>
    <x v="0"/>
    <x v="21"/>
    <x v="0"/>
    <x v="15"/>
  </r>
  <r>
    <x v="0"/>
    <x v="21"/>
    <x v="1"/>
    <x v="15"/>
  </r>
  <r>
    <x v="0"/>
    <x v="25"/>
    <x v="3"/>
    <x v="4"/>
  </r>
  <r>
    <x v="0"/>
    <x v="25"/>
    <x v="0"/>
    <x v="32"/>
  </r>
  <r>
    <x v="0"/>
    <x v="25"/>
    <x v="2"/>
    <x v="33"/>
  </r>
  <r>
    <x v="0"/>
    <x v="25"/>
    <x v="1"/>
    <x v="50"/>
  </r>
  <r>
    <x v="0"/>
    <x v="24"/>
    <x v="0"/>
    <x v="22"/>
  </r>
  <r>
    <x v="0"/>
    <x v="24"/>
    <x v="1"/>
    <x v="41"/>
  </r>
  <r>
    <x v="0"/>
    <x v="24"/>
    <x v="4"/>
    <x v="23"/>
  </r>
  <r>
    <x v="0"/>
    <x v="23"/>
    <x v="0"/>
    <x v="15"/>
  </r>
  <r>
    <x v="0"/>
    <x v="23"/>
    <x v="1"/>
    <x v="15"/>
  </r>
  <r>
    <x v="0"/>
    <x v="12"/>
    <x v="0"/>
    <x v="15"/>
  </r>
  <r>
    <x v="0"/>
    <x v="12"/>
    <x v="1"/>
    <x v="15"/>
  </r>
  <r>
    <x v="0"/>
    <x v="13"/>
    <x v="2"/>
    <x v="2"/>
  </r>
  <r>
    <x v="0"/>
    <x v="13"/>
    <x v="4"/>
    <x v="37"/>
  </r>
  <r>
    <x v="0"/>
    <x v="13"/>
    <x v="4"/>
    <x v="33"/>
  </r>
  <r>
    <x v="0"/>
    <x v="14"/>
    <x v="3"/>
    <x v="40"/>
  </r>
  <r>
    <x v="0"/>
    <x v="14"/>
    <x v="1"/>
    <x v="13"/>
  </r>
  <r>
    <x v="0"/>
    <x v="18"/>
    <x v="0"/>
    <x v="19"/>
  </r>
  <r>
    <x v="0"/>
    <x v="18"/>
    <x v="1"/>
    <x v="25"/>
  </r>
  <r>
    <x v="0"/>
    <x v="15"/>
    <x v="0"/>
    <x v="15"/>
  </r>
  <r>
    <x v="0"/>
    <x v="15"/>
    <x v="1"/>
    <x v="15"/>
  </r>
  <r>
    <x v="0"/>
    <x v="16"/>
    <x v="3"/>
    <x v="40"/>
  </r>
  <r>
    <x v="0"/>
    <x v="16"/>
    <x v="1"/>
    <x v="13"/>
  </r>
  <r>
    <x v="0"/>
    <x v="17"/>
    <x v="0"/>
    <x v="19"/>
  </r>
  <r>
    <x v="0"/>
    <x v="17"/>
    <x v="1"/>
    <x v="25"/>
  </r>
  <r>
    <x v="0"/>
    <x v="9"/>
    <x v="3"/>
    <x v="43"/>
  </r>
  <r>
    <x v="0"/>
    <x v="9"/>
    <x v="0"/>
    <x v="10"/>
  </r>
  <r>
    <x v="0"/>
    <x v="9"/>
    <x v="2"/>
    <x v="19"/>
  </r>
  <r>
    <x v="0"/>
    <x v="9"/>
    <x v="1"/>
    <x v="9"/>
  </r>
  <r>
    <x v="0"/>
    <x v="9"/>
    <x v="4"/>
    <x v="14"/>
  </r>
  <r>
    <x v="0"/>
    <x v="10"/>
    <x v="3"/>
    <x v="12"/>
  </r>
  <r>
    <x v="0"/>
    <x v="10"/>
    <x v="0"/>
    <x v="47"/>
  </r>
  <r>
    <x v="0"/>
    <x v="10"/>
    <x v="2"/>
    <x v="49"/>
  </r>
  <r>
    <x v="0"/>
    <x v="10"/>
    <x v="1"/>
    <x v="4"/>
  </r>
  <r>
    <x v="0"/>
    <x v="10"/>
    <x v="4"/>
    <x v="7"/>
  </r>
  <r>
    <x v="0"/>
    <x v="6"/>
    <x v="0"/>
    <x v="34"/>
  </r>
  <r>
    <x v="0"/>
    <x v="6"/>
    <x v="1"/>
    <x v="34"/>
  </r>
  <r>
    <x v="0"/>
    <x v="7"/>
    <x v="2"/>
    <x v="36"/>
  </r>
  <r>
    <x v="0"/>
    <x v="7"/>
    <x v="2"/>
    <x v="43"/>
  </r>
  <r>
    <x v="0"/>
    <x v="1"/>
    <x v="2"/>
    <x v="0"/>
  </r>
  <r>
    <x v="0"/>
    <x v="2"/>
    <x v="1"/>
    <x v="0"/>
  </r>
  <r>
    <x v="0"/>
    <x v="0"/>
    <x v="0"/>
    <x v="12"/>
  </r>
  <r>
    <x v="0"/>
    <x v="0"/>
    <x v="1"/>
    <x v="34"/>
  </r>
  <r>
    <x v="0"/>
    <x v="3"/>
    <x v="3"/>
    <x v="45"/>
  </r>
  <r>
    <x v="0"/>
    <x v="3"/>
    <x v="0"/>
    <x v="44"/>
  </r>
  <r>
    <x v="0"/>
    <x v="3"/>
    <x v="2"/>
    <x v="30"/>
  </r>
  <r>
    <x v="0"/>
    <x v="3"/>
    <x v="1"/>
    <x v="40"/>
  </r>
  <r>
    <x v="0"/>
    <x v="3"/>
    <x v="4"/>
    <x v="28"/>
  </r>
  <r>
    <x v="0"/>
    <x v="4"/>
    <x v="3"/>
    <x v="18"/>
  </r>
  <r>
    <x v="0"/>
    <x v="4"/>
    <x v="2"/>
    <x v="3"/>
  </r>
  <r>
    <x v="0"/>
    <x v="4"/>
    <x v="4"/>
    <x v="18"/>
  </r>
  <r>
    <x v="0"/>
    <x v="5"/>
    <x v="3"/>
    <x v="1"/>
  </r>
  <r>
    <x v="0"/>
    <x v="5"/>
    <x v="0"/>
    <x v="46"/>
  </r>
  <r>
    <x v="0"/>
    <x v="5"/>
    <x v="0"/>
    <x v="12"/>
  </r>
  <r>
    <x v="0"/>
    <x v="5"/>
    <x v="0"/>
    <x v="51"/>
  </r>
  <r>
    <x v="0"/>
    <x v="5"/>
    <x v="2"/>
    <x v="16"/>
  </r>
  <r>
    <x v="0"/>
    <x v="5"/>
    <x v="2"/>
    <x v="4"/>
  </r>
  <r>
    <x v="0"/>
    <x v="5"/>
    <x v="3"/>
    <x v="22"/>
  </r>
  <r>
    <x v="0"/>
    <x v="5"/>
    <x v="3"/>
    <x v="21"/>
  </r>
  <r>
    <x v="0"/>
    <x v="5"/>
    <x v="0"/>
    <x v="43"/>
  </r>
  <r>
    <x v="0"/>
    <x v="5"/>
    <x v="0"/>
    <x v="32"/>
  </r>
  <r>
    <x v="0"/>
    <x v="5"/>
    <x v="2"/>
    <x v="0"/>
  </r>
  <r>
    <x v="0"/>
    <x v="5"/>
    <x v="2"/>
    <x v="30"/>
  </r>
  <r>
    <x v="0"/>
    <x v="3"/>
    <x v="0"/>
    <x v="15"/>
  </r>
  <r>
    <x v="0"/>
    <x v="3"/>
    <x v="0"/>
    <x v="5"/>
  </r>
  <r>
    <x v="0"/>
    <x v="3"/>
    <x v="2"/>
    <x v="2"/>
  </r>
  <r>
    <x v="0"/>
    <x v="3"/>
    <x v="1"/>
    <x v="22"/>
  </r>
  <r>
    <x v="0"/>
    <x v="3"/>
    <x v="4"/>
    <x v="37"/>
  </r>
  <r>
    <x v="0"/>
    <x v="0"/>
    <x v="0"/>
    <x v="12"/>
  </r>
  <r>
    <x v="0"/>
    <x v="0"/>
    <x v="1"/>
    <x v="45"/>
  </r>
  <r>
    <x v="0"/>
    <x v="18"/>
    <x v="3"/>
    <x v="44"/>
  </r>
  <r>
    <x v="0"/>
    <x v="18"/>
    <x v="1"/>
    <x v="15"/>
  </r>
  <r>
    <x v="0"/>
    <x v="19"/>
    <x v="4"/>
    <x v="30"/>
  </r>
  <r>
    <x v="0"/>
    <x v="20"/>
    <x v="4"/>
    <x v="30"/>
  </r>
  <r>
    <x v="0"/>
    <x v="21"/>
    <x v="0"/>
    <x v="34"/>
  </r>
  <r>
    <x v="0"/>
    <x v="21"/>
    <x v="1"/>
    <x v="34"/>
  </r>
  <r>
    <x v="0"/>
    <x v="25"/>
    <x v="3"/>
    <x v="39"/>
  </r>
  <r>
    <x v="0"/>
    <x v="25"/>
    <x v="0"/>
    <x v="37"/>
  </r>
  <r>
    <x v="0"/>
    <x v="25"/>
    <x v="2"/>
    <x v="12"/>
  </r>
  <r>
    <x v="0"/>
    <x v="25"/>
    <x v="1"/>
    <x v="22"/>
  </r>
  <r>
    <x v="0"/>
    <x v="25"/>
    <x v="4"/>
    <x v="20"/>
  </r>
  <r>
    <x v="0"/>
    <x v="22"/>
    <x v="3"/>
    <x v="14"/>
  </r>
  <r>
    <x v="0"/>
    <x v="23"/>
    <x v="0"/>
    <x v="34"/>
  </r>
  <r>
    <x v="0"/>
    <x v="23"/>
    <x v="1"/>
    <x v="34"/>
  </r>
  <r>
    <x v="0"/>
    <x v="24"/>
    <x v="0"/>
    <x v="11"/>
  </r>
  <r>
    <x v="0"/>
    <x v="24"/>
    <x v="2"/>
    <x v="25"/>
  </r>
  <r>
    <x v="0"/>
    <x v="24"/>
    <x v="4"/>
    <x v="10"/>
  </r>
  <r>
    <x v="0"/>
    <x v="13"/>
    <x v="1"/>
    <x v="43"/>
  </r>
  <r>
    <x v="0"/>
    <x v="13"/>
    <x v="4"/>
    <x v="8"/>
  </r>
  <r>
    <x v="0"/>
    <x v="13"/>
    <x v="1"/>
    <x v="32"/>
  </r>
  <r>
    <x v="0"/>
    <x v="14"/>
    <x v="3"/>
    <x v="18"/>
  </r>
  <r>
    <x v="0"/>
    <x v="14"/>
    <x v="1"/>
    <x v="36"/>
  </r>
  <r>
    <x v="0"/>
    <x v="12"/>
    <x v="0"/>
    <x v="34"/>
  </r>
  <r>
    <x v="0"/>
    <x v="12"/>
    <x v="1"/>
    <x v="34"/>
  </r>
  <r>
    <x v="0"/>
    <x v="15"/>
    <x v="0"/>
    <x v="34"/>
  </r>
  <r>
    <x v="0"/>
    <x v="15"/>
    <x v="1"/>
    <x v="34"/>
  </r>
  <r>
    <x v="0"/>
    <x v="16"/>
    <x v="3"/>
    <x v="18"/>
  </r>
  <r>
    <x v="0"/>
    <x v="16"/>
    <x v="1"/>
    <x v="36"/>
  </r>
  <r>
    <x v="0"/>
    <x v="17"/>
    <x v="3"/>
    <x v="44"/>
  </r>
  <r>
    <x v="0"/>
    <x v="17"/>
    <x v="1"/>
    <x v="15"/>
  </r>
  <r>
    <x v="0"/>
    <x v="8"/>
    <x v="3"/>
    <x v="44"/>
  </r>
  <r>
    <x v="0"/>
    <x v="8"/>
    <x v="1"/>
    <x v="15"/>
  </r>
  <r>
    <x v="0"/>
    <x v="0"/>
    <x v="3"/>
    <x v="6"/>
  </r>
  <r>
    <x v="0"/>
    <x v="0"/>
    <x v="2"/>
    <x v="5"/>
  </r>
  <r>
    <x v="0"/>
    <x v="0"/>
    <x v="2"/>
    <x v="39"/>
  </r>
  <r>
    <x v="0"/>
    <x v="0"/>
    <x v="4"/>
    <x v="27"/>
  </r>
  <r>
    <x v="0"/>
    <x v="0"/>
    <x v="3"/>
    <x v="6"/>
  </r>
  <r>
    <x v="0"/>
    <x v="0"/>
    <x v="2"/>
    <x v="5"/>
  </r>
  <r>
    <x v="0"/>
    <x v="0"/>
    <x v="2"/>
    <x v="39"/>
  </r>
  <r>
    <x v="0"/>
    <x v="0"/>
    <x v="4"/>
    <x v="27"/>
  </r>
  <r>
    <x v="0"/>
    <x v="0"/>
    <x v="0"/>
    <x v="12"/>
  </r>
  <r>
    <x v="0"/>
    <x v="0"/>
    <x v="1"/>
    <x v="34"/>
  </r>
  <r>
    <x v="0"/>
    <x v="0"/>
    <x v="0"/>
    <x v="39"/>
  </r>
  <r>
    <x v="0"/>
    <x v="0"/>
    <x v="1"/>
    <x v="27"/>
  </r>
  <r>
    <x v="0"/>
    <x v="20"/>
    <x v="4"/>
    <x v="8"/>
  </r>
  <r>
    <x v="0"/>
    <x v="21"/>
    <x v="0"/>
    <x v="1"/>
  </r>
  <r>
    <x v="0"/>
    <x v="21"/>
    <x v="1"/>
    <x v="1"/>
  </r>
  <r>
    <x v="0"/>
    <x v="22"/>
    <x v="0"/>
    <x v="42"/>
  </r>
  <r>
    <x v="0"/>
    <x v="23"/>
    <x v="0"/>
    <x v="47"/>
  </r>
  <r>
    <x v="0"/>
    <x v="23"/>
    <x v="1"/>
    <x v="47"/>
  </r>
  <r>
    <x v="0"/>
    <x v="24"/>
    <x v="3"/>
    <x v="33"/>
  </r>
  <r>
    <x v="0"/>
    <x v="24"/>
    <x v="2"/>
    <x v="10"/>
  </r>
  <r>
    <x v="0"/>
    <x v="24"/>
    <x v="4"/>
    <x v="48"/>
  </r>
  <r>
    <x v="0"/>
    <x v="25"/>
    <x v="3"/>
    <x v="32"/>
  </r>
  <r>
    <x v="0"/>
    <x v="25"/>
    <x v="0"/>
    <x v="27"/>
  </r>
  <r>
    <x v="0"/>
    <x v="25"/>
    <x v="2"/>
    <x v="31"/>
  </r>
  <r>
    <x v="0"/>
    <x v="25"/>
    <x v="1"/>
    <x v="34"/>
  </r>
  <r>
    <x v="0"/>
    <x v="12"/>
    <x v="0"/>
    <x v="1"/>
  </r>
  <r>
    <x v="0"/>
    <x v="12"/>
    <x v="1"/>
    <x v="1"/>
  </r>
  <r>
    <x v="0"/>
    <x v="14"/>
    <x v="3"/>
    <x v="24"/>
  </r>
  <r>
    <x v="0"/>
    <x v="14"/>
    <x v="1"/>
    <x v="20"/>
  </r>
  <r>
    <x v="0"/>
    <x v="18"/>
    <x v="3"/>
    <x v="44"/>
  </r>
  <r>
    <x v="0"/>
    <x v="18"/>
    <x v="1"/>
    <x v="15"/>
  </r>
  <r>
    <x v="0"/>
    <x v="15"/>
    <x v="0"/>
    <x v="1"/>
  </r>
  <r>
    <x v="0"/>
    <x v="15"/>
    <x v="1"/>
    <x v="1"/>
  </r>
  <r>
    <x v="0"/>
    <x v="16"/>
    <x v="3"/>
    <x v="24"/>
  </r>
  <r>
    <x v="0"/>
    <x v="16"/>
    <x v="1"/>
    <x v="20"/>
  </r>
  <r>
    <x v="0"/>
    <x v="17"/>
    <x v="3"/>
    <x v="44"/>
  </r>
  <r>
    <x v="0"/>
    <x v="17"/>
    <x v="1"/>
    <x v="15"/>
  </r>
  <r>
    <x v="0"/>
    <x v="8"/>
    <x v="3"/>
    <x v="44"/>
  </r>
  <r>
    <x v="0"/>
    <x v="8"/>
    <x v="1"/>
    <x v="15"/>
  </r>
  <r>
    <x v="0"/>
    <x v="9"/>
    <x v="3"/>
    <x v="7"/>
  </r>
  <r>
    <x v="0"/>
    <x v="9"/>
    <x v="0"/>
    <x v="33"/>
  </r>
  <r>
    <x v="0"/>
    <x v="9"/>
    <x v="2"/>
    <x v="21"/>
  </r>
  <r>
    <x v="0"/>
    <x v="9"/>
    <x v="4"/>
    <x v="48"/>
  </r>
  <r>
    <x v="0"/>
    <x v="10"/>
    <x v="3"/>
    <x v="1"/>
  </r>
  <r>
    <x v="0"/>
    <x v="10"/>
    <x v="0"/>
    <x v="23"/>
  </r>
  <r>
    <x v="0"/>
    <x v="10"/>
    <x v="2"/>
    <x v="27"/>
  </r>
  <r>
    <x v="0"/>
    <x v="10"/>
    <x v="1"/>
    <x v="31"/>
  </r>
  <r>
    <x v="0"/>
    <x v="10"/>
    <x v="4"/>
    <x v="8"/>
  </r>
  <r>
    <x v="0"/>
    <x v="6"/>
    <x v="0"/>
    <x v="13"/>
  </r>
  <r>
    <x v="0"/>
    <x v="6"/>
    <x v="1"/>
    <x v="13"/>
  </r>
  <r>
    <x v="0"/>
    <x v="7"/>
    <x v="2"/>
    <x v="46"/>
  </r>
  <r>
    <x v="0"/>
    <x v="7"/>
    <x v="4"/>
    <x v="50"/>
  </r>
  <r>
    <x v="0"/>
    <x v="7"/>
    <x v="1"/>
    <x v="41"/>
  </r>
  <r>
    <x v="0"/>
    <x v="1"/>
    <x v="3"/>
    <x v="6"/>
  </r>
  <r>
    <x v="0"/>
    <x v="1"/>
    <x v="1"/>
    <x v="6"/>
  </r>
  <r>
    <x v="0"/>
    <x v="2"/>
    <x v="1"/>
    <x v="0"/>
  </r>
  <r>
    <x v="0"/>
    <x v="3"/>
    <x v="1"/>
    <x v="26"/>
  </r>
  <r>
    <x v="0"/>
    <x v="3"/>
    <x v="1"/>
    <x v="50"/>
  </r>
  <r>
    <x v="0"/>
    <x v="3"/>
    <x v="4"/>
    <x v="32"/>
  </r>
  <r>
    <x v="0"/>
    <x v="3"/>
    <x v="1"/>
    <x v="46"/>
  </r>
  <r>
    <x v="0"/>
    <x v="3"/>
    <x v="1"/>
    <x v="51"/>
  </r>
  <r>
    <x v="0"/>
    <x v="3"/>
    <x v="4"/>
    <x v="4"/>
  </r>
  <r>
    <x v="0"/>
    <x v="4"/>
    <x v="3"/>
    <x v="29"/>
  </r>
  <r>
    <x v="0"/>
    <x v="4"/>
    <x v="2"/>
    <x v="29"/>
  </r>
  <r>
    <x v="0"/>
    <x v="4"/>
    <x v="4"/>
    <x v="29"/>
  </r>
  <r>
    <x v="0"/>
    <x v="5"/>
    <x v="0"/>
    <x v="46"/>
  </r>
  <r>
    <x v="0"/>
    <x v="5"/>
    <x v="0"/>
    <x v="38"/>
  </r>
  <r>
    <x v="0"/>
    <x v="5"/>
    <x v="0"/>
    <x v="33"/>
  </r>
  <r>
    <x v="0"/>
    <x v="5"/>
    <x v="2"/>
    <x v="36"/>
  </r>
  <r>
    <x v="0"/>
    <x v="5"/>
    <x v="2"/>
    <x v="14"/>
  </r>
  <r>
    <x v="0"/>
    <x v="5"/>
    <x v="1"/>
    <x v="17"/>
  </r>
  <r>
    <x v="0"/>
    <x v="5"/>
    <x v="3"/>
    <x v="21"/>
  </r>
  <r>
    <x v="0"/>
    <x v="5"/>
    <x v="0"/>
    <x v="43"/>
  </r>
  <r>
    <x v="0"/>
    <x v="5"/>
    <x v="0"/>
    <x v="32"/>
  </r>
  <r>
    <x v="0"/>
    <x v="5"/>
    <x v="2"/>
    <x v="0"/>
  </r>
  <r>
    <x v="0"/>
    <x v="5"/>
    <x v="2"/>
    <x v="30"/>
  </r>
  <r>
    <x v="0"/>
    <x v="5"/>
    <x v="2"/>
    <x v="34"/>
  </r>
  <r>
    <x v="0"/>
    <x v="0"/>
    <x v="3"/>
    <x v="16"/>
  </r>
  <r>
    <x v="0"/>
    <x v="0"/>
    <x v="2"/>
    <x v="44"/>
  </r>
  <r>
    <x v="0"/>
    <x v="0"/>
    <x v="0"/>
    <x v="13"/>
  </r>
  <r>
    <x v="0"/>
    <x v="0"/>
    <x v="1"/>
    <x v="34"/>
  </r>
  <r>
    <x v="0"/>
    <x v="0"/>
    <x v="3"/>
    <x v="20"/>
  </r>
  <r>
    <x v="0"/>
    <x v="0"/>
    <x v="1"/>
    <x v="26"/>
  </r>
  <r>
    <x v="0"/>
    <x v="0"/>
    <x v="3"/>
    <x v="20"/>
  </r>
  <r>
    <x v="0"/>
    <x v="0"/>
    <x v="1"/>
    <x v="26"/>
  </r>
  <r>
    <x v="0"/>
    <x v="0"/>
    <x v="3"/>
    <x v="12"/>
  </r>
  <r>
    <x v="0"/>
    <x v="0"/>
    <x v="2"/>
    <x v="45"/>
  </r>
  <r>
    <x v="0"/>
    <x v="0"/>
    <x v="3"/>
    <x v="16"/>
  </r>
  <r>
    <x v="0"/>
    <x v="0"/>
    <x v="2"/>
    <x v="44"/>
  </r>
  <r>
    <x v="0"/>
    <x v="0"/>
    <x v="3"/>
    <x v="20"/>
  </r>
  <r>
    <x v="0"/>
    <x v="0"/>
    <x v="1"/>
    <x v="26"/>
  </r>
  <r>
    <x v="0"/>
    <x v="0"/>
    <x v="3"/>
    <x v="20"/>
  </r>
  <r>
    <x v="0"/>
    <x v="0"/>
    <x v="1"/>
    <x v="26"/>
  </r>
  <r>
    <x v="0"/>
    <x v="10"/>
    <x v="3"/>
    <x v="27"/>
  </r>
  <r>
    <x v="0"/>
    <x v="10"/>
    <x v="0"/>
    <x v="5"/>
  </r>
  <r>
    <x v="0"/>
    <x v="10"/>
    <x v="2"/>
    <x v="45"/>
  </r>
  <r>
    <x v="0"/>
    <x v="10"/>
    <x v="4"/>
    <x v="15"/>
  </r>
  <r>
    <x v="0"/>
    <x v="13"/>
    <x v="4"/>
    <x v="17"/>
  </r>
  <r>
    <x v="0"/>
    <x v="6"/>
    <x v="3"/>
    <x v="42"/>
  </r>
  <r>
    <x v="0"/>
    <x v="6"/>
    <x v="2"/>
    <x v="15"/>
  </r>
  <r>
    <x v="0"/>
    <x v="6"/>
    <x v="4"/>
    <x v="15"/>
  </r>
  <r>
    <x v="0"/>
    <x v="7"/>
    <x v="1"/>
    <x v="27"/>
  </r>
  <r>
    <x v="0"/>
    <x v="7"/>
    <x v="1"/>
    <x v="25"/>
  </r>
  <r>
    <x v="0"/>
    <x v="8"/>
    <x v="3"/>
    <x v="10"/>
  </r>
  <r>
    <x v="0"/>
    <x v="8"/>
    <x v="2"/>
    <x v="2"/>
  </r>
  <r>
    <x v="0"/>
    <x v="0"/>
    <x v="2"/>
    <x v="19"/>
  </r>
  <r>
    <x v="0"/>
    <x v="0"/>
    <x v="4"/>
    <x v="48"/>
  </r>
  <r>
    <x v="0"/>
    <x v="0"/>
    <x v="2"/>
    <x v="19"/>
  </r>
  <r>
    <x v="0"/>
    <x v="0"/>
    <x v="4"/>
    <x v="48"/>
  </r>
  <r>
    <x v="0"/>
    <x v="0"/>
    <x v="4"/>
    <x v="47"/>
  </r>
  <r>
    <x v="0"/>
    <x v="1"/>
    <x v="3"/>
    <x v="47"/>
  </r>
  <r>
    <x v="0"/>
    <x v="1"/>
    <x v="1"/>
    <x v="19"/>
  </r>
  <r>
    <x v="0"/>
    <x v="2"/>
    <x v="1"/>
    <x v="13"/>
  </r>
  <r>
    <x v="0"/>
    <x v="4"/>
    <x v="3"/>
    <x v="46"/>
  </r>
  <r>
    <x v="0"/>
    <x v="4"/>
    <x v="2"/>
    <x v="46"/>
  </r>
  <r>
    <x v="0"/>
    <x v="4"/>
    <x v="4"/>
    <x v="46"/>
  </r>
  <r>
    <x v="0"/>
    <x v="5"/>
    <x v="3"/>
    <x v="17"/>
  </r>
  <r>
    <x v="0"/>
    <x v="5"/>
    <x v="3"/>
    <x v="19"/>
  </r>
  <r>
    <x v="0"/>
    <x v="5"/>
    <x v="3"/>
    <x v="31"/>
  </r>
  <r>
    <x v="0"/>
    <x v="5"/>
    <x v="0"/>
    <x v="39"/>
  </r>
  <r>
    <x v="0"/>
    <x v="5"/>
    <x v="0"/>
    <x v="2"/>
  </r>
  <r>
    <x v="0"/>
    <x v="5"/>
    <x v="2"/>
    <x v="41"/>
  </r>
  <r>
    <x v="0"/>
    <x v="5"/>
    <x v="3"/>
    <x v="8"/>
  </r>
  <r>
    <x v="0"/>
    <x v="5"/>
    <x v="0"/>
    <x v="6"/>
  </r>
  <r>
    <x v="0"/>
    <x v="5"/>
    <x v="0"/>
    <x v="27"/>
  </r>
  <r>
    <x v="0"/>
    <x v="5"/>
    <x v="2"/>
    <x v="29"/>
  </r>
  <r>
    <x v="0"/>
    <x v="5"/>
    <x v="2"/>
    <x v="20"/>
  </r>
  <r>
    <x v="0"/>
    <x v="5"/>
    <x v="1"/>
    <x v="46"/>
  </r>
  <r>
    <x v="0"/>
    <x v="3"/>
    <x v="0"/>
    <x v="39"/>
  </r>
  <r>
    <x v="0"/>
    <x v="3"/>
    <x v="2"/>
    <x v="41"/>
  </r>
  <r>
    <x v="0"/>
    <x v="3"/>
    <x v="2"/>
    <x v="45"/>
  </r>
  <r>
    <x v="0"/>
    <x v="3"/>
    <x v="1"/>
    <x v="44"/>
  </r>
  <r>
    <x v="0"/>
    <x v="3"/>
    <x v="4"/>
    <x v="9"/>
  </r>
  <r>
    <x v="0"/>
    <x v="3"/>
    <x v="3"/>
    <x v="1"/>
  </r>
  <r>
    <x v="0"/>
    <x v="3"/>
    <x v="0"/>
    <x v="12"/>
  </r>
  <r>
    <x v="0"/>
    <x v="3"/>
    <x v="2"/>
    <x v="16"/>
  </r>
  <r>
    <x v="0"/>
    <x v="3"/>
    <x v="1"/>
    <x v="26"/>
  </r>
  <r>
    <x v="0"/>
    <x v="3"/>
    <x v="1"/>
    <x v="50"/>
  </r>
  <r>
    <x v="0"/>
    <x v="3"/>
    <x v="4"/>
    <x v="32"/>
  </r>
  <r>
    <x v="0"/>
    <x v="0"/>
    <x v="2"/>
    <x v="46"/>
  </r>
  <r>
    <x v="0"/>
    <x v="0"/>
    <x v="4"/>
    <x v="22"/>
  </r>
  <r>
    <x v="0"/>
    <x v="0"/>
    <x v="2"/>
    <x v="19"/>
  </r>
  <r>
    <x v="0"/>
    <x v="0"/>
    <x v="4"/>
    <x v="48"/>
  </r>
  <r>
    <x v="0"/>
    <x v="0"/>
    <x v="2"/>
    <x v="19"/>
  </r>
  <r>
    <x v="0"/>
    <x v="0"/>
    <x v="4"/>
    <x v="48"/>
  </r>
  <r>
    <x v="0"/>
    <x v="0"/>
    <x v="2"/>
    <x v="41"/>
  </r>
  <r>
    <x v="0"/>
    <x v="0"/>
    <x v="4"/>
    <x v="20"/>
  </r>
  <r>
    <x v="0"/>
    <x v="0"/>
    <x v="0"/>
    <x v="27"/>
  </r>
  <r>
    <x v="0"/>
    <x v="0"/>
    <x v="4"/>
    <x v="39"/>
  </r>
  <r>
    <x v="0"/>
    <x v="25"/>
    <x v="3"/>
    <x v="7"/>
  </r>
  <r>
    <x v="0"/>
    <x v="25"/>
    <x v="0"/>
    <x v="51"/>
  </r>
  <r>
    <x v="0"/>
    <x v="25"/>
    <x v="2"/>
    <x v="21"/>
  </r>
  <r>
    <x v="0"/>
    <x v="25"/>
    <x v="4"/>
    <x v="46"/>
  </r>
  <r>
    <x v="0"/>
    <x v="22"/>
    <x v="0"/>
    <x v="11"/>
  </r>
  <r>
    <x v="0"/>
    <x v="23"/>
    <x v="3"/>
    <x v="42"/>
  </r>
  <r>
    <x v="0"/>
    <x v="23"/>
    <x v="2"/>
    <x v="15"/>
  </r>
  <r>
    <x v="0"/>
    <x v="23"/>
    <x v="4"/>
    <x v="15"/>
  </r>
  <r>
    <x v="0"/>
    <x v="24"/>
    <x v="3"/>
    <x v="4"/>
  </r>
  <r>
    <x v="0"/>
    <x v="24"/>
    <x v="2"/>
    <x v="11"/>
  </r>
  <r>
    <x v="0"/>
    <x v="24"/>
    <x v="1"/>
    <x v="33"/>
  </r>
  <r>
    <x v="0"/>
    <x v="12"/>
    <x v="3"/>
    <x v="42"/>
  </r>
  <r>
    <x v="0"/>
    <x v="12"/>
    <x v="2"/>
    <x v="15"/>
  </r>
  <r>
    <x v="0"/>
    <x v="12"/>
    <x v="4"/>
    <x v="15"/>
  </r>
  <r>
    <x v="0"/>
    <x v="13"/>
    <x v="1"/>
    <x v="22"/>
  </r>
  <r>
    <x v="0"/>
    <x v="14"/>
    <x v="3"/>
    <x v="49"/>
  </r>
  <r>
    <x v="0"/>
    <x v="14"/>
    <x v="1"/>
    <x v="4"/>
  </r>
  <r>
    <x v="0"/>
    <x v="18"/>
    <x v="3"/>
    <x v="10"/>
  </r>
  <r>
    <x v="0"/>
    <x v="18"/>
    <x v="2"/>
    <x v="2"/>
  </r>
  <r>
    <x v="0"/>
    <x v="15"/>
    <x v="3"/>
    <x v="42"/>
  </r>
  <r>
    <x v="0"/>
    <x v="15"/>
    <x v="2"/>
    <x v="15"/>
  </r>
  <r>
    <x v="0"/>
    <x v="15"/>
    <x v="4"/>
    <x v="15"/>
  </r>
  <r>
    <x v="0"/>
    <x v="21"/>
    <x v="3"/>
    <x v="42"/>
  </r>
  <r>
    <x v="0"/>
    <x v="21"/>
    <x v="2"/>
    <x v="15"/>
  </r>
  <r>
    <x v="0"/>
    <x v="21"/>
    <x v="4"/>
    <x v="15"/>
  </r>
  <r>
    <x v="0"/>
    <x v="17"/>
    <x v="3"/>
    <x v="47"/>
  </r>
  <r>
    <x v="0"/>
    <x v="17"/>
    <x v="2"/>
    <x v="27"/>
  </r>
  <r>
    <x v="0"/>
    <x v="16"/>
    <x v="3"/>
    <x v="49"/>
  </r>
  <r>
    <x v="0"/>
    <x v="16"/>
    <x v="1"/>
    <x v="4"/>
  </r>
  <r>
    <x v="0"/>
    <x v="9"/>
    <x v="3"/>
    <x v="5"/>
  </r>
  <r>
    <x v="0"/>
    <x v="9"/>
    <x v="0"/>
    <x v="21"/>
  </r>
  <r>
    <x v="0"/>
    <x v="9"/>
    <x v="1"/>
    <x v="46"/>
  </r>
  <r>
    <x v="0"/>
    <x v="9"/>
    <x v="4"/>
    <x v="26"/>
  </r>
  <r>
    <x v="0"/>
    <x v="7"/>
    <x v="3"/>
    <x v="18"/>
  </r>
  <r>
    <x v="0"/>
    <x v="7"/>
    <x v="1"/>
    <x v="15"/>
  </r>
  <r>
    <x v="0"/>
    <x v="8"/>
    <x v="3"/>
    <x v="6"/>
  </r>
  <r>
    <x v="0"/>
    <x v="8"/>
    <x v="2"/>
    <x v="14"/>
  </r>
  <r>
    <x v="0"/>
    <x v="8"/>
    <x v="4"/>
    <x v="34"/>
  </r>
  <r>
    <x v="0"/>
    <x v="10"/>
    <x v="3"/>
    <x v="4"/>
  </r>
  <r>
    <x v="0"/>
    <x v="10"/>
    <x v="0"/>
    <x v="32"/>
  </r>
  <r>
    <x v="0"/>
    <x v="10"/>
    <x v="2"/>
    <x v="33"/>
  </r>
  <r>
    <x v="0"/>
    <x v="10"/>
    <x v="1"/>
    <x v="50"/>
  </r>
  <r>
    <x v="0"/>
    <x v="9"/>
    <x v="3"/>
    <x v="14"/>
  </r>
  <r>
    <x v="0"/>
    <x v="9"/>
    <x v="0"/>
    <x v="32"/>
  </r>
  <r>
    <x v="0"/>
    <x v="9"/>
    <x v="2"/>
    <x v="25"/>
  </r>
  <r>
    <x v="0"/>
    <x v="9"/>
    <x v="1"/>
    <x v="50"/>
  </r>
  <r>
    <x v="0"/>
    <x v="9"/>
    <x v="4"/>
    <x v="48"/>
  </r>
  <r>
    <x v="0"/>
    <x v="11"/>
    <x v="3"/>
    <x v="40"/>
  </r>
  <r>
    <x v="0"/>
    <x v="6"/>
    <x v="0"/>
    <x v="34"/>
  </r>
  <r>
    <x v="0"/>
    <x v="6"/>
    <x v="1"/>
    <x v="34"/>
  </r>
  <r>
    <x v="0"/>
    <x v="7"/>
    <x v="2"/>
    <x v="37"/>
  </r>
  <r>
    <x v="0"/>
    <x v="0"/>
    <x v="2"/>
    <x v="2"/>
  </r>
  <r>
    <x v="0"/>
    <x v="0"/>
    <x v="3"/>
    <x v="14"/>
  </r>
  <r>
    <x v="0"/>
    <x v="0"/>
    <x v="1"/>
    <x v="3"/>
  </r>
  <r>
    <x v="0"/>
    <x v="1"/>
    <x v="3"/>
    <x v="41"/>
  </r>
  <r>
    <x v="0"/>
    <x v="1"/>
    <x v="1"/>
    <x v="41"/>
  </r>
  <r>
    <x v="0"/>
    <x v="0"/>
    <x v="2"/>
    <x v="16"/>
  </r>
  <r>
    <x v="0"/>
    <x v="0"/>
    <x v="4"/>
    <x v="7"/>
  </r>
  <r>
    <x v="0"/>
    <x v="0"/>
    <x v="2"/>
    <x v="2"/>
  </r>
  <r>
    <x v="0"/>
    <x v="2"/>
    <x v="1"/>
    <x v="26"/>
  </r>
  <r>
    <x v="0"/>
    <x v="3"/>
    <x v="4"/>
    <x v="29"/>
  </r>
  <r>
    <x v="0"/>
    <x v="3"/>
    <x v="4"/>
    <x v="0"/>
  </r>
  <r>
    <x v="0"/>
    <x v="3"/>
    <x v="4"/>
    <x v="34"/>
  </r>
  <r>
    <x v="0"/>
    <x v="4"/>
    <x v="0"/>
    <x v="46"/>
  </r>
  <r>
    <x v="0"/>
    <x v="4"/>
    <x v="1"/>
    <x v="46"/>
  </r>
  <r>
    <x v="0"/>
    <x v="5"/>
    <x v="3"/>
    <x v="33"/>
  </r>
  <r>
    <x v="0"/>
    <x v="5"/>
    <x v="0"/>
    <x v="11"/>
  </r>
  <r>
    <x v="0"/>
    <x v="5"/>
    <x v="0"/>
    <x v="1"/>
  </r>
  <r>
    <x v="0"/>
    <x v="5"/>
    <x v="2"/>
    <x v="15"/>
  </r>
  <r>
    <x v="0"/>
    <x v="5"/>
    <x v="2"/>
    <x v="13"/>
  </r>
  <r>
    <x v="0"/>
    <x v="5"/>
    <x v="2"/>
    <x v="5"/>
  </r>
  <r>
    <x v="0"/>
    <x v="5"/>
    <x v="3"/>
    <x v="51"/>
  </r>
  <r>
    <x v="0"/>
    <x v="5"/>
    <x v="0"/>
    <x v="36"/>
  </r>
  <r>
    <x v="0"/>
    <x v="5"/>
    <x v="0"/>
    <x v="14"/>
  </r>
  <r>
    <x v="0"/>
    <x v="5"/>
    <x v="2"/>
    <x v="17"/>
  </r>
  <r>
    <x v="0"/>
    <x v="5"/>
    <x v="2"/>
    <x v="19"/>
  </r>
  <r>
    <x v="0"/>
    <x v="5"/>
    <x v="2"/>
    <x v="31"/>
  </r>
  <r>
    <x v="0"/>
    <x v="0"/>
    <x v="0"/>
    <x v="33"/>
  </r>
  <r>
    <x v="0"/>
    <x v="0"/>
    <x v="4"/>
    <x v="43"/>
  </r>
  <r>
    <x v="0"/>
    <x v="0"/>
    <x v="2"/>
    <x v="48"/>
  </r>
  <r>
    <x v="0"/>
    <x v="0"/>
    <x v="4"/>
    <x v="22"/>
  </r>
  <r>
    <x v="0"/>
    <x v="0"/>
    <x v="2"/>
    <x v="41"/>
  </r>
  <r>
    <x v="0"/>
    <x v="0"/>
    <x v="4"/>
    <x v="49"/>
  </r>
  <r>
    <x v="0"/>
    <x v="0"/>
    <x v="3"/>
    <x v="42"/>
  </r>
  <r>
    <x v="0"/>
    <x v="0"/>
    <x v="2"/>
    <x v="30"/>
  </r>
  <r>
    <x v="0"/>
    <x v="16"/>
    <x v="0"/>
    <x v="13"/>
  </r>
  <r>
    <x v="0"/>
    <x v="16"/>
    <x v="4"/>
    <x v="30"/>
  </r>
  <r>
    <x v="0"/>
    <x v="17"/>
    <x v="3"/>
    <x v="6"/>
  </r>
  <r>
    <x v="0"/>
    <x v="17"/>
    <x v="2"/>
    <x v="14"/>
  </r>
  <r>
    <x v="0"/>
    <x v="17"/>
    <x v="4"/>
    <x v="34"/>
  </r>
  <r>
    <x v="0"/>
    <x v="15"/>
    <x v="0"/>
    <x v="34"/>
  </r>
  <r>
    <x v="0"/>
    <x v="15"/>
    <x v="1"/>
    <x v="34"/>
  </r>
  <r>
    <x v="0"/>
    <x v="21"/>
    <x v="0"/>
    <x v="34"/>
  </r>
  <r>
    <x v="0"/>
    <x v="21"/>
    <x v="1"/>
    <x v="34"/>
  </r>
  <r>
    <x v="0"/>
    <x v="25"/>
    <x v="3"/>
    <x v="2"/>
  </r>
  <r>
    <x v="0"/>
    <x v="25"/>
    <x v="0"/>
    <x v="7"/>
  </r>
  <r>
    <x v="0"/>
    <x v="25"/>
    <x v="2"/>
    <x v="51"/>
  </r>
  <r>
    <x v="0"/>
    <x v="25"/>
    <x v="1"/>
    <x v="45"/>
  </r>
  <r>
    <x v="0"/>
    <x v="22"/>
    <x v="0"/>
    <x v="23"/>
  </r>
  <r>
    <x v="0"/>
    <x v="23"/>
    <x v="0"/>
    <x v="34"/>
  </r>
  <r>
    <x v="0"/>
    <x v="23"/>
    <x v="1"/>
    <x v="34"/>
  </r>
  <r>
    <x v="0"/>
    <x v="24"/>
    <x v="3"/>
    <x v="26"/>
  </r>
  <r>
    <x v="0"/>
    <x v="24"/>
    <x v="0"/>
    <x v="14"/>
  </r>
  <r>
    <x v="0"/>
    <x v="24"/>
    <x v="1"/>
    <x v="36"/>
  </r>
  <r>
    <x v="0"/>
    <x v="24"/>
    <x v="4"/>
    <x v="51"/>
  </r>
  <r>
    <x v="0"/>
    <x v="12"/>
    <x v="0"/>
    <x v="34"/>
  </r>
  <r>
    <x v="0"/>
    <x v="12"/>
    <x v="1"/>
    <x v="34"/>
  </r>
  <r>
    <x v="0"/>
    <x v="13"/>
    <x v="3"/>
    <x v="28"/>
  </r>
  <r>
    <x v="0"/>
    <x v="13"/>
    <x v="0"/>
    <x v="51"/>
  </r>
  <r>
    <x v="0"/>
    <x v="13"/>
    <x v="1"/>
    <x v="47"/>
  </r>
  <r>
    <x v="0"/>
    <x v="13"/>
    <x v="3"/>
    <x v="3"/>
  </r>
  <r>
    <x v="0"/>
    <x v="13"/>
    <x v="0"/>
    <x v="7"/>
  </r>
  <r>
    <x v="0"/>
    <x v="13"/>
    <x v="1"/>
    <x v="38"/>
  </r>
  <r>
    <x v="0"/>
    <x v="14"/>
    <x v="0"/>
    <x v="13"/>
  </r>
  <r>
    <x v="0"/>
    <x v="14"/>
    <x v="4"/>
    <x v="30"/>
  </r>
  <r>
    <x v="0"/>
    <x v="18"/>
    <x v="3"/>
    <x v="6"/>
  </r>
  <r>
    <x v="0"/>
    <x v="18"/>
    <x v="2"/>
    <x v="14"/>
  </r>
  <r>
    <x v="0"/>
    <x v="18"/>
    <x v="4"/>
    <x v="34"/>
  </r>
  <r>
    <x v="0"/>
    <x v="8"/>
    <x v="3"/>
    <x v="7"/>
  </r>
  <r>
    <x v="0"/>
    <x v="8"/>
    <x v="1"/>
    <x v="42"/>
  </r>
  <r>
    <x v="0"/>
    <x v="9"/>
    <x v="3"/>
    <x v="14"/>
  </r>
  <r>
    <x v="0"/>
    <x v="9"/>
    <x v="0"/>
    <x v="23"/>
  </r>
  <r>
    <x v="0"/>
    <x v="9"/>
    <x v="2"/>
    <x v="25"/>
  </r>
  <r>
    <x v="0"/>
    <x v="9"/>
    <x v="1"/>
    <x v="31"/>
  </r>
  <r>
    <x v="0"/>
    <x v="9"/>
    <x v="4"/>
    <x v="8"/>
  </r>
  <r>
    <x v="0"/>
    <x v="10"/>
    <x v="3"/>
    <x v="2"/>
  </r>
  <r>
    <x v="0"/>
    <x v="10"/>
    <x v="0"/>
    <x v="44"/>
  </r>
  <r>
    <x v="0"/>
    <x v="10"/>
    <x v="2"/>
    <x v="51"/>
  </r>
  <r>
    <x v="0"/>
    <x v="10"/>
    <x v="1"/>
    <x v="21"/>
  </r>
  <r>
    <x v="0"/>
    <x v="6"/>
    <x v="3"/>
    <x v="26"/>
  </r>
  <r>
    <x v="0"/>
    <x v="6"/>
    <x v="2"/>
    <x v="17"/>
  </r>
  <r>
    <x v="0"/>
    <x v="6"/>
    <x v="4"/>
    <x v="17"/>
  </r>
  <r>
    <x v="0"/>
    <x v="7"/>
    <x v="2"/>
    <x v="7"/>
  </r>
  <r>
    <x v="0"/>
    <x v="7"/>
    <x v="2"/>
    <x v="40"/>
  </r>
  <r>
    <x v="0"/>
    <x v="0"/>
    <x v="0"/>
    <x v="43"/>
  </r>
  <r>
    <x v="0"/>
    <x v="0"/>
    <x v="1"/>
    <x v="51"/>
  </r>
  <r>
    <x v="0"/>
    <x v="0"/>
    <x v="3"/>
    <x v="21"/>
  </r>
  <r>
    <x v="0"/>
    <x v="0"/>
    <x v="1"/>
    <x v="10"/>
  </r>
  <r>
    <x v="0"/>
    <x v="2"/>
    <x v="1"/>
    <x v="15"/>
  </r>
  <r>
    <x v="0"/>
    <x v="3"/>
    <x v="3"/>
    <x v="39"/>
  </r>
  <r>
    <x v="0"/>
    <x v="3"/>
    <x v="0"/>
    <x v="26"/>
  </r>
  <r>
    <x v="0"/>
    <x v="3"/>
    <x v="0"/>
    <x v="21"/>
  </r>
  <r>
    <x v="0"/>
    <x v="3"/>
    <x v="2"/>
    <x v="44"/>
  </r>
  <r>
    <x v="0"/>
    <x v="3"/>
    <x v="1"/>
    <x v="9"/>
  </r>
  <r>
    <x v="0"/>
    <x v="3"/>
    <x v="4"/>
    <x v="10"/>
  </r>
  <r>
    <x v="0"/>
    <x v="3"/>
    <x v="3"/>
    <x v="35"/>
  </r>
  <r>
    <x v="0"/>
    <x v="3"/>
    <x v="0"/>
    <x v="41"/>
  </r>
  <r>
    <x v="0"/>
    <x v="3"/>
    <x v="0"/>
    <x v="45"/>
  </r>
  <r>
    <x v="0"/>
    <x v="3"/>
    <x v="2"/>
    <x v="7"/>
  </r>
  <r>
    <x v="0"/>
    <x v="3"/>
    <x v="1"/>
    <x v="49"/>
  </r>
  <r>
    <x v="0"/>
    <x v="3"/>
    <x v="4"/>
    <x v="38"/>
  </r>
  <r>
    <x v="0"/>
    <x v="4"/>
    <x v="3"/>
    <x v="3"/>
  </r>
  <r>
    <x v="0"/>
    <x v="4"/>
    <x v="2"/>
    <x v="0"/>
  </r>
  <r>
    <x v="0"/>
    <x v="4"/>
    <x v="4"/>
    <x v="3"/>
  </r>
  <r>
    <x v="0"/>
    <x v="1"/>
    <x v="3"/>
    <x v="15"/>
  </r>
  <r>
    <x v="0"/>
    <x v="1"/>
    <x v="1"/>
    <x v="15"/>
  </r>
  <r>
    <x v="0"/>
    <x v="5"/>
    <x v="3"/>
    <x v="37"/>
  </r>
  <r>
    <x v="0"/>
    <x v="5"/>
    <x v="3"/>
    <x v="7"/>
  </r>
  <r>
    <x v="0"/>
    <x v="5"/>
    <x v="0"/>
    <x v="3"/>
  </r>
  <r>
    <x v="0"/>
    <x v="5"/>
    <x v="0"/>
    <x v="30"/>
  </r>
  <r>
    <x v="0"/>
    <x v="5"/>
    <x v="0"/>
    <x v="8"/>
  </r>
  <r>
    <x v="0"/>
    <x v="5"/>
    <x v="2"/>
    <x v="40"/>
  </r>
  <r>
    <x v="0"/>
    <x v="5"/>
    <x v="3"/>
    <x v="35"/>
  </r>
  <r>
    <x v="0"/>
    <x v="5"/>
    <x v="3"/>
    <x v="23"/>
  </r>
  <r>
    <x v="0"/>
    <x v="5"/>
    <x v="0"/>
    <x v="41"/>
  </r>
  <r>
    <x v="0"/>
    <x v="5"/>
    <x v="0"/>
    <x v="22"/>
  </r>
  <r>
    <x v="0"/>
    <x v="5"/>
    <x v="0"/>
    <x v="21"/>
  </r>
  <r>
    <x v="0"/>
    <x v="5"/>
    <x v="2"/>
    <x v="37"/>
  </r>
  <r>
    <x v="0"/>
    <x v="0"/>
    <x v="2"/>
    <x v="36"/>
  </r>
  <r>
    <x v="0"/>
    <x v="0"/>
    <x v="4"/>
    <x v="44"/>
  </r>
  <r>
    <x v="0"/>
    <x v="0"/>
    <x v="2"/>
    <x v="3"/>
  </r>
  <r>
    <x v="0"/>
    <x v="0"/>
    <x v="4"/>
    <x v="4"/>
  </r>
  <r>
    <x v="0"/>
    <x v="0"/>
    <x v="2"/>
    <x v="3"/>
  </r>
  <r>
    <x v="0"/>
    <x v="0"/>
    <x v="4"/>
    <x v="4"/>
  </r>
  <r>
    <x v="0"/>
    <x v="0"/>
    <x v="2"/>
    <x v="36"/>
  </r>
  <r>
    <x v="0"/>
    <x v="0"/>
    <x v="4"/>
    <x v="44"/>
  </r>
  <r>
    <x v="0"/>
    <x v="0"/>
    <x v="2"/>
    <x v="35"/>
  </r>
  <r>
    <x v="0"/>
    <x v="0"/>
    <x v="4"/>
    <x v="33"/>
  </r>
  <r>
    <x v="0"/>
    <x v="0"/>
    <x v="2"/>
    <x v="36"/>
  </r>
  <r>
    <x v="0"/>
    <x v="0"/>
    <x v="4"/>
    <x v="44"/>
  </r>
  <r>
    <x v="0"/>
    <x v="16"/>
    <x v="0"/>
    <x v="30"/>
  </r>
  <r>
    <x v="0"/>
    <x v="16"/>
    <x v="4"/>
    <x v="14"/>
  </r>
  <r>
    <x v="0"/>
    <x v="17"/>
    <x v="3"/>
    <x v="7"/>
  </r>
  <r>
    <x v="0"/>
    <x v="17"/>
    <x v="1"/>
    <x v="42"/>
  </r>
  <r>
    <x v="0"/>
    <x v="21"/>
    <x v="3"/>
    <x v="26"/>
  </r>
  <r>
    <x v="0"/>
    <x v="21"/>
    <x v="2"/>
    <x v="17"/>
  </r>
  <r>
    <x v="0"/>
    <x v="21"/>
    <x v="4"/>
    <x v="17"/>
  </r>
  <r>
    <x v="0"/>
    <x v="25"/>
    <x v="3"/>
    <x v="23"/>
  </r>
  <r>
    <x v="0"/>
    <x v="25"/>
    <x v="0"/>
    <x v="7"/>
  </r>
  <r>
    <x v="0"/>
    <x v="25"/>
    <x v="2"/>
    <x v="5"/>
  </r>
  <r>
    <x v="0"/>
    <x v="25"/>
    <x v="1"/>
    <x v="45"/>
  </r>
  <r>
    <x v="0"/>
    <x v="22"/>
    <x v="0"/>
    <x v="18"/>
  </r>
  <r>
    <x v="0"/>
    <x v="23"/>
    <x v="3"/>
    <x v="26"/>
  </r>
  <r>
    <x v="0"/>
    <x v="23"/>
    <x v="2"/>
    <x v="17"/>
  </r>
  <r>
    <x v="0"/>
    <x v="23"/>
    <x v="4"/>
    <x v="17"/>
  </r>
  <r>
    <x v="0"/>
    <x v="24"/>
    <x v="3"/>
    <x v="16"/>
  </r>
  <r>
    <x v="0"/>
    <x v="24"/>
    <x v="0"/>
    <x v="33"/>
  </r>
  <r>
    <x v="0"/>
    <x v="24"/>
    <x v="1"/>
    <x v="38"/>
  </r>
  <r>
    <x v="0"/>
    <x v="13"/>
    <x v="4"/>
    <x v="28"/>
  </r>
  <r>
    <x v="0"/>
    <x v="13"/>
    <x v="1"/>
    <x v="40"/>
  </r>
  <r>
    <x v="0"/>
    <x v="12"/>
    <x v="3"/>
    <x v="26"/>
  </r>
  <r>
    <x v="0"/>
    <x v="12"/>
    <x v="2"/>
    <x v="17"/>
  </r>
  <r>
    <x v="0"/>
    <x v="12"/>
    <x v="4"/>
    <x v="17"/>
  </r>
  <r>
    <x v="0"/>
    <x v="14"/>
    <x v="0"/>
    <x v="30"/>
  </r>
  <r>
    <x v="0"/>
    <x v="14"/>
    <x v="4"/>
    <x v="14"/>
  </r>
  <r>
    <x v="0"/>
    <x v="18"/>
    <x v="3"/>
    <x v="7"/>
  </r>
  <r>
    <x v="0"/>
    <x v="18"/>
    <x v="1"/>
    <x v="42"/>
  </r>
  <r>
    <x v="0"/>
    <x v="15"/>
    <x v="3"/>
    <x v="26"/>
  </r>
  <r>
    <x v="0"/>
    <x v="15"/>
    <x v="2"/>
    <x v="17"/>
  </r>
  <r>
    <x v="0"/>
    <x v="15"/>
    <x v="4"/>
    <x v="17"/>
  </r>
  <r>
    <x v="0"/>
    <x v="8"/>
    <x v="2"/>
    <x v="16"/>
  </r>
  <r>
    <x v="0"/>
    <x v="8"/>
    <x v="4"/>
    <x v="9"/>
  </r>
  <r>
    <x v="0"/>
    <x v="9"/>
    <x v="3"/>
    <x v="7"/>
  </r>
  <r>
    <x v="0"/>
    <x v="9"/>
    <x v="0"/>
    <x v="51"/>
  </r>
  <r>
    <x v="0"/>
    <x v="9"/>
    <x v="2"/>
    <x v="21"/>
  </r>
  <r>
    <x v="0"/>
    <x v="9"/>
    <x v="4"/>
    <x v="46"/>
  </r>
  <r>
    <x v="0"/>
    <x v="10"/>
    <x v="3"/>
    <x v="44"/>
  </r>
  <r>
    <x v="0"/>
    <x v="10"/>
    <x v="0"/>
    <x v="25"/>
  </r>
  <r>
    <x v="0"/>
    <x v="10"/>
    <x v="2"/>
    <x v="50"/>
  </r>
  <r>
    <x v="0"/>
    <x v="10"/>
    <x v="1"/>
    <x v="8"/>
  </r>
  <r>
    <x v="0"/>
    <x v="6"/>
    <x v="0"/>
    <x v="35"/>
  </r>
  <r>
    <x v="0"/>
    <x v="6"/>
    <x v="1"/>
    <x v="43"/>
  </r>
  <r>
    <x v="0"/>
    <x v="7"/>
    <x v="1"/>
    <x v="15"/>
  </r>
  <r>
    <x v="0"/>
    <x v="7"/>
    <x v="4"/>
    <x v="17"/>
  </r>
  <r>
    <x v="0"/>
    <x v="0"/>
    <x v="3"/>
    <x v="28"/>
  </r>
  <r>
    <x v="0"/>
    <x v="0"/>
    <x v="2"/>
    <x v="2"/>
  </r>
  <r>
    <x v="0"/>
    <x v="0"/>
    <x v="2"/>
    <x v="24"/>
  </r>
  <r>
    <x v="0"/>
    <x v="1"/>
    <x v="3"/>
    <x v="35"/>
  </r>
  <r>
    <x v="0"/>
    <x v="1"/>
    <x v="1"/>
    <x v="39"/>
  </r>
  <r>
    <x v="0"/>
    <x v="2"/>
    <x v="1"/>
    <x v="41"/>
  </r>
  <r>
    <x v="0"/>
    <x v="3"/>
    <x v="3"/>
    <x v="13"/>
  </r>
  <r>
    <x v="0"/>
    <x v="3"/>
    <x v="0"/>
    <x v="36"/>
  </r>
  <r>
    <x v="0"/>
    <x v="3"/>
    <x v="2"/>
    <x v="17"/>
  </r>
  <r>
    <x v="0"/>
    <x v="3"/>
    <x v="2"/>
    <x v="50"/>
  </r>
  <r>
    <x v="0"/>
    <x v="3"/>
    <x v="1"/>
    <x v="32"/>
  </r>
  <r>
    <x v="0"/>
    <x v="3"/>
    <x v="4"/>
    <x v="30"/>
  </r>
  <r>
    <x v="0"/>
    <x v="4"/>
    <x v="3"/>
    <x v="5"/>
  </r>
  <r>
    <x v="0"/>
    <x v="4"/>
    <x v="2"/>
    <x v="5"/>
  </r>
  <r>
    <x v="0"/>
    <x v="4"/>
    <x v="4"/>
    <x v="5"/>
  </r>
  <r>
    <x v="0"/>
    <x v="5"/>
    <x v="3"/>
    <x v="10"/>
  </r>
  <r>
    <x v="0"/>
    <x v="5"/>
    <x v="3"/>
    <x v="33"/>
  </r>
  <r>
    <x v="0"/>
    <x v="5"/>
    <x v="0"/>
    <x v="28"/>
  </r>
  <r>
    <x v="0"/>
    <x v="5"/>
    <x v="0"/>
    <x v="20"/>
  </r>
  <r>
    <x v="0"/>
    <x v="5"/>
    <x v="2"/>
    <x v="15"/>
  </r>
  <r>
    <x v="0"/>
    <x v="5"/>
    <x v="2"/>
    <x v="12"/>
  </r>
  <r>
    <x v="0"/>
    <x v="5"/>
    <x v="3"/>
    <x v="49"/>
  </r>
  <r>
    <x v="0"/>
    <x v="5"/>
    <x v="0"/>
    <x v="52"/>
  </r>
  <r>
    <x v="0"/>
    <x v="5"/>
    <x v="0"/>
    <x v="10"/>
  </r>
  <r>
    <x v="0"/>
    <x v="5"/>
    <x v="0"/>
    <x v="25"/>
  </r>
  <r>
    <x v="0"/>
    <x v="5"/>
    <x v="2"/>
    <x v="11"/>
  </r>
  <r>
    <x v="0"/>
    <x v="5"/>
    <x v="2"/>
    <x v="1"/>
  </r>
  <r>
    <x v="0"/>
    <x v="3"/>
    <x v="2"/>
    <x v="38"/>
  </r>
  <r>
    <x v="0"/>
    <x v="3"/>
    <x v="1"/>
    <x v="11"/>
  </r>
  <r>
    <x v="0"/>
    <x v="3"/>
    <x v="4"/>
    <x v="42"/>
  </r>
  <r>
    <x v="0"/>
    <x v="3"/>
    <x v="4"/>
    <x v="31"/>
  </r>
  <r>
    <x v="0"/>
    <x v="0"/>
    <x v="0"/>
    <x v="12"/>
  </r>
  <r>
    <x v="0"/>
    <x v="0"/>
    <x v="1"/>
    <x v="45"/>
  </r>
  <r>
    <x v="0"/>
    <x v="0"/>
    <x v="0"/>
    <x v="46"/>
  </r>
  <r>
    <x v="0"/>
    <x v="0"/>
    <x v="1"/>
    <x v="22"/>
  </r>
  <r>
    <x v="0"/>
    <x v="0"/>
    <x v="0"/>
    <x v="46"/>
  </r>
  <r>
    <x v="0"/>
    <x v="0"/>
    <x v="1"/>
    <x v="22"/>
  </r>
  <r>
    <x v="0"/>
    <x v="0"/>
    <x v="2"/>
    <x v="40"/>
  </r>
  <r>
    <x v="0"/>
    <x v="0"/>
    <x v="4"/>
    <x v="31"/>
  </r>
  <r>
    <x v="0"/>
    <x v="0"/>
    <x v="2"/>
    <x v="16"/>
  </r>
  <r>
    <x v="0"/>
    <x v="0"/>
    <x v="4"/>
    <x v="7"/>
  </r>
  <r>
    <x v="0"/>
    <x v="0"/>
    <x v="0"/>
    <x v="9"/>
  </r>
  <r>
    <x v="0"/>
    <x v="0"/>
    <x v="4"/>
    <x v="17"/>
  </r>
  <r>
    <x v="0"/>
    <x v="16"/>
    <x v="0"/>
    <x v="9"/>
  </r>
  <r>
    <x v="0"/>
    <x v="16"/>
    <x v="4"/>
    <x v="4"/>
  </r>
  <r>
    <x v="0"/>
    <x v="15"/>
    <x v="0"/>
    <x v="10"/>
  </r>
  <r>
    <x v="0"/>
    <x v="15"/>
    <x v="1"/>
    <x v="10"/>
  </r>
  <r>
    <x v="0"/>
    <x v="21"/>
    <x v="0"/>
    <x v="10"/>
  </r>
  <r>
    <x v="0"/>
    <x v="21"/>
    <x v="1"/>
    <x v="10"/>
  </r>
  <r>
    <x v="0"/>
    <x v="22"/>
    <x v="0"/>
    <x v="7"/>
  </r>
  <r>
    <x v="0"/>
    <x v="23"/>
    <x v="0"/>
    <x v="35"/>
  </r>
  <r>
    <x v="0"/>
    <x v="23"/>
    <x v="1"/>
    <x v="43"/>
  </r>
  <r>
    <x v="0"/>
    <x v="24"/>
    <x v="3"/>
    <x v="14"/>
  </r>
  <r>
    <x v="0"/>
    <x v="24"/>
    <x v="2"/>
    <x v="28"/>
  </r>
  <r>
    <x v="0"/>
    <x v="24"/>
    <x v="1"/>
    <x v="25"/>
  </r>
  <r>
    <x v="0"/>
    <x v="25"/>
    <x v="3"/>
    <x v="7"/>
  </r>
  <r>
    <x v="0"/>
    <x v="25"/>
    <x v="0"/>
    <x v="51"/>
  </r>
  <r>
    <x v="0"/>
    <x v="25"/>
    <x v="2"/>
    <x v="21"/>
  </r>
  <r>
    <x v="0"/>
    <x v="25"/>
    <x v="4"/>
    <x v="46"/>
  </r>
  <r>
    <x v="0"/>
    <x v="12"/>
    <x v="0"/>
    <x v="6"/>
  </r>
  <r>
    <x v="0"/>
    <x v="12"/>
    <x v="1"/>
    <x v="40"/>
  </r>
  <r>
    <x v="0"/>
    <x v="13"/>
    <x v="3"/>
    <x v="13"/>
  </r>
  <r>
    <x v="0"/>
    <x v="13"/>
    <x v="2"/>
    <x v="26"/>
  </r>
  <r>
    <x v="0"/>
    <x v="13"/>
    <x v="1"/>
    <x v="32"/>
  </r>
  <r>
    <x v="0"/>
    <x v="14"/>
    <x v="0"/>
    <x v="9"/>
  </r>
  <r>
    <x v="0"/>
    <x v="14"/>
    <x v="4"/>
    <x v="4"/>
  </r>
  <r>
    <x v="0"/>
    <x v="18"/>
    <x v="2"/>
    <x v="16"/>
  </r>
  <r>
    <x v="0"/>
    <x v="18"/>
    <x v="4"/>
    <x v="9"/>
  </r>
  <r>
    <x v="0"/>
    <x v="17"/>
    <x v="2"/>
    <x v="16"/>
  </r>
  <r>
    <x v="0"/>
    <x v="17"/>
    <x v="4"/>
    <x v="9"/>
  </r>
  <r>
    <x v="0"/>
    <x v="23"/>
    <x v="3"/>
    <x v="43"/>
  </r>
  <r>
    <x v="0"/>
    <x v="23"/>
    <x v="2"/>
    <x v="43"/>
  </r>
  <r>
    <x v="0"/>
    <x v="23"/>
    <x v="4"/>
    <x v="43"/>
  </r>
  <r>
    <x v="0"/>
    <x v="16"/>
    <x v="0"/>
    <x v="2"/>
  </r>
  <r>
    <x v="0"/>
    <x v="16"/>
    <x v="4"/>
    <x v="27"/>
  </r>
  <r>
    <x v="0"/>
    <x v="17"/>
    <x v="2"/>
    <x v="43"/>
  </r>
  <r>
    <x v="0"/>
    <x v="17"/>
    <x v="4"/>
    <x v="1"/>
  </r>
  <r>
    <x v="0"/>
    <x v="21"/>
    <x v="3"/>
    <x v="43"/>
  </r>
  <r>
    <x v="0"/>
    <x v="21"/>
    <x v="2"/>
    <x v="43"/>
  </r>
  <r>
    <x v="0"/>
    <x v="21"/>
    <x v="4"/>
    <x v="43"/>
  </r>
  <r>
    <x v="0"/>
    <x v="22"/>
    <x v="2"/>
    <x v="3"/>
  </r>
  <r>
    <x v="0"/>
    <x v="24"/>
    <x v="3"/>
    <x v="2"/>
  </r>
  <r>
    <x v="0"/>
    <x v="24"/>
    <x v="2"/>
    <x v="36"/>
  </r>
  <r>
    <x v="0"/>
    <x v="24"/>
    <x v="1"/>
    <x v="51"/>
  </r>
  <r>
    <x v="0"/>
    <x v="25"/>
    <x v="3"/>
    <x v="4"/>
  </r>
  <r>
    <x v="0"/>
    <x v="25"/>
    <x v="0"/>
    <x v="32"/>
  </r>
  <r>
    <x v="0"/>
    <x v="25"/>
    <x v="2"/>
    <x v="33"/>
  </r>
  <r>
    <x v="0"/>
    <x v="25"/>
    <x v="1"/>
    <x v="50"/>
  </r>
  <r>
    <x v="0"/>
    <x v="12"/>
    <x v="3"/>
    <x v="43"/>
  </r>
  <r>
    <x v="0"/>
    <x v="12"/>
    <x v="2"/>
    <x v="43"/>
  </r>
  <r>
    <x v="0"/>
    <x v="12"/>
    <x v="4"/>
    <x v="43"/>
  </r>
  <r>
    <x v="0"/>
    <x v="14"/>
    <x v="0"/>
    <x v="2"/>
  </r>
  <r>
    <x v="0"/>
    <x v="14"/>
    <x v="4"/>
    <x v="27"/>
  </r>
  <r>
    <x v="0"/>
    <x v="18"/>
    <x v="2"/>
    <x v="43"/>
  </r>
  <r>
    <x v="0"/>
    <x v="18"/>
    <x v="4"/>
    <x v="1"/>
  </r>
  <r>
    <x v="0"/>
    <x v="15"/>
    <x v="3"/>
    <x v="43"/>
  </r>
  <r>
    <x v="0"/>
    <x v="15"/>
    <x v="2"/>
    <x v="43"/>
  </r>
  <r>
    <x v="0"/>
    <x v="15"/>
    <x v="4"/>
    <x v="43"/>
  </r>
  <r>
    <x v="0"/>
    <x v="8"/>
    <x v="2"/>
    <x v="37"/>
  </r>
  <r>
    <x v="0"/>
    <x v="8"/>
    <x v="4"/>
    <x v="14"/>
  </r>
  <r>
    <x v="0"/>
    <x v="9"/>
    <x v="3"/>
    <x v="25"/>
  </r>
  <r>
    <x v="0"/>
    <x v="9"/>
    <x v="0"/>
    <x v="5"/>
  </r>
  <r>
    <x v="0"/>
    <x v="9"/>
    <x v="2"/>
    <x v="34"/>
  </r>
  <r>
    <x v="0"/>
    <x v="9"/>
    <x v="4"/>
    <x v="15"/>
  </r>
  <r>
    <x v="0"/>
    <x v="10"/>
    <x v="3"/>
    <x v="25"/>
  </r>
  <r>
    <x v="0"/>
    <x v="10"/>
    <x v="0"/>
    <x v="5"/>
  </r>
  <r>
    <x v="0"/>
    <x v="10"/>
    <x v="2"/>
    <x v="34"/>
  </r>
  <r>
    <x v="0"/>
    <x v="10"/>
    <x v="4"/>
    <x v="15"/>
  </r>
  <r>
    <x v="0"/>
    <x v="11"/>
    <x v="3"/>
    <x v="7"/>
  </r>
  <r>
    <x v="0"/>
    <x v="6"/>
    <x v="3"/>
    <x v="43"/>
  </r>
  <r>
    <x v="0"/>
    <x v="6"/>
    <x v="2"/>
    <x v="43"/>
  </r>
  <r>
    <x v="0"/>
    <x v="6"/>
    <x v="4"/>
    <x v="43"/>
  </r>
  <r>
    <x v="0"/>
    <x v="7"/>
    <x v="3"/>
    <x v="22"/>
  </r>
  <r>
    <x v="0"/>
    <x v="7"/>
    <x v="1"/>
    <x v="40"/>
  </r>
  <r>
    <x v="0"/>
    <x v="0"/>
    <x v="3"/>
    <x v="10"/>
  </r>
  <r>
    <x v="0"/>
    <x v="0"/>
    <x v="2"/>
    <x v="31"/>
  </r>
  <r>
    <x v="0"/>
    <x v="1"/>
    <x v="3"/>
    <x v="42"/>
  </r>
  <r>
    <x v="0"/>
    <x v="1"/>
    <x v="1"/>
    <x v="15"/>
  </r>
  <r>
    <x v="0"/>
    <x v="2"/>
    <x v="1"/>
    <x v="42"/>
  </r>
  <r>
    <x v="0"/>
    <x v="3"/>
    <x v="0"/>
    <x v="13"/>
  </r>
  <r>
    <x v="0"/>
    <x v="3"/>
    <x v="2"/>
    <x v="39"/>
  </r>
  <r>
    <x v="0"/>
    <x v="3"/>
    <x v="1"/>
    <x v="41"/>
  </r>
  <r>
    <x v="0"/>
    <x v="3"/>
    <x v="1"/>
    <x v="45"/>
  </r>
  <r>
    <x v="0"/>
    <x v="3"/>
    <x v="4"/>
    <x v="7"/>
  </r>
  <r>
    <x v="0"/>
    <x v="4"/>
    <x v="3"/>
    <x v="36"/>
  </r>
  <r>
    <x v="0"/>
    <x v="4"/>
    <x v="2"/>
    <x v="11"/>
  </r>
  <r>
    <x v="0"/>
    <x v="4"/>
    <x v="4"/>
    <x v="36"/>
  </r>
  <r>
    <x v="0"/>
    <x v="5"/>
    <x v="0"/>
    <x v="20"/>
  </r>
  <r>
    <x v="0"/>
    <x v="5"/>
    <x v="2"/>
    <x v="46"/>
  </r>
  <r>
    <x v="0"/>
    <x v="5"/>
    <x v="2"/>
    <x v="12"/>
  </r>
  <r>
    <x v="0"/>
    <x v="5"/>
    <x v="2"/>
    <x v="51"/>
  </r>
  <r>
    <x v="0"/>
    <x v="5"/>
    <x v="1"/>
    <x v="16"/>
  </r>
  <r>
    <x v="0"/>
    <x v="5"/>
    <x v="1"/>
    <x v="4"/>
  </r>
  <r>
    <x v="0"/>
    <x v="5"/>
    <x v="3"/>
    <x v="34"/>
  </r>
  <r>
    <x v="0"/>
    <x v="5"/>
    <x v="0"/>
    <x v="37"/>
  </r>
  <r>
    <x v="0"/>
    <x v="5"/>
    <x v="0"/>
    <x v="7"/>
  </r>
  <r>
    <x v="0"/>
    <x v="5"/>
    <x v="2"/>
    <x v="18"/>
  </r>
  <r>
    <x v="0"/>
    <x v="5"/>
    <x v="2"/>
    <x v="49"/>
  </r>
  <r>
    <x v="0"/>
    <x v="5"/>
    <x v="1"/>
    <x v="48"/>
  </r>
  <r>
    <x v="0"/>
    <x v="3"/>
    <x v="3"/>
    <x v="2"/>
  </r>
  <r>
    <x v="0"/>
    <x v="3"/>
    <x v="0"/>
    <x v="19"/>
  </r>
  <r>
    <x v="0"/>
    <x v="3"/>
    <x v="2"/>
    <x v="35"/>
  </r>
  <r>
    <x v="0"/>
    <x v="3"/>
    <x v="1"/>
    <x v="0"/>
  </r>
  <r>
    <x v="0"/>
    <x v="3"/>
    <x v="1"/>
    <x v="34"/>
  </r>
  <r>
    <x v="0"/>
    <x v="3"/>
    <x v="4"/>
    <x v="27"/>
  </r>
  <r>
    <x v="0"/>
    <x v="0"/>
    <x v="3"/>
    <x v="10"/>
  </r>
  <r>
    <x v="0"/>
    <x v="0"/>
    <x v="2"/>
    <x v="31"/>
  </r>
  <r>
    <x v="0"/>
    <x v="0"/>
    <x v="2"/>
    <x v="23"/>
  </r>
  <r>
    <x v="0"/>
    <x v="0"/>
    <x v="0"/>
    <x v="29"/>
  </r>
  <r>
    <x v="0"/>
    <x v="0"/>
    <x v="1"/>
    <x v="2"/>
  </r>
  <r>
    <x v="0"/>
    <x v="0"/>
    <x v="2"/>
    <x v="23"/>
  </r>
  <r>
    <x v="0"/>
    <x v="0"/>
    <x v="3"/>
    <x v="10"/>
  </r>
  <r>
    <x v="0"/>
    <x v="0"/>
    <x v="2"/>
    <x v="31"/>
  </r>
  <r>
    <x v="0"/>
    <x v="0"/>
    <x v="3"/>
    <x v="10"/>
  </r>
  <r>
    <x v="0"/>
    <x v="0"/>
    <x v="2"/>
    <x v="31"/>
  </r>
  <r>
    <x v="0"/>
    <x v="0"/>
    <x v="3"/>
    <x v="10"/>
  </r>
  <r>
    <x v="0"/>
    <x v="0"/>
    <x v="2"/>
    <x v="31"/>
  </r>
  <r>
    <x v="0"/>
    <x v="3"/>
    <x v="2"/>
    <x v="6"/>
  </r>
  <r>
    <x v="0"/>
    <x v="3"/>
    <x v="1"/>
    <x v="29"/>
  </r>
  <r>
    <x v="0"/>
    <x v="3"/>
    <x v="4"/>
    <x v="46"/>
  </r>
  <r>
    <x v="0"/>
    <x v="3"/>
    <x v="4"/>
    <x v="51"/>
  </r>
  <r>
    <x v="0"/>
    <x v="0"/>
    <x v="3"/>
    <x v="44"/>
  </r>
  <r>
    <x v="0"/>
    <x v="0"/>
    <x v="1"/>
    <x v="11"/>
  </r>
  <r>
    <x v="0"/>
    <x v="0"/>
    <x v="2"/>
    <x v="17"/>
  </r>
  <r>
    <x v="0"/>
    <x v="0"/>
    <x v="4"/>
    <x v="49"/>
  </r>
  <r>
    <x v="0"/>
    <x v="0"/>
    <x v="0"/>
    <x v="20"/>
  </r>
  <r>
    <x v="0"/>
    <x v="0"/>
    <x v="4"/>
    <x v="0"/>
  </r>
  <r>
    <x v="0"/>
    <x v="0"/>
    <x v="2"/>
    <x v="11"/>
  </r>
  <r>
    <x v="0"/>
    <x v="0"/>
    <x v="4"/>
    <x v="32"/>
  </r>
  <r>
    <x v="0"/>
    <x v="0"/>
    <x v="0"/>
    <x v="20"/>
  </r>
  <r>
    <x v="0"/>
    <x v="0"/>
    <x v="4"/>
    <x v="0"/>
  </r>
  <r>
    <x v="0"/>
    <x v="15"/>
    <x v="0"/>
    <x v="47"/>
  </r>
  <r>
    <x v="0"/>
    <x v="15"/>
    <x v="1"/>
    <x v="47"/>
  </r>
  <r>
    <x v="0"/>
    <x v="7"/>
    <x v="2"/>
    <x v="21"/>
  </r>
  <r>
    <x v="0"/>
    <x v="7"/>
    <x v="2"/>
    <x v="27"/>
  </r>
  <r>
    <x v="0"/>
    <x v="8"/>
    <x v="3"/>
    <x v="22"/>
  </r>
  <r>
    <x v="0"/>
    <x v="8"/>
    <x v="2"/>
    <x v="25"/>
  </r>
  <r>
    <x v="0"/>
    <x v="9"/>
    <x v="3"/>
    <x v="5"/>
  </r>
  <r>
    <x v="0"/>
    <x v="9"/>
    <x v="0"/>
    <x v="21"/>
  </r>
  <r>
    <x v="0"/>
    <x v="9"/>
    <x v="1"/>
    <x v="46"/>
  </r>
  <r>
    <x v="0"/>
    <x v="9"/>
    <x v="4"/>
    <x v="26"/>
  </r>
  <r>
    <x v="0"/>
    <x v="10"/>
    <x v="3"/>
    <x v="51"/>
  </r>
  <r>
    <x v="0"/>
    <x v="10"/>
    <x v="0"/>
    <x v="50"/>
  </r>
  <r>
    <x v="0"/>
    <x v="10"/>
    <x v="1"/>
    <x v="48"/>
  </r>
  <r>
    <x v="0"/>
    <x v="10"/>
    <x v="4"/>
    <x v="17"/>
  </r>
  <r>
    <x v="0"/>
    <x v="26"/>
    <x v="4"/>
    <x v="44"/>
  </r>
  <r>
    <x v="0"/>
    <x v="6"/>
    <x v="0"/>
    <x v="47"/>
  </r>
  <r>
    <x v="0"/>
    <x v="6"/>
    <x v="1"/>
    <x v="47"/>
  </r>
  <r>
    <x v="0"/>
    <x v="0"/>
    <x v="2"/>
    <x v="11"/>
  </r>
  <r>
    <x v="0"/>
    <x v="0"/>
    <x v="4"/>
    <x v="32"/>
  </r>
  <r>
    <x v="0"/>
    <x v="0"/>
    <x v="2"/>
    <x v="11"/>
  </r>
  <r>
    <x v="0"/>
    <x v="0"/>
    <x v="4"/>
    <x v="32"/>
  </r>
  <r>
    <x v="0"/>
    <x v="0"/>
    <x v="2"/>
    <x v="11"/>
  </r>
  <r>
    <x v="0"/>
    <x v="0"/>
    <x v="4"/>
    <x v="32"/>
  </r>
  <r>
    <x v="0"/>
    <x v="1"/>
    <x v="3"/>
    <x v="35"/>
  </r>
  <r>
    <x v="0"/>
    <x v="1"/>
    <x v="1"/>
    <x v="35"/>
  </r>
  <r>
    <x v="0"/>
    <x v="2"/>
    <x v="1"/>
    <x v="3"/>
  </r>
  <r>
    <x v="0"/>
    <x v="3"/>
    <x v="3"/>
    <x v="4"/>
  </r>
  <r>
    <x v="0"/>
    <x v="3"/>
    <x v="0"/>
    <x v="19"/>
  </r>
  <r>
    <x v="0"/>
    <x v="3"/>
    <x v="2"/>
    <x v="35"/>
  </r>
  <r>
    <x v="0"/>
    <x v="3"/>
    <x v="1"/>
    <x v="0"/>
  </r>
  <r>
    <x v="0"/>
    <x v="3"/>
    <x v="1"/>
    <x v="34"/>
  </r>
  <r>
    <x v="0"/>
    <x v="3"/>
    <x v="4"/>
    <x v="7"/>
  </r>
  <r>
    <x v="0"/>
    <x v="4"/>
    <x v="3"/>
    <x v="35"/>
  </r>
  <r>
    <x v="0"/>
    <x v="4"/>
    <x v="2"/>
    <x v="39"/>
  </r>
  <r>
    <x v="0"/>
    <x v="4"/>
    <x v="4"/>
    <x v="39"/>
  </r>
  <r>
    <x v="0"/>
    <x v="5"/>
    <x v="3"/>
    <x v="10"/>
  </r>
  <r>
    <x v="0"/>
    <x v="5"/>
    <x v="3"/>
    <x v="25"/>
  </r>
  <r>
    <x v="0"/>
    <x v="5"/>
    <x v="0"/>
    <x v="29"/>
  </r>
  <r>
    <x v="0"/>
    <x v="5"/>
    <x v="0"/>
    <x v="20"/>
  </r>
  <r>
    <x v="0"/>
    <x v="5"/>
    <x v="2"/>
    <x v="46"/>
  </r>
  <r>
    <x v="0"/>
    <x v="5"/>
    <x v="2"/>
    <x v="12"/>
  </r>
  <r>
    <x v="0"/>
    <x v="5"/>
    <x v="3"/>
    <x v="12"/>
  </r>
  <r>
    <x v="0"/>
    <x v="5"/>
    <x v="3"/>
    <x v="5"/>
  </r>
  <r>
    <x v="0"/>
    <x v="5"/>
    <x v="0"/>
    <x v="36"/>
  </r>
  <r>
    <x v="0"/>
    <x v="5"/>
    <x v="0"/>
    <x v="14"/>
  </r>
  <r>
    <x v="0"/>
    <x v="5"/>
    <x v="2"/>
    <x v="17"/>
  </r>
  <r>
    <x v="0"/>
    <x v="5"/>
    <x v="2"/>
    <x v="19"/>
  </r>
  <r>
    <x v="0"/>
    <x v="16"/>
    <x v="0"/>
    <x v="23"/>
  </r>
  <r>
    <x v="0"/>
    <x v="16"/>
    <x v="4"/>
    <x v="25"/>
  </r>
  <r>
    <x v="0"/>
    <x v="17"/>
    <x v="3"/>
    <x v="22"/>
  </r>
  <r>
    <x v="0"/>
    <x v="17"/>
    <x v="2"/>
    <x v="25"/>
  </r>
  <r>
    <x v="0"/>
    <x v="21"/>
    <x v="0"/>
    <x v="47"/>
  </r>
  <r>
    <x v="0"/>
    <x v="21"/>
    <x v="1"/>
    <x v="47"/>
  </r>
  <r>
    <x v="0"/>
    <x v="25"/>
    <x v="3"/>
    <x v="33"/>
  </r>
  <r>
    <x v="0"/>
    <x v="25"/>
    <x v="0"/>
    <x v="50"/>
  </r>
  <r>
    <x v="0"/>
    <x v="25"/>
    <x v="2"/>
    <x v="8"/>
  </r>
  <r>
    <x v="0"/>
    <x v="25"/>
    <x v="4"/>
    <x v="17"/>
  </r>
  <r>
    <x v="0"/>
    <x v="22"/>
    <x v="0"/>
    <x v="39"/>
  </r>
  <r>
    <x v="0"/>
    <x v="23"/>
    <x v="0"/>
    <x v="47"/>
  </r>
  <r>
    <x v="0"/>
    <x v="23"/>
    <x v="1"/>
    <x v="47"/>
  </r>
  <r>
    <x v="0"/>
    <x v="24"/>
    <x v="3"/>
    <x v="2"/>
  </r>
  <r>
    <x v="0"/>
    <x v="24"/>
    <x v="2"/>
    <x v="16"/>
  </r>
  <r>
    <x v="0"/>
    <x v="24"/>
    <x v="1"/>
    <x v="5"/>
  </r>
  <r>
    <x v="0"/>
    <x v="13"/>
    <x v="1"/>
    <x v="8"/>
  </r>
  <r>
    <x v="0"/>
    <x v="14"/>
    <x v="0"/>
    <x v="23"/>
  </r>
  <r>
    <x v="0"/>
    <x v="14"/>
    <x v="4"/>
    <x v="25"/>
  </r>
  <r>
    <x v="0"/>
    <x v="12"/>
    <x v="0"/>
    <x v="47"/>
  </r>
  <r>
    <x v="0"/>
    <x v="12"/>
    <x v="1"/>
    <x v="47"/>
  </r>
  <r>
    <x v="0"/>
    <x v="18"/>
    <x v="3"/>
    <x v="22"/>
  </r>
  <r>
    <x v="0"/>
    <x v="18"/>
    <x v="2"/>
    <x v="25"/>
  </r>
  <r>
    <x v="0"/>
    <x v="7"/>
    <x v="2"/>
    <x v="36"/>
  </r>
  <r>
    <x v="0"/>
    <x v="8"/>
    <x v="3"/>
    <x v="39"/>
  </r>
  <r>
    <x v="0"/>
    <x v="8"/>
    <x v="2"/>
    <x v="9"/>
  </r>
  <r>
    <x v="0"/>
    <x v="8"/>
    <x v="4"/>
    <x v="31"/>
  </r>
  <r>
    <x v="0"/>
    <x v="10"/>
    <x v="3"/>
    <x v="5"/>
  </r>
  <r>
    <x v="0"/>
    <x v="10"/>
    <x v="0"/>
    <x v="21"/>
  </r>
  <r>
    <x v="0"/>
    <x v="10"/>
    <x v="1"/>
    <x v="46"/>
  </r>
  <r>
    <x v="0"/>
    <x v="10"/>
    <x v="4"/>
    <x v="26"/>
  </r>
  <r>
    <x v="0"/>
    <x v="9"/>
    <x v="3"/>
    <x v="50"/>
  </r>
  <r>
    <x v="0"/>
    <x v="9"/>
    <x v="0"/>
    <x v="34"/>
  </r>
  <r>
    <x v="0"/>
    <x v="9"/>
    <x v="1"/>
    <x v="42"/>
  </r>
  <r>
    <x v="0"/>
    <x v="9"/>
    <x v="4"/>
    <x v="0"/>
  </r>
  <r>
    <x v="0"/>
    <x v="11"/>
    <x v="4"/>
    <x v="9"/>
  </r>
  <r>
    <x v="0"/>
    <x v="6"/>
    <x v="0"/>
    <x v="37"/>
  </r>
  <r>
    <x v="0"/>
    <x v="6"/>
    <x v="1"/>
    <x v="37"/>
  </r>
  <r>
    <x v="0"/>
    <x v="7"/>
    <x v="0"/>
    <x v="40"/>
  </r>
  <r>
    <x v="0"/>
    <x v="7"/>
    <x v="4"/>
    <x v="16"/>
  </r>
  <r>
    <x v="0"/>
    <x v="1"/>
    <x v="3"/>
    <x v="36"/>
  </r>
  <r>
    <x v="0"/>
    <x v="1"/>
    <x v="1"/>
    <x v="11"/>
  </r>
  <r>
    <x v="0"/>
    <x v="2"/>
    <x v="1"/>
    <x v="18"/>
  </r>
  <r>
    <x v="0"/>
    <x v="3"/>
    <x v="3"/>
    <x v="13"/>
  </r>
  <r>
    <x v="0"/>
    <x v="3"/>
    <x v="0"/>
    <x v="16"/>
  </r>
  <r>
    <x v="0"/>
    <x v="3"/>
    <x v="2"/>
    <x v="17"/>
  </r>
  <r>
    <x v="0"/>
    <x v="3"/>
    <x v="2"/>
    <x v="50"/>
  </r>
  <r>
    <x v="0"/>
    <x v="3"/>
    <x v="1"/>
    <x v="32"/>
  </r>
  <r>
    <x v="0"/>
    <x v="3"/>
    <x v="4"/>
    <x v="30"/>
  </r>
  <r>
    <x v="0"/>
    <x v="4"/>
    <x v="3"/>
    <x v="39"/>
  </r>
  <r>
    <x v="0"/>
    <x v="4"/>
    <x v="2"/>
    <x v="16"/>
  </r>
  <r>
    <x v="0"/>
    <x v="4"/>
    <x v="4"/>
    <x v="39"/>
  </r>
  <r>
    <x v="0"/>
    <x v="5"/>
    <x v="3"/>
    <x v="31"/>
  </r>
  <r>
    <x v="0"/>
    <x v="5"/>
    <x v="0"/>
    <x v="39"/>
  </r>
  <r>
    <x v="0"/>
    <x v="5"/>
    <x v="0"/>
    <x v="2"/>
  </r>
  <r>
    <x v="0"/>
    <x v="5"/>
    <x v="2"/>
    <x v="41"/>
  </r>
  <r>
    <x v="0"/>
    <x v="5"/>
    <x v="2"/>
    <x v="22"/>
  </r>
  <r>
    <x v="0"/>
    <x v="5"/>
    <x v="2"/>
    <x v="21"/>
  </r>
  <r>
    <x v="0"/>
    <x v="5"/>
    <x v="3"/>
    <x v="31"/>
  </r>
  <r>
    <x v="0"/>
    <x v="5"/>
    <x v="0"/>
    <x v="39"/>
  </r>
  <r>
    <x v="0"/>
    <x v="5"/>
    <x v="0"/>
    <x v="2"/>
  </r>
  <r>
    <x v="0"/>
    <x v="5"/>
    <x v="2"/>
    <x v="41"/>
  </r>
  <r>
    <x v="0"/>
    <x v="5"/>
    <x v="2"/>
    <x v="22"/>
  </r>
  <r>
    <x v="0"/>
    <x v="5"/>
    <x v="2"/>
    <x v="45"/>
  </r>
  <r>
    <x v="0"/>
    <x v="16"/>
    <x v="0"/>
    <x v="32"/>
  </r>
  <r>
    <x v="0"/>
    <x v="16"/>
    <x v="4"/>
    <x v="33"/>
  </r>
  <r>
    <x v="0"/>
    <x v="17"/>
    <x v="3"/>
    <x v="39"/>
  </r>
  <r>
    <x v="0"/>
    <x v="17"/>
    <x v="2"/>
    <x v="9"/>
  </r>
  <r>
    <x v="0"/>
    <x v="17"/>
    <x v="4"/>
    <x v="31"/>
  </r>
  <r>
    <x v="0"/>
    <x v="21"/>
    <x v="0"/>
    <x v="37"/>
  </r>
  <r>
    <x v="0"/>
    <x v="21"/>
    <x v="1"/>
    <x v="37"/>
  </r>
  <r>
    <x v="0"/>
    <x v="25"/>
    <x v="3"/>
    <x v="51"/>
  </r>
  <r>
    <x v="0"/>
    <x v="25"/>
    <x v="0"/>
    <x v="50"/>
  </r>
  <r>
    <x v="0"/>
    <x v="25"/>
    <x v="1"/>
    <x v="48"/>
  </r>
  <r>
    <x v="0"/>
    <x v="25"/>
    <x v="4"/>
    <x v="26"/>
  </r>
  <r>
    <x v="0"/>
    <x v="22"/>
    <x v="0"/>
    <x v="9"/>
  </r>
  <r>
    <x v="0"/>
    <x v="23"/>
    <x v="0"/>
    <x v="37"/>
  </r>
  <r>
    <x v="0"/>
    <x v="23"/>
    <x v="1"/>
    <x v="37"/>
  </r>
  <r>
    <x v="0"/>
    <x v="24"/>
    <x v="3"/>
    <x v="23"/>
  </r>
  <r>
    <x v="0"/>
    <x v="24"/>
    <x v="2"/>
    <x v="39"/>
  </r>
  <r>
    <x v="0"/>
    <x v="24"/>
    <x v="1"/>
    <x v="5"/>
  </r>
  <r>
    <x v="0"/>
    <x v="12"/>
    <x v="0"/>
    <x v="37"/>
  </r>
  <r>
    <x v="0"/>
    <x v="12"/>
    <x v="1"/>
    <x v="37"/>
  </r>
  <r>
    <x v="0"/>
    <x v="13"/>
    <x v="1"/>
    <x v="51"/>
  </r>
  <r>
    <x v="0"/>
    <x v="13"/>
    <x v="1"/>
    <x v="35"/>
  </r>
  <r>
    <x v="0"/>
    <x v="13"/>
    <x v="4"/>
    <x v="34"/>
  </r>
  <r>
    <x v="0"/>
    <x v="14"/>
    <x v="0"/>
    <x v="32"/>
  </r>
  <r>
    <x v="0"/>
    <x v="14"/>
    <x v="4"/>
    <x v="33"/>
  </r>
  <r>
    <x v="0"/>
    <x v="18"/>
    <x v="3"/>
    <x v="39"/>
  </r>
  <r>
    <x v="0"/>
    <x v="18"/>
    <x v="2"/>
    <x v="9"/>
  </r>
  <r>
    <x v="0"/>
    <x v="18"/>
    <x v="4"/>
    <x v="31"/>
  </r>
  <r>
    <x v="0"/>
    <x v="15"/>
    <x v="0"/>
    <x v="37"/>
  </r>
  <r>
    <x v="0"/>
    <x v="15"/>
    <x v="1"/>
    <x v="37"/>
  </r>
  <r>
    <x v="0"/>
    <x v="3"/>
    <x v="3"/>
    <x v="45"/>
  </r>
  <r>
    <x v="0"/>
    <x v="3"/>
    <x v="0"/>
    <x v="44"/>
  </r>
  <r>
    <x v="0"/>
    <x v="3"/>
    <x v="2"/>
    <x v="9"/>
  </r>
  <r>
    <x v="0"/>
    <x v="3"/>
    <x v="1"/>
    <x v="10"/>
  </r>
  <r>
    <x v="0"/>
    <x v="3"/>
    <x v="4"/>
    <x v="11"/>
  </r>
  <r>
    <x v="0"/>
    <x v="0"/>
    <x v="0"/>
    <x v="47"/>
  </r>
  <r>
    <x v="0"/>
    <x v="0"/>
    <x v="4"/>
    <x v="46"/>
  </r>
  <r>
    <x v="0"/>
    <x v="0"/>
    <x v="0"/>
    <x v="47"/>
  </r>
  <r>
    <x v="0"/>
    <x v="0"/>
    <x v="4"/>
    <x v="46"/>
  </r>
  <r>
    <x v="0"/>
    <x v="0"/>
    <x v="2"/>
    <x v="40"/>
  </r>
  <r>
    <x v="0"/>
    <x v="0"/>
    <x v="4"/>
    <x v="50"/>
  </r>
  <r>
    <x v="0"/>
    <x v="0"/>
    <x v="3"/>
    <x v="1"/>
  </r>
  <r>
    <x v="0"/>
    <x v="0"/>
    <x v="1"/>
    <x v="41"/>
  </r>
  <r>
    <x v="0"/>
    <x v="0"/>
    <x v="2"/>
    <x v="42"/>
  </r>
  <r>
    <x v="0"/>
    <x v="0"/>
    <x v="4"/>
    <x v="30"/>
  </r>
  <r>
    <x v="0"/>
    <x v="0"/>
    <x v="3"/>
    <x v="35"/>
  </r>
  <r>
    <x v="0"/>
    <x v="0"/>
    <x v="2"/>
    <x v="27"/>
  </r>
  <r>
    <x v="0"/>
    <x v="0"/>
    <x v="0"/>
    <x v="21"/>
  </r>
  <r>
    <x v="0"/>
    <x v="0"/>
    <x v="4"/>
    <x v="38"/>
  </r>
  <r>
    <x v="0"/>
    <x v="0"/>
    <x v="3"/>
    <x v="1"/>
  </r>
  <r>
    <x v="0"/>
    <x v="0"/>
    <x v="1"/>
    <x v="41"/>
  </r>
  <r>
    <x v="0"/>
    <x v="7"/>
    <x v="3"/>
    <x v="10"/>
  </r>
  <r>
    <x v="0"/>
    <x v="7"/>
    <x v="1"/>
    <x v="16"/>
  </r>
  <r>
    <x v="0"/>
    <x v="7"/>
    <x v="2"/>
    <x v="2"/>
  </r>
  <r>
    <x v="0"/>
    <x v="8"/>
    <x v="2"/>
    <x v="16"/>
  </r>
  <r>
    <x v="0"/>
    <x v="8"/>
    <x v="4"/>
    <x v="49"/>
  </r>
  <r>
    <x v="0"/>
    <x v="5"/>
    <x v="3"/>
    <x v="10"/>
  </r>
  <r>
    <x v="0"/>
    <x v="5"/>
    <x v="3"/>
    <x v="33"/>
  </r>
  <r>
    <x v="0"/>
    <x v="5"/>
    <x v="0"/>
    <x v="28"/>
  </r>
  <r>
    <x v="0"/>
    <x v="5"/>
    <x v="0"/>
    <x v="1"/>
  </r>
  <r>
    <x v="0"/>
    <x v="5"/>
    <x v="2"/>
    <x v="15"/>
  </r>
  <r>
    <x v="0"/>
    <x v="5"/>
    <x v="2"/>
    <x v="12"/>
  </r>
  <r>
    <x v="0"/>
    <x v="0"/>
    <x v="2"/>
    <x v="19"/>
  </r>
  <r>
    <x v="0"/>
    <x v="0"/>
    <x v="4"/>
    <x v="8"/>
  </r>
  <r>
    <x v="0"/>
    <x v="0"/>
    <x v="3"/>
    <x v="30"/>
  </r>
  <r>
    <x v="0"/>
    <x v="0"/>
    <x v="1"/>
    <x v="15"/>
  </r>
  <r>
    <x v="0"/>
    <x v="1"/>
    <x v="2"/>
    <x v="45"/>
  </r>
  <r>
    <x v="0"/>
    <x v="2"/>
    <x v="3"/>
    <x v="15"/>
  </r>
  <r>
    <x v="0"/>
    <x v="3"/>
    <x v="0"/>
    <x v="36"/>
  </r>
  <r>
    <x v="0"/>
    <x v="3"/>
    <x v="2"/>
    <x v="17"/>
  </r>
  <r>
    <x v="0"/>
    <x v="3"/>
    <x v="2"/>
    <x v="50"/>
  </r>
  <r>
    <x v="0"/>
    <x v="3"/>
    <x v="1"/>
    <x v="32"/>
  </r>
  <r>
    <x v="0"/>
    <x v="3"/>
    <x v="4"/>
    <x v="30"/>
  </r>
  <r>
    <x v="0"/>
    <x v="3"/>
    <x v="0"/>
    <x v="45"/>
  </r>
  <r>
    <x v="0"/>
    <x v="3"/>
    <x v="2"/>
    <x v="7"/>
  </r>
  <r>
    <x v="0"/>
    <x v="3"/>
    <x v="1"/>
    <x v="49"/>
  </r>
  <r>
    <x v="0"/>
    <x v="3"/>
    <x v="4"/>
    <x v="10"/>
  </r>
  <r>
    <x v="0"/>
    <x v="4"/>
    <x v="3"/>
    <x v="37"/>
  </r>
  <r>
    <x v="0"/>
    <x v="4"/>
    <x v="2"/>
    <x v="43"/>
  </r>
  <r>
    <x v="0"/>
    <x v="4"/>
    <x v="4"/>
    <x v="43"/>
  </r>
  <r>
    <x v="0"/>
    <x v="5"/>
    <x v="3"/>
    <x v="22"/>
  </r>
  <r>
    <x v="0"/>
    <x v="5"/>
    <x v="3"/>
    <x v="21"/>
  </r>
  <r>
    <x v="0"/>
    <x v="5"/>
    <x v="0"/>
    <x v="43"/>
  </r>
  <r>
    <x v="0"/>
    <x v="5"/>
    <x v="0"/>
    <x v="32"/>
  </r>
  <r>
    <x v="0"/>
    <x v="5"/>
    <x v="2"/>
    <x v="3"/>
  </r>
  <r>
    <x v="0"/>
    <x v="5"/>
    <x v="2"/>
    <x v="30"/>
  </r>
  <r>
    <x v="0"/>
    <x v="0"/>
    <x v="3"/>
    <x v="30"/>
  </r>
  <r>
    <x v="0"/>
    <x v="0"/>
    <x v="1"/>
    <x v="15"/>
  </r>
  <r>
    <x v="0"/>
    <x v="0"/>
    <x v="2"/>
    <x v="12"/>
  </r>
  <r>
    <x v="0"/>
    <x v="0"/>
    <x v="4"/>
    <x v="45"/>
  </r>
  <r>
    <x v="0"/>
    <x v="0"/>
    <x v="2"/>
    <x v="16"/>
  </r>
  <r>
    <x v="0"/>
    <x v="0"/>
    <x v="4"/>
    <x v="7"/>
  </r>
  <r>
    <x v="0"/>
    <x v="0"/>
    <x v="2"/>
    <x v="12"/>
  </r>
  <r>
    <x v="0"/>
    <x v="0"/>
    <x v="4"/>
    <x v="45"/>
  </r>
  <r>
    <x v="0"/>
    <x v="24"/>
    <x v="3"/>
    <x v="10"/>
  </r>
  <r>
    <x v="0"/>
    <x v="24"/>
    <x v="0"/>
    <x v="8"/>
  </r>
  <r>
    <x v="0"/>
    <x v="24"/>
    <x v="1"/>
    <x v="9"/>
  </r>
  <r>
    <x v="0"/>
    <x v="25"/>
    <x v="3"/>
    <x v="19"/>
  </r>
  <r>
    <x v="0"/>
    <x v="25"/>
    <x v="0"/>
    <x v="24"/>
  </r>
  <r>
    <x v="0"/>
    <x v="25"/>
    <x v="2"/>
    <x v="1"/>
  </r>
  <r>
    <x v="0"/>
    <x v="25"/>
    <x v="1"/>
    <x v="32"/>
  </r>
  <r>
    <x v="0"/>
    <x v="25"/>
    <x v="4"/>
    <x v="25"/>
  </r>
  <r>
    <x v="0"/>
    <x v="23"/>
    <x v="3"/>
    <x v="25"/>
  </r>
  <r>
    <x v="0"/>
    <x v="23"/>
    <x v="2"/>
    <x v="27"/>
  </r>
  <r>
    <x v="0"/>
    <x v="23"/>
    <x v="4"/>
    <x v="27"/>
  </r>
  <r>
    <x v="0"/>
    <x v="18"/>
    <x v="2"/>
    <x v="16"/>
  </r>
  <r>
    <x v="0"/>
    <x v="18"/>
    <x v="4"/>
    <x v="49"/>
  </r>
  <r>
    <x v="0"/>
    <x v="15"/>
    <x v="3"/>
    <x v="25"/>
  </r>
  <r>
    <x v="0"/>
    <x v="15"/>
    <x v="2"/>
    <x v="27"/>
  </r>
  <r>
    <x v="0"/>
    <x v="15"/>
    <x v="4"/>
    <x v="27"/>
  </r>
  <r>
    <x v="0"/>
    <x v="17"/>
    <x v="2"/>
    <x v="16"/>
  </r>
  <r>
    <x v="0"/>
    <x v="17"/>
    <x v="4"/>
    <x v="49"/>
  </r>
  <r>
    <x v="0"/>
    <x v="16"/>
    <x v="3"/>
    <x v="13"/>
  </r>
  <r>
    <x v="0"/>
    <x v="16"/>
    <x v="1"/>
    <x v="24"/>
  </r>
  <r>
    <x v="0"/>
    <x v="21"/>
    <x v="3"/>
    <x v="25"/>
  </r>
  <r>
    <x v="0"/>
    <x v="21"/>
    <x v="2"/>
    <x v="27"/>
  </r>
  <r>
    <x v="0"/>
    <x v="21"/>
    <x v="4"/>
    <x v="27"/>
  </r>
  <r>
    <x v="0"/>
    <x v="22"/>
    <x v="4"/>
    <x v="42"/>
  </r>
  <r>
    <x v="0"/>
    <x v="11"/>
    <x v="3"/>
    <x v="12"/>
  </r>
  <r>
    <x v="0"/>
    <x v="12"/>
    <x v="3"/>
    <x v="25"/>
  </r>
  <r>
    <x v="0"/>
    <x v="12"/>
    <x v="2"/>
    <x v="27"/>
  </r>
  <r>
    <x v="0"/>
    <x v="12"/>
    <x v="4"/>
    <x v="27"/>
  </r>
  <r>
    <x v="0"/>
    <x v="13"/>
    <x v="4"/>
    <x v="37"/>
  </r>
  <r>
    <x v="0"/>
    <x v="14"/>
    <x v="3"/>
    <x v="13"/>
  </r>
  <r>
    <x v="0"/>
    <x v="14"/>
    <x v="1"/>
    <x v="24"/>
  </r>
  <r>
    <x v="0"/>
    <x v="0"/>
    <x v="2"/>
    <x v="16"/>
  </r>
  <r>
    <x v="0"/>
    <x v="0"/>
    <x v="4"/>
    <x v="7"/>
  </r>
  <r>
    <x v="0"/>
    <x v="0"/>
    <x v="1"/>
    <x v="46"/>
  </r>
  <r>
    <x v="0"/>
    <x v="9"/>
    <x v="3"/>
    <x v="33"/>
  </r>
  <r>
    <x v="0"/>
    <x v="9"/>
    <x v="0"/>
    <x v="31"/>
  </r>
  <r>
    <x v="0"/>
    <x v="9"/>
    <x v="2"/>
    <x v="8"/>
  </r>
  <r>
    <x v="0"/>
    <x v="9"/>
    <x v="4"/>
    <x v="42"/>
  </r>
  <r>
    <x v="0"/>
    <x v="10"/>
    <x v="3"/>
    <x v="22"/>
  </r>
  <r>
    <x v="0"/>
    <x v="10"/>
    <x v="0"/>
    <x v="49"/>
  </r>
  <r>
    <x v="0"/>
    <x v="10"/>
    <x v="2"/>
    <x v="4"/>
  </r>
  <r>
    <x v="0"/>
    <x v="10"/>
    <x v="1"/>
    <x v="7"/>
  </r>
  <r>
    <x v="0"/>
    <x v="10"/>
    <x v="4"/>
    <x v="51"/>
  </r>
  <r>
    <x v="0"/>
    <x v="11"/>
    <x v="2"/>
    <x v="23"/>
  </r>
  <r>
    <x v="0"/>
    <x v="13"/>
    <x v="0"/>
    <x v="45"/>
  </r>
  <r>
    <x v="0"/>
    <x v="13"/>
    <x v="1"/>
    <x v="49"/>
  </r>
  <r>
    <x v="0"/>
    <x v="6"/>
    <x v="3"/>
    <x v="25"/>
  </r>
  <r>
    <x v="0"/>
    <x v="6"/>
    <x v="2"/>
    <x v="27"/>
  </r>
  <r>
    <x v="0"/>
    <x v="6"/>
    <x v="4"/>
    <x v="27"/>
  </r>
  <r>
    <x v="0"/>
    <x v="0"/>
    <x v="2"/>
    <x v="11"/>
  </r>
  <r>
    <x v="0"/>
    <x v="0"/>
    <x v="4"/>
    <x v="32"/>
  </r>
  <r>
    <x v="0"/>
    <x v="0"/>
    <x v="2"/>
    <x v="28"/>
  </r>
  <r>
    <x v="0"/>
    <x v="0"/>
    <x v="4"/>
    <x v="23"/>
  </r>
  <r>
    <x v="0"/>
    <x v="0"/>
    <x v="2"/>
    <x v="28"/>
  </r>
  <r>
    <x v="0"/>
    <x v="0"/>
    <x v="4"/>
    <x v="23"/>
  </r>
  <r>
    <x v="0"/>
    <x v="0"/>
    <x v="0"/>
    <x v="10"/>
  </r>
  <r>
    <x v="0"/>
    <x v="0"/>
    <x v="1"/>
    <x v="50"/>
  </r>
  <r>
    <x v="0"/>
    <x v="0"/>
    <x v="3"/>
    <x v="45"/>
  </r>
  <r>
    <x v="0"/>
    <x v="0"/>
    <x v="1"/>
    <x v="38"/>
  </r>
  <r>
    <x v="0"/>
    <x v="0"/>
    <x v="0"/>
    <x v="10"/>
  </r>
  <r>
    <x v="0"/>
    <x v="0"/>
    <x v="1"/>
    <x v="50"/>
  </r>
  <r>
    <x v="0"/>
    <x v="0"/>
    <x v="2"/>
    <x v="11"/>
  </r>
  <r>
    <x v="0"/>
    <x v="0"/>
    <x v="4"/>
    <x v="32"/>
  </r>
  <r>
    <x v="0"/>
    <x v="10"/>
    <x v="3"/>
    <x v="4"/>
  </r>
  <r>
    <x v="0"/>
    <x v="10"/>
    <x v="0"/>
    <x v="32"/>
  </r>
  <r>
    <x v="0"/>
    <x v="10"/>
    <x v="2"/>
    <x v="33"/>
  </r>
  <r>
    <x v="0"/>
    <x v="10"/>
    <x v="1"/>
    <x v="50"/>
  </r>
  <r>
    <x v="0"/>
    <x v="11"/>
    <x v="0"/>
    <x v="1"/>
  </r>
  <r>
    <x v="0"/>
    <x v="6"/>
    <x v="2"/>
    <x v="46"/>
  </r>
  <r>
    <x v="0"/>
    <x v="6"/>
    <x v="4"/>
    <x v="46"/>
  </r>
  <r>
    <x v="0"/>
    <x v="7"/>
    <x v="3"/>
    <x v="28"/>
  </r>
  <r>
    <x v="0"/>
    <x v="7"/>
    <x v="1"/>
    <x v="17"/>
  </r>
  <r>
    <x v="0"/>
    <x v="7"/>
    <x v="0"/>
    <x v="49"/>
  </r>
  <r>
    <x v="0"/>
    <x v="7"/>
    <x v="4"/>
    <x v="19"/>
  </r>
  <r>
    <x v="0"/>
    <x v="8"/>
    <x v="3"/>
    <x v="47"/>
  </r>
  <r>
    <x v="0"/>
    <x v="8"/>
    <x v="2"/>
    <x v="27"/>
  </r>
  <r>
    <x v="0"/>
    <x v="5"/>
    <x v="3"/>
    <x v="39"/>
  </r>
  <r>
    <x v="0"/>
    <x v="5"/>
    <x v="3"/>
    <x v="2"/>
  </r>
  <r>
    <x v="0"/>
    <x v="5"/>
    <x v="0"/>
    <x v="17"/>
  </r>
  <r>
    <x v="0"/>
    <x v="5"/>
    <x v="0"/>
    <x v="47"/>
  </r>
  <r>
    <x v="0"/>
    <x v="5"/>
    <x v="0"/>
    <x v="50"/>
  </r>
  <r>
    <x v="0"/>
    <x v="5"/>
    <x v="2"/>
    <x v="43"/>
  </r>
  <r>
    <x v="0"/>
    <x v="3"/>
    <x v="0"/>
    <x v="31"/>
  </r>
  <r>
    <x v="0"/>
    <x v="3"/>
    <x v="2"/>
    <x v="23"/>
  </r>
  <r>
    <x v="0"/>
    <x v="3"/>
    <x v="1"/>
    <x v="24"/>
  </r>
  <r>
    <x v="0"/>
    <x v="3"/>
    <x v="4"/>
    <x v="37"/>
  </r>
  <r>
    <x v="0"/>
    <x v="5"/>
    <x v="3"/>
    <x v="30"/>
  </r>
  <r>
    <x v="0"/>
    <x v="5"/>
    <x v="3"/>
    <x v="34"/>
  </r>
  <r>
    <x v="0"/>
    <x v="5"/>
    <x v="0"/>
    <x v="6"/>
  </r>
  <r>
    <x v="0"/>
    <x v="5"/>
    <x v="0"/>
    <x v="7"/>
  </r>
  <r>
    <x v="0"/>
    <x v="5"/>
    <x v="2"/>
    <x v="18"/>
  </r>
  <r>
    <x v="0"/>
    <x v="5"/>
    <x v="2"/>
    <x v="49"/>
  </r>
  <r>
    <x v="0"/>
    <x v="0"/>
    <x v="3"/>
    <x v="45"/>
  </r>
  <r>
    <x v="0"/>
    <x v="0"/>
    <x v="1"/>
    <x v="38"/>
  </r>
  <r>
    <x v="0"/>
    <x v="1"/>
    <x v="3"/>
    <x v="15"/>
  </r>
  <r>
    <x v="0"/>
    <x v="1"/>
    <x v="1"/>
    <x v="15"/>
  </r>
  <r>
    <x v="0"/>
    <x v="2"/>
    <x v="3"/>
    <x v="42"/>
  </r>
  <r>
    <x v="0"/>
    <x v="3"/>
    <x v="3"/>
    <x v="44"/>
  </r>
  <r>
    <x v="0"/>
    <x v="3"/>
    <x v="0"/>
    <x v="30"/>
  </r>
  <r>
    <x v="0"/>
    <x v="3"/>
    <x v="2"/>
    <x v="40"/>
  </r>
  <r>
    <x v="0"/>
    <x v="3"/>
    <x v="1"/>
    <x v="28"/>
  </r>
  <r>
    <x v="0"/>
    <x v="3"/>
    <x v="4"/>
    <x v="46"/>
  </r>
  <r>
    <x v="0"/>
    <x v="3"/>
    <x v="4"/>
    <x v="51"/>
  </r>
  <r>
    <x v="0"/>
    <x v="4"/>
    <x v="3"/>
    <x v="35"/>
  </r>
  <r>
    <x v="0"/>
    <x v="4"/>
    <x v="2"/>
    <x v="39"/>
  </r>
  <r>
    <x v="0"/>
    <x v="4"/>
    <x v="4"/>
    <x v="39"/>
  </r>
  <r>
    <x v="0"/>
    <x v="23"/>
    <x v="2"/>
    <x v="46"/>
  </r>
  <r>
    <x v="0"/>
    <x v="23"/>
    <x v="4"/>
    <x v="46"/>
  </r>
  <r>
    <x v="0"/>
    <x v="24"/>
    <x v="3"/>
    <x v="43"/>
  </r>
  <r>
    <x v="0"/>
    <x v="24"/>
    <x v="0"/>
    <x v="50"/>
  </r>
  <r>
    <x v="0"/>
    <x v="24"/>
    <x v="1"/>
    <x v="19"/>
  </r>
  <r>
    <x v="0"/>
    <x v="25"/>
    <x v="3"/>
    <x v="9"/>
  </r>
  <r>
    <x v="0"/>
    <x v="25"/>
    <x v="0"/>
    <x v="14"/>
  </r>
  <r>
    <x v="0"/>
    <x v="25"/>
    <x v="2"/>
    <x v="32"/>
  </r>
  <r>
    <x v="0"/>
    <x v="25"/>
    <x v="1"/>
    <x v="33"/>
  </r>
  <r>
    <x v="0"/>
    <x v="25"/>
    <x v="4"/>
    <x v="50"/>
  </r>
  <r>
    <x v="0"/>
    <x v="15"/>
    <x v="2"/>
    <x v="46"/>
  </r>
  <r>
    <x v="0"/>
    <x v="15"/>
    <x v="4"/>
    <x v="46"/>
  </r>
  <r>
    <x v="0"/>
    <x v="17"/>
    <x v="3"/>
    <x v="47"/>
  </r>
  <r>
    <x v="0"/>
    <x v="17"/>
    <x v="2"/>
    <x v="27"/>
  </r>
  <r>
    <x v="0"/>
    <x v="16"/>
    <x v="3"/>
    <x v="47"/>
  </r>
  <r>
    <x v="0"/>
    <x v="16"/>
    <x v="1"/>
    <x v="9"/>
  </r>
  <r>
    <x v="0"/>
    <x v="21"/>
    <x v="2"/>
    <x v="46"/>
  </r>
  <r>
    <x v="0"/>
    <x v="21"/>
    <x v="4"/>
    <x v="46"/>
  </r>
  <r>
    <x v="0"/>
    <x v="22"/>
    <x v="4"/>
    <x v="3"/>
  </r>
  <r>
    <x v="0"/>
    <x v="12"/>
    <x v="2"/>
    <x v="46"/>
  </r>
  <r>
    <x v="0"/>
    <x v="12"/>
    <x v="4"/>
    <x v="46"/>
  </r>
  <r>
    <x v="0"/>
    <x v="13"/>
    <x v="3"/>
    <x v="27"/>
  </r>
  <r>
    <x v="0"/>
    <x v="13"/>
    <x v="2"/>
    <x v="10"/>
  </r>
  <r>
    <x v="0"/>
    <x v="13"/>
    <x v="4"/>
    <x v="42"/>
  </r>
  <r>
    <x v="0"/>
    <x v="14"/>
    <x v="3"/>
    <x v="47"/>
  </r>
  <r>
    <x v="0"/>
    <x v="14"/>
    <x v="1"/>
    <x v="9"/>
  </r>
  <r>
    <x v="0"/>
    <x v="18"/>
    <x v="3"/>
    <x v="47"/>
  </r>
  <r>
    <x v="0"/>
    <x v="18"/>
    <x v="2"/>
    <x v="27"/>
  </r>
  <r>
    <x v="0"/>
    <x v="9"/>
    <x v="3"/>
    <x v="44"/>
  </r>
  <r>
    <x v="0"/>
    <x v="9"/>
    <x v="0"/>
    <x v="25"/>
  </r>
  <r>
    <x v="0"/>
    <x v="9"/>
    <x v="2"/>
    <x v="50"/>
  </r>
  <r>
    <x v="0"/>
    <x v="9"/>
    <x v="1"/>
    <x v="8"/>
  </r>
  <r>
    <x v="0"/>
    <x v="11"/>
    <x v="1"/>
    <x v="39"/>
  </r>
  <r>
    <x v="0"/>
    <x v="18"/>
    <x v="3"/>
    <x v="3"/>
  </r>
  <r>
    <x v="0"/>
    <x v="18"/>
    <x v="2"/>
    <x v="12"/>
  </r>
  <r>
    <x v="0"/>
    <x v="18"/>
    <x v="4"/>
    <x v="44"/>
  </r>
  <r>
    <x v="0"/>
    <x v="9"/>
    <x v="3"/>
    <x v="14"/>
  </r>
  <r>
    <x v="0"/>
    <x v="9"/>
    <x v="0"/>
    <x v="23"/>
  </r>
  <r>
    <x v="0"/>
    <x v="9"/>
    <x v="2"/>
    <x v="25"/>
  </r>
  <r>
    <x v="0"/>
    <x v="9"/>
    <x v="1"/>
    <x v="31"/>
  </r>
  <r>
    <x v="0"/>
    <x v="9"/>
    <x v="4"/>
    <x v="8"/>
  </r>
  <r>
    <x v="0"/>
    <x v="10"/>
    <x v="3"/>
    <x v="24"/>
  </r>
  <r>
    <x v="0"/>
    <x v="10"/>
    <x v="0"/>
    <x v="20"/>
  </r>
  <r>
    <x v="0"/>
    <x v="10"/>
    <x v="2"/>
    <x v="2"/>
  </r>
  <r>
    <x v="0"/>
    <x v="10"/>
    <x v="1"/>
    <x v="27"/>
  </r>
  <r>
    <x v="0"/>
    <x v="10"/>
    <x v="4"/>
    <x v="5"/>
  </r>
  <r>
    <x v="0"/>
    <x v="6"/>
    <x v="0"/>
    <x v="9"/>
  </r>
  <r>
    <x v="0"/>
    <x v="6"/>
    <x v="1"/>
    <x v="9"/>
  </r>
  <r>
    <x v="0"/>
    <x v="7"/>
    <x v="3"/>
    <x v="51"/>
  </r>
  <r>
    <x v="0"/>
    <x v="7"/>
    <x v="1"/>
    <x v="23"/>
  </r>
  <r>
    <x v="0"/>
    <x v="8"/>
    <x v="3"/>
    <x v="3"/>
  </r>
  <r>
    <x v="0"/>
    <x v="8"/>
    <x v="2"/>
    <x v="12"/>
  </r>
  <r>
    <x v="0"/>
    <x v="8"/>
    <x v="4"/>
    <x v="44"/>
  </r>
  <r>
    <x v="0"/>
    <x v="5"/>
    <x v="3"/>
    <x v="11"/>
  </r>
  <r>
    <x v="0"/>
    <x v="5"/>
    <x v="3"/>
    <x v="14"/>
  </r>
  <r>
    <x v="0"/>
    <x v="5"/>
    <x v="0"/>
    <x v="15"/>
  </r>
  <r>
    <x v="0"/>
    <x v="5"/>
    <x v="0"/>
    <x v="13"/>
  </r>
  <r>
    <x v="0"/>
    <x v="5"/>
    <x v="0"/>
    <x v="5"/>
  </r>
  <r>
    <x v="0"/>
    <x v="5"/>
    <x v="2"/>
    <x v="16"/>
  </r>
  <r>
    <x v="0"/>
    <x v="3"/>
    <x v="3"/>
    <x v="45"/>
  </r>
  <r>
    <x v="0"/>
    <x v="3"/>
    <x v="0"/>
    <x v="44"/>
  </r>
  <r>
    <x v="0"/>
    <x v="3"/>
    <x v="2"/>
    <x v="9"/>
  </r>
  <r>
    <x v="0"/>
    <x v="3"/>
    <x v="1"/>
    <x v="40"/>
  </r>
  <r>
    <x v="0"/>
    <x v="3"/>
    <x v="4"/>
    <x v="28"/>
  </r>
  <r>
    <x v="0"/>
    <x v="0"/>
    <x v="2"/>
    <x v="17"/>
  </r>
  <r>
    <x v="0"/>
    <x v="0"/>
    <x v="4"/>
    <x v="9"/>
  </r>
  <r>
    <x v="0"/>
    <x v="1"/>
    <x v="3"/>
    <x v="7"/>
  </r>
  <r>
    <x v="0"/>
    <x v="1"/>
    <x v="1"/>
    <x v="7"/>
  </r>
  <r>
    <x v="0"/>
    <x v="2"/>
    <x v="3"/>
    <x v="7"/>
  </r>
  <r>
    <x v="0"/>
    <x v="3"/>
    <x v="0"/>
    <x v="0"/>
  </r>
  <r>
    <x v="0"/>
    <x v="3"/>
    <x v="0"/>
    <x v="34"/>
  </r>
  <r>
    <x v="0"/>
    <x v="3"/>
    <x v="2"/>
    <x v="27"/>
  </r>
  <r>
    <x v="0"/>
    <x v="3"/>
    <x v="1"/>
    <x v="20"/>
  </r>
  <r>
    <x v="0"/>
    <x v="3"/>
    <x v="4"/>
    <x v="12"/>
  </r>
  <r>
    <x v="0"/>
    <x v="4"/>
    <x v="3"/>
    <x v="44"/>
  </r>
  <r>
    <x v="0"/>
    <x v="4"/>
    <x v="2"/>
    <x v="32"/>
  </r>
  <r>
    <x v="0"/>
    <x v="4"/>
    <x v="4"/>
    <x v="44"/>
  </r>
  <r>
    <x v="0"/>
    <x v="5"/>
    <x v="3"/>
    <x v="28"/>
  </r>
  <r>
    <x v="0"/>
    <x v="5"/>
    <x v="3"/>
    <x v="1"/>
  </r>
  <r>
    <x v="0"/>
    <x v="5"/>
    <x v="0"/>
    <x v="46"/>
  </r>
  <r>
    <x v="0"/>
    <x v="5"/>
    <x v="0"/>
    <x v="38"/>
  </r>
  <r>
    <x v="0"/>
    <x v="5"/>
    <x v="0"/>
    <x v="51"/>
  </r>
  <r>
    <x v="0"/>
    <x v="5"/>
    <x v="2"/>
    <x v="36"/>
  </r>
  <r>
    <x v="0"/>
    <x v="0"/>
    <x v="2"/>
    <x v="13"/>
  </r>
  <r>
    <x v="0"/>
    <x v="0"/>
    <x v="4"/>
    <x v="34"/>
  </r>
  <r>
    <x v="0"/>
    <x v="0"/>
    <x v="0"/>
    <x v="3"/>
  </r>
  <r>
    <x v="0"/>
    <x v="0"/>
    <x v="1"/>
    <x v="14"/>
  </r>
  <r>
    <x v="0"/>
    <x v="0"/>
    <x v="0"/>
    <x v="50"/>
  </r>
  <r>
    <x v="0"/>
    <x v="0"/>
    <x v="4"/>
    <x v="38"/>
  </r>
  <r>
    <x v="0"/>
    <x v="0"/>
    <x v="0"/>
    <x v="3"/>
  </r>
  <r>
    <x v="0"/>
    <x v="0"/>
    <x v="1"/>
    <x v="14"/>
  </r>
  <r>
    <x v="0"/>
    <x v="0"/>
    <x v="0"/>
    <x v="50"/>
  </r>
  <r>
    <x v="0"/>
    <x v="0"/>
    <x v="4"/>
    <x v="38"/>
  </r>
  <r>
    <x v="0"/>
    <x v="0"/>
    <x v="2"/>
    <x v="17"/>
  </r>
  <r>
    <x v="0"/>
    <x v="0"/>
    <x v="4"/>
    <x v="9"/>
  </r>
  <r>
    <x v="0"/>
    <x v="0"/>
    <x v="2"/>
    <x v="13"/>
  </r>
  <r>
    <x v="0"/>
    <x v="0"/>
    <x v="4"/>
    <x v="34"/>
  </r>
  <r>
    <x v="0"/>
    <x v="24"/>
    <x v="0"/>
    <x v="30"/>
  </r>
  <r>
    <x v="0"/>
    <x v="24"/>
    <x v="1"/>
    <x v="3"/>
  </r>
  <r>
    <x v="0"/>
    <x v="24"/>
    <x v="4"/>
    <x v="44"/>
  </r>
  <r>
    <x v="0"/>
    <x v="23"/>
    <x v="0"/>
    <x v="9"/>
  </r>
  <r>
    <x v="0"/>
    <x v="23"/>
    <x v="1"/>
    <x v="9"/>
  </r>
  <r>
    <x v="0"/>
    <x v="16"/>
    <x v="0"/>
    <x v="16"/>
  </r>
  <r>
    <x v="0"/>
    <x v="16"/>
    <x v="4"/>
    <x v="6"/>
  </r>
  <r>
    <x v="0"/>
    <x v="17"/>
    <x v="3"/>
    <x v="3"/>
  </r>
  <r>
    <x v="0"/>
    <x v="17"/>
    <x v="2"/>
    <x v="12"/>
  </r>
  <r>
    <x v="0"/>
    <x v="17"/>
    <x v="4"/>
    <x v="44"/>
  </r>
  <r>
    <x v="0"/>
    <x v="15"/>
    <x v="0"/>
    <x v="9"/>
  </r>
  <r>
    <x v="0"/>
    <x v="15"/>
    <x v="1"/>
    <x v="9"/>
  </r>
  <r>
    <x v="0"/>
    <x v="22"/>
    <x v="4"/>
    <x v="45"/>
  </r>
  <r>
    <x v="0"/>
    <x v="21"/>
    <x v="0"/>
    <x v="9"/>
  </r>
  <r>
    <x v="0"/>
    <x v="21"/>
    <x v="1"/>
    <x v="9"/>
  </r>
  <r>
    <x v="0"/>
    <x v="25"/>
    <x v="3"/>
    <x v="49"/>
  </r>
  <r>
    <x v="0"/>
    <x v="25"/>
    <x v="0"/>
    <x v="14"/>
  </r>
  <r>
    <x v="0"/>
    <x v="25"/>
    <x v="2"/>
    <x v="44"/>
  </r>
  <r>
    <x v="0"/>
    <x v="25"/>
    <x v="1"/>
    <x v="33"/>
  </r>
  <r>
    <x v="0"/>
    <x v="25"/>
    <x v="4"/>
    <x v="21"/>
  </r>
  <r>
    <x v="0"/>
    <x v="11"/>
    <x v="1"/>
    <x v="36"/>
  </r>
  <r>
    <x v="0"/>
    <x v="12"/>
    <x v="0"/>
    <x v="9"/>
  </r>
  <r>
    <x v="0"/>
    <x v="12"/>
    <x v="1"/>
    <x v="9"/>
  </r>
  <r>
    <x v="0"/>
    <x v="13"/>
    <x v="3"/>
    <x v="21"/>
  </r>
  <r>
    <x v="0"/>
    <x v="13"/>
    <x v="2"/>
    <x v="24"/>
  </r>
  <r>
    <x v="0"/>
    <x v="13"/>
    <x v="4"/>
    <x v="29"/>
  </r>
  <r>
    <x v="0"/>
    <x v="13"/>
    <x v="0"/>
    <x v="0"/>
  </r>
  <r>
    <x v="0"/>
    <x v="13"/>
    <x v="2"/>
    <x v="7"/>
  </r>
  <r>
    <x v="0"/>
    <x v="13"/>
    <x v="4"/>
    <x v="38"/>
  </r>
  <r>
    <x v="0"/>
    <x v="14"/>
    <x v="0"/>
    <x v="16"/>
  </r>
  <r>
    <x v="0"/>
    <x v="14"/>
    <x v="4"/>
    <x v="6"/>
  </r>
  <r>
    <x v="0"/>
    <x v="22"/>
    <x v="4"/>
    <x v="21"/>
  </r>
  <r>
    <x v="0"/>
    <x v="24"/>
    <x v="0"/>
    <x v="12"/>
  </r>
  <r>
    <x v="0"/>
    <x v="24"/>
    <x v="1"/>
    <x v="15"/>
  </r>
  <r>
    <x v="0"/>
    <x v="24"/>
    <x v="4"/>
    <x v="1"/>
  </r>
  <r>
    <x v="0"/>
    <x v="25"/>
    <x v="3"/>
    <x v="30"/>
  </r>
  <r>
    <x v="0"/>
    <x v="25"/>
    <x v="0"/>
    <x v="1"/>
  </r>
  <r>
    <x v="0"/>
    <x v="25"/>
    <x v="2"/>
    <x v="32"/>
  </r>
  <r>
    <x v="0"/>
    <x v="25"/>
    <x v="1"/>
    <x v="25"/>
  </r>
  <r>
    <x v="0"/>
    <x v="25"/>
    <x v="4"/>
    <x v="50"/>
  </r>
  <r>
    <x v="0"/>
    <x v="23"/>
    <x v="3"/>
    <x v="45"/>
  </r>
  <r>
    <x v="0"/>
    <x v="23"/>
    <x v="2"/>
    <x v="45"/>
  </r>
  <r>
    <x v="0"/>
    <x v="23"/>
    <x v="4"/>
    <x v="45"/>
  </r>
  <r>
    <x v="0"/>
    <x v="18"/>
    <x v="3"/>
    <x v="23"/>
  </r>
  <r>
    <x v="0"/>
    <x v="18"/>
    <x v="1"/>
    <x v="48"/>
  </r>
  <r>
    <x v="0"/>
    <x v="15"/>
    <x v="3"/>
    <x v="45"/>
  </r>
  <r>
    <x v="0"/>
    <x v="15"/>
    <x v="2"/>
    <x v="45"/>
  </r>
  <r>
    <x v="0"/>
    <x v="15"/>
    <x v="4"/>
    <x v="45"/>
  </r>
  <r>
    <x v="0"/>
    <x v="17"/>
    <x v="3"/>
    <x v="23"/>
  </r>
  <r>
    <x v="0"/>
    <x v="17"/>
    <x v="1"/>
    <x v="48"/>
  </r>
  <r>
    <x v="0"/>
    <x v="16"/>
    <x v="0"/>
    <x v="40"/>
  </r>
  <r>
    <x v="0"/>
    <x v="16"/>
    <x v="4"/>
    <x v="19"/>
  </r>
  <r>
    <x v="0"/>
    <x v="21"/>
    <x v="3"/>
    <x v="45"/>
  </r>
  <r>
    <x v="0"/>
    <x v="21"/>
    <x v="2"/>
    <x v="45"/>
  </r>
  <r>
    <x v="0"/>
    <x v="21"/>
    <x v="4"/>
    <x v="45"/>
  </r>
  <r>
    <x v="0"/>
    <x v="12"/>
    <x v="3"/>
    <x v="49"/>
  </r>
  <r>
    <x v="0"/>
    <x v="12"/>
    <x v="2"/>
    <x v="9"/>
  </r>
  <r>
    <x v="0"/>
    <x v="12"/>
    <x v="4"/>
    <x v="9"/>
  </r>
  <r>
    <x v="0"/>
    <x v="13"/>
    <x v="3"/>
    <x v="17"/>
  </r>
  <r>
    <x v="0"/>
    <x v="13"/>
    <x v="0"/>
    <x v="23"/>
  </r>
  <r>
    <x v="0"/>
    <x v="13"/>
    <x v="1"/>
    <x v="37"/>
  </r>
  <r>
    <x v="0"/>
    <x v="14"/>
    <x v="0"/>
    <x v="38"/>
  </r>
  <r>
    <x v="0"/>
    <x v="14"/>
    <x v="4"/>
    <x v="22"/>
  </r>
  <r>
    <x v="0"/>
    <x v="10"/>
    <x v="3"/>
    <x v="9"/>
  </r>
  <r>
    <x v="0"/>
    <x v="10"/>
    <x v="0"/>
    <x v="1"/>
  </r>
  <r>
    <x v="0"/>
    <x v="10"/>
    <x v="2"/>
    <x v="32"/>
  </r>
  <r>
    <x v="0"/>
    <x v="10"/>
    <x v="1"/>
    <x v="25"/>
  </r>
  <r>
    <x v="0"/>
    <x v="10"/>
    <x v="4"/>
    <x v="50"/>
  </r>
  <r>
    <x v="0"/>
    <x v="9"/>
    <x v="3"/>
    <x v="9"/>
  </r>
  <r>
    <x v="0"/>
    <x v="9"/>
    <x v="0"/>
    <x v="1"/>
  </r>
  <r>
    <x v="0"/>
    <x v="9"/>
    <x v="2"/>
    <x v="32"/>
  </r>
  <r>
    <x v="0"/>
    <x v="9"/>
    <x v="1"/>
    <x v="25"/>
  </r>
  <r>
    <x v="0"/>
    <x v="9"/>
    <x v="4"/>
    <x v="50"/>
  </r>
  <r>
    <x v="0"/>
    <x v="11"/>
    <x v="4"/>
    <x v="11"/>
  </r>
  <r>
    <x v="0"/>
    <x v="11"/>
    <x v="1"/>
    <x v="39"/>
  </r>
  <r>
    <x v="0"/>
    <x v="6"/>
    <x v="3"/>
    <x v="45"/>
  </r>
  <r>
    <x v="0"/>
    <x v="6"/>
    <x v="2"/>
    <x v="45"/>
  </r>
  <r>
    <x v="0"/>
    <x v="6"/>
    <x v="4"/>
    <x v="45"/>
  </r>
  <r>
    <x v="0"/>
    <x v="7"/>
    <x v="0"/>
    <x v="15"/>
  </r>
  <r>
    <x v="0"/>
    <x v="7"/>
    <x v="1"/>
    <x v="21"/>
  </r>
  <r>
    <x v="0"/>
    <x v="7"/>
    <x v="1"/>
    <x v="29"/>
  </r>
  <r>
    <x v="0"/>
    <x v="8"/>
    <x v="3"/>
    <x v="23"/>
  </r>
  <r>
    <x v="0"/>
    <x v="8"/>
    <x v="1"/>
    <x v="48"/>
  </r>
  <r>
    <x v="0"/>
    <x v="5"/>
    <x v="0"/>
    <x v="3"/>
  </r>
  <r>
    <x v="0"/>
    <x v="5"/>
    <x v="0"/>
    <x v="30"/>
  </r>
  <r>
    <x v="0"/>
    <x v="5"/>
    <x v="0"/>
    <x v="8"/>
  </r>
  <r>
    <x v="0"/>
    <x v="5"/>
    <x v="2"/>
    <x v="40"/>
  </r>
  <r>
    <x v="0"/>
    <x v="5"/>
    <x v="2"/>
    <x v="27"/>
  </r>
  <r>
    <x v="0"/>
    <x v="5"/>
    <x v="1"/>
    <x v="28"/>
  </r>
  <r>
    <x v="0"/>
    <x v="3"/>
    <x v="2"/>
    <x v="51"/>
  </r>
  <r>
    <x v="0"/>
    <x v="3"/>
    <x v="1"/>
    <x v="4"/>
  </r>
  <r>
    <x v="0"/>
    <x v="3"/>
    <x v="4"/>
    <x v="47"/>
  </r>
  <r>
    <x v="0"/>
    <x v="5"/>
    <x v="3"/>
    <x v="6"/>
  </r>
  <r>
    <x v="0"/>
    <x v="5"/>
    <x v="3"/>
    <x v="27"/>
  </r>
  <r>
    <x v="0"/>
    <x v="5"/>
    <x v="0"/>
    <x v="18"/>
  </r>
  <r>
    <x v="0"/>
    <x v="5"/>
    <x v="0"/>
    <x v="49"/>
  </r>
  <r>
    <x v="0"/>
    <x v="5"/>
    <x v="2"/>
    <x v="48"/>
  </r>
  <r>
    <x v="0"/>
    <x v="0"/>
    <x v="0"/>
    <x v="34"/>
  </r>
  <r>
    <x v="0"/>
    <x v="0"/>
    <x v="4"/>
    <x v="19"/>
  </r>
  <r>
    <x v="0"/>
    <x v="1"/>
    <x v="3"/>
    <x v="25"/>
  </r>
  <r>
    <x v="0"/>
    <x v="1"/>
    <x v="1"/>
    <x v="27"/>
  </r>
  <r>
    <x v="0"/>
    <x v="0"/>
    <x v="0"/>
    <x v="34"/>
  </r>
  <r>
    <x v="0"/>
    <x v="0"/>
    <x v="4"/>
    <x v="19"/>
  </r>
  <r>
    <x v="0"/>
    <x v="0"/>
    <x v="0"/>
    <x v="34"/>
  </r>
  <r>
    <x v="0"/>
    <x v="0"/>
    <x v="4"/>
    <x v="19"/>
  </r>
  <r>
    <x v="0"/>
    <x v="2"/>
    <x v="3"/>
    <x v="27"/>
  </r>
  <r>
    <x v="0"/>
    <x v="3"/>
    <x v="3"/>
    <x v="46"/>
  </r>
  <r>
    <x v="0"/>
    <x v="3"/>
    <x v="3"/>
    <x v="51"/>
  </r>
  <r>
    <x v="0"/>
    <x v="3"/>
    <x v="0"/>
    <x v="14"/>
  </r>
  <r>
    <x v="0"/>
    <x v="3"/>
    <x v="2"/>
    <x v="19"/>
  </r>
  <r>
    <x v="0"/>
    <x v="3"/>
    <x v="1"/>
    <x v="39"/>
  </r>
  <r>
    <x v="0"/>
    <x v="3"/>
    <x v="4"/>
    <x v="41"/>
  </r>
  <r>
    <x v="0"/>
    <x v="4"/>
    <x v="3"/>
    <x v="23"/>
  </r>
  <r>
    <x v="0"/>
    <x v="4"/>
    <x v="2"/>
    <x v="2"/>
  </r>
  <r>
    <x v="0"/>
    <x v="4"/>
    <x v="4"/>
    <x v="23"/>
  </r>
  <r>
    <x v="0"/>
    <x v="0"/>
    <x v="2"/>
    <x v="42"/>
  </r>
  <r>
    <x v="0"/>
    <x v="0"/>
    <x v="4"/>
    <x v="30"/>
  </r>
  <r>
    <x v="0"/>
    <x v="0"/>
    <x v="2"/>
    <x v="42"/>
  </r>
  <r>
    <x v="0"/>
    <x v="0"/>
    <x v="4"/>
    <x v="30"/>
  </r>
  <r>
    <x v="0"/>
    <x v="0"/>
    <x v="2"/>
    <x v="42"/>
  </r>
  <r>
    <x v="0"/>
    <x v="0"/>
    <x v="4"/>
    <x v="30"/>
  </r>
  <r>
    <x v="0"/>
    <x v="0"/>
    <x v="0"/>
    <x v="34"/>
  </r>
  <r>
    <x v="0"/>
    <x v="0"/>
    <x v="4"/>
    <x v="19"/>
  </r>
  <r>
    <x v="0"/>
    <x v="0"/>
    <x v="2"/>
    <x v="42"/>
  </r>
  <r>
    <x v="0"/>
    <x v="0"/>
    <x v="4"/>
    <x v="30"/>
  </r>
  <r>
    <x v="0"/>
    <x v="9"/>
    <x v="3"/>
    <x v="19"/>
  </r>
  <r>
    <x v="0"/>
    <x v="9"/>
    <x v="0"/>
    <x v="30"/>
  </r>
  <r>
    <x v="0"/>
    <x v="9"/>
    <x v="2"/>
    <x v="1"/>
  </r>
  <r>
    <x v="0"/>
    <x v="9"/>
    <x v="1"/>
    <x v="32"/>
  </r>
  <r>
    <x v="0"/>
    <x v="9"/>
    <x v="4"/>
    <x v="25"/>
  </r>
  <r>
    <x v="0"/>
    <x v="11"/>
    <x v="3"/>
    <x v="46"/>
  </r>
  <r>
    <x v="0"/>
    <x v="6"/>
    <x v="0"/>
    <x v="15"/>
  </r>
  <r>
    <x v="0"/>
    <x v="6"/>
    <x v="1"/>
    <x v="15"/>
  </r>
  <r>
    <x v="0"/>
    <x v="7"/>
    <x v="2"/>
    <x v="5"/>
  </r>
  <r>
    <x v="0"/>
    <x v="7"/>
    <x v="2"/>
    <x v="8"/>
  </r>
  <r>
    <x v="0"/>
    <x v="8"/>
    <x v="2"/>
    <x v="0"/>
  </r>
  <r>
    <x v="0"/>
    <x v="8"/>
    <x v="4"/>
    <x v="12"/>
  </r>
  <r>
    <x v="0"/>
    <x v="5"/>
    <x v="3"/>
    <x v="37"/>
  </r>
  <r>
    <x v="0"/>
    <x v="5"/>
    <x v="3"/>
    <x v="7"/>
  </r>
  <r>
    <x v="0"/>
    <x v="5"/>
    <x v="0"/>
    <x v="3"/>
  </r>
  <r>
    <x v="0"/>
    <x v="5"/>
    <x v="0"/>
    <x v="9"/>
  </r>
  <r>
    <x v="0"/>
    <x v="5"/>
    <x v="0"/>
    <x v="8"/>
  </r>
  <r>
    <x v="0"/>
    <x v="5"/>
    <x v="2"/>
    <x v="40"/>
  </r>
  <r>
    <x v="0"/>
    <x v="1"/>
    <x v="3"/>
    <x v="7"/>
  </r>
  <r>
    <x v="0"/>
    <x v="1"/>
    <x v="1"/>
    <x v="44"/>
  </r>
  <r>
    <x v="0"/>
    <x v="2"/>
    <x v="3"/>
    <x v="25"/>
  </r>
  <r>
    <x v="0"/>
    <x v="3"/>
    <x v="3"/>
    <x v="37"/>
  </r>
  <r>
    <x v="0"/>
    <x v="3"/>
    <x v="0"/>
    <x v="3"/>
  </r>
  <r>
    <x v="0"/>
    <x v="3"/>
    <x v="0"/>
    <x v="8"/>
  </r>
  <r>
    <x v="0"/>
    <x v="3"/>
    <x v="2"/>
    <x v="25"/>
  </r>
  <r>
    <x v="0"/>
    <x v="3"/>
    <x v="1"/>
    <x v="1"/>
  </r>
  <r>
    <x v="0"/>
    <x v="3"/>
    <x v="4"/>
    <x v="13"/>
  </r>
  <r>
    <x v="0"/>
    <x v="3"/>
    <x v="3"/>
    <x v="20"/>
  </r>
  <r>
    <x v="0"/>
    <x v="3"/>
    <x v="0"/>
    <x v="38"/>
  </r>
  <r>
    <x v="0"/>
    <x v="3"/>
    <x v="2"/>
    <x v="36"/>
  </r>
  <r>
    <x v="0"/>
    <x v="3"/>
    <x v="1"/>
    <x v="17"/>
  </r>
  <r>
    <x v="0"/>
    <x v="3"/>
    <x v="1"/>
    <x v="50"/>
  </r>
  <r>
    <x v="0"/>
    <x v="3"/>
    <x v="4"/>
    <x v="23"/>
  </r>
  <r>
    <x v="0"/>
    <x v="4"/>
    <x v="3"/>
    <x v="2"/>
  </r>
  <r>
    <x v="0"/>
    <x v="4"/>
    <x v="2"/>
    <x v="4"/>
  </r>
  <r>
    <x v="0"/>
    <x v="4"/>
    <x v="4"/>
    <x v="4"/>
  </r>
  <r>
    <x v="0"/>
    <x v="5"/>
    <x v="3"/>
    <x v="45"/>
  </r>
  <r>
    <x v="0"/>
    <x v="5"/>
    <x v="0"/>
    <x v="43"/>
  </r>
  <r>
    <x v="0"/>
    <x v="5"/>
    <x v="0"/>
    <x v="44"/>
  </r>
  <r>
    <x v="0"/>
    <x v="5"/>
    <x v="2"/>
    <x v="3"/>
  </r>
  <r>
    <x v="0"/>
    <x v="5"/>
    <x v="2"/>
    <x v="30"/>
  </r>
  <r>
    <x v="0"/>
    <x v="5"/>
    <x v="2"/>
    <x v="8"/>
  </r>
  <r>
    <x v="0"/>
    <x v="0"/>
    <x v="3"/>
    <x v="42"/>
  </r>
  <r>
    <x v="0"/>
    <x v="0"/>
    <x v="2"/>
    <x v="30"/>
  </r>
  <r>
    <x v="0"/>
    <x v="0"/>
    <x v="1"/>
    <x v="39"/>
  </r>
  <r>
    <x v="0"/>
    <x v="0"/>
    <x v="3"/>
    <x v="1"/>
  </r>
  <r>
    <x v="0"/>
    <x v="0"/>
    <x v="1"/>
    <x v="41"/>
  </r>
  <r>
    <x v="0"/>
    <x v="0"/>
    <x v="3"/>
    <x v="15"/>
  </r>
  <r>
    <x v="0"/>
    <x v="0"/>
    <x v="2"/>
    <x v="24"/>
  </r>
  <r>
    <x v="0"/>
    <x v="0"/>
    <x v="0"/>
    <x v="5"/>
  </r>
  <r>
    <x v="0"/>
    <x v="0"/>
    <x v="4"/>
    <x v="40"/>
  </r>
  <r>
    <x v="0"/>
    <x v="0"/>
    <x v="0"/>
    <x v="5"/>
  </r>
  <r>
    <x v="0"/>
    <x v="0"/>
    <x v="4"/>
    <x v="40"/>
  </r>
  <r>
    <x v="0"/>
    <x v="0"/>
    <x v="3"/>
    <x v="1"/>
  </r>
  <r>
    <x v="0"/>
    <x v="0"/>
    <x v="1"/>
    <x v="41"/>
  </r>
  <r>
    <x v="0"/>
    <x v="0"/>
    <x v="3"/>
    <x v="1"/>
  </r>
  <r>
    <x v="0"/>
    <x v="0"/>
    <x v="1"/>
    <x v="41"/>
  </r>
  <r>
    <x v="0"/>
    <x v="24"/>
    <x v="3"/>
    <x v="15"/>
  </r>
  <r>
    <x v="0"/>
    <x v="24"/>
    <x v="0"/>
    <x v="49"/>
  </r>
  <r>
    <x v="0"/>
    <x v="24"/>
    <x v="1"/>
    <x v="29"/>
  </r>
  <r>
    <x v="0"/>
    <x v="24"/>
    <x v="4"/>
    <x v="27"/>
  </r>
  <r>
    <x v="0"/>
    <x v="25"/>
    <x v="3"/>
    <x v="13"/>
  </r>
  <r>
    <x v="0"/>
    <x v="25"/>
    <x v="0"/>
    <x v="24"/>
  </r>
  <r>
    <x v="0"/>
    <x v="25"/>
    <x v="2"/>
    <x v="20"/>
  </r>
  <r>
    <x v="0"/>
    <x v="25"/>
    <x v="1"/>
    <x v="23"/>
  </r>
  <r>
    <x v="0"/>
    <x v="25"/>
    <x v="4"/>
    <x v="27"/>
  </r>
  <r>
    <x v="0"/>
    <x v="23"/>
    <x v="0"/>
    <x v="15"/>
  </r>
  <r>
    <x v="0"/>
    <x v="23"/>
    <x v="1"/>
    <x v="15"/>
  </r>
  <r>
    <x v="0"/>
    <x v="18"/>
    <x v="2"/>
    <x v="0"/>
  </r>
  <r>
    <x v="0"/>
    <x v="18"/>
    <x v="4"/>
    <x v="12"/>
  </r>
  <r>
    <x v="0"/>
    <x v="15"/>
    <x v="0"/>
    <x v="15"/>
  </r>
  <r>
    <x v="0"/>
    <x v="15"/>
    <x v="1"/>
    <x v="15"/>
  </r>
  <r>
    <x v="0"/>
    <x v="16"/>
    <x v="0"/>
    <x v="37"/>
  </r>
  <r>
    <x v="0"/>
    <x v="16"/>
    <x v="4"/>
    <x v="12"/>
  </r>
  <r>
    <x v="0"/>
    <x v="17"/>
    <x v="2"/>
    <x v="0"/>
  </r>
  <r>
    <x v="0"/>
    <x v="17"/>
    <x v="4"/>
    <x v="12"/>
  </r>
  <r>
    <x v="0"/>
    <x v="21"/>
    <x v="0"/>
    <x v="15"/>
  </r>
  <r>
    <x v="0"/>
    <x v="21"/>
    <x v="1"/>
    <x v="15"/>
  </r>
  <r>
    <x v="0"/>
    <x v="22"/>
    <x v="4"/>
    <x v="34"/>
  </r>
  <r>
    <x v="0"/>
    <x v="12"/>
    <x v="0"/>
    <x v="15"/>
  </r>
  <r>
    <x v="0"/>
    <x v="12"/>
    <x v="1"/>
    <x v="15"/>
  </r>
  <r>
    <x v="0"/>
    <x v="13"/>
    <x v="0"/>
    <x v="24"/>
  </r>
  <r>
    <x v="0"/>
    <x v="13"/>
    <x v="1"/>
    <x v="18"/>
  </r>
  <r>
    <x v="0"/>
    <x v="13"/>
    <x v="4"/>
    <x v="33"/>
  </r>
  <r>
    <x v="0"/>
    <x v="13"/>
    <x v="3"/>
    <x v="7"/>
  </r>
  <r>
    <x v="0"/>
    <x v="13"/>
    <x v="2"/>
    <x v="10"/>
  </r>
  <r>
    <x v="0"/>
    <x v="13"/>
    <x v="4"/>
    <x v="42"/>
  </r>
  <r>
    <x v="0"/>
    <x v="14"/>
    <x v="0"/>
    <x v="37"/>
  </r>
  <r>
    <x v="0"/>
    <x v="14"/>
    <x v="4"/>
    <x v="12"/>
  </r>
  <r>
    <x v="0"/>
    <x v="10"/>
    <x v="3"/>
    <x v="12"/>
  </r>
  <r>
    <x v="0"/>
    <x v="10"/>
    <x v="0"/>
    <x v="22"/>
  </r>
  <r>
    <x v="0"/>
    <x v="10"/>
    <x v="2"/>
    <x v="49"/>
  </r>
  <r>
    <x v="0"/>
    <x v="10"/>
    <x v="1"/>
    <x v="2"/>
  </r>
  <r>
    <x v="0"/>
    <x v="10"/>
    <x v="4"/>
    <x v="27"/>
  </r>
  <r>
    <x v="0"/>
    <x v="22"/>
    <x v="3"/>
    <x v="23"/>
  </r>
  <r>
    <x v="0"/>
    <x v="23"/>
    <x v="0"/>
    <x v="31"/>
  </r>
  <r>
    <x v="0"/>
    <x v="23"/>
    <x v="1"/>
    <x v="31"/>
  </r>
  <r>
    <x v="0"/>
    <x v="24"/>
    <x v="0"/>
    <x v="47"/>
  </r>
  <r>
    <x v="0"/>
    <x v="24"/>
    <x v="1"/>
    <x v="26"/>
  </r>
  <r>
    <x v="0"/>
    <x v="24"/>
    <x v="4"/>
    <x v="2"/>
  </r>
  <r>
    <x v="0"/>
    <x v="25"/>
    <x v="3"/>
    <x v="19"/>
  </r>
  <r>
    <x v="0"/>
    <x v="25"/>
    <x v="0"/>
    <x v="24"/>
  </r>
  <r>
    <x v="0"/>
    <x v="25"/>
    <x v="2"/>
    <x v="1"/>
  </r>
  <r>
    <x v="0"/>
    <x v="25"/>
    <x v="1"/>
    <x v="23"/>
  </r>
  <r>
    <x v="0"/>
    <x v="25"/>
    <x v="4"/>
    <x v="25"/>
  </r>
  <r>
    <x v="0"/>
    <x v="0"/>
    <x v="2"/>
    <x v="29"/>
  </r>
  <r>
    <x v="0"/>
    <x v="0"/>
    <x v="4"/>
    <x v="2"/>
  </r>
  <r>
    <x v="0"/>
    <x v="0"/>
    <x v="2"/>
    <x v="3"/>
  </r>
  <r>
    <x v="0"/>
    <x v="0"/>
    <x v="4"/>
    <x v="14"/>
  </r>
  <r>
    <x v="0"/>
    <x v="10"/>
    <x v="3"/>
    <x v="40"/>
  </r>
  <r>
    <x v="0"/>
    <x v="10"/>
    <x v="0"/>
    <x v="13"/>
  </r>
  <r>
    <x v="0"/>
    <x v="10"/>
    <x v="2"/>
    <x v="24"/>
  </r>
  <r>
    <x v="0"/>
    <x v="10"/>
    <x v="1"/>
    <x v="1"/>
  </r>
  <r>
    <x v="0"/>
    <x v="10"/>
    <x v="4"/>
    <x v="32"/>
  </r>
  <r>
    <x v="0"/>
    <x v="6"/>
    <x v="0"/>
    <x v="31"/>
  </r>
  <r>
    <x v="0"/>
    <x v="6"/>
    <x v="1"/>
    <x v="31"/>
  </r>
  <r>
    <x v="0"/>
    <x v="7"/>
    <x v="2"/>
    <x v="9"/>
  </r>
  <r>
    <x v="0"/>
    <x v="7"/>
    <x v="2"/>
    <x v="6"/>
  </r>
  <r>
    <x v="0"/>
    <x v="8"/>
    <x v="2"/>
    <x v="36"/>
  </r>
  <r>
    <x v="0"/>
    <x v="8"/>
    <x v="4"/>
    <x v="30"/>
  </r>
  <r>
    <x v="0"/>
    <x v="5"/>
    <x v="0"/>
    <x v="27"/>
  </r>
  <r>
    <x v="0"/>
    <x v="5"/>
    <x v="2"/>
    <x v="28"/>
  </r>
  <r>
    <x v="0"/>
    <x v="5"/>
    <x v="2"/>
    <x v="20"/>
  </r>
  <r>
    <x v="0"/>
    <x v="5"/>
    <x v="1"/>
    <x v="46"/>
  </r>
  <r>
    <x v="0"/>
    <x v="5"/>
    <x v="1"/>
    <x v="12"/>
  </r>
  <r>
    <x v="0"/>
    <x v="5"/>
    <x v="1"/>
    <x v="51"/>
  </r>
  <r>
    <x v="0"/>
    <x v="0"/>
    <x v="0"/>
    <x v="7"/>
  </r>
  <r>
    <x v="0"/>
    <x v="0"/>
    <x v="4"/>
    <x v="16"/>
  </r>
  <r>
    <x v="0"/>
    <x v="18"/>
    <x v="2"/>
    <x v="36"/>
  </r>
  <r>
    <x v="0"/>
    <x v="18"/>
    <x v="4"/>
    <x v="30"/>
  </r>
  <r>
    <x v="0"/>
    <x v="17"/>
    <x v="2"/>
    <x v="36"/>
  </r>
  <r>
    <x v="0"/>
    <x v="17"/>
    <x v="4"/>
    <x v="30"/>
  </r>
  <r>
    <x v="0"/>
    <x v="16"/>
    <x v="0"/>
    <x v="28"/>
  </r>
  <r>
    <x v="0"/>
    <x v="16"/>
    <x v="4"/>
    <x v="35"/>
  </r>
  <r>
    <x v="0"/>
    <x v="15"/>
    <x v="0"/>
    <x v="31"/>
  </r>
  <r>
    <x v="0"/>
    <x v="15"/>
    <x v="1"/>
    <x v="31"/>
  </r>
  <r>
    <x v="0"/>
    <x v="19"/>
    <x v="4"/>
    <x v="20"/>
  </r>
  <r>
    <x v="0"/>
    <x v="21"/>
    <x v="0"/>
    <x v="31"/>
  </r>
  <r>
    <x v="0"/>
    <x v="21"/>
    <x v="1"/>
    <x v="31"/>
  </r>
  <r>
    <x v="0"/>
    <x v="11"/>
    <x v="3"/>
    <x v="33"/>
  </r>
  <r>
    <x v="0"/>
    <x v="13"/>
    <x v="1"/>
    <x v="23"/>
  </r>
  <r>
    <x v="0"/>
    <x v="14"/>
    <x v="0"/>
    <x v="28"/>
  </r>
  <r>
    <x v="0"/>
    <x v="14"/>
    <x v="4"/>
    <x v="35"/>
  </r>
  <r>
    <x v="0"/>
    <x v="12"/>
    <x v="0"/>
    <x v="31"/>
  </r>
  <r>
    <x v="0"/>
    <x v="12"/>
    <x v="1"/>
    <x v="31"/>
  </r>
  <r>
    <x v="0"/>
    <x v="9"/>
    <x v="3"/>
    <x v="10"/>
  </r>
  <r>
    <x v="0"/>
    <x v="9"/>
    <x v="0"/>
    <x v="13"/>
  </r>
  <r>
    <x v="0"/>
    <x v="9"/>
    <x v="2"/>
    <x v="30"/>
  </r>
  <r>
    <x v="0"/>
    <x v="9"/>
    <x v="1"/>
    <x v="1"/>
  </r>
  <r>
    <x v="0"/>
    <x v="9"/>
    <x v="4"/>
    <x v="32"/>
  </r>
  <r>
    <x v="0"/>
    <x v="0"/>
    <x v="0"/>
    <x v="7"/>
  </r>
  <r>
    <x v="0"/>
    <x v="0"/>
    <x v="4"/>
    <x v="16"/>
  </r>
  <r>
    <x v="0"/>
    <x v="0"/>
    <x v="0"/>
    <x v="7"/>
  </r>
  <r>
    <x v="0"/>
    <x v="0"/>
    <x v="4"/>
    <x v="16"/>
  </r>
  <r>
    <x v="0"/>
    <x v="0"/>
    <x v="0"/>
    <x v="7"/>
  </r>
  <r>
    <x v="0"/>
    <x v="0"/>
    <x v="4"/>
    <x v="16"/>
  </r>
  <r>
    <x v="0"/>
    <x v="1"/>
    <x v="3"/>
    <x v="31"/>
  </r>
  <r>
    <x v="0"/>
    <x v="1"/>
    <x v="1"/>
    <x v="5"/>
  </r>
  <r>
    <x v="0"/>
    <x v="2"/>
    <x v="3"/>
    <x v="31"/>
  </r>
  <r>
    <x v="0"/>
    <x v="3"/>
    <x v="1"/>
    <x v="31"/>
  </r>
  <r>
    <x v="0"/>
    <x v="3"/>
    <x v="4"/>
    <x v="23"/>
  </r>
  <r>
    <x v="0"/>
    <x v="4"/>
    <x v="3"/>
    <x v="25"/>
  </r>
  <r>
    <x v="0"/>
    <x v="4"/>
    <x v="2"/>
    <x v="27"/>
  </r>
  <r>
    <x v="0"/>
    <x v="4"/>
    <x v="4"/>
    <x v="25"/>
  </r>
  <r>
    <x v="0"/>
    <x v="0"/>
    <x v="0"/>
    <x v="7"/>
  </r>
  <r>
    <x v="0"/>
    <x v="0"/>
    <x v="4"/>
    <x v="16"/>
  </r>
  <r>
    <x v="0"/>
    <x v="0"/>
    <x v="3"/>
    <x v="33"/>
  </r>
  <r>
    <x v="0"/>
    <x v="0"/>
    <x v="1"/>
    <x v="43"/>
  </r>
  <r>
    <x v="0"/>
    <x v="0"/>
    <x v="3"/>
    <x v="33"/>
  </r>
  <r>
    <x v="0"/>
    <x v="0"/>
    <x v="1"/>
    <x v="35"/>
  </r>
  <r>
    <x v="0"/>
    <x v="0"/>
    <x v="3"/>
    <x v="33"/>
  </r>
  <r>
    <x v="0"/>
    <x v="0"/>
    <x v="1"/>
    <x v="35"/>
  </r>
  <r>
    <x v="0"/>
    <x v="0"/>
    <x v="3"/>
    <x v="33"/>
  </r>
  <r>
    <x v="0"/>
    <x v="0"/>
    <x v="1"/>
    <x v="35"/>
  </r>
  <r>
    <x v="0"/>
    <x v="1"/>
    <x v="3"/>
    <x v="27"/>
  </r>
  <r>
    <x v="0"/>
    <x v="1"/>
    <x v="1"/>
    <x v="7"/>
  </r>
  <r>
    <x v="0"/>
    <x v="2"/>
    <x v="3"/>
    <x v="51"/>
  </r>
  <r>
    <x v="0"/>
    <x v="3"/>
    <x v="3"/>
    <x v="27"/>
  </r>
  <r>
    <x v="0"/>
    <x v="3"/>
    <x v="0"/>
    <x v="49"/>
  </r>
  <r>
    <x v="0"/>
    <x v="3"/>
    <x v="2"/>
    <x v="38"/>
  </r>
  <r>
    <x v="0"/>
    <x v="3"/>
    <x v="1"/>
    <x v="11"/>
  </r>
  <r>
    <x v="0"/>
    <x v="3"/>
    <x v="4"/>
    <x v="42"/>
  </r>
  <r>
    <x v="0"/>
    <x v="4"/>
    <x v="3"/>
    <x v="31"/>
  </r>
  <r>
    <x v="0"/>
    <x v="4"/>
    <x v="2"/>
    <x v="31"/>
  </r>
  <r>
    <x v="0"/>
    <x v="4"/>
    <x v="4"/>
    <x v="31"/>
  </r>
  <r>
    <x v="0"/>
    <x v="0"/>
    <x v="3"/>
    <x v="33"/>
  </r>
  <r>
    <x v="0"/>
    <x v="0"/>
    <x v="1"/>
    <x v="35"/>
  </r>
  <r>
    <x v="0"/>
    <x v="0"/>
    <x v="3"/>
    <x v="33"/>
  </r>
  <r>
    <x v="0"/>
    <x v="0"/>
    <x v="1"/>
    <x v="35"/>
  </r>
  <r>
    <x v="0"/>
    <x v="0"/>
    <x v="2"/>
    <x v="3"/>
  </r>
  <r>
    <x v="0"/>
    <x v="0"/>
    <x v="4"/>
    <x v="14"/>
  </r>
  <r>
    <x v="0"/>
    <x v="0"/>
    <x v="0"/>
    <x v="45"/>
  </r>
  <r>
    <x v="0"/>
    <x v="0"/>
    <x v="4"/>
    <x v="12"/>
  </r>
  <r>
    <x v="0"/>
    <x v="0"/>
    <x v="3"/>
    <x v="33"/>
  </r>
  <r>
    <x v="0"/>
    <x v="0"/>
    <x v="1"/>
    <x v="35"/>
  </r>
  <r>
    <x v="0"/>
    <x v="10"/>
    <x v="3"/>
    <x v="13"/>
  </r>
  <r>
    <x v="0"/>
    <x v="10"/>
    <x v="0"/>
    <x v="22"/>
  </r>
  <r>
    <x v="0"/>
    <x v="10"/>
    <x v="2"/>
    <x v="20"/>
  </r>
  <r>
    <x v="0"/>
    <x v="10"/>
    <x v="1"/>
    <x v="2"/>
  </r>
  <r>
    <x v="0"/>
    <x v="10"/>
    <x v="4"/>
    <x v="27"/>
  </r>
  <r>
    <x v="0"/>
    <x v="6"/>
    <x v="3"/>
    <x v="3"/>
  </r>
  <r>
    <x v="0"/>
    <x v="6"/>
    <x v="2"/>
    <x v="3"/>
  </r>
  <r>
    <x v="0"/>
    <x v="6"/>
    <x v="4"/>
    <x v="3"/>
  </r>
  <r>
    <x v="0"/>
    <x v="7"/>
    <x v="3"/>
    <x v="8"/>
  </r>
  <r>
    <x v="0"/>
    <x v="7"/>
    <x v="1"/>
    <x v="51"/>
  </r>
  <r>
    <x v="0"/>
    <x v="7"/>
    <x v="1"/>
    <x v="18"/>
  </r>
  <r>
    <x v="0"/>
    <x v="8"/>
    <x v="0"/>
    <x v="13"/>
  </r>
  <r>
    <x v="0"/>
    <x v="8"/>
    <x v="1"/>
    <x v="7"/>
  </r>
  <r>
    <x v="0"/>
    <x v="5"/>
    <x v="0"/>
    <x v="48"/>
  </r>
  <r>
    <x v="0"/>
    <x v="5"/>
    <x v="0"/>
    <x v="38"/>
  </r>
  <r>
    <x v="0"/>
    <x v="5"/>
    <x v="0"/>
    <x v="33"/>
  </r>
  <r>
    <x v="0"/>
    <x v="5"/>
    <x v="2"/>
    <x v="11"/>
  </r>
  <r>
    <x v="0"/>
    <x v="5"/>
    <x v="2"/>
    <x v="14"/>
  </r>
  <r>
    <x v="0"/>
    <x v="5"/>
    <x v="1"/>
    <x v="42"/>
  </r>
  <r>
    <x v="0"/>
    <x v="3"/>
    <x v="4"/>
    <x v="47"/>
  </r>
  <r>
    <x v="0"/>
    <x v="5"/>
    <x v="0"/>
    <x v="26"/>
  </r>
  <r>
    <x v="0"/>
    <x v="5"/>
    <x v="0"/>
    <x v="22"/>
  </r>
  <r>
    <x v="0"/>
    <x v="5"/>
    <x v="0"/>
    <x v="21"/>
  </r>
  <r>
    <x v="0"/>
    <x v="5"/>
    <x v="2"/>
    <x v="37"/>
  </r>
  <r>
    <x v="0"/>
    <x v="5"/>
    <x v="2"/>
    <x v="44"/>
  </r>
  <r>
    <x v="0"/>
    <x v="5"/>
    <x v="1"/>
    <x v="3"/>
  </r>
  <r>
    <x v="0"/>
    <x v="15"/>
    <x v="3"/>
    <x v="3"/>
  </r>
  <r>
    <x v="0"/>
    <x v="15"/>
    <x v="2"/>
    <x v="3"/>
  </r>
  <r>
    <x v="0"/>
    <x v="15"/>
    <x v="4"/>
    <x v="3"/>
  </r>
  <r>
    <x v="0"/>
    <x v="21"/>
    <x v="3"/>
    <x v="18"/>
  </r>
  <r>
    <x v="0"/>
    <x v="21"/>
    <x v="2"/>
    <x v="3"/>
  </r>
  <r>
    <x v="0"/>
    <x v="21"/>
    <x v="4"/>
    <x v="3"/>
  </r>
  <r>
    <x v="0"/>
    <x v="17"/>
    <x v="0"/>
    <x v="22"/>
  </r>
  <r>
    <x v="0"/>
    <x v="17"/>
    <x v="1"/>
    <x v="33"/>
  </r>
  <r>
    <x v="0"/>
    <x v="16"/>
    <x v="0"/>
    <x v="6"/>
  </r>
  <r>
    <x v="0"/>
    <x v="16"/>
    <x v="4"/>
    <x v="13"/>
  </r>
  <r>
    <x v="0"/>
    <x v="19"/>
    <x v="3"/>
    <x v="50"/>
  </r>
  <r>
    <x v="0"/>
    <x v="20"/>
    <x v="3"/>
    <x v="50"/>
  </r>
  <r>
    <x v="0"/>
    <x v="22"/>
    <x v="4"/>
    <x v="34"/>
  </r>
  <r>
    <x v="0"/>
    <x v="11"/>
    <x v="0"/>
    <x v="3"/>
  </r>
  <r>
    <x v="0"/>
    <x v="12"/>
    <x v="3"/>
    <x v="3"/>
  </r>
  <r>
    <x v="0"/>
    <x v="12"/>
    <x v="2"/>
    <x v="3"/>
  </r>
  <r>
    <x v="0"/>
    <x v="12"/>
    <x v="4"/>
    <x v="3"/>
  </r>
  <r>
    <x v="0"/>
    <x v="13"/>
    <x v="1"/>
    <x v="11"/>
  </r>
  <r>
    <x v="0"/>
    <x v="13"/>
    <x v="4"/>
    <x v="31"/>
  </r>
  <r>
    <x v="0"/>
    <x v="14"/>
    <x v="0"/>
    <x v="6"/>
  </r>
  <r>
    <x v="0"/>
    <x v="14"/>
    <x v="4"/>
    <x v="13"/>
  </r>
  <r>
    <x v="0"/>
    <x v="18"/>
    <x v="0"/>
    <x v="22"/>
  </r>
  <r>
    <x v="0"/>
    <x v="18"/>
    <x v="1"/>
    <x v="33"/>
  </r>
  <r>
    <x v="0"/>
    <x v="9"/>
    <x v="3"/>
    <x v="13"/>
  </r>
  <r>
    <x v="0"/>
    <x v="9"/>
    <x v="0"/>
    <x v="22"/>
  </r>
  <r>
    <x v="0"/>
    <x v="9"/>
    <x v="2"/>
    <x v="20"/>
  </r>
  <r>
    <x v="0"/>
    <x v="9"/>
    <x v="1"/>
    <x v="2"/>
  </r>
  <r>
    <x v="0"/>
    <x v="9"/>
    <x v="4"/>
    <x v="27"/>
  </r>
  <r>
    <x v="0"/>
    <x v="24"/>
    <x v="3"/>
    <x v="42"/>
  </r>
  <r>
    <x v="0"/>
    <x v="24"/>
    <x v="0"/>
    <x v="20"/>
  </r>
  <r>
    <x v="0"/>
    <x v="24"/>
    <x v="1"/>
    <x v="28"/>
  </r>
  <r>
    <x v="0"/>
    <x v="24"/>
    <x v="4"/>
    <x v="27"/>
  </r>
  <r>
    <x v="0"/>
    <x v="25"/>
    <x v="3"/>
    <x v="13"/>
  </r>
  <r>
    <x v="0"/>
    <x v="25"/>
    <x v="0"/>
    <x v="22"/>
  </r>
  <r>
    <x v="0"/>
    <x v="25"/>
    <x v="2"/>
    <x v="20"/>
  </r>
  <r>
    <x v="0"/>
    <x v="25"/>
    <x v="1"/>
    <x v="2"/>
  </r>
  <r>
    <x v="0"/>
    <x v="25"/>
    <x v="4"/>
    <x v="27"/>
  </r>
  <r>
    <x v="0"/>
    <x v="23"/>
    <x v="3"/>
    <x v="18"/>
  </r>
  <r>
    <x v="0"/>
    <x v="23"/>
    <x v="2"/>
    <x v="3"/>
  </r>
  <r>
    <x v="0"/>
    <x v="23"/>
    <x v="4"/>
    <x v="3"/>
  </r>
  <r>
    <x v="0"/>
    <x v="23"/>
    <x v="3"/>
    <x v="13"/>
  </r>
  <r>
    <x v="0"/>
    <x v="23"/>
    <x v="2"/>
    <x v="12"/>
  </r>
  <r>
    <x v="0"/>
    <x v="23"/>
    <x v="4"/>
    <x v="12"/>
  </r>
  <r>
    <x v="0"/>
    <x v="24"/>
    <x v="3"/>
    <x v="42"/>
  </r>
  <r>
    <x v="0"/>
    <x v="24"/>
    <x v="0"/>
    <x v="1"/>
  </r>
  <r>
    <x v="0"/>
    <x v="24"/>
    <x v="1"/>
    <x v="28"/>
  </r>
  <r>
    <x v="0"/>
    <x v="24"/>
    <x v="4"/>
    <x v="25"/>
  </r>
  <r>
    <x v="0"/>
    <x v="0"/>
    <x v="2"/>
    <x v="4"/>
  </r>
  <r>
    <x v="0"/>
    <x v="0"/>
    <x v="2"/>
    <x v="4"/>
  </r>
  <r>
    <x v="0"/>
    <x v="0"/>
    <x v="2"/>
    <x v="44"/>
  </r>
  <r>
    <x v="0"/>
    <x v="10"/>
    <x v="3"/>
    <x v="20"/>
  </r>
  <r>
    <x v="0"/>
    <x v="10"/>
    <x v="0"/>
    <x v="4"/>
  </r>
  <r>
    <x v="0"/>
    <x v="10"/>
    <x v="2"/>
    <x v="7"/>
  </r>
  <r>
    <x v="0"/>
    <x v="10"/>
    <x v="1"/>
    <x v="51"/>
  </r>
  <r>
    <x v="0"/>
    <x v="10"/>
    <x v="4"/>
    <x v="45"/>
  </r>
  <r>
    <x v="0"/>
    <x v="11"/>
    <x v="2"/>
    <x v="8"/>
  </r>
  <r>
    <x v="0"/>
    <x v="6"/>
    <x v="3"/>
    <x v="13"/>
  </r>
  <r>
    <x v="0"/>
    <x v="6"/>
    <x v="2"/>
    <x v="12"/>
  </r>
  <r>
    <x v="0"/>
    <x v="6"/>
    <x v="4"/>
    <x v="12"/>
  </r>
  <r>
    <x v="0"/>
    <x v="7"/>
    <x v="4"/>
    <x v="34"/>
  </r>
  <r>
    <x v="0"/>
    <x v="7"/>
    <x v="2"/>
    <x v="5"/>
  </r>
  <r>
    <x v="0"/>
    <x v="8"/>
    <x v="2"/>
    <x v="18"/>
  </r>
  <r>
    <x v="0"/>
    <x v="8"/>
    <x v="4"/>
    <x v="47"/>
  </r>
  <r>
    <x v="0"/>
    <x v="3"/>
    <x v="3"/>
    <x v="16"/>
  </r>
  <r>
    <x v="0"/>
    <x v="3"/>
    <x v="0"/>
    <x v="17"/>
  </r>
  <r>
    <x v="0"/>
    <x v="3"/>
    <x v="0"/>
    <x v="50"/>
  </r>
  <r>
    <x v="0"/>
    <x v="3"/>
    <x v="2"/>
    <x v="23"/>
  </r>
  <r>
    <x v="0"/>
    <x v="3"/>
    <x v="1"/>
    <x v="24"/>
  </r>
  <r>
    <x v="0"/>
    <x v="3"/>
    <x v="4"/>
    <x v="6"/>
  </r>
  <r>
    <x v="0"/>
    <x v="18"/>
    <x v="2"/>
    <x v="18"/>
  </r>
  <r>
    <x v="0"/>
    <x v="18"/>
    <x v="4"/>
    <x v="47"/>
  </r>
  <r>
    <x v="0"/>
    <x v="15"/>
    <x v="3"/>
    <x v="13"/>
  </r>
  <r>
    <x v="0"/>
    <x v="15"/>
    <x v="2"/>
    <x v="12"/>
  </r>
  <r>
    <x v="0"/>
    <x v="15"/>
    <x v="4"/>
    <x v="12"/>
  </r>
  <r>
    <x v="0"/>
    <x v="16"/>
    <x v="0"/>
    <x v="10"/>
  </r>
  <r>
    <x v="0"/>
    <x v="16"/>
    <x v="4"/>
    <x v="47"/>
  </r>
  <r>
    <x v="0"/>
    <x v="17"/>
    <x v="2"/>
    <x v="18"/>
  </r>
  <r>
    <x v="0"/>
    <x v="17"/>
    <x v="4"/>
    <x v="47"/>
  </r>
  <r>
    <x v="0"/>
    <x v="21"/>
    <x v="3"/>
    <x v="13"/>
  </r>
  <r>
    <x v="0"/>
    <x v="21"/>
    <x v="2"/>
    <x v="12"/>
  </r>
  <r>
    <x v="0"/>
    <x v="21"/>
    <x v="4"/>
    <x v="12"/>
  </r>
  <r>
    <x v="0"/>
    <x v="25"/>
    <x v="3"/>
    <x v="1"/>
  </r>
  <r>
    <x v="0"/>
    <x v="25"/>
    <x v="0"/>
    <x v="2"/>
  </r>
  <r>
    <x v="0"/>
    <x v="25"/>
    <x v="2"/>
    <x v="27"/>
  </r>
  <r>
    <x v="0"/>
    <x v="25"/>
    <x v="1"/>
    <x v="5"/>
  </r>
  <r>
    <x v="0"/>
    <x v="25"/>
    <x v="4"/>
    <x v="34"/>
  </r>
  <r>
    <x v="0"/>
    <x v="13"/>
    <x v="3"/>
    <x v="39"/>
  </r>
  <r>
    <x v="0"/>
    <x v="13"/>
    <x v="0"/>
    <x v="21"/>
  </r>
  <r>
    <x v="0"/>
    <x v="13"/>
    <x v="1"/>
    <x v="30"/>
  </r>
  <r>
    <x v="0"/>
    <x v="13"/>
    <x v="3"/>
    <x v="11"/>
  </r>
  <r>
    <x v="0"/>
    <x v="13"/>
    <x v="0"/>
    <x v="5"/>
  </r>
  <r>
    <x v="0"/>
    <x v="13"/>
    <x v="1"/>
    <x v="22"/>
  </r>
  <r>
    <x v="0"/>
    <x v="14"/>
    <x v="0"/>
    <x v="38"/>
  </r>
  <r>
    <x v="0"/>
    <x v="14"/>
    <x v="4"/>
    <x v="47"/>
  </r>
  <r>
    <x v="0"/>
    <x v="12"/>
    <x v="3"/>
    <x v="13"/>
  </r>
  <r>
    <x v="0"/>
    <x v="12"/>
    <x v="2"/>
    <x v="12"/>
  </r>
  <r>
    <x v="0"/>
    <x v="12"/>
    <x v="4"/>
    <x v="12"/>
  </r>
  <r>
    <x v="0"/>
    <x v="9"/>
    <x v="3"/>
    <x v="20"/>
  </r>
  <r>
    <x v="0"/>
    <x v="9"/>
    <x v="0"/>
    <x v="2"/>
  </r>
  <r>
    <x v="0"/>
    <x v="9"/>
    <x v="2"/>
    <x v="7"/>
  </r>
  <r>
    <x v="0"/>
    <x v="9"/>
    <x v="1"/>
    <x v="5"/>
  </r>
  <r>
    <x v="0"/>
    <x v="9"/>
    <x v="4"/>
    <x v="45"/>
  </r>
  <r>
    <x v="0"/>
    <x v="0"/>
    <x v="2"/>
    <x v="44"/>
  </r>
  <r>
    <x v="0"/>
    <x v="0"/>
    <x v="2"/>
    <x v="43"/>
  </r>
  <r>
    <x v="0"/>
    <x v="0"/>
    <x v="4"/>
    <x v="33"/>
  </r>
  <r>
    <x v="0"/>
    <x v="1"/>
    <x v="3"/>
    <x v="33"/>
  </r>
  <r>
    <x v="0"/>
    <x v="1"/>
    <x v="1"/>
    <x v="25"/>
  </r>
  <r>
    <x v="0"/>
    <x v="2"/>
    <x v="3"/>
    <x v="31"/>
  </r>
  <r>
    <x v="0"/>
    <x v="3"/>
    <x v="3"/>
    <x v="11"/>
  </r>
  <r>
    <x v="0"/>
    <x v="3"/>
    <x v="0"/>
    <x v="46"/>
  </r>
  <r>
    <x v="0"/>
    <x v="3"/>
    <x v="0"/>
    <x v="51"/>
  </r>
  <r>
    <x v="0"/>
    <x v="3"/>
    <x v="2"/>
    <x v="4"/>
  </r>
  <r>
    <x v="0"/>
    <x v="3"/>
    <x v="1"/>
    <x v="47"/>
  </r>
  <r>
    <x v="0"/>
    <x v="3"/>
    <x v="4"/>
    <x v="43"/>
  </r>
  <r>
    <x v="0"/>
    <x v="4"/>
    <x v="3"/>
    <x v="25"/>
  </r>
  <r>
    <x v="0"/>
    <x v="4"/>
    <x v="2"/>
    <x v="25"/>
  </r>
  <r>
    <x v="0"/>
    <x v="4"/>
    <x v="4"/>
    <x v="25"/>
  </r>
  <r>
    <x v="0"/>
    <x v="5"/>
    <x v="3"/>
    <x v="15"/>
  </r>
  <r>
    <x v="0"/>
    <x v="5"/>
    <x v="3"/>
    <x v="12"/>
  </r>
  <r>
    <x v="0"/>
    <x v="5"/>
    <x v="3"/>
    <x v="5"/>
  </r>
  <r>
    <x v="0"/>
    <x v="5"/>
    <x v="0"/>
    <x v="36"/>
  </r>
  <r>
    <x v="0"/>
    <x v="5"/>
    <x v="0"/>
    <x v="4"/>
  </r>
  <r>
    <x v="0"/>
    <x v="5"/>
    <x v="2"/>
    <x v="17"/>
  </r>
  <r>
    <x v="0"/>
    <x v="5"/>
    <x v="3"/>
    <x v="3"/>
  </r>
  <r>
    <x v="0"/>
    <x v="5"/>
    <x v="3"/>
    <x v="9"/>
  </r>
  <r>
    <x v="0"/>
    <x v="5"/>
    <x v="3"/>
    <x v="8"/>
  </r>
  <r>
    <x v="0"/>
    <x v="5"/>
    <x v="0"/>
    <x v="40"/>
  </r>
  <r>
    <x v="0"/>
    <x v="5"/>
    <x v="0"/>
    <x v="27"/>
  </r>
  <r>
    <x v="0"/>
    <x v="5"/>
    <x v="2"/>
    <x v="29"/>
  </r>
  <r>
    <x v="0"/>
    <x v="0"/>
    <x v="2"/>
    <x v="40"/>
  </r>
  <r>
    <x v="0"/>
    <x v="0"/>
    <x v="4"/>
    <x v="31"/>
  </r>
  <r>
    <x v="0"/>
    <x v="0"/>
    <x v="3"/>
    <x v="16"/>
  </r>
  <r>
    <x v="0"/>
    <x v="0"/>
    <x v="2"/>
    <x v="44"/>
  </r>
  <r>
    <x v="0"/>
    <x v="0"/>
    <x v="3"/>
    <x v="16"/>
  </r>
  <r>
    <x v="0"/>
    <x v="0"/>
    <x v="2"/>
    <x v="44"/>
  </r>
  <r>
    <x v="0"/>
    <x v="14"/>
    <x v="0"/>
    <x v="4"/>
  </r>
  <r>
    <x v="0"/>
    <x v="14"/>
    <x v="4"/>
    <x v="7"/>
  </r>
  <r>
    <x v="0"/>
    <x v="6"/>
    <x v="3"/>
    <x v="11"/>
  </r>
  <r>
    <x v="0"/>
    <x v="6"/>
    <x v="2"/>
    <x v="28"/>
  </r>
  <r>
    <x v="0"/>
    <x v="6"/>
    <x v="4"/>
    <x v="28"/>
  </r>
  <r>
    <x v="0"/>
    <x v="7"/>
    <x v="3"/>
    <x v="35"/>
  </r>
  <r>
    <x v="0"/>
    <x v="7"/>
    <x v="1"/>
    <x v="18"/>
  </r>
  <r>
    <x v="0"/>
    <x v="8"/>
    <x v="3"/>
    <x v="6"/>
  </r>
  <r>
    <x v="0"/>
    <x v="8"/>
    <x v="2"/>
    <x v="14"/>
  </r>
  <r>
    <x v="0"/>
    <x v="8"/>
    <x v="4"/>
    <x v="34"/>
  </r>
  <r>
    <x v="0"/>
    <x v="9"/>
    <x v="0"/>
    <x v="48"/>
  </r>
  <r>
    <x v="0"/>
    <x v="9"/>
    <x v="2"/>
    <x v="17"/>
  </r>
  <r>
    <x v="0"/>
    <x v="9"/>
    <x v="1"/>
    <x v="3"/>
  </r>
  <r>
    <x v="0"/>
    <x v="9"/>
    <x v="4"/>
    <x v="36"/>
  </r>
  <r>
    <x v="0"/>
    <x v="0"/>
    <x v="3"/>
    <x v="33"/>
  </r>
  <r>
    <x v="0"/>
    <x v="0"/>
    <x v="1"/>
    <x v="35"/>
  </r>
  <r>
    <x v="0"/>
    <x v="1"/>
    <x v="0"/>
    <x v="11"/>
  </r>
  <r>
    <x v="0"/>
    <x v="1"/>
    <x v="4"/>
    <x v="11"/>
  </r>
  <r>
    <x v="0"/>
    <x v="2"/>
    <x v="0"/>
    <x v="36"/>
  </r>
  <r>
    <x v="0"/>
    <x v="3"/>
    <x v="2"/>
    <x v="5"/>
  </r>
  <r>
    <x v="0"/>
    <x v="3"/>
    <x v="1"/>
    <x v="2"/>
  </r>
  <r>
    <x v="0"/>
    <x v="3"/>
    <x v="4"/>
    <x v="22"/>
  </r>
  <r>
    <x v="0"/>
    <x v="3"/>
    <x v="2"/>
    <x v="48"/>
  </r>
  <r>
    <x v="0"/>
    <x v="3"/>
    <x v="2"/>
    <x v="33"/>
  </r>
  <r>
    <x v="0"/>
    <x v="3"/>
    <x v="1"/>
    <x v="14"/>
  </r>
  <r>
    <x v="0"/>
    <x v="3"/>
    <x v="4"/>
    <x v="19"/>
  </r>
  <r>
    <x v="0"/>
    <x v="4"/>
    <x v="0"/>
    <x v="11"/>
  </r>
  <r>
    <x v="0"/>
    <x v="4"/>
    <x v="1"/>
    <x v="11"/>
  </r>
  <r>
    <x v="0"/>
    <x v="5"/>
    <x v="3"/>
    <x v="22"/>
  </r>
  <r>
    <x v="0"/>
    <x v="5"/>
    <x v="3"/>
    <x v="21"/>
  </r>
  <r>
    <x v="0"/>
    <x v="5"/>
    <x v="0"/>
    <x v="35"/>
  </r>
  <r>
    <x v="0"/>
    <x v="5"/>
    <x v="0"/>
    <x v="32"/>
  </r>
  <r>
    <x v="0"/>
    <x v="5"/>
    <x v="2"/>
    <x v="0"/>
  </r>
  <r>
    <x v="0"/>
    <x v="5"/>
    <x v="2"/>
    <x v="30"/>
  </r>
  <r>
    <x v="0"/>
    <x v="5"/>
    <x v="3"/>
    <x v="0"/>
  </r>
  <r>
    <x v="0"/>
    <x v="5"/>
    <x v="3"/>
    <x v="24"/>
  </r>
  <r>
    <x v="0"/>
    <x v="5"/>
    <x v="3"/>
    <x v="45"/>
  </r>
  <r>
    <x v="0"/>
    <x v="5"/>
    <x v="0"/>
    <x v="37"/>
  </r>
  <r>
    <x v="0"/>
    <x v="5"/>
    <x v="0"/>
    <x v="44"/>
  </r>
  <r>
    <x v="0"/>
    <x v="5"/>
    <x v="2"/>
    <x v="18"/>
  </r>
  <r>
    <x v="0"/>
    <x v="0"/>
    <x v="2"/>
    <x v="16"/>
  </r>
  <r>
    <x v="0"/>
    <x v="0"/>
    <x v="4"/>
    <x v="7"/>
  </r>
  <r>
    <x v="0"/>
    <x v="18"/>
    <x v="3"/>
    <x v="6"/>
  </r>
  <r>
    <x v="0"/>
    <x v="18"/>
    <x v="2"/>
    <x v="14"/>
  </r>
  <r>
    <x v="0"/>
    <x v="18"/>
    <x v="4"/>
    <x v="34"/>
  </r>
  <r>
    <x v="0"/>
    <x v="15"/>
    <x v="3"/>
    <x v="11"/>
  </r>
  <r>
    <x v="0"/>
    <x v="15"/>
    <x v="2"/>
    <x v="28"/>
  </r>
  <r>
    <x v="0"/>
    <x v="15"/>
    <x v="4"/>
    <x v="28"/>
  </r>
  <r>
    <x v="0"/>
    <x v="17"/>
    <x v="3"/>
    <x v="6"/>
  </r>
  <r>
    <x v="0"/>
    <x v="17"/>
    <x v="2"/>
    <x v="14"/>
  </r>
  <r>
    <x v="0"/>
    <x v="17"/>
    <x v="4"/>
    <x v="34"/>
  </r>
  <r>
    <x v="0"/>
    <x v="16"/>
    <x v="0"/>
    <x v="4"/>
  </r>
  <r>
    <x v="0"/>
    <x v="16"/>
    <x v="4"/>
    <x v="7"/>
  </r>
  <r>
    <x v="0"/>
    <x v="20"/>
    <x v="0"/>
    <x v="40"/>
  </r>
  <r>
    <x v="0"/>
    <x v="21"/>
    <x v="3"/>
    <x v="11"/>
  </r>
  <r>
    <x v="0"/>
    <x v="21"/>
    <x v="2"/>
    <x v="28"/>
  </r>
  <r>
    <x v="0"/>
    <x v="21"/>
    <x v="4"/>
    <x v="28"/>
  </r>
  <r>
    <x v="0"/>
    <x v="25"/>
    <x v="0"/>
    <x v="48"/>
  </r>
  <r>
    <x v="0"/>
    <x v="25"/>
    <x v="2"/>
    <x v="26"/>
  </r>
  <r>
    <x v="0"/>
    <x v="25"/>
    <x v="1"/>
    <x v="18"/>
  </r>
  <r>
    <x v="0"/>
    <x v="25"/>
    <x v="4"/>
    <x v="36"/>
  </r>
  <r>
    <x v="0"/>
    <x v="19"/>
    <x v="0"/>
    <x v="40"/>
  </r>
  <r>
    <x v="0"/>
    <x v="23"/>
    <x v="3"/>
    <x v="11"/>
  </r>
  <r>
    <x v="0"/>
    <x v="23"/>
    <x v="2"/>
    <x v="28"/>
  </r>
  <r>
    <x v="0"/>
    <x v="23"/>
    <x v="4"/>
    <x v="28"/>
  </r>
  <r>
    <x v="0"/>
    <x v="24"/>
    <x v="3"/>
    <x v="44"/>
  </r>
  <r>
    <x v="0"/>
    <x v="24"/>
    <x v="2"/>
    <x v="35"/>
  </r>
  <r>
    <x v="0"/>
    <x v="24"/>
    <x v="1"/>
    <x v="50"/>
  </r>
  <r>
    <x v="0"/>
    <x v="10"/>
    <x v="3"/>
    <x v="26"/>
  </r>
  <r>
    <x v="0"/>
    <x v="10"/>
    <x v="0"/>
    <x v="18"/>
  </r>
  <r>
    <x v="0"/>
    <x v="10"/>
    <x v="2"/>
    <x v="36"/>
  </r>
  <r>
    <x v="0"/>
    <x v="10"/>
    <x v="1"/>
    <x v="37"/>
  </r>
  <r>
    <x v="0"/>
    <x v="10"/>
    <x v="4"/>
    <x v="38"/>
  </r>
  <r>
    <x v="0"/>
    <x v="11"/>
    <x v="4"/>
    <x v="28"/>
  </r>
  <r>
    <x v="0"/>
    <x v="12"/>
    <x v="3"/>
    <x v="11"/>
  </r>
  <r>
    <x v="0"/>
    <x v="12"/>
    <x v="2"/>
    <x v="28"/>
  </r>
  <r>
    <x v="0"/>
    <x v="12"/>
    <x v="4"/>
    <x v="28"/>
  </r>
  <r>
    <x v="0"/>
    <x v="0"/>
    <x v="3"/>
    <x v="41"/>
  </r>
  <r>
    <x v="0"/>
    <x v="0"/>
    <x v="2"/>
    <x v="20"/>
  </r>
  <r>
    <x v="0"/>
    <x v="0"/>
    <x v="3"/>
    <x v="41"/>
  </r>
  <r>
    <x v="0"/>
    <x v="0"/>
    <x v="2"/>
    <x v="20"/>
  </r>
  <r>
    <x v="0"/>
    <x v="0"/>
    <x v="2"/>
    <x v="24"/>
  </r>
  <r>
    <x v="0"/>
    <x v="0"/>
    <x v="3"/>
    <x v="33"/>
  </r>
  <r>
    <x v="0"/>
    <x v="0"/>
    <x v="1"/>
    <x v="35"/>
  </r>
  <r>
    <x v="0"/>
    <x v="0"/>
    <x v="2"/>
    <x v="24"/>
  </r>
  <r>
    <x v="0"/>
    <x v="0"/>
    <x v="2"/>
    <x v="16"/>
  </r>
  <r>
    <x v="0"/>
    <x v="0"/>
    <x v="4"/>
    <x v="7"/>
  </r>
  <r>
    <x v="0"/>
    <x v="0"/>
    <x v="3"/>
    <x v="47"/>
  </r>
  <r>
    <x v="0"/>
    <x v="0"/>
    <x v="1"/>
    <x v="48"/>
  </r>
  <r>
    <x v="0"/>
    <x v="0"/>
    <x v="0"/>
    <x v="15"/>
  </r>
  <r>
    <x v="0"/>
    <x v="0"/>
    <x v="1"/>
    <x v="24"/>
  </r>
  <r>
    <x v="0"/>
    <x v="0"/>
    <x v="2"/>
    <x v="7"/>
  </r>
  <r>
    <x v="0"/>
    <x v="0"/>
    <x v="2"/>
    <x v="20"/>
  </r>
  <r>
    <x v="0"/>
    <x v="0"/>
    <x v="3"/>
    <x v="47"/>
  </r>
  <r>
    <x v="0"/>
    <x v="0"/>
    <x v="1"/>
    <x v="48"/>
  </r>
  <r>
    <x v="0"/>
    <x v="0"/>
    <x v="2"/>
    <x v="7"/>
  </r>
  <r>
    <x v="0"/>
    <x v="13"/>
    <x v="3"/>
    <x v="29"/>
  </r>
  <r>
    <x v="0"/>
    <x v="13"/>
    <x v="0"/>
    <x v="33"/>
  </r>
  <r>
    <x v="0"/>
    <x v="13"/>
    <x v="1"/>
    <x v="13"/>
  </r>
  <r>
    <x v="0"/>
    <x v="13"/>
    <x v="3"/>
    <x v="29"/>
  </r>
  <r>
    <x v="0"/>
    <x v="13"/>
    <x v="0"/>
    <x v="33"/>
  </r>
  <r>
    <x v="0"/>
    <x v="13"/>
    <x v="1"/>
    <x v="19"/>
  </r>
  <r>
    <x v="0"/>
    <x v="14"/>
    <x v="0"/>
    <x v="31"/>
  </r>
  <r>
    <x v="0"/>
    <x v="14"/>
    <x v="4"/>
    <x v="8"/>
  </r>
  <r>
    <x v="0"/>
    <x v="12"/>
    <x v="3"/>
    <x v="11"/>
  </r>
  <r>
    <x v="0"/>
    <x v="12"/>
    <x v="2"/>
    <x v="28"/>
  </r>
  <r>
    <x v="0"/>
    <x v="12"/>
    <x v="4"/>
    <x v="11"/>
  </r>
  <r>
    <x v="0"/>
    <x v="6"/>
    <x v="3"/>
    <x v="11"/>
  </r>
  <r>
    <x v="0"/>
    <x v="6"/>
    <x v="2"/>
    <x v="28"/>
  </r>
  <r>
    <x v="0"/>
    <x v="6"/>
    <x v="4"/>
    <x v="11"/>
  </r>
  <r>
    <x v="0"/>
    <x v="7"/>
    <x v="0"/>
    <x v="47"/>
  </r>
  <r>
    <x v="0"/>
    <x v="7"/>
    <x v="4"/>
    <x v="40"/>
  </r>
  <r>
    <x v="0"/>
    <x v="7"/>
    <x v="3"/>
    <x v="14"/>
  </r>
  <r>
    <x v="0"/>
    <x v="7"/>
    <x v="1"/>
    <x v="22"/>
  </r>
  <r>
    <x v="0"/>
    <x v="8"/>
    <x v="3"/>
    <x v="41"/>
  </r>
  <r>
    <x v="0"/>
    <x v="8"/>
    <x v="2"/>
    <x v="10"/>
  </r>
  <r>
    <x v="0"/>
    <x v="8"/>
    <x v="4"/>
    <x v="23"/>
  </r>
  <r>
    <x v="0"/>
    <x v="9"/>
    <x v="0"/>
    <x v="48"/>
  </r>
  <r>
    <x v="0"/>
    <x v="9"/>
    <x v="2"/>
    <x v="17"/>
  </r>
  <r>
    <x v="0"/>
    <x v="9"/>
    <x v="1"/>
    <x v="3"/>
  </r>
  <r>
    <x v="0"/>
    <x v="9"/>
    <x v="4"/>
    <x v="36"/>
  </r>
  <r>
    <x v="0"/>
    <x v="1"/>
    <x v="0"/>
    <x v="18"/>
  </r>
  <r>
    <x v="0"/>
    <x v="1"/>
    <x v="4"/>
    <x v="18"/>
  </r>
  <r>
    <x v="0"/>
    <x v="0"/>
    <x v="2"/>
    <x v="7"/>
  </r>
  <r>
    <x v="0"/>
    <x v="0"/>
    <x v="2"/>
    <x v="32"/>
  </r>
  <r>
    <x v="0"/>
    <x v="2"/>
    <x v="0"/>
    <x v="28"/>
  </r>
  <r>
    <x v="0"/>
    <x v="3"/>
    <x v="0"/>
    <x v="14"/>
  </r>
  <r>
    <x v="0"/>
    <x v="3"/>
    <x v="2"/>
    <x v="19"/>
  </r>
  <r>
    <x v="0"/>
    <x v="3"/>
    <x v="1"/>
    <x v="35"/>
  </r>
  <r>
    <x v="0"/>
    <x v="3"/>
    <x v="4"/>
    <x v="0"/>
  </r>
  <r>
    <x v="0"/>
    <x v="3"/>
    <x v="4"/>
    <x v="34"/>
  </r>
  <r>
    <x v="0"/>
    <x v="3"/>
    <x v="0"/>
    <x v="24"/>
  </r>
  <r>
    <x v="0"/>
    <x v="3"/>
    <x v="2"/>
    <x v="6"/>
  </r>
  <r>
    <x v="0"/>
    <x v="3"/>
    <x v="1"/>
    <x v="29"/>
  </r>
  <r>
    <x v="0"/>
    <x v="3"/>
    <x v="4"/>
    <x v="48"/>
  </r>
  <r>
    <x v="0"/>
    <x v="3"/>
    <x v="4"/>
    <x v="33"/>
  </r>
  <r>
    <x v="0"/>
    <x v="4"/>
    <x v="0"/>
    <x v="42"/>
  </r>
  <r>
    <x v="0"/>
    <x v="4"/>
    <x v="1"/>
    <x v="42"/>
  </r>
  <r>
    <x v="0"/>
    <x v="5"/>
    <x v="3"/>
    <x v="17"/>
  </r>
  <r>
    <x v="0"/>
    <x v="5"/>
    <x v="3"/>
    <x v="19"/>
  </r>
  <r>
    <x v="0"/>
    <x v="5"/>
    <x v="3"/>
    <x v="50"/>
  </r>
  <r>
    <x v="0"/>
    <x v="5"/>
    <x v="0"/>
    <x v="39"/>
  </r>
  <r>
    <x v="0"/>
    <x v="5"/>
    <x v="0"/>
    <x v="23"/>
  </r>
  <r>
    <x v="0"/>
    <x v="5"/>
    <x v="2"/>
    <x v="41"/>
  </r>
  <r>
    <x v="0"/>
    <x v="5"/>
    <x v="3"/>
    <x v="42"/>
  </r>
  <r>
    <x v="0"/>
    <x v="5"/>
    <x v="3"/>
    <x v="13"/>
  </r>
  <r>
    <x v="0"/>
    <x v="5"/>
    <x v="3"/>
    <x v="31"/>
  </r>
  <r>
    <x v="0"/>
    <x v="5"/>
    <x v="0"/>
    <x v="16"/>
  </r>
  <r>
    <x v="0"/>
    <x v="5"/>
    <x v="0"/>
    <x v="4"/>
  </r>
  <r>
    <x v="0"/>
    <x v="5"/>
    <x v="2"/>
    <x v="26"/>
  </r>
  <r>
    <x v="0"/>
    <x v="17"/>
    <x v="3"/>
    <x v="41"/>
  </r>
  <r>
    <x v="0"/>
    <x v="17"/>
    <x v="2"/>
    <x v="10"/>
  </r>
  <r>
    <x v="0"/>
    <x v="17"/>
    <x v="4"/>
    <x v="23"/>
  </r>
  <r>
    <x v="0"/>
    <x v="16"/>
    <x v="0"/>
    <x v="51"/>
  </r>
  <r>
    <x v="0"/>
    <x v="16"/>
    <x v="4"/>
    <x v="45"/>
  </r>
  <r>
    <x v="0"/>
    <x v="15"/>
    <x v="3"/>
    <x v="11"/>
  </r>
  <r>
    <x v="0"/>
    <x v="15"/>
    <x v="2"/>
    <x v="28"/>
  </r>
  <r>
    <x v="0"/>
    <x v="15"/>
    <x v="4"/>
    <x v="11"/>
  </r>
  <r>
    <x v="0"/>
    <x v="18"/>
    <x v="3"/>
    <x v="41"/>
  </r>
  <r>
    <x v="0"/>
    <x v="18"/>
    <x v="2"/>
    <x v="10"/>
  </r>
  <r>
    <x v="0"/>
    <x v="18"/>
    <x v="4"/>
    <x v="23"/>
  </r>
  <r>
    <x v="0"/>
    <x v="20"/>
    <x v="0"/>
    <x v="24"/>
  </r>
  <r>
    <x v="0"/>
    <x v="21"/>
    <x v="3"/>
    <x v="11"/>
  </r>
  <r>
    <x v="0"/>
    <x v="21"/>
    <x v="2"/>
    <x v="28"/>
  </r>
  <r>
    <x v="0"/>
    <x v="21"/>
    <x v="4"/>
    <x v="11"/>
  </r>
  <r>
    <x v="0"/>
    <x v="19"/>
    <x v="0"/>
    <x v="24"/>
  </r>
  <r>
    <x v="0"/>
    <x v="25"/>
    <x v="0"/>
    <x v="15"/>
  </r>
  <r>
    <x v="0"/>
    <x v="25"/>
    <x v="2"/>
    <x v="0"/>
  </r>
  <r>
    <x v="0"/>
    <x v="25"/>
    <x v="1"/>
    <x v="28"/>
  </r>
  <r>
    <x v="0"/>
    <x v="25"/>
    <x v="4"/>
    <x v="39"/>
  </r>
  <r>
    <x v="0"/>
    <x v="23"/>
    <x v="3"/>
    <x v="11"/>
  </r>
  <r>
    <x v="0"/>
    <x v="23"/>
    <x v="2"/>
    <x v="28"/>
  </r>
  <r>
    <x v="0"/>
    <x v="23"/>
    <x v="4"/>
    <x v="11"/>
  </r>
  <r>
    <x v="0"/>
    <x v="10"/>
    <x v="0"/>
    <x v="48"/>
  </r>
  <r>
    <x v="0"/>
    <x v="10"/>
    <x v="2"/>
    <x v="17"/>
  </r>
  <r>
    <x v="0"/>
    <x v="10"/>
    <x v="1"/>
    <x v="3"/>
  </r>
  <r>
    <x v="0"/>
    <x v="10"/>
    <x v="4"/>
    <x v="36"/>
  </r>
  <r>
    <x v="0"/>
    <x v="11"/>
    <x v="4"/>
    <x v="24"/>
  </r>
  <r>
    <x v="0"/>
    <x v="11"/>
    <x v="3"/>
    <x v="23"/>
  </r>
  <r>
    <x v="0"/>
    <x v="24"/>
    <x v="3"/>
    <x v="5"/>
  </r>
  <r>
    <x v="0"/>
    <x v="24"/>
    <x v="2"/>
    <x v="38"/>
  </r>
  <r>
    <x v="0"/>
    <x v="24"/>
    <x v="4"/>
    <x v="46"/>
  </r>
  <r>
    <x v="0"/>
    <x v="14"/>
    <x v="2"/>
    <x v="48"/>
  </r>
  <r>
    <x v="0"/>
    <x v="12"/>
    <x v="0"/>
    <x v="49"/>
  </r>
  <r>
    <x v="0"/>
    <x v="12"/>
    <x v="1"/>
    <x v="49"/>
  </r>
  <r>
    <x v="0"/>
    <x v="18"/>
    <x v="3"/>
    <x v="10"/>
  </r>
  <r>
    <x v="0"/>
    <x v="18"/>
    <x v="2"/>
    <x v="2"/>
  </r>
  <r>
    <x v="0"/>
    <x v="6"/>
    <x v="0"/>
    <x v="49"/>
  </r>
  <r>
    <x v="0"/>
    <x v="6"/>
    <x v="1"/>
    <x v="49"/>
  </r>
  <r>
    <x v="0"/>
    <x v="7"/>
    <x v="2"/>
    <x v="31"/>
  </r>
  <r>
    <x v="0"/>
    <x v="7"/>
    <x v="3"/>
    <x v="17"/>
  </r>
  <r>
    <x v="0"/>
    <x v="7"/>
    <x v="2"/>
    <x v="45"/>
  </r>
  <r>
    <x v="0"/>
    <x v="8"/>
    <x v="3"/>
    <x v="10"/>
  </r>
  <r>
    <x v="0"/>
    <x v="8"/>
    <x v="2"/>
    <x v="2"/>
  </r>
  <r>
    <x v="0"/>
    <x v="9"/>
    <x v="3"/>
    <x v="0"/>
  </r>
  <r>
    <x v="0"/>
    <x v="9"/>
    <x v="0"/>
    <x v="28"/>
  </r>
  <r>
    <x v="0"/>
    <x v="9"/>
    <x v="2"/>
    <x v="39"/>
  </r>
  <r>
    <x v="0"/>
    <x v="9"/>
    <x v="1"/>
    <x v="40"/>
  </r>
  <r>
    <x v="0"/>
    <x v="9"/>
    <x v="4"/>
    <x v="13"/>
  </r>
  <r>
    <x v="0"/>
    <x v="1"/>
    <x v="0"/>
    <x v="13"/>
  </r>
  <r>
    <x v="0"/>
    <x v="1"/>
    <x v="4"/>
    <x v="19"/>
  </r>
  <r>
    <x v="0"/>
    <x v="2"/>
    <x v="0"/>
    <x v="22"/>
  </r>
  <r>
    <x v="0"/>
    <x v="3"/>
    <x v="2"/>
    <x v="7"/>
  </r>
  <r>
    <x v="0"/>
    <x v="3"/>
    <x v="1"/>
    <x v="49"/>
  </r>
  <r>
    <x v="0"/>
    <x v="3"/>
    <x v="4"/>
    <x v="38"/>
  </r>
  <r>
    <x v="0"/>
    <x v="3"/>
    <x v="2"/>
    <x v="5"/>
  </r>
  <r>
    <x v="0"/>
    <x v="3"/>
    <x v="1"/>
    <x v="2"/>
  </r>
  <r>
    <x v="0"/>
    <x v="3"/>
    <x v="4"/>
    <x v="22"/>
  </r>
  <r>
    <x v="0"/>
    <x v="4"/>
    <x v="0"/>
    <x v="22"/>
  </r>
  <r>
    <x v="0"/>
    <x v="4"/>
    <x v="1"/>
    <x v="22"/>
  </r>
  <r>
    <x v="0"/>
    <x v="5"/>
    <x v="3"/>
    <x v="45"/>
  </r>
  <r>
    <x v="0"/>
    <x v="5"/>
    <x v="0"/>
    <x v="43"/>
  </r>
  <r>
    <x v="0"/>
    <x v="5"/>
    <x v="0"/>
    <x v="44"/>
  </r>
  <r>
    <x v="0"/>
    <x v="5"/>
    <x v="2"/>
    <x v="3"/>
  </r>
  <r>
    <x v="0"/>
    <x v="5"/>
    <x v="2"/>
    <x v="9"/>
  </r>
  <r>
    <x v="0"/>
    <x v="5"/>
    <x v="2"/>
    <x v="8"/>
  </r>
  <r>
    <x v="0"/>
    <x v="5"/>
    <x v="3"/>
    <x v="52"/>
  </r>
  <r>
    <x v="0"/>
    <x v="5"/>
    <x v="0"/>
    <x v="40"/>
  </r>
  <r>
    <x v="0"/>
    <x v="5"/>
    <x v="0"/>
    <x v="25"/>
  </r>
  <r>
    <x v="0"/>
    <x v="5"/>
    <x v="2"/>
    <x v="28"/>
  </r>
  <r>
    <x v="0"/>
    <x v="5"/>
    <x v="2"/>
    <x v="1"/>
  </r>
  <r>
    <x v="0"/>
    <x v="5"/>
    <x v="1"/>
    <x v="15"/>
  </r>
  <r>
    <x v="0"/>
    <x v="0"/>
    <x v="2"/>
    <x v="23"/>
  </r>
  <r>
    <x v="0"/>
    <x v="0"/>
    <x v="0"/>
    <x v="31"/>
  </r>
  <r>
    <x v="0"/>
    <x v="0"/>
    <x v="4"/>
    <x v="10"/>
  </r>
  <r>
    <x v="0"/>
    <x v="0"/>
    <x v="2"/>
    <x v="23"/>
  </r>
  <r>
    <x v="0"/>
    <x v="0"/>
    <x v="2"/>
    <x v="39"/>
  </r>
  <r>
    <x v="0"/>
    <x v="0"/>
    <x v="4"/>
    <x v="27"/>
  </r>
  <r>
    <x v="0"/>
    <x v="0"/>
    <x v="0"/>
    <x v="36"/>
  </r>
  <r>
    <x v="0"/>
    <x v="0"/>
    <x v="1"/>
    <x v="44"/>
  </r>
  <r>
    <x v="0"/>
    <x v="0"/>
    <x v="0"/>
    <x v="31"/>
  </r>
  <r>
    <x v="0"/>
    <x v="0"/>
    <x v="4"/>
    <x v="10"/>
  </r>
  <r>
    <x v="0"/>
    <x v="0"/>
    <x v="3"/>
    <x v="26"/>
  </r>
  <r>
    <x v="0"/>
    <x v="0"/>
    <x v="2"/>
    <x v="9"/>
  </r>
  <r>
    <x v="0"/>
    <x v="0"/>
    <x v="3"/>
    <x v="26"/>
  </r>
  <r>
    <x v="0"/>
    <x v="0"/>
    <x v="2"/>
    <x v="9"/>
  </r>
  <r>
    <x v="0"/>
    <x v="23"/>
    <x v="0"/>
    <x v="49"/>
  </r>
  <r>
    <x v="0"/>
    <x v="23"/>
    <x v="1"/>
    <x v="49"/>
  </r>
  <r>
    <x v="0"/>
    <x v="15"/>
    <x v="0"/>
    <x v="49"/>
  </r>
  <r>
    <x v="0"/>
    <x v="15"/>
    <x v="1"/>
    <x v="49"/>
  </r>
  <r>
    <x v="0"/>
    <x v="17"/>
    <x v="3"/>
    <x v="10"/>
  </r>
  <r>
    <x v="0"/>
    <x v="17"/>
    <x v="2"/>
    <x v="2"/>
  </r>
  <r>
    <x v="0"/>
    <x v="16"/>
    <x v="2"/>
    <x v="48"/>
  </r>
  <r>
    <x v="0"/>
    <x v="20"/>
    <x v="0"/>
    <x v="20"/>
  </r>
  <r>
    <x v="0"/>
    <x v="21"/>
    <x v="0"/>
    <x v="49"/>
  </r>
  <r>
    <x v="0"/>
    <x v="21"/>
    <x v="1"/>
    <x v="49"/>
  </r>
  <r>
    <x v="0"/>
    <x v="19"/>
    <x v="0"/>
    <x v="20"/>
  </r>
  <r>
    <x v="0"/>
    <x v="24"/>
    <x v="3"/>
    <x v="33"/>
  </r>
  <r>
    <x v="0"/>
    <x v="24"/>
    <x v="2"/>
    <x v="40"/>
  </r>
  <r>
    <x v="0"/>
    <x v="24"/>
    <x v="1"/>
    <x v="8"/>
  </r>
  <r>
    <x v="0"/>
    <x v="25"/>
    <x v="3"/>
    <x v="0"/>
  </r>
  <r>
    <x v="0"/>
    <x v="25"/>
    <x v="0"/>
    <x v="28"/>
  </r>
  <r>
    <x v="0"/>
    <x v="25"/>
    <x v="2"/>
    <x v="39"/>
  </r>
  <r>
    <x v="0"/>
    <x v="25"/>
    <x v="1"/>
    <x v="40"/>
  </r>
  <r>
    <x v="0"/>
    <x v="25"/>
    <x v="4"/>
    <x v="13"/>
  </r>
  <r>
    <x v="0"/>
    <x v="10"/>
    <x v="3"/>
    <x v="18"/>
  </r>
  <r>
    <x v="0"/>
    <x v="10"/>
    <x v="0"/>
    <x v="36"/>
  </r>
  <r>
    <x v="0"/>
    <x v="10"/>
    <x v="2"/>
    <x v="43"/>
  </r>
  <r>
    <x v="0"/>
    <x v="10"/>
    <x v="1"/>
    <x v="38"/>
  </r>
  <r>
    <x v="0"/>
    <x v="10"/>
    <x v="4"/>
    <x v="47"/>
  </r>
  <r>
    <x v="0"/>
    <x v="11"/>
    <x v="1"/>
    <x v="6"/>
  </r>
  <r>
    <x v="0"/>
    <x v="23"/>
    <x v="2"/>
    <x v="35"/>
  </r>
  <r>
    <x v="0"/>
    <x v="23"/>
    <x v="4"/>
    <x v="35"/>
  </r>
  <r>
    <x v="0"/>
    <x v="15"/>
    <x v="2"/>
    <x v="35"/>
  </r>
  <r>
    <x v="0"/>
    <x v="15"/>
    <x v="4"/>
    <x v="35"/>
  </r>
  <r>
    <x v="0"/>
    <x v="21"/>
    <x v="2"/>
    <x v="35"/>
  </r>
  <r>
    <x v="0"/>
    <x v="21"/>
    <x v="4"/>
    <x v="35"/>
  </r>
  <r>
    <x v="0"/>
    <x v="17"/>
    <x v="3"/>
    <x v="7"/>
  </r>
  <r>
    <x v="0"/>
    <x v="17"/>
    <x v="1"/>
    <x v="17"/>
  </r>
  <r>
    <x v="0"/>
    <x v="16"/>
    <x v="2"/>
    <x v="17"/>
  </r>
  <r>
    <x v="0"/>
    <x v="19"/>
    <x v="0"/>
    <x v="1"/>
  </r>
  <r>
    <x v="0"/>
    <x v="20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 rowHeaderCaption="Série/Opération" colHeaderCaption="Année_x000a_Semaine" fieldListSortAscending="1">
  <location ref="A1:JA32" firstHeaderRow="1" firstDataRow="3" firstDataCol="1"/>
  <pivotFields count="4">
    <pivotField axis="axisRow" showAll="0" defaultSubtotal="0">
      <items count="1">
        <item x="0"/>
      </items>
    </pivotField>
    <pivotField axis="axisRow" showAll="0" defaultSubtotal="0">
      <items count="27">
        <item x="19"/>
        <item x="20"/>
        <item x="23"/>
        <item x="11"/>
        <item x="26"/>
        <item x="21"/>
        <item x="6"/>
        <item x="7"/>
        <item x="8"/>
        <item x="17"/>
        <item x="18"/>
        <item x="0"/>
        <item x="4"/>
        <item x="1"/>
        <item x="2"/>
        <item x="5"/>
        <item x="3"/>
        <item x="13"/>
        <item x="12"/>
        <item x="22"/>
        <item x="15"/>
        <item x="24"/>
        <item x="14"/>
        <item x="16"/>
        <item x="25"/>
        <item x="10"/>
        <item x="9"/>
      </items>
    </pivotField>
    <pivotField axis="axisCol" showAll="0" sortType="ascending" defaultSubtotal="0">
      <items count="70">
        <item m="1" x="56"/>
        <item x="3"/>
        <item x="0"/>
        <item x="2"/>
        <item x="1"/>
        <item x="4"/>
        <item m="1" x="26"/>
        <item m="1" x="53"/>
        <item m="1" x="17"/>
        <item m="1" x="42"/>
        <item m="1" x="6"/>
        <item m="1" x="33"/>
        <item m="1" x="61"/>
        <item m="1" x="24"/>
        <item m="1" x="50"/>
        <item m="1" x="14"/>
        <item m="1" x="40"/>
        <item m="1" x="69"/>
        <item m="1" x="31"/>
        <item m="1" x="59"/>
        <item m="1" x="21"/>
        <item m="1" x="47"/>
        <item m="1" x="11"/>
        <item m="1" x="37"/>
        <item m="1" x="66"/>
        <item m="1" x="28"/>
        <item m="1" x="55"/>
        <item m="1" x="19"/>
        <item m="1" x="44"/>
        <item m="1" x="8"/>
        <item m="1" x="22"/>
        <item m="1" x="34"/>
        <item m="1" x="48"/>
        <item m="1" x="63"/>
        <item m="1" x="12"/>
        <item m="1" x="25"/>
        <item m="1" x="38"/>
        <item m="1" x="52"/>
        <item m="1" x="67"/>
        <item m="1" x="16"/>
        <item m="1" x="29"/>
        <item m="1" x="41"/>
        <item m="1" x="57"/>
        <item m="1" x="5"/>
        <item m="1" x="32"/>
        <item m="1" x="45"/>
        <item m="1" x="60"/>
        <item m="1" x="9"/>
        <item m="1" x="23"/>
        <item m="1" x="35"/>
        <item m="1" x="49"/>
        <item m="1" x="64"/>
        <item m="1" x="13"/>
        <item m="1" x="27"/>
        <item m="1" x="39"/>
        <item m="1" x="54"/>
        <item m="1" x="68"/>
        <item m="1" x="18"/>
        <item m="1" x="30"/>
        <item m="1" x="43"/>
        <item m="1" x="58"/>
        <item m="1" x="7"/>
        <item m="1" x="20"/>
        <item m="1" x="46"/>
        <item m="1" x="62"/>
        <item m="1" x="10"/>
        <item m="1" x="36"/>
        <item m="1" x="51"/>
        <item m="1" x="65"/>
        <item m="1" x="15"/>
      </items>
    </pivotField>
    <pivotField axis="axisCol" dataField="1" showAll="0" sortType="ascending" defaultSubtotal="0">
      <items count="60">
        <item m="1" x="57"/>
        <item m="1" x="54"/>
        <item m="1" x="58"/>
        <item m="1" x="59"/>
        <item m="1" x="53"/>
        <item m="1" x="55"/>
        <item m="1" x="56"/>
        <item x="48"/>
        <item x="46"/>
        <item x="15"/>
        <item x="42"/>
        <item x="17"/>
        <item x="26"/>
        <item x="41"/>
        <item x="0"/>
        <item x="3"/>
        <item x="18"/>
        <item x="29"/>
        <item x="28"/>
        <item x="11"/>
        <item x="36"/>
        <item x="16"/>
        <item x="39"/>
        <item x="35"/>
        <item x="43"/>
        <item x="37"/>
        <item x="6"/>
        <item x="40"/>
        <item x="10"/>
        <item x="38"/>
        <item x="12"/>
        <item x="13"/>
        <item x="19"/>
        <item x="47"/>
        <item x="22"/>
        <item x="24"/>
        <item x="30"/>
        <item x="9"/>
        <item x="49"/>
        <item x="20"/>
        <item x="1"/>
        <item x="14"/>
        <item x="4"/>
        <item x="2"/>
        <item x="23"/>
        <item x="32"/>
        <item x="44"/>
        <item x="7"/>
        <item x="27"/>
        <item x="25"/>
        <item x="33"/>
        <item x="51"/>
        <item x="5"/>
        <item x="31"/>
        <item x="50"/>
        <item x="21"/>
        <item x="45"/>
        <item x="34"/>
        <item x="8"/>
        <item x="52"/>
      </items>
    </pivotField>
  </pivotFields>
  <rowFields count="2">
    <field x="0"/>
    <field x="1"/>
  </rowFields>
  <rowItems count="29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t="grand">
      <x/>
    </i>
  </rowItems>
  <colFields count="2">
    <field x="2"/>
    <field x="3"/>
  </colFields>
  <colItems count="260">
    <i>
      <x v="1"/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>
      <x v="2"/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>
      <x v="3"/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>
      <x v="4"/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>
      <x v="5"/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</colItems>
  <dataFields count="1">
    <dataField name="Nombre de Semaine" fld="3" subtotal="count" baseField="0" baseItem="0"/>
  </dataFields>
  <formats count="2">
    <format dxfId="3">
      <pivotArea field="2" type="button" dataOnly="0" labelOnly="1" outline="0" axis="axisCol" fieldPosition="0"/>
    </format>
    <format dxfId="2">
      <pivotArea dataOnly="0" labelOnly="1" fieldPosition="0">
        <references count="1">
          <reference field="2" count="1">
            <x v="1"/>
          </reference>
        </references>
      </pivotArea>
    </format>
  </format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ata" displayName="Data" ref="A1:J1135" totalsRowShown="0" headerRowDxfId="11">
  <autoFilter ref="A1:J1135"/>
  <tableColumns count="10">
    <tableColumn id="1" name="Série"/>
    <tableColumn id="2" name="Numéro du MR"/>
    <tableColumn id="3" name="Le code opération"/>
    <tableColumn id="4" name="Date de butée" dataDxfId="10"/>
    <tableColumn id="5" name="Date Prog" dataDxfId="9"/>
    <tableColumn id="6" name="Date Reprog 1" dataDxfId="8"/>
    <tableColumn id="7" name="Date Reprog 2" dataDxfId="7"/>
    <tableColumn id="8" name="Date Reprog 3" dataDxfId="6"/>
    <tableColumn id="9" name="Date Reprog 4" dataDxfId="5"/>
    <tableColumn id="10" name="Date Reprog 5" dataDxf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135"/>
  <sheetViews>
    <sheetView workbookViewId="0">
      <selection activeCell="E557" sqref="E557"/>
    </sheetView>
  </sheetViews>
  <sheetFormatPr baseColWidth="10" defaultRowHeight="15" x14ac:dyDescent="0.25"/>
  <cols>
    <col min="2" max="2" width="16.5703125" customWidth="1"/>
    <col min="3" max="3" width="19" customWidth="1"/>
    <col min="4" max="4" width="16.5703125" customWidth="1"/>
    <col min="5" max="5" width="13.85546875" customWidth="1"/>
    <col min="6" max="8" width="15.42578125" customWidth="1"/>
    <col min="9" max="10" width="15.85546875" customWidth="1"/>
  </cols>
  <sheetData>
    <row r="1" spans="1:10" ht="21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14.45" x14ac:dyDescent="0.35">
      <c r="A2" t="s">
        <v>10</v>
      </c>
      <c r="B2" t="s">
        <v>11</v>
      </c>
      <c r="C2" t="s">
        <v>12</v>
      </c>
      <c r="D2" s="1">
        <v>44308</v>
      </c>
      <c r="E2" s="1">
        <v>44249</v>
      </c>
      <c r="F2" s="1">
        <v>45161</v>
      </c>
      <c r="G2" s="1">
        <v>46073</v>
      </c>
      <c r="H2" s="1">
        <v>46985</v>
      </c>
      <c r="I2" s="1">
        <v>47897</v>
      </c>
      <c r="J2" s="1">
        <v>48809</v>
      </c>
    </row>
    <row r="3" spans="1:10" ht="14.45" x14ac:dyDescent="0.35">
      <c r="A3" t="s">
        <v>10</v>
      </c>
      <c r="B3" t="s">
        <v>11</v>
      </c>
      <c r="C3" t="s">
        <v>12</v>
      </c>
      <c r="D3" s="1">
        <v>47508</v>
      </c>
      <c r="E3" s="1">
        <v>47447</v>
      </c>
      <c r="F3" s="1">
        <v>51830</v>
      </c>
      <c r="G3" s="1">
        <v>56213</v>
      </c>
      <c r="H3" s="1">
        <v>60596</v>
      </c>
      <c r="I3" s="1">
        <v>64979</v>
      </c>
      <c r="J3" s="1">
        <v>69362</v>
      </c>
    </row>
    <row r="4" spans="1:10" ht="14.45" x14ac:dyDescent="0.35">
      <c r="A4" t="s">
        <v>10</v>
      </c>
      <c r="B4" t="s">
        <v>11</v>
      </c>
      <c r="C4" t="s">
        <v>12</v>
      </c>
      <c r="D4" s="1">
        <v>44882</v>
      </c>
      <c r="E4" s="1">
        <v>44821</v>
      </c>
      <c r="F4" s="1">
        <v>45733</v>
      </c>
      <c r="G4" s="1">
        <v>46645</v>
      </c>
      <c r="H4" s="1">
        <v>47557</v>
      </c>
      <c r="I4" s="1">
        <v>48469</v>
      </c>
      <c r="J4" s="1">
        <v>49381</v>
      </c>
    </row>
    <row r="5" spans="1:10" ht="14.45" x14ac:dyDescent="0.35">
      <c r="A5" t="s">
        <v>10</v>
      </c>
      <c r="B5" t="s">
        <v>11</v>
      </c>
      <c r="C5" t="s">
        <v>12</v>
      </c>
      <c r="D5" s="1">
        <v>47600</v>
      </c>
      <c r="E5" s="1">
        <v>47541</v>
      </c>
      <c r="F5" s="1">
        <v>51924</v>
      </c>
      <c r="G5" s="1">
        <v>56307</v>
      </c>
      <c r="H5" s="1">
        <v>60690</v>
      </c>
      <c r="I5" s="1">
        <v>65073</v>
      </c>
      <c r="J5" s="1">
        <v>69456</v>
      </c>
    </row>
    <row r="6" spans="1:10" ht="14.45" x14ac:dyDescent="0.35">
      <c r="A6" t="s">
        <v>10</v>
      </c>
      <c r="B6" t="s">
        <v>11</v>
      </c>
      <c r="C6" t="s">
        <v>12</v>
      </c>
      <c r="D6" s="1">
        <v>44322</v>
      </c>
      <c r="E6" s="1">
        <v>44261</v>
      </c>
      <c r="F6" s="1">
        <v>45173</v>
      </c>
      <c r="G6" s="1">
        <v>46085</v>
      </c>
      <c r="H6" s="1">
        <v>46997</v>
      </c>
      <c r="I6" s="1">
        <v>47909</v>
      </c>
      <c r="J6" s="1">
        <v>48821</v>
      </c>
    </row>
    <row r="7" spans="1:10" ht="14.45" x14ac:dyDescent="0.35">
      <c r="A7" t="s">
        <v>10</v>
      </c>
      <c r="B7" t="s">
        <v>11</v>
      </c>
      <c r="C7" t="s">
        <v>12</v>
      </c>
      <c r="D7" s="1">
        <v>44210</v>
      </c>
      <c r="E7" s="1">
        <v>44149</v>
      </c>
      <c r="F7" s="1">
        <v>45061</v>
      </c>
      <c r="G7" s="1">
        <v>45973</v>
      </c>
      <c r="H7" s="1">
        <v>46885</v>
      </c>
      <c r="I7" s="1">
        <v>47797</v>
      </c>
      <c r="J7" s="1">
        <v>48709</v>
      </c>
    </row>
    <row r="8" spans="1:10" ht="14.45" x14ac:dyDescent="0.35">
      <c r="A8" t="s">
        <v>10</v>
      </c>
      <c r="B8" t="s">
        <v>11</v>
      </c>
      <c r="C8" t="s">
        <v>12</v>
      </c>
      <c r="D8" s="1">
        <v>47317</v>
      </c>
      <c r="E8" s="1">
        <v>47256</v>
      </c>
      <c r="F8" s="1">
        <v>51639</v>
      </c>
      <c r="G8" s="1">
        <v>56022</v>
      </c>
      <c r="H8" s="1">
        <v>60405</v>
      </c>
      <c r="I8" s="1">
        <v>64788</v>
      </c>
      <c r="J8" s="1">
        <v>69171</v>
      </c>
    </row>
    <row r="9" spans="1:10" ht="14.45" x14ac:dyDescent="0.35">
      <c r="A9" t="s">
        <v>10</v>
      </c>
      <c r="B9" t="s">
        <v>11</v>
      </c>
      <c r="C9" t="s">
        <v>12</v>
      </c>
      <c r="D9" s="1">
        <v>44210</v>
      </c>
      <c r="E9" s="1">
        <v>44149</v>
      </c>
      <c r="F9" s="1">
        <v>45061</v>
      </c>
      <c r="G9" s="1">
        <v>45973</v>
      </c>
      <c r="H9" s="1">
        <v>46885</v>
      </c>
      <c r="I9" s="1">
        <v>47797</v>
      </c>
      <c r="J9" s="1">
        <v>48709</v>
      </c>
    </row>
    <row r="10" spans="1:10" ht="14.45" x14ac:dyDescent="0.35">
      <c r="A10" t="s">
        <v>10</v>
      </c>
      <c r="B10" t="s">
        <v>11</v>
      </c>
      <c r="C10" t="s">
        <v>12</v>
      </c>
      <c r="D10" s="1">
        <v>47327</v>
      </c>
      <c r="E10" s="1">
        <v>47266</v>
      </c>
      <c r="F10" s="1">
        <v>51649</v>
      </c>
      <c r="G10" s="1">
        <v>56032</v>
      </c>
      <c r="H10" s="1">
        <v>60415</v>
      </c>
      <c r="I10" s="1">
        <v>64798</v>
      </c>
      <c r="J10" s="1">
        <v>69181</v>
      </c>
    </row>
    <row r="11" spans="1:10" ht="14.45" x14ac:dyDescent="0.35">
      <c r="A11" t="s">
        <v>10</v>
      </c>
      <c r="B11" t="s">
        <v>11</v>
      </c>
      <c r="C11" t="s">
        <v>12</v>
      </c>
      <c r="D11" s="1">
        <v>48160</v>
      </c>
      <c r="E11" s="1">
        <v>48099</v>
      </c>
      <c r="F11" s="1">
        <v>52482</v>
      </c>
      <c r="G11" s="1">
        <v>56865</v>
      </c>
      <c r="H11" s="1">
        <v>61248</v>
      </c>
      <c r="I11" s="1">
        <v>65631</v>
      </c>
      <c r="J11" s="1">
        <v>70014</v>
      </c>
    </row>
    <row r="12" spans="1:10" ht="14.45" x14ac:dyDescent="0.35">
      <c r="A12" t="s">
        <v>10</v>
      </c>
      <c r="B12" t="s">
        <v>11</v>
      </c>
      <c r="C12" t="s">
        <v>12</v>
      </c>
      <c r="D12" s="1">
        <v>48160</v>
      </c>
      <c r="E12" s="1">
        <v>48099</v>
      </c>
      <c r="F12" s="1">
        <v>52482</v>
      </c>
      <c r="G12" s="1">
        <v>56865</v>
      </c>
      <c r="H12" s="1">
        <v>61248</v>
      </c>
      <c r="I12" s="1">
        <v>65631</v>
      </c>
      <c r="J12" s="1">
        <v>70014</v>
      </c>
    </row>
    <row r="13" spans="1:10" ht="14.45" x14ac:dyDescent="0.35">
      <c r="A13" t="s">
        <v>10</v>
      </c>
      <c r="B13" t="s">
        <v>11</v>
      </c>
      <c r="C13" t="s">
        <v>12</v>
      </c>
      <c r="D13" s="1">
        <v>44910</v>
      </c>
      <c r="E13" s="1">
        <v>44849</v>
      </c>
      <c r="F13" s="1">
        <v>45761</v>
      </c>
      <c r="G13" s="1">
        <v>46673</v>
      </c>
      <c r="H13" s="1">
        <v>47585</v>
      </c>
      <c r="I13" s="1">
        <v>48497</v>
      </c>
      <c r="J13" s="1">
        <v>49409</v>
      </c>
    </row>
    <row r="14" spans="1:10" ht="14.45" x14ac:dyDescent="0.35">
      <c r="A14" t="s">
        <v>10</v>
      </c>
      <c r="B14" t="s">
        <v>11</v>
      </c>
      <c r="C14" t="s">
        <v>12</v>
      </c>
      <c r="D14" s="1">
        <v>48160</v>
      </c>
      <c r="E14" s="1">
        <v>48099</v>
      </c>
      <c r="F14" s="1">
        <v>52482</v>
      </c>
      <c r="G14" s="1">
        <v>56865</v>
      </c>
      <c r="H14" s="1">
        <v>61248</v>
      </c>
      <c r="I14" s="1">
        <v>65631</v>
      </c>
      <c r="J14" s="1">
        <v>70014</v>
      </c>
    </row>
    <row r="15" spans="1:10" ht="14.45" x14ac:dyDescent="0.35">
      <c r="A15" t="s">
        <v>10</v>
      </c>
      <c r="B15" t="s">
        <v>11</v>
      </c>
      <c r="C15" t="s">
        <v>12</v>
      </c>
      <c r="D15" s="1">
        <v>44910</v>
      </c>
      <c r="E15" s="1">
        <v>44849</v>
      </c>
      <c r="F15" s="1">
        <v>45761</v>
      </c>
      <c r="G15" s="1">
        <v>46673</v>
      </c>
      <c r="H15" s="1">
        <v>47585</v>
      </c>
      <c r="I15" s="1">
        <v>48497</v>
      </c>
      <c r="J15" s="1">
        <v>49409</v>
      </c>
    </row>
    <row r="16" spans="1:10" ht="14.45" x14ac:dyDescent="0.35">
      <c r="A16" t="s">
        <v>10</v>
      </c>
      <c r="B16" t="s">
        <v>11</v>
      </c>
      <c r="C16" t="s">
        <v>12</v>
      </c>
      <c r="D16" s="1">
        <v>44308</v>
      </c>
      <c r="E16" s="1">
        <v>44249</v>
      </c>
      <c r="F16" s="1">
        <v>45161</v>
      </c>
      <c r="G16" s="1">
        <v>46073</v>
      </c>
      <c r="H16" s="1">
        <v>46985</v>
      </c>
      <c r="I16" s="1">
        <v>47897</v>
      </c>
      <c r="J16" s="1">
        <v>48809</v>
      </c>
    </row>
    <row r="17" spans="1:10" ht="14.45" x14ac:dyDescent="0.35">
      <c r="A17" t="s">
        <v>10</v>
      </c>
      <c r="B17" t="s">
        <v>11</v>
      </c>
      <c r="C17" t="s">
        <v>12</v>
      </c>
      <c r="D17" s="1">
        <v>47510</v>
      </c>
      <c r="E17" s="1">
        <v>47449</v>
      </c>
      <c r="F17" s="1">
        <v>51832</v>
      </c>
      <c r="G17" s="1">
        <v>56215</v>
      </c>
      <c r="H17" s="1">
        <v>60598</v>
      </c>
      <c r="I17" s="1">
        <v>64981</v>
      </c>
      <c r="J17" s="1">
        <v>69364</v>
      </c>
    </row>
    <row r="18" spans="1:10" ht="14.45" x14ac:dyDescent="0.35">
      <c r="A18" t="s">
        <v>10</v>
      </c>
      <c r="B18" t="s">
        <v>11</v>
      </c>
      <c r="C18" t="s">
        <v>13</v>
      </c>
      <c r="D18" s="1">
        <v>43889</v>
      </c>
      <c r="E18" s="1">
        <v>43827</v>
      </c>
      <c r="F18" s="1">
        <v>44923</v>
      </c>
      <c r="G18" s="1">
        <v>46019</v>
      </c>
      <c r="H18" s="1">
        <v>47115</v>
      </c>
      <c r="I18" s="1">
        <v>48210</v>
      </c>
      <c r="J18" s="1">
        <v>49306</v>
      </c>
    </row>
    <row r="19" spans="1:10" ht="14.45" x14ac:dyDescent="0.35">
      <c r="A19" t="s">
        <v>10</v>
      </c>
      <c r="B19" t="s">
        <v>11</v>
      </c>
      <c r="C19" t="s">
        <v>14</v>
      </c>
      <c r="D19" s="1">
        <v>44985</v>
      </c>
      <c r="E19" s="1">
        <v>44923</v>
      </c>
      <c r="F19" s="1">
        <v>47115</v>
      </c>
      <c r="G19" s="1">
        <v>49306</v>
      </c>
      <c r="H19" s="1">
        <v>51498</v>
      </c>
      <c r="I19" s="1">
        <v>53689</v>
      </c>
      <c r="J19" s="1">
        <v>55881</v>
      </c>
    </row>
    <row r="20" spans="1:10" ht="14.45" x14ac:dyDescent="0.35">
      <c r="A20" t="s">
        <v>10</v>
      </c>
      <c r="B20" t="s">
        <v>11</v>
      </c>
      <c r="C20" t="s">
        <v>15</v>
      </c>
      <c r="D20" s="1">
        <v>44808</v>
      </c>
      <c r="E20" s="1">
        <v>44777</v>
      </c>
      <c r="F20" s="1">
        <v>45077</v>
      </c>
      <c r="G20" s="1">
        <v>45377</v>
      </c>
      <c r="H20" s="1">
        <v>45677</v>
      </c>
      <c r="I20" s="1">
        <v>45977</v>
      </c>
      <c r="J20" s="1">
        <v>46277</v>
      </c>
    </row>
    <row r="21" spans="1:10" ht="14.45" x14ac:dyDescent="0.35">
      <c r="A21" t="s">
        <v>10</v>
      </c>
      <c r="B21" t="s">
        <v>11</v>
      </c>
      <c r="C21" t="s">
        <v>16</v>
      </c>
      <c r="D21" s="1">
        <v>44428</v>
      </c>
      <c r="E21" s="1">
        <v>44367</v>
      </c>
      <c r="F21" s="1">
        <v>45097</v>
      </c>
      <c r="G21" s="1">
        <v>45828</v>
      </c>
      <c r="H21" s="1">
        <v>46558</v>
      </c>
      <c r="I21" s="1">
        <v>47289</v>
      </c>
      <c r="J21" s="1">
        <v>48019</v>
      </c>
    </row>
    <row r="22" spans="1:10" x14ac:dyDescent="0.25">
      <c r="A22" t="s">
        <v>10</v>
      </c>
      <c r="B22" t="s">
        <v>11</v>
      </c>
      <c r="C22" t="s">
        <v>17</v>
      </c>
      <c r="D22" s="1">
        <v>43948</v>
      </c>
      <c r="E22" s="1">
        <v>43917</v>
      </c>
      <c r="F22" s="1">
        <v>44067</v>
      </c>
      <c r="G22" s="1">
        <v>44217</v>
      </c>
      <c r="H22" s="1">
        <v>44367</v>
      </c>
      <c r="I22" s="1">
        <v>44517</v>
      </c>
      <c r="J22" s="1">
        <v>44667</v>
      </c>
    </row>
    <row r="23" spans="1:10" x14ac:dyDescent="0.25">
      <c r="A23" t="s">
        <v>10</v>
      </c>
      <c r="B23" t="s">
        <v>11</v>
      </c>
      <c r="C23" t="s">
        <v>17</v>
      </c>
      <c r="D23" s="1">
        <v>43879</v>
      </c>
      <c r="E23" s="1">
        <v>43848</v>
      </c>
      <c r="F23" s="1">
        <v>43998</v>
      </c>
      <c r="G23" s="1">
        <v>44148</v>
      </c>
      <c r="H23" s="1">
        <v>44298</v>
      </c>
      <c r="I23" s="1">
        <v>44448</v>
      </c>
      <c r="J23" s="1">
        <v>44598</v>
      </c>
    </row>
    <row r="24" spans="1:10" x14ac:dyDescent="0.25">
      <c r="A24" t="s">
        <v>10</v>
      </c>
      <c r="B24" t="s">
        <v>11</v>
      </c>
      <c r="C24" t="s">
        <v>15</v>
      </c>
      <c r="D24" s="1">
        <v>44977</v>
      </c>
      <c r="E24" s="1">
        <v>44946</v>
      </c>
      <c r="F24" s="1">
        <v>45246</v>
      </c>
      <c r="G24" s="1">
        <v>45546</v>
      </c>
      <c r="H24" s="1">
        <v>45846</v>
      </c>
      <c r="I24" s="1">
        <v>46146</v>
      </c>
      <c r="J24" s="1">
        <v>46446</v>
      </c>
    </row>
    <row r="25" spans="1:10" x14ac:dyDescent="0.25">
      <c r="A25" t="s">
        <v>10</v>
      </c>
      <c r="B25" t="s">
        <v>11</v>
      </c>
      <c r="C25" t="s">
        <v>18</v>
      </c>
      <c r="D25" s="1">
        <v>47037</v>
      </c>
      <c r="E25" s="1">
        <v>47007</v>
      </c>
      <c r="F25" s="1">
        <v>50655</v>
      </c>
      <c r="G25" s="1">
        <v>54303</v>
      </c>
      <c r="H25" s="1">
        <v>57951</v>
      </c>
      <c r="I25" s="1">
        <v>61599</v>
      </c>
      <c r="J25" s="1">
        <v>65247</v>
      </c>
    </row>
    <row r="26" spans="1:10" x14ac:dyDescent="0.25">
      <c r="A26" t="s">
        <v>10</v>
      </c>
      <c r="B26" t="s">
        <v>11</v>
      </c>
      <c r="C26" t="s">
        <v>19</v>
      </c>
      <c r="D26" s="1">
        <v>43921</v>
      </c>
      <c r="E26" s="1">
        <v>43892</v>
      </c>
      <c r="F26" s="1">
        <v>44621</v>
      </c>
      <c r="G26" s="1">
        <v>45350</v>
      </c>
      <c r="H26" s="1">
        <v>46079</v>
      </c>
      <c r="I26" s="1">
        <v>46808</v>
      </c>
      <c r="J26" s="1">
        <v>47537</v>
      </c>
    </row>
    <row r="27" spans="1:10" x14ac:dyDescent="0.25">
      <c r="A27" t="s">
        <v>10</v>
      </c>
      <c r="B27" t="s">
        <v>11</v>
      </c>
      <c r="C27" t="s">
        <v>20</v>
      </c>
      <c r="D27" s="1">
        <v>44333</v>
      </c>
      <c r="E27" s="1">
        <v>44303</v>
      </c>
      <c r="F27" s="1">
        <v>45353</v>
      </c>
      <c r="G27" s="1">
        <v>46403</v>
      </c>
      <c r="H27" s="1">
        <v>47453</v>
      </c>
      <c r="I27" s="1">
        <v>48503</v>
      </c>
      <c r="J27" s="1">
        <v>49553</v>
      </c>
    </row>
    <row r="28" spans="1:10" x14ac:dyDescent="0.25">
      <c r="A28" t="s">
        <v>10</v>
      </c>
      <c r="B28" t="s">
        <v>11</v>
      </c>
      <c r="C28" t="s">
        <v>20</v>
      </c>
      <c r="D28" s="1">
        <v>44773</v>
      </c>
      <c r="E28" s="1">
        <v>44743</v>
      </c>
      <c r="F28" s="1">
        <v>45793</v>
      </c>
      <c r="G28" s="1">
        <v>46843</v>
      </c>
      <c r="H28" s="1">
        <v>47893</v>
      </c>
      <c r="I28" s="1">
        <v>48943</v>
      </c>
      <c r="J28" s="1">
        <v>49993</v>
      </c>
    </row>
    <row r="29" spans="1:10" x14ac:dyDescent="0.25">
      <c r="A29" t="s">
        <v>10</v>
      </c>
      <c r="B29" t="s">
        <v>11</v>
      </c>
      <c r="C29" t="s">
        <v>21</v>
      </c>
      <c r="D29" s="1">
        <v>44459</v>
      </c>
      <c r="E29" s="1">
        <v>44428</v>
      </c>
      <c r="F29" s="1">
        <v>45269</v>
      </c>
      <c r="G29" s="1">
        <v>46110</v>
      </c>
      <c r="H29" s="1">
        <v>46951</v>
      </c>
      <c r="I29" s="1">
        <v>47792</v>
      </c>
      <c r="J29" s="1">
        <v>48633</v>
      </c>
    </row>
    <row r="30" spans="1:10" x14ac:dyDescent="0.25">
      <c r="A30" t="s">
        <v>10</v>
      </c>
      <c r="B30" t="s">
        <v>11</v>
      </c>
      <c r="C30" t="s">
        <v>22</v>
      </c>
      <c r="D30" s="1">
        <v>43974</v>
      </c>
      <c r="E30" s="1">
        <v>43967</v>
      </c>
      <c r="F30" s="1">
        <v>44363</v>
      </c>
      <c r="G30" s="1">
        <v>44758</v>
      </c>
      <c r="H30" s="1">
        <v>45154</v>
      </c>
      <c r="I30" s="1">
        <v>45551</v>
      </c>
      <c r="J30" s="1">
        <v>45946</v>
      </c>
    </row>
    <row r="31" spans="1:10" x14ac:dyDescent="0.25">
      <c r="A31" t="s">
        <v>10</v>
      </c>
      <c r="B31" t="s">
        <v>11</v>
      </c>
      <c r="C31" t="s">
        <v>23</v>
      </c>
      <c r="D31" s="1">
        <v>44010</v>
      </c>
      <c r="E31" s="1">
        <v>44003</v>
      </c>
      <c r="F31" s="1">
        <v>44398</v>
      </c>
      <c r="G31" s="1">
        <v>44794</v>
      </c>
      <c r="H31" s="1">
        <v>45190</v>
      </c>
      <c r="I31" s="1">
        <v>45586</v>
      </c>
      <c r="J31" s="1">
        <v>45982</v>
      </c>
    </row>
    <row r="32" spans="1:10" x14ac:dyDescent="0.25">
      <c r="A32" t="s">
        <v>10</v>
      </c>
      <c r="B32" t="s">
        <v>11</v>
      </c>
      <c r="C32" t="s">
        <v>24</v>
      </c>
      <c r="D32" s="1">
        <v>43995</v>
      </c>
      <c r="E32" s="1">
        <v>43964</v>
      </c>
      <c r="F32" s="1">
        <v>46064</v>
      </c>
      <c r="G32" s="1">
        <v>48164</v>
      </c>
      <c r="H32" s="1">
        <v>50264</v>
      </c>
      <c r="I32" s="1">
        <v>52364</v>
      </c>
      <c r="J32" s="1">
        <v>54464</v>
      </c>
    </row>
    <row r="33" spans="1:10" x14ac:dyDescent="0.25">
      <c r="A33" t="s">
        <v>10</v>
      </c>
      <c r="B33" t="s">
        <v>11</v>
      </c>
      <c r="C33" t="s">
        <v>24</v>
      </c>
      <c r="D33" s="1">
        <v>45817</v>
      </c>
      <c r="E33" s="1">
        <v>45786</v>
      </c>
      <c r="F33" s="1">
        <v>47886</v>
      </c>
      <c r="G33" s="1">
        <v>49986</v>
      </c>
      <c r="H33" s="1">
        <v>52086</v>
      </c>
      <c r="I33" s="1">
        <v>54186</v>
      </c>
      <c r="J33" s="1">
        <v>56286</v>
      </c>
    </row>
    <row r="34" spans="1:10" x14ac:dyDescent="0.25">
      <c r="A34" t="s">
        <v>10</v>
      </c>
      <c r="B34" t="s">
        <v>11</v>
      </c>
      <c r="C34" t="s">
        <v>25</v>
      </c>
      <c r="D34" s="1">
        <v>43921</v>
      </c>
      <c r="E34" s="1">
        <v>43892</v>
      </c>
      <c r="F34" s="1">
        <v>44621</v>
      </c>
      <c r="G34" s="1">
        <v>45350</v>
      </c>
      <c r="H34" s="1">
        <v>46079</v>
      </c>
      <c r="I34" s="1">
        <v>46808</v>
      </c>
      <c r="J34" s="1">
        <v>47537</v>
      </c>
    </row>
    <row r="35" spans="1:10" x14ac:dyDescent="0.25">
      <c r="A35" t="s">
        <v>10</v>
      </c>
      <c r="B35" t="s">
        <v>11</v>
      </c>
      <c r="C35" t="s">
        <v>26</v>
      </c>
      <c r="D35" s="1">
        <v>44757</v>
      </c>
      <c r="E35" s="1">
        <v>44727</v>
      </c>
      <c r="F35" s="1">
        <v>45327</v>
      </c>
      <c r="G35" s="1">
        <v>45927</v>
      </c>
      <c r="H35" s="1">
        <v>46527</v>
      </c>
      <c r="I35" s="1">
        <v>47127</v>
      </c>
      <c r="J35" s="1">
        <v>47727</v>
      </c>
    </row>
    <row r="36" spans="1:10" x14ac:dyDescent="0.25">
      <c r="A36" t="s">
        <v>10</v>
      </c>
      <c r="B36" t="s">
        <v>11</v>
      </c>
      <c r="C36" t="s">
        <v>26</v>
      </c>
      <c r="D36" s="1">
        <v>45007</v>
      </c>
      <c r="E36" s="1">
        <v>44979</v>
      </c>
      <c r="F36" s="1">
        <v>45579</v>
      </c>
      <c r="G36" s="1">
        <v>46179</v>
      </c>
      <c r="H36" s="1">
        <v>46779</v>
      </c>
      <c r="I36" s="1">
        <v>47379</v>
      </c>
      <c r="J36" s="1">
        <v>47979</v>
      </c>
    </row>
    <row r="37" spans="1:10" x14ac:dyDescent="0.25">
      <c r="A37" t="s">
        <v>10</v>
      </c>
      <c r="B37" t="s">
        <v>11</v>
      </c>
      <c r="C37" t="s">
        <v>27</v>
      </c>
      <c r="D37" s="1">
        <v>43888</v>
      </c>
      <c r="E37" s="1">
        <v>43881</v>
      </c>
      <c r="F37" s="1">
        <v>45005</v>
      </c>
      <c r="G37" s="1">
        <v>46132</v>
      </c>
      <c r="H37" s="1">
        <v>47258</v>
      </c>
      <c r="I37" s="1">
        <v>48385</v>
      </c>
      <c r="J37" s="1">
        <v>49510</v>
      </c>
    </row>
    <row r="38" spans="1:10" x14ac:dyDescent="0.25">
      <c r="A38" t="s">
        <v>10</v>
      </c>
      <c r="B38" t="s">
        <v>11</v>
      </c>
      <c r="C38" t="s">
        <v>28</v>
      </c>
      <c r="D38" s="1">
        <v>43921</v>
      </c>
      <c r="E38" s="1">
        <v>43892</v>
      </c>
      <c r="F38" s="1">
        <v>44621</v>
      </c>
      <c r="G38" s="1">
        <v>45350</v>
      </c>
      <c r="H38" s="1">
        <v>46079</v>
      </c>
      <c r="I38" s="1">
        <v>46808</v>
      </c>
      <c r="J38" s="1">
        <v>47537</v>
      </c>
    </row>
    <row r="39" spans="1:10" x14ac:dyDescent="0.25">
      <c r="A39" t="s">
        <v>10</v>
      </c>
      <c r="B39" t="s">
        <v>11</v>
      </c>
      <c r="C39" t="s">
        <v>29</v>
      </c>
      <c r="D39" s="1">
        <v>43886</v>
      </c>
      <c r="E39" s="1">
        <v>43879</v>
      </c>
      <c r="F39" s="1">
        <v>45003</v>
      </c>
      <c r="G39" s="1">
        <v>46130</v>
      </c>
      <c r="H39" s="1">
        <v>47256</v>
      </c>
      <c r="I39" s="1">
        <v>48383</v>
      </c>
      <c r="J39" s="1">
        <v>49508</v>
      </c>
    </row>
    <row r="40" spans="1:10" x14ac:dyDescent="0.25">
      <c r="A40" t="s">
        <v>10</v>
      </c>
      <c r="B40" t="s">
        <v>11</v>
      </c>
      <c r="C40" t="s">
        <v>30</v>
      </c>
      <c r="D40" s="1">
        <v>44459</v>
      </c>
      <c r="E40" s="1">
        <v>44428</v>
      </c>
      <c r="F40" s="1">
        <v>45269</v>
      </c>
      <c r="G40" s="1">
        <v>46110</v>
      </c>
      <c r="H40" s="1">
        <v>46951</v>
      </c>
      <c r="I40" s="1">
        <v>47792</v>
      </c>
      <c r="J40" s="1">
        <v>48633</v>
      </c>
    </row>
    <row r="41" spans="1:10" x14ac:dyDescent="0.25">
      <c r="A41" t="s">
        <v>10</v>
      </c>
      <c r="B41" t="s">
        <v>11</v>
      </c>
      <c r="C41" t="s">
        <v>31</v>
      </c>
      <c r="D41" s="1">
        <v>44440</v>
      </c>
      <c r="E41" s="1">
        <v>44409</v>
      </c>
      <c r="F41" s="1">
        <v>45250</v>
      </c>
      <c r="G41" s="1">
        <v>46091</v>
      </c>
      <c r="H41" s="1">
        <v>46932</v>
      </c>
      <c r="I41" s="1">
        <v>47773</v>
      </c>
      <c r="J41" s="1">
        <v>48614</v>
      </c>
    </row>
    <row r="42" spans="1:10" x14ac:dyDescent="0.25">
      <c r="A42" t="s">
        <v>10</v>
      </c>
      <c r="B42" t="s">
        <v>11</v>
      </c>
      <c r="C42" t="s">
        <v>32</v>
      </c>
      <c r="D42" s="1">
        <v>45625</v>
      </c>
      <c r="E42" s="1">
        <v>45564</v>
      </c>
      <c r="F42" s="1">
        <v>49947</v>
      </c>
      <c r="G42" s="1">
        <v>54330</v>
      </c>
      <c r="H42" s="1">
        <v>58713</v>
      </c>
      <c r="I42" s="1">
        <v>63096</v>
      </c>
      <c r="J42" s="1">
        <v>67479</v>
      </c>
    </row>
    <row r="43" spans="1:10" x14ac:dyDescent="0.25">
      <c r="A43" t="s">
        <v>10</v>
      </c>
      <c r="B43" t="s">
        <v>11</v>
      </c>
      <c r="C43" t="s">
        <v>33</v>
      </c>
      <c r="D43" s="1">
        <v>45625</v>
      </c>
      <c r="E43" s="1">
        <v>45564</v>
      </c>
      <c r="F43" s="1">
        <v>49947</v>
      </c>
      <c r="G43" s="1">
        <v>54330</v>
      </c>
      <c r="H43" s="1">
        <v>58713</v>
      </c>
      <c r="I43" s="1">
        <v>63096</v>
      </c>
      <c r="J43" s="1">
        <v>67479</v>
      </c>
    </row>
    <row r="44" spans="1:10" x14ac:dyDescent="0.25">
      <c r="A44" t="s">
        <v>10</v>
      </c>
      <c r="B44" t="s">
        <v>11</v>
      </c>
      <c r="C44" t="s">
        <v>34</v>
      </c>
      <c r="D44" s="1">
        <v>43921</v>
      </c>
      <c r="E44" s="1">
        <v>43892</v>
      </c>
      <c r="F44" s="1">
        <v>44621</v>
      </c>
      <c r="G44" s="1">
        <v>45350</v>
      </c>
      <c r="H44" s="1">
        <v>46079</v>
      </c>
      <c r="I44" s="1">
        <v>46808</v>
      </c>
      <c r="J44" s="1">
        <v>47537</v>
      </c>
    </row>
    <row r="45" spans="1:10" x14ac:dyDescent="0.25">
      <c r="A45" t="s">
        <v>10</v>
      </c>
      <c r="B45" t="s">
        <v>11</v>
      </c>
      <c r="C45" t="s">
        <v>35</v>
      </c>
      <c r="D45" s="1">
        <v>44164</v>
      </c>
      <c r="E45" s="1">
        <v>44133</v>
      </c>
      <c r="F45" s="1">
        <v>47055</v>
      </c>
      <c r="G45" s="1">
        <v>49977</v>
      </c>
      <c r="H45" s="1">
        <v>52899</v>
      </c>
      <c r="I45" s="1">
        <v>55821</v>
      </c>
      <c r="J45" s="1">
        <v>58743</v>
      </c>
    </row>
    <row r="46" spans="1:10" x14ac:dyDescent="0.25">
      <c r="A46" t="s">
        <v>10</v>
      </c>
      <c r="B46" t="s">
        <v>11</v>
      </c>
      <c r="C46" t="s">
        <v>36</v>
      </c>
      <c r="D46" s="1">
        <v>43921</v>
      </c>
      <c r="E46" s="1">
        <v>43892</v>
      </c>
      <c r="F46" s="1">
        <v>44621</v>
      </c>
      <c r="G46" s="1">
        <v>45350</v>
      </c>
      <c r="H46" s="1">
        <v>46079</v>
      </c>
      <c r="I46" s="1">
        <v>46808</v>
      </c>
      <c r="J46" s="1">
        <v>47537</v>
      </c>
    </row>
    <row r="47" spans="1:10" x14ac:dyDescent="0.25">
      <c r="A47" t="s">
        <v>10</v>
      </c>
      <c r="B47" t="s">
        <v>11</v>
      </c>
      <c r="C47" t="s">
        <v>37</v>
      </c>
      <c r="D47" s="1">
        <v>44346</v>
      </c>
      <c r="E47" s="1">
        <v>44339</v>
      </c>
      <c r="F47" s="1">
        <v>44918</v>
      </c>
      <c r="G47" s="1">
        <v>45496</v>
      </c>
      <c r="H47" s="1">
        <v>46076</v>
      </c>
      <c r="I47" s="1">
        <v>46653</v>
      </c>
      <c r="J47" s="1">
        <v>47231</v>
      </c>
    </row>
    <row r="48" spans="1:10" x14ac:dyDescent="0.25">
      <c r="A48" t="s">
        <v>10</v>
      </c>
      <c r="B48" t="s">
        <v>11</v>
      </c>
      <c r="C48" t="s">
        <v>38</v>
      </c>
      <c r="D48" s="1">
        <v>44007</v>
      </c>
      <c r="E48" s="1">
        <v>44000</v>
      </c>
      <c r="F48" s="1">
        <v>44395</v>
      </c>
      <c r="G48" s="1">
        <v>44791</v>
      </c>
      <c r="H48" s="1">
        <v>45187</v>
      </c>
      <c r="I48" s="1">
        <v>45583</v>
      </c>
      <c r="J48" s="1">
        <v>45979</v>
      </c>
    </row>
    <row r="49" spans="1:10" x14ac:dyDescent="0.25">
      <c r="A49" t="s">
        <v>10</v>
      </c>
      <c r="B49" t="s">
        <v>39</v>
      </c>
      <c r="C49" t="s">
        <v>21</v>
      </c>
      <c r="D49" s="1">
        <v>44713</v>
      </c>
      <c r="E49" s="1">
        <v>44682</v>
      </c>
      <c r="F49" s="1">
        <v>45523</v>
      </c>
      <c r="G49" s="1">
        <v>46364</v>
      </c>
      <c r="H49" s="1">
        <v>47205</v>
      </c>
      <c r="I49" s="1">
        <v>48046</v>
      </c>
      <c r="J49" s="1">
        <v>48887</v>
      </c>
    </row>
    <row r="50" spans="1:10" x14ac:dyDescent="0.25">
      <c r="A50" t="s">
        <v>10</v>
      </c>
      <c r="B50" t="s">
        <v>39</v>
      </c>
      <c r="C50" t="s">
        <v>23</v>
      </c>
      <c r="D50" s="1">
        <v>43876</v>
      </c>
      <c r="E50" s="1">
        <v>43869</v>
      </c>
      <c r="F50" s="1">
        <v>44263</v>
      </c>
      <c r="G50" s="1">
        <v>44659</v>
      </c>
      <c r="H50" s="1">
        <v>45054</v>
      </c>
      <c r="I50" s="1">
        <v>45451</v>
      </c>
      <c r="J50" s="1">
        <v>45846</v>
      </c>
    </row>
    <row r="51" spans="1:10" x14ac:dyDescent="0.25">
      <c r="A51" t="s">
        <v>10</v>
      </c>
      <c r="B51" t="s">
        <v>39</v>
      </c>
      <c r="C51" t="s">
        <v>22</v>
      </c>
      <c r="D51" s="1">
        <v>43891</v>
      </c>
      <c r="E51" s="1">
        <v>43884</v>
      </c>
      <c r="F51" s="1">
        <v>44278</v>
      </c>
      <c r="G51" s="1">
        <v>44674</v>
      </c>
      <c r="H51" s="1">
        <v>45069</v>
      </c>
      <c r="I51" s="1">
        <v>45466</v>
      </c>
      <c r="J51" s="1">
        <v>45861</v>
      </c>
    </row>
    <row r="52" spans="1:10" x14ac:dyDescent="0.25">
      <c r="A52" t="s">
        <v>10</v>
      </c>
      <c r="B52" t="s">
        <v>39</v>
      </c>
      <c r="C52" t="s">
        <v>24</v>
      </c>
      <c r="D52" s="1">
        <v>45697</v>
      </c>
      <c r="E52" s="1">
        <v>45666</v>
      </c>
      <c r="F52" s="1">
        <v>47766</v>
      </c>
      <c r="G52" s="1">
        <v>49866</v>
      </c>
      <c r="H52" s="1">
        <v>51966</v>
      </c>
      <c r="I52" s="1">
        <v>54066</v>
      </c>
      <c r="J52" s="1">
        <v>56166</v>
      </c>
    </row>
    <row r="53" spans="1:10" x14ac:dyDescent="0.25">
      <c r="A53" t="s">
        <v>10</v>
      </c>
      <c r="B53" t="s">
        <v>39</v>
      </c>
      <c r="C53" t="s">
        <v>24</v>
      </c>
      <c r="D53" s="1">
        <v>45712</v>
      </c>
      <c r="E53" s="1">
        <v>45681</v>
      </c>
      <c r="F53" s="1">
        <v>47781</v>
      </c>
      <c r="G53" s="1">
        <v>49881</v>
      </c>
      <c r="H53" s="1">
        <v>51981</v>
      </c>
      <c r="I53" s="1">
        <v>54081</v>
      </c>
      <c r="J53" s="1">
        <v>56181</v>
      </c>
    </row>
    <row r="54" spans="1:10" x14ac:dyDescent="0.25">
      <c r="A54" t="s">
        <v>10</v>
      </c>
      <c r="B54" t="s">
        <v>39</v>
      </c>
      <c r="C54" t="s">
        <v>18</v>
      </c>
      <c r="D54" s="1">
        <v>46233</v>
      </c>
      <c r="E54" s="1">
        <v>46203</v>
      </c>
      <c r="F54" s="1">
        <v>49851</v>
      </c>
      <c r="G54" s="1">
        <v>53499</v>
      </c>
      <c r="H54" s="1">
        <v>57147</v>
      </c>
      <c r="I54" s="1">
        <v>60795</v>
      </c>
      <c r="J54" s="1">
        <v>64443</v>
      </c>
    </row>
    <row r="55" spans="1:10" x14ac:dyDescent="0.25">
      <c r="A55" t="s">
        <v>10</v>
      </c>
      <c r="B55" t="s">
        <v>39</v>
      </c>
      <c r="C55" t="s">
        <v>19</v>
      </c>
      <c r="D55" s="1">
        <v>43906</v>
      </c>
      <c r="E55" s="1">
        <v>43877</v>
      </c>
      <c r="F55" s="1">
        <v>44606</v>
      </c>
      <c r="G55" s="1">
        <v>45335</v>
      </c>
      <c r="H55" s="1">
        <v>46064</v>
      </c>
      <c r="I55" s="1">
        <v>46793</v>
      </c>
      <c r="J55" s="1">
        <v>47522</v>
      </c>
    </row>
    <row r="56" spans="1:10" x14ac:dyDescent="0.25">
      <c r="A56" t="s">
        <v>10</v>
      </c>
      <c r="B56" t="s">
        <v>39</v>
      </c>
      <c r="C56" t="s">
        <v>20</v>
      </c>
      <c r="D56" s="1">
        <v>44683</v>
      </c>
      <c r="E56" s="1">
        <v>44653</v>
      </c>
      <c r="F56" s="1">
        <v>45703</v>
      </c>
      <c r="G56" s="1">
        <v>46753</v>
      </c>
      <c r="H56" s="1">
        <v>47803</v>
      </c>
      <c r="I56" s="1">
        <v>48853</v>
      </c>
      <c r="J56" s="1">
        <v>49903</v>
      </c>
    </row>
    <row r="57" spans="1:10" x14ac:dyDescent="0.25">
      <c r="A57" t="s">
        <v>10</v>
      </c>
      <c r="B57" t="s">
        <v>39</v>
      </c>
      <c r="C57" t="s">
        <v>20</v>
      </c>
      <c r="D57" s="1">
        <v>44698</v>
      </c>
      <c r="E57" s="1">
        <v>44668</v>
      </c>
      <c r="F57" s="1">
        <v>45718</v>
      </c>
      <c r="G57" s="1">
        <v>46768</v>
      </c>
      <c r="H57" s="1">
        <v>47818</v>
      </c>
      <c r="I57" s="1">
        <v>48868</v>
      </c>
      <c r="J57" s="1">
        <v>49918</v>
      </c>
    </row>
    <row r="58" spans="1:10" x14ac:dyDescent="0.25">
      <c r="A58" t="s">
        <v>10</v>
      </c>
      <c r="B58" t="s">
        <v>39</v>
      </c>
      <c r="C58" t="s">
        <v>12</v>
      </c>
      <c r="D58" s="1">
        <v>44476</v>
      </c>
      <c r="E58" s="1">
        <v>44415</v>
      </c>
      <c r="F58" s="1">
        <v>45327</v>
      </c>
      <c r="G58" s="1">
        <v>46239</v>
      </c>
      <c r="H58" s="1">
        <v>47151</v>
      </c>
      <c r="I58" s="1">
        <v>48063</v>
      </c>
      <c r="J58" s="1">
        <v>48975</v>
      </c>
    </row>
    <row r="59" spans="1:10" x14ac:dyDescent="0.25">
      <c r="A59" t="s">
        <v>10</v>
      </c>
      <c r="B59" t="s">
        <v>39</v>
      </c>
      <c r="C59" t="s">
        <v>12</v>
      </c>
      <c r="D59" s="1">
        <v>47764</v>
      </c>
      <c r="E59" s="1">
        <v>47703</v>
      </c>
      <c r="F59" s="1">
        <v>52086</v>
      </c>
      <c r="G59" s="1">
        <v>56469</v>
      </c>
      <c r="H59" s="1">
        <v>60852</v>
      </c>
      <c r="I59" s="1">
        <v>65235</v>
      </c>
      <c r="J59" s="1">
        <v>69618</v>
      </c>
    </row>
    <row r="60" spans="1:10" x14ac:dyDescent="0.25">
      <c r="A60" t="s">
        <v>10</v>
      </c>
      <c r="B60" t="s">
        <v>39</v>
      </c>
      <c r="C60" t="s">
        <v>13</v>
      </c>
      <c r="D60" s="1">
        <v>43919</v>
      </c>
      <c r="E60" s="1">
        <v>43859</v>
      </c>
      <c r="F60" s="1">
        <v>44955</v>
      </c>
      <c r="G60" s="1">
        <v>46051</v>
      </c>
      <c r="H60" s="1">
        <v>47147</v>
      </c>
      <c r="I60" s="1">
        <v>48242</v>
      </c>
      <c r="J60" s="1">
        <v>49338</v>
      </c>
    </row>
    <row r="61" spans="1:10" x14ac:dyDescent="0.25">
      <c r="A61" t="s">
        <v>10</v>
      </c>
      <c r="B61" t="s">
        <v>39</v>
      </c>
      <c r="C61" t="s">
        <v>14</v>
      </c>
      <c r="D61" s="1">
        <v>45014</v>
      </c>
      <c r="E61" s="1">
        <v>44955</v>
      </c>
      <c r="F61" s="1">
        <v>47147</v>
      </c>
      <c r="G61" s="1">
        <v>49338</v>
      </c>
      <c r="H61" s="1">
        <v>51530</v>
      </c>
      <c r="I61" s="1">
        <v>53721</v>
      </c>
      <c r="J61" s="1">
        <v>55913</v>
      </c>
    </row>
    <row r="62" spans="1:10" x14ac:dyDescent="0.25">
      <c r="A62" t="s">
        <v>10</v>
      </c>
      <c r="B62" t="s">
        <v>39</v>
      </c>
      <c r="C62" t="s">
        <v>15</v>
      </c>
      <c r="D62" s="1">
        <v>45942</v>
      </c>
      <c r="E62" s="1">
        <v>45912</v>
      </c>
      <c r="F62" s="1">
        <v>46212</v>
      </c>
      <c r="G62" s="1">
        <v>46512</v>
      </c>
      <c r="H62" s="1">
        <v>46812</v>
      </c>
      <c r="I62" s="1">
        <v>47112</v>
      </c>
      <c r="J62" s="1">
        <v>47412</v>
      </c>
    </row>
    <row r="63" spans="1:10" x14ac:dyDescent="0.25">
      <c r="A63" t="s">
        <v>10</v>
      </c>
      <c r="B63" t="s">
        <v>39</v>
      </c>
      <c r="C63" t="s">
        <v>15</v>
      </c>
      <c r="D63" s="1">
        <v>45626</v>
      </c>
      <c r="E63" s="1">
        <v>45595</v>
      </c>
      <c r="F63" s="1">
        <v>45895</v>
      </c>
      <c r="G63" s="1">
        <v>46195</v>
      </c>
      <c r="H63" s="1">
        <v>46495</v>
      </c>
      <c r="I63" s="1">
        <v>46795</v>
      </c>
      <c r="J63" s="1">
        <v>47095</v>
      </c>
    </row>
    <row r="64" spans="1:10" x14ac:dyDescent="0.25">
      <c r="A64" t="s">
        <v>10</v>
      </c>
      <c r="B64" t="s">
        <v>39</v>
      </c>
      <c r="C64" t="s">
        <v>16</v>
      </c>
      <c r="D64" s="1">
        <v>43948</v>
      </c>
      <c r="E64" s="1">
        <v>43888</v>
      </c>
      <c r="F64" s="1">
        <v>44619</v>
      </c>
      <c r="G64" s="1">
        <v>45349</v>
      </c>
      <c r="H64" s="1">
        <v>46080</v>
      </c>
      <c r="I64" s="1">
        <v>46810</v>
      </c>
      <c r="J64" s="1">
        <v>47541</v>
      </c>
    </row>
    <row r="65" spans="1:10" x14ac:dyDescent="0.25">
      <c r="A65" t="s">
        <v>10</v>
      </c>
      <c r="B65" t="s">
        <v>39</v>
      </c>
      <c r="C65" t="s">
        <v>17</v>
      </c>
      <c r="D65" s="1">
        <v>44718</v>
      </c>
      <c r="E65" s="1">
        <v>44687</v>
      </c>
      <c r="F65" s="1">
        <v>44837</v>
      </c>
      <c r="G65" s="1">
        <v>44987</v>
      </c>
      <c r="H65" s="1">
        <v>45137</v>
      </c>
      <c r="I65" s="1">
        <v>45287</v>
      </c>
      <c r="J65" s="1">
        <v>45437</v>
      </c>
    </row>
    <row r="66" spans="1:10" x14ac:dyDescent="0.25">
      <c r="A66" t="s">
        <v>10</v>
      </c>
      <c r="B66" t="s">
        <v>39</v>
      </c>
      <c r="C66" t="s">
        <v>17</v>
      </c>
      <c r="D66" s="1">
        <v>44551</v>
      </c>
      <c r="E66" s="1">
        <v>44521</v>
      </c>
      <c r="F66" s="1">
        <v>44671</v>
      </c>
      <c r="G66" s="1">
        <v>44821</v>
      </c>
      <c r="H66" s="1">
        <v>44971</v>
      </c>
      <c r="I66" s="1">
        <v>45121</v>
      </c>
      <c r="J66" s="1">
        <v>45271</v>
      </c>
    </row>
    <row r="67" spans="1:10" x14ac:dyDescent="0.25">
      <c r="A67" t="s">
        <v>10</v>
      </c>
      <c r="B67" t="s">
        <v>39</v>
      </c>
      <c r="C67" t="s">
        <v>12</v>
      </c>
      <c r="D67" s="1">
        <v>47146</v>
      </c>
      <c r="E67" s="1">
        <v>47085</v>
      </c>
      <c r="F67" s="1">
        <v>51468</v>
      </c>
      <c r="G67" s="1">
        <v>55851</v>
      </c>
      <c r="H67" s="1">
        <v>60234</v>
      </c>
      <c r="I67" s="1">
        <v>64617</v>
      </c>
      <c r="J67" s="1">
        <v>69000</v>
      </c>
    </row>
    <row r="68" spans="1:10" x14ac:dyDescent="0.25">
      <c r="A68" t="s">
        <v>10</v>
      </c>
      <c r="B68" t="s">
        <v>39</v>
      </c>
      <c r="C68" t="s">
        <v>12</v>
      </c>
      <c r="D68" s="1">
        <v>43898</v>
      </c>
      <c r="E68" s="1">
        <v>43838</v>
      </c>
      <c r="F68" s="1">
        <v>44750</v>
      </c>
      <c r="G68" s="1">
        <v>45662</v>
      </c>
      <c r="H68" s="1">
        <v>46574</v>
      </c>
      <c r="I68" s="1">
        <v>47486</v>
      </c>
      <c r="J68" s="1">
        <v>48398</v>
      </c>
    </row>
    <row r="69" spans="1:10" x14ac:dyDescent="0.25">
      <c r="A69" t="s">
        <v>10</v>
      </c>
      <c r="B69" t="s">
        <v>39</v>
      </c>
      <c r="C69" t="s">
        <v>12</v>
      </c>
      <c r="D69" s="1">
        <v>47404</v>
      </c>
      <c r="E69" s="1">
        <v>47343</v>
      </c>
      <c r="F69" s="1">
        <v>51726</v>
      </c>
      <c r="G69" s="1">
        <v>56109</v>
      </c>
      <c r="H69" s="1">
        <v>60492</v>
      </c>
      <c r="I69" s="1">
        <v>64875</v>
      </c>
      <c r="J69" s="1">
        <v>69258</v>
      </c>
    </row>
    <row r="70" spans="1:10" x14ac:dyDescent="0.25">
      <c r="A70" t="s">
        <v>10</v>
      </c>
      <c r="B70" t="s">
        <v>39</v>
      </c>
      <c r="C70" t="s">
        <v>12</v>
      </c>
      <c r="D70" s="1">
        <v>44174</v>
      </c>
      <c r="E70" s="1">
        <v>44113</v>
      </c>
      <c r="F70" s="1">
        <v>45025</v>
      </c>
      <c r="G70" s="1">
        <v>45937</v>
      </c>
      <c r="H70" s="1">
        <v>46849</v>
      </c>
      <c r="I70" s="1">
        <v>47761</v>
      </c>
      <c r="J70" s="1">
        <v>48673</v>
      </c>
    </row>
    <row r="71" spans="1:10" x14ac:dyDescent="0.25">
      <c r="A71" t="s">
        <v>10</v>
      </c>
      <c r="B71" t="s">
        <v>39</v>
      </c>
      <c r="C71" t="s">
        <v>12</v>
      </c>
      <c r="D71" s="1">
        <v>47985</v>
      </c>
      <c r="E71" s="1">
        <v>47924</v>
      </c>
      <c r="F71" s="1">
        <v>52307</v>
      </c>
      <c r="G71" s="1">
        <v>56690</v>
      </c>
      <c r="H71" s="1">
        <v>61073</v>
      </c>
      <c r="I71" s="1">
        <v>65456</v>
      </c>
      <c r="J71" s="1">
        <v>69839</v>
      </c>
    </row>
    <row r="72" spans="1:10" x14ac:dyDescent="0.25">
      <c r="A72" t="s">
        <v>10</v>
      </c>
      <c r="B72" t="s">
        <v>39</v>
      </c>
      <c r="C72" t="s">
        <v>12</v>
      </c>
      <c r="D72" s="1">
        <v>44738</v>
      </c>
      <c r="E72" s="1">
        <v>44677</v>
      </c>
      <c r="F72" s="1">
        <v>45589</v>
      </c>
      <c r="G72" s="1">
        <v>46501</v>
      </c>
      <c r="H72" s="1">
        <v>47413</v>
      </c>
      <c r="I72" s="1">
        <v>48325</v>
      </c>
      <c r="J72" s="1">
        <v>49237</v>
      </c>
    </row>
    <row r="73" spans="1:10" x14ac:dyDescent="0.25">
      <c r="A73" t="s">
        <v>10</v>
      </c>
      <c r="B73" t="s">
        <v>39</v>
      </c>
      <c r="C73" t="s">
        <v>12</v>
      </c>
      <c r="D73" s="1">
        <v>47324</v>
      </c>
      <c r="E73" s="1">
        <v>47263</v>
      </c>
      <c r="F73" s="1">
        <v>51646</v>
      </c>
      <c r="G73" s="1">
        <v>56029</v>
      </c>
      <c r="H73" s="1">
        <v>60412</v>
      </c>
      <c r="I73" s="1">
        <v>64795</v>
      </c>
      <c r="J73" s="1">
        <v>69178</v>
      </c>
    </row>
    <row r="74" spans="1:10" x14ac:dyDescent="0.25">
      <c r="A74" t="s">
        <v>10</v>
      </c>
      <c r="B74" t="s">
        <v>39</v>
      </c>
      <c r="C74" t="s">
        <v>12</v>
      </c>
      <c r="D74" s="1">
        <v>44078</v>
      </c>
      <c r="E74" s="1">
        <v>44016</v>
      </c>
      <c r="F74" s="1">
        <v>44928</v>
      </c>
      <c r="G74" s="1">
        <v>45840</v>
      </c>
      <c r="H74" s="1">
        <v>46752</v>
      </c>
      <c r="I74" s="1">
        <v>47664</v>
      </c>
      <c r="J74" s="1">
        <v>48576</v>
      </c>
    </row>
    <row r="75" spans="1:10" x14ac:dyDescent="0.25">
      <c r="A75" t="s">
        <v>10</v>
      </c>
      <c r="B75" t="s">
        <v>39</v>
      </c>
      <c r="C75" t="s">
        <v>12</v>
      </c>
      <c r="D75" s="1">
        <v>48122</v>
      </c>
      <c r="E75" s="1">
        <v>48061</v>
      </c>
      <c r="F75" s="1">
        <v>52444</v>
      </c>
      <c r="G75" s="1">
        <v>56827</v>
      </c>
      <c r="H75" s="1">
        <v>61210</v>
      </c>
      <c r="I75" s="1">
        <v>65593</v>
      </c>
      <c r="J75" s="1">
        <v>69976</v>
      </c>
    </row>
    <row r="76" spans="1:10" x14ac:dyDescent="0.25">
      <c r="A76" t="s">
        <v>10</v>
      </c>
      <c r="B76" t="s">
        <v>39</v>
      </c>
      <c r="C76" t="s">
        <v>12</v>
      </c>
      <c r="D76" s="1">
        <v>44882</v>
      </c>
      <c r="E76" s="1">
        <v>44821</v>
      </c>
      <c r="F76" s="1">
        <v>45733</v>
      </c>
      <c r="G76" s="1">
        <v>46645</v>
      </c>
      <c r="H76" s="1">
        <v>47557</v>
      </c>
      <c r="I76" s="1">
        <v>48469</v>
      </c>
      <c r="J76" s="1">
        <v>49381</v>
      </c>
    </row>
    <row r="77" spans="1:10" x14ac:dyDescent="0.25">
      <c r="A77" t="s">
        <v>10</v>
      </c>
      <c r="B77" t="s">
        <v>39</v>
      </c>
      <c r="C77" t="s">
        <v>12</v>
      </c>
      <c r="D77" s="1">
        <v>48157</v>
      </c>
      <c r="E77" s="1">
        <v>48096</v>
      </c>
      <c r="F77" s="1">
        <v>52479</v>
      </c>
      <c r="G77" s="1">
        <v>56862</v>
      </c>
      <c r="H77" s="1">
        <v>61245</v>
      </c>
      <c r="I77" s="1">
        <v>65628</v>
      </c>
      <c r="J77" s="1">
        <v>70011</v>
      </c>
    </row>
    <row r="78" spans="1:10" x14ac:dyDescent="0.25">
      <c r="A78" t="s">
        <v>10</v>
      </c>
      <c r="B78" t="s">
        <v>39</v>
      </c>
      <c r="C78" t="s">
        <v>12</v>
      </c>
      <c r="D78" s="1">
        <v>44913</v>
      </c>
      <c r="E78" s="1">
        <v>44852</v>
      </c>
      <c r="F78" s="1">
        <v>45764</v>
      </c>
      <c r="G78" s="1">
        <v>46676</v>
      </c>
      <c r="H78" s="1">
        <v>47588</v>
      </c>
      <c r="I78" s="1">
        <v>48500</v>
      </c>
      <c r="J78" s="1">
        <v>49412</v>
      </c>
    </row>
    <row r="79" spans="1:10" x14ac:dyDescent="0.25">
      <c r="A79" t="s">
        <v>10</v>
      </c>
      <c r="B79" t="s">
        <v>39</v>
      </c>
      <c r="C79" t="s">
        <v>12</v>
      </c>
      <c r="D79" s="1">
        <v>47627</v>
      </c>
      <c r="E79" s="1">
        <v>47566</v>
      </c>
      <c r="F79" s="1">
        <v>51949</v>
      </c>
      <c r="G79" s="1">
        <v>56332</v>
      </c>
      <c r="H79" s="1">
        <v>60715</v>
      </c>
      <c r="I79" s="1">
        <v>65098</v>
      </c>
      <c r="J79" s="1">
        <v>69481</v>
      </c>
    </row>
    <row r="80" spans="1:10" x14ac:dyDescent="0.25">
      <c r="A80" t="s">
        <v>10</v>
      </c>
      <c r="B80" t="s">
        <v>39</v>
      </c>
      <c r="C80" t="s">
        <v>12</v>
      </c>
      <c r="D80" s="1">
        <v>44325</v>
      </c>
      <c r="E80" s="1">
        <v>44264</v>
      </c>
      <c r="F80" s="1">
        <v>45176</v>
      </c>
      <c r="G80" s="1">
        <v>46088</v>
      </c>
      <c r="H80" s="1">
        <v>47000</v>
      </c>
      <c r="I80" s="1">
        <v>47912</v>
      </c>
      <c r="J80" s="1">
        <v>48824</v>
      </c>
    </row>
    <row r="81" spans="1:10" x14ac:dyDescent="0.25">
      <c r="A81" t="s">
        <v>10</v>
      </c>
      <c r="B81" t="s">
        <v>39</v>
      </c>
      <c r="C81" t="s">
        <v>31</v>
      </c>
      <c r="D81" s="1">
        <v>44713</v>
      </c>
      <c r="E81" s="1">
        <v>44682</v>
      </c>
      <c r="F81" s="1">
        <v>45523</v>
      </c>
      <c r="G81" s="1">
        <v>46364</v>
      </c>
      <c r="H81" s="1">
        <v>47205</v>
      </c>
      <c r="I81" s="1">
        <v>48046</v>
      </c>
      <c r="J81" s="1">
        <v>48887</v>
      </c>
    </row>
    <row r="82" spans="1:10" x14ac:dyDescent="0.25">
      <c r="A82" t="s">
        <v>10</v>
      </c>
      <c r="B82" t="s">
        <v>39</v>
      </c>
      <c r="C82" t="s">
        <v>35</v>
      </c>
      <c r="D82" s="1">
        <v>44185</v>
      </c>
      <c r="E82" s="1">
        <v>44155</v>
      </c>
      <c r="F82" s="1">
        <v>47077</v>
      </c>
      <c r="G82" s="1">
        <v>49999</v>
      </c>
      <c r="H82" s="1">
        <v>52921</v>
      </c>
      <c r="I82" s="1">
        <v>55843</v>
      </c>
      <c r="J82" s="1">
        <v>58765</v>
      </c>
    </row>
    <row r="83" spans="1:10" x14ac:dyDescent="0.25">
      <c r="A83" t="s">
        <v>10</v>
      </c>
      <c r="B83" t="s">
        <v>39</v>
      </c>
      <c r="C83" t="s">
        <v>33</v>
      </c>
      <c r="D83" s="1">
        <v>45646</v>
      </c>
      <c r="E83" s="1">
        <v>45585</v>
      </c>
      <c r="F83" s="1">
        <v>49968</v>
      </c>
      <c r="G83" s="1">
        <v>54351</v>
      </c>
      <c r="H83" s="1">
        <v>58734</v>
      </c>
      <c r="I83" s="1">
        <v>63117</v>
      </c>
      <c r="J83" s="1">
        <v>67500</v>
      </c>
    </row>
    <row r="84" spans="1:10" x14ac:dyDescent="0.25">
      <c r="A84" t="s">
        <v>10</v>
      </c>
      <c r="B84" t="s">
        <v>39</v>
      </c>
      <c r="C84" t="s">
        <v>34</v>
      </c>
      <c r="D84" s="1">
        <v>43906</v>
      </c>
      <c r="E84" s="1">
        <v>43877</v>
      </c>
      <c r="F84" s="1">
        <v>44606</v>
      </c>
      <c r="G84" s="1">
        <v>45335</v>
      </c>
      <c r="H84" s="1">
        <v>46064</v>
      </c>
      <c r="I84" s="1">
        <v>46793</v>
      </c>
      <c r="J84" s="1">
        <v>47522</v>
      </c>
    </row>
    <row r="85" spans="1:10" x14ac:dyDescent="0.25">
      <c r="A85" t="s">
        <v>10</v>
      </c>
      <c r="B85" t="s">
        <v>39</v>
      </c>
      <c r="C85" t="s">
        <v>38</v>
      </c>
      <c r="D85" s="1">
        <v>43899</v>
      </c>
      <c r="E85" s="1">
        <v>43892</v>
      </c>
      <c r="F85" s="1">
        <v>44288</v>
      </c>
      <c r="G85" s="1">
        <v>44683</v>
      </c>
      <c r="H85" s="1">
        <v>45079</v>
      </c>
      <c r="I85" s="1">
        <v>45475</v>
      </c>
      <c r="J85" s="1">
        <v>45871</v>
      </c>
    </row>
    <row r="86" spans="1:10" x14ac:dyDescent="0.25">
      <c r="A86" t="s">
        <v>10</v>
      </c>
      <c r="B86" t="s">
        <v>39</v>
      </c>
      <c r="C86" t="s">
        <v>32</v>
      </c>
      <c r="D86" s="1">
        <v>45646</v>
      </c>
      <c r="E86" s="1">
        <v>45585</v>
      </c>
      <c r="F86" s="1">
        <v>49968</v>
      </c>
      <c r="G86" s="1">
        <v>54351</v>
      </c>
      <c r="H86" s="1">
        <v>58734</v>
      </c>
      <c r="I86" s="1">
        <v>63117</v>
      </c>
      <c r="J86" s="1">
        <v>67500</v>
      </c>
    </row>
    <row r="87" spans="1:10" x14ac:dyDescent="0.25">
      <c r="A87" t="s">
        <v>10</v>
      </c>
      <c r="B87" t="s">
        <v>39</v>
      </c>
      <c r="C87" t="s">
        <v>36</v>
      </c>
      <c r="D87" s="1">
        <v>43906</v>
      </c>
      <c r="E87" s="1">
        <v>43877</v>
      </c>
      <c r="F87" s="1">
        <v>44606</v>
      </c>
      <c r="G87" s="1">
        <v>45335</v>
      </c>
      <c r="H87" s="1">
        <v>46064</v>
      </c>
      <c r="I87" s="1">
        <v>46793</v>
      </c>
      <c r="J87" s="1">
        <v>47522</v>
      </c>
    </row>
    <row r="88" spans="1:10" x14ac:dyDescent="0.25">
      <c r="A88" t="s">
        <v>10</v>
      </c>
      <c r="B88" t="s">
        <v>39</v>
      </c>
      <c r="C88" t="s">
        <v>37</v>
      </c>
      <c r="D88" s="1">
        <v>44235</v>
      </c>
      <c r="E88" s="1">
        <v>44228</v>
      </c>
      <c r="F88" s="1">
        <v>44805</v>
      </c>
      <c r="G88" s="1">
        <v>45383</v>
      </c>
      <c r="H88" s="1">
        <v>45962</v>
      </c>
      <c r="I88" s="1">
        <v>46539</v>
      </c>
      <c r="J88" s="1">
        <v>47119</v>
      </c>
    </row>
    <row r="89" spans="1:10" x14ac:dyDescent="0.25">
      <c r="A89" t="s">
        <v>10</v>
      </c>
      <c r="B89" t="s">
        <v>39</v>
      </c>
      <c r="C89" t="s">
        <v>25</v>
      </c>
      <c r="D89" s="1">
        <v>43906</v>
      </c>
      <c r="E89" s="1">
        <v>43877</v>
      </c>
      <c r="F89" s="1">
        <v>44606</v>
      </c>
      <c r="G89" s="1">
        <v>45335</v>
      </c>
      <c r="H89" s="1">
        <v>46064</v>
      </c>
      <c r="I89" s="1">
        <v>46793</v>
      </c>
      <c r="J89" s="1">
        <v>47522</v>
      </c>
    </row>
    <row r="90" spans="1:10" x14ac:dyDescent="0.25">
      <c r="A90" t="s">
        <v>10</v>
      </c>
      <c r="B90" t="s">
        <v>39</v>
      </c>
      <c r="C90" t="s">
        <v>26</v>
      </c>
      <c r="D90" s="1">
        <v>45486</v>
      </c>
      <c r="E90" s="1">
        <v>45456</v>
      </c>
      <c r="F90" s="1">
        <v>46056</v>
      </c>
      <c r="G90" s="1">
        <v>46656</v>
      </c>
      <c r="H90" s="1">
        <v>47256</v>
      </c>
      <c r="I90" s="1">
        <v>47856</v>
      </c>
      <c r="J90" s="1">
        <v>48456</v>
      </c>
    </row>
    <row r="91" spans="1:10" x14ac:dyDescent="0.25">
      <c r="A91" t="s">
        <v>10</v>
      </c>
      <c r="B91" t="s">
        <v>39</v>
      </c>
      <c r="C91" t="s">
        <v>26</v>
      </c>
      <c r="D91" s="1">
        <v>48064</v>
      </c>
      <c r="E91" s="1">
        <v>48033</v>
      </c>
      <c r="F91" s="1">
        <v>48633</v>
      </c>
      <c r="G91" s="1">
        <v>49233</v>
      </c>
      <c r="H91" s="1">
        <v>49833</v>
      </c>
      <c r="I91" s="1">
        <v>50433</v>
      </c>
      <c r="J91" s="1">
        <v>51033</v>
      </c>
    </row>
    <row r="92" spans="1:10" x14ac:dyDescent="0.25">
      <c r="A92" t="s">
        <v>10</v>
      </c>
      <c r="B92" t="s">
        <v>39</v>
      </c>
      <c r="C92" t="s">
        <v>27</v>
      </c>
      <c r="D92" s="1">
        <v>44869</v>
      </c>
      <c r="E92" s="1">
        <v>44862</v>
      </c>
      <c r="F92" s="1">
        <v>45989</v>
      </c>
      <c r="G92" s="1">
        <v>47115</v>
      </c>
      <c r="H92" s="1">
        <v>48241</v>
      </c>
      <c r="I92" s="1">
        <v>49368</v>
      </c>
      <c r="J92" s="1">
        <v>50492</v>
      </c>
    </row>
    <row r="93" spans="1:10" x14ac:dyDescent="0.25">
      <c r="A93" t="s">
        <v>10</v>
      </c>
      <c r="B93" t="s">
        <v>39</v>
      </c>
      <c r="C93" t="s">
        <v>28</v>
      </c>
      <c r="D93" s="1">
        <v>43906</v>
      </c>
      <c r="E93" s="1">
        <v>43877</v>
      </c>
      <c r="F93" s="1">
        <v>44606</v>
      </c>
      <c r="G93" s="1">
        <v>45335</v>
      </c>
      <c r="H93" s="1">
        <v>46064</v>
      </c>
      <c r="I93" s="1">
        <v>46793</v>
      </c>
      <c r="J93" s="1">
        <v>47522</v>
      </c>
    </row>
    <row r="94" spans="1:10" x14ac:dyDescent="0.25">
      <c r="A94" t="s">
        <v>10</v>
      </c>
      <c r="B94" t="s">
        <v>39</v>
      </c>
      <c r="C94" t="s">
        <v>30</v>
      </c>
      <c r="D94" s="1">
        <v>44713</v>
      </c>
      <c r="E94" s="1">
        <v>44682</v>
      </c>
      <c r="F94" s="1">
        <v>45523</v>
      </c>
      <c r="G94" s="1">
        <v>46364</v>
      </c>
      <c r="H94" s="1">
        <v>47205</v>
      </c>
      <c r="I94" s="1">
        <v>48046</v>
      </c>
      <c r="J94" s="1">
        <v>48887</v>
      </c>
    </row>
    <row r="95" spans="1:10" x14ac:dyDescent="0.25">
      <c r="A95" t="s">
        <v>10</v>
      </c>
      <c r="B95" t="s">
        <v>39</v>
      </c>
      <c r="C95" t="s">
        <v>29</v>
      </c>
      <c r="D95" s="1">
        <v>44869</v>
      </c>
      <c r="E95" s="1">
        <v>44862</v>
      </c>
      <c r="F95" s="1">
        <v>45989</v>
      </c>
      <c r="G95" s="1">
        <v>47115</v>
      </c>
      <c r="H95" s="1">
        <v>48241</v>
      </c>
      <c r="I95" s="1">
        <v>49368</v>
      </c>
      <c r="J95" s="1">
        <v>50492</v>
      </c>
    </row>
    <row r="96" spans="1:10" x14ac:dyDescent="0.25">
      <c r="A96" t="s">
        <v>10</v>
      </c>
      <c r="B96" t="s">
        <v>40</v>
      </c>
      <c r="C96" t="s">
        <v>30</v>
      </c>
      <c r="D96" s="1">
        <v>43992</v>
      </c>
      <c r="E96" s="1">
        <v>43961</v>
      </c>
      <c r="F96" s="1">
        <v>44802</v>
      </c>
      <c r="G96" s="1">
        <v>45643</v>
      </c>
      <c r="H96" s="1">
        <v>46484</v>
      </c>
      <c r="I96" s="1">
        <v>47325</v>
      </c>
      <c r="J96" s="1">
        <v>48166</v>
      </c>
    </row>
    <row r="97" spans="1:10" x14ac:dyDescent="0.25">
      <c r="A97" t="s">
        <v>10</v>
      </c>
      <c r="B97" t="s">
        <v>40</v>
      </c>
      <c r="C97" t="s">
        <v>21</v>
      </c>
      <c r="D97" s="1">
        <v>43992</v>
      </c>
      <c r="E97" s="1">
        <v>43961</v>
      </c>
      <c r="F97" s="1">
        <v>44802</v>
      </c>
      <c r="G97" s="1">
        <v>45643</v>
      </c>
      <c r="H97" s="1">
        <v>46484</v>
      </c>
      <c r="I97" s="1">
        <v>47325</v>
      </c>
      <c r="J97" s="1">
        <v>48166</v>
      </c>
    </row>
    <row r="98" spans="1:10" x14ac:dyDescent="0.25">
      <c r="A98" t="s">
        <v>10</v>
      </c>
      <c r="B98" t="s">
        <v>40</v>
      </c>
      <c r="C98" t="s">
        <v>22</v>
      </c>
      <c r="D98" s="1">
        <v>44030</v>
      </c>
      <c r="E98" s="1">
        <v>44023</v>
      </c>
      <c r="F98" s="1">
        <v>44419</v>
      </c>
      <c r="G98" s="1">
        <v>44815</v>
      </c>
      <c r="H98" s="1">
        <v>45210</v>
      </c>
      <c r="I98" s="1">
        <v>45607</v>
      </c>
      <c r="J98" s="1">
        <v>46002</v>
      </c>
    </row>
    <row r="99" spans="1:10" x14ac:dyDescent="0.25">
      <c r="A99" t="s">
        <v>10</v>
      </c>
      <c r="B99" t="s">
        <v>40</v>
      </c>
      <c r="C99" t="s">
        <v>23</v>
      </c>
      <c r="D99" s="1">
        <v>44047</v>
      </c>
      <c r="E99" s="1">
        <v>44040</v>
      </c>
      <c r="F99" s="1">
        <v>44436</v>
      </c>
      <c r="G99" s="1">
        <v>44832</v>
      </c>
      <c r="H99" s="1">
        <v>45227</v>
      </c>
      <c r="I99" s="1">
        <v>45624</v>
      </c>
      <c r="J99" s="1">
        <v>46019</v>
      </c>
    </row>
    <row r="100" spans="1:10" x14ac:dyDescent="0.25">
      <c r="A100" t="s">
        <v>10</v>
      </c>
      <c r="B100" t="s">
        <v>40</v>
      </c>
      <c r="C100" t="s">
        <v>24</v>
      </c>
      <c r="D100" s="1">
        <v>47768</v>
      </c>
      <c r="E100" s="1">
        <v>47738</v>
      </c>
      <c r="F100" s="1">
        <v>49838</v>
      </c>
      <c r="G100" s="1">
        <v>51938</v>
      </c>
      <c r="H100" s="1">
        <v>54038</v>
      </c>
      <c r="I100" s="1">
        <v>56138</v>
      </c>
      <c r="J100" s="1">
        <v>58238</v>
      </c>
    </row>
    <row r="101" spans="1:10" x14ac:dyDescent="0.25">
      <c r="A101" t="s">
        <v>10</v>
      </c>
      <c r="B101" t="s">
        <v>40</v>
      </c>
      <c r="C101" t="s">
        <v>24</v>
      </c>
      <c r="D101" s="1">
        <v>47674</v>
      </c>
      <c r="E101" s="1">
        <v>47644</v>
      </c>
      <c r="F101" s="1">
        <v>49744</v>
      </c>
      <c r="G101" s="1">
        <v>51844</v>
      </c>
      <c r="H101" s="1">
        <v>53944</v>
      </c>
      <c r="I101" s="1">
        <v>56044</v>
      </c>
      <c r="J101" s="1">
        <v>58144</v>
      </c>
    </row>
    <row r="102" spans="1:10" x14ac:dyDescent="0.25">
      <c r="A102" t="s">
        <v>10</v>
      </c>
      <c r="B102" t="s">
        <v>40</v>
      </c>
      <c r="C102" t="s">
        <v>18</v>
      </c>
      <c r="D102" s="1">
        <v>46653</v>
      </c>
      <c r="E102" s="1">
        <v>46622</v>
      </c>
      <c r="F102" s="1">
        <v>50270</v>
      </c>
      <c r="G102" s="1">
        <v>53918</v>
      </c>
      <c r="H102" s="1">
        <v>57566</v>
      </c>
      <c r="I102" s="1">
        <v>61214</v>
      </c>
      <c r="J102" s="1">
        <v>64862</v>
      </c>
    </row>
    <row r="103" spans="1:10" x14ac:dyDescent="0.25">
      <c r="A103" t="s">
        <v>10</v>
      </c>
      <c r="B103" t="s">
        <v>40</v>
      </c>
      <c r="C103" t="s">
        <v>19</v>
      </c>
      <c r="D103" s="1">
        <v>44364</v>
      </c>
      <c r="E103" s="1">
        <v>44333</v>
      </c>
      <c r="F103" s="1">
        <v>45062</v>
      </c>
      <c r="G103" s="1">
        <v>45791</v>
      </c>
      <c r="H103" s="1">
        <v>46520</v>
      </c>
      <c r="I103" s="1">
        <v>47249</v>
      </c>
      <c r="J103" s="1">
        <v>47978</v>
      </c>
    </row>
    <row r="104" spans="1:10" x14ac:dyDescent="0.25">
      <c r="A104" t="s">
        <v>10</v>
      </c>
      <c r="B104" t="s">
        <v>40</v>
      </c>
      <c r="C104" t="s">
        <v>20</v>
      </c>
      <c r="D104" s="1">
        <v>45550</v>
      </c>
      <c r="E104" s="1">
        <v>45519</v>
      </c>
      <c r="F104" s="1">
        <v>46569</v>
      </c>
      <c r="G104" s="1">
        <v>47619</v>
      </c>
      <c r="H104" s="1">
        <v>48669</v>
      </c>
      <c r="I104" s="1">
        <v>49719</v>
      </c>
      <c r="J104" s="1">
        <v>50769</v>
      </c>
    </row>
    <row r="105" spans="1:10" x14ac:dyDescent="0.25">
      <c r="A105" t="s">
        <v>10</v>
      </c>
      <c r="B105" t="s">
        <v>40</v>
      </c>
      <c r="C105" t="s">
        <v>20</v>
      </c>
      <c r="D105" s="1">
        <v>45486</v>
      </c>
      <c r="E105" s="1">
        <v>45456</v>
      </c>
      <c r="F105" s="1">
        <v>46506</v>
      </c>
      <c r="G105" s="1">
        <v>47556</v>
      </c>
      <c r="H105" s="1">
        <v>48606</v>
      </c>
      <c r="I105" s="1">
        <v>49656</v>
      </c>
      <c r="J105" s="1">
        <v>50706</v>
      </c>
    </row>
    <row r="106" spans="1:10" x14ac:dyDescent="0.25">
      <c r="A106" t="s">
        <v>10</v>
      </c>
      <c r="B106" t="s">
        <v>40</v>
      </c>
      <c r="C106" t="s">
        <v>13</v>
      </c>
      <c r="D106" s="1">
        <v>43941</v>
      </c>
      <c r="E106" s="1">
        <v>43881</v>
      </c>
      <c r="F106" s="1">
        <v>44977</v>
      </c>
      <c r="G106" s="1">
        <v>46073</v>
      </c>
      <c r="H106" s="1">
        <v>47169</v>
      </c>
      <c r="I106" s="1">
        <v>48264</v>
      </c>
      <c r="J106" s="1">
        <v>49360</v>
      </c>
    </row>
    <row r="107" spans="1:10" x14ac:dyDescent="0.25">
      <c r="A107" t="s">
        <v>10</v>
      </c>
      <c r="B107" t="s">
        <v>40</v>
      </c>
      <c r="C107" t="s">
        <v>14</v>
      </c>
      <c r="D107" s="1">
        <v>45036</v>
      </c>
      <c r="E107" s="1">
        <v>44977</v>
      </c>
      <c r="F107" s="1">
        <v>47169</v>
      </c>
      <c r="G107" s="1">
        <v>49360</v>
      </c>
      <c r="H107" s="1">
        <v>51552</v>
      </c>
      <c r="I107" s="1">
        <v>53743</v>
      </c>
      <c r="J107" s="1">
        <v>55935</v>
      </c>
    </row>
    <row r="108" spans="1:10" x14ac:dyDescent="0.25">
      <c r="A108" t="s">
        <v>10</v>
      </c>
      <c r="B108" t="s">
        <v>40</v>
      </c>
      <c r="C108" t="s">
        <v>15</v>
      </c>
      <c r="D108" s="1">
        <v>44668</v>
      </c>
      <c r="E108" s="1">
        <v>44637</v>
      </c>
      <c r="F108" s="1">
        <v>44937</v>
      </c>
      <c r="G108" s="1">
        <v>45237</v>
      </c>
      <c r="H108" s="1">
        <v>45537</v>
      </c>
      <c r="I108" s="1">
        <v>45837</v>
      </c>
      <c r="J108" s="1">
        <v>46137</v>
      </c>
    </row>
    <row r="109" spans="1:10" x14ac:dyDescent="0.25">
      <c r="A109" t="s">
        <v>10</v>
      </c>
      <c r="B109" t="s">
        <v>40</v>
      </c>
      <c r="C109" t="s">
        <v>15</v>
      </c>
      <c r="D109" s="1">
        <v>44573</v>
      </c>
      <c r="E109" s="1">
        <v>44542</v>
      </c>
      <c r="F109" s="1">
        <v>44842</v>
      </c>
      <c r="G109" s="1">
        <v>45142</v>
      </c>
      <c r="H109" s="1">
        <v>45442</v>
      </c>
      <c r="I109" s="1">
        <v>45742</v>
      </c>
      <c r="J109" s="1">
        <v>46042</v>
      </c>
    </row>
    <row r="110" spans="1:10" x14ac:dyDescent="0.25">
      <c r="A110" t="s">
        <v>10</v>
      </c>
      <c r="B110" t="s">
        <v>40</v>
      </c>
      <c r="C110" t="s">
        <v>16</v>
      </c>
      <c r="D110" s="1">
        <v>44081</v>
      </c>
      <c r="E110" s="1">
        <v>44019</v>
      </c>
      <c r="F110" s="1">
        <v>44749</v>
      </c>
      <c r="G110" s="1">
        <v>45480</v>
      </c>
      <c r="H110" s="1">
        <v>46210</v>
      </c>
      <c r="I110" s="1">
        <v>46941</v>
      </c>
      <c r="J110" s="1">
        <v>47671</v>
      </c>
    </row>
    <row r="111" spans="1:10" x14ac:dyDescent="0.25">
      <c r="A111" t="s">
        <v>10</v>
      </c>
      <c r="B111" t="s">
        <v>40</v>
      </c>
      <c r="C111" t="s">
        <v>17</v>
      </c>
      <c r="D111" s="1">
        <v>44457</v>
      </c>
      <c r="E111" s="1">
        <v>44426</v>
      </c>
      <c r="F111" s="1">
        <v>44576</v>
      </c>
      <c r="G111" s="1">
        <v>44726</v>
      </c>
      <c r="H111" s="1">
        <v>44876</v>
      </c>
      <c r="I111" s="1">
        <v>45026</v>
      </c>
      <c r="J111" s="1">
        <v>45176</v>
      </c>
    </row>
    <row r="112" spans="1:10" x14ac:dyDescent="0.25">
      <c r="A112" t="s">
        <v>10</v>
      </c>
      <c r="B112" t="s">
        <v>40</v>
      </c>
      <c r="C112" t="s">
        <v>17</v>
      </c>
      <c r="D112" s="1">
        <v>44499</v>
      </c>
      <c r="E112" s="1">
        <v>44469</v>
      </c>
      <c r="F112" s="1">
        <v>44619</v>
      </c>
      <c r="G112" s="1">
        <v>44769</v>
      </c>
      <c r="H112" s="1">
        <v>44919</v>
      </c>
      <c r="I112" s="1">
        <v>45069</v>
      </c>
      <c r="J112" s="1">
        <v>45219</v>
      </c>
    </row>
    <row r="113" spans="1:10" x14ac:dyDescent="0.25">
      <c r="A113" t="s">
        <v>10</v>
      </c>
      <c r="B113" t="s">
        <v>40</v>
      </c>
      <c r="C113" t="s">
        <v>12</v>
      </c>
      <c r="D113" s="1">
        <v>47416</v>
      </c>
      <c r="E113" s="1">
        <v>47355</v>
      </c>
      <c r="F113" s="1">
        <v>51738</v>
      </c>
      <c r="G113" s="1">
        <v>56121</v>
      </c>
      <c r="H113" s="1">
        <v>60504</v>
      </c>
      <c r="I113" s="1">
        <v>64887</v>
      </c>
      <c r="J113" s="1">
        <v>69270</v>
      </c>
    </row>
    <row r="114" spans="1:10" x14ac:dyDescent="0.25">
      <c r="A114" t="s">
        <v>10</v>
      </c>
      <c r="B114" t="s">
        <v>40</v>
      </c>
      <c r="C114" t="s">
        <v>12</v>
      </c>
      <c r="D114" s="1">
        <v>44093</v>
      </c>
      <c r="E114" s="1">
        <v>44031</v>
      </c>
      <c r="F114" s="1">
        <v>44943</v>
      </c>
      <c r="G114" s="1">
        <v>45855</v>
      </c>
      <c r="H114" s="1">
        <v>46767</v>
      </c>
      <c r="I114" s="1">
        <v>47679</v>
      </c>
      <c r="J114" s="1">
        <v>48591</v>
      </c>
    </row>
    <row r="115" spans="1:10" x14ac:dyDescent="0.25">
      <c r="A115" t="s">
        <v>10</v>
      </c>
      <c r="B115" t="s">
        <v>40</v>
      </c>
      <c r="C115" t="s">
        <v>12</v>
      </c>
      <c r="D115" s="1">
        <v>44321</v>
      </c>
      <c r="E115" s="1">
        <v>44260</v>
      </c>
      <c r="F115" s="1">
        <v>45172</v>
      </c>
      <c r="G115" s="1">
        <v>46084</v>
      </c>
      <c r="H115" s="1">
        <v>46996</v>
      </c>
      <c r="I115" s="1">
        <v>47908</v>
      </c>
      <c r="J115" s="1">
        <v>48820</v>
      </c>
    </row>
    <row r="116" spans="1:10" x14ac:dyDescent="0.25">
      <c r="A116" t="s">
        <v>10</v>
      </c>
      <c r="B116" t="s">
        <v>40</v>
      </c>
      <c r="C116" t="s">
        <v>12</v>
      </c>
      <c r="D116" s="1">
        <v>47669</v>
      </c>
      <c r="E116" s="1">
        <v>47608</v>
      </c>
      <c r="F116" s="1">
        <v>51991</v>
      </c>
      <c r="G116" s="1">
        <v>56374</v>
      </c>
      <c r="H116" s="1">
        <v>60757</v>
      </c>
      <c r="I116" s="1">
        <v>65140</v>
      </c>
      <c r="J116" s="1">
        <v>69523</v>
      </c>
    </row>
    <row r="117" spans="1:10" x14ac:dyDescent="0.25">
      <c r="A117" t="s">
        <v>10</v>
      </c>
      <c r="B117" t="s">
        <v>40</v>
      </c>
      <c r="C117" t="s">
        <v>12</v>
      </c>
      <c r="D117" s="1">
        <v>47647</v>
      </c>
      <c r="E117" s="1">
        <v>47586</v>
      </c>
      <c r="F117" s="1">
        <v>51969</v>
      </c>
      <c r="G117" s="1">
        <v>56352</v>
      </c>
      <c r="H117" s="1">
        <v>60735</v>
      </c>
      <c r="I117" s="1">
        <v>65118</v>
      </c>
      <c r="J117" s="1">
        <v>69501</v>
      </c>
    </row>
    <row r="118" spans="1:10" x14ac:dyDescent="0.25">
      <c r="A118" t="s">
        <v>10</v>
      </c>
      <c r="B118" t="s">
        <v>40</v>
      </c>
      <c r="C118" t="s">
        <v>12</v>
      </c>
      <c r="D118" s="1">
        <v>44309</v>
      </c>
      <c r="E118" s="1">
        <v>44250</v>
      </c>
      <c r="F118" s="1">
        <v>45162</v>
      </c>
      <c r="G118" s="1">
        <v>46074</v>
      </c>
      <c r="H118" s="1">
        <v>46986</v>
      </c>
      <c r="I118" s="1">
        <v>47898</v>
      </c>
      <c r="J118" s="1">
        <v>48810</v>
      </c>
    </row>
    <row r="119" spans="1:10" x14ac:dyDescent="0.25">
      <c r="A119" t="s">
        <v>10</v>
      </c>
      <c r="B119" t="s">
        <v>40</v>
      </c>
      <c r="C119" t="s">
        <v>12</v>
      </c>
      <c r="D119" s="1">
        <v>44321</v>
      </c>
      <c r="E119" s="1">
        <v>44260</v>
      </c>
      <c r="F119" s="1">
        <v>45172</v>
      </c>
      <c r="G119" s="1">
        <v>46084</v>
      </c>
      <c r="H119" s="1">
        <v>46996</v>
      </c>
      <c r="I119" s="1">
        <v>47908</v>
      </c>
      <c r="J119" s="1">
        <v>48820</v>
      </c>
    </row>
    <row r="120" spans="1:10" x14ac:dyDescent="0.25">
      <c r="A120" t="s">
        <v>10</v>
      </c>
      <c r="B120" t="s">
        <v>40</v>
      </c>
      <c r="C120" t="s">
        <v>12</v>
      </c>
      <c r="D120" s="1">
        <v>47663</v>
      </c>
      <c r="E120" s="1">
        <v>47602</v>
      </c>
      <c r="F120" s="1">
        <v>51985</v>
      </c>
      <c r="G120" s="1">
        <v>56368</v>
      </c>
      <c r="H120" s="1">
        <v>60751</v>
      </c>
      <c r="I120" s="1">
        <v>65134</v>
      </c>
      <c r="J120" s="1">
        <v>69517</v>
      </c>
    </row>
    <row r="121" spans="1:10" x14ac:dyDescent="0.25">
      <c r="A121" t="s">
        <v>10</v>
      </c>
      <c r="B121" t="s">
        <v>40</v>
      </c>
      <c r="C121" t="s">
        <v>12</v>
      </c>
      <c r="D121" s="1">
        <v>44321</v>
      </c>
      <c r="E121" s="1">
        <v>44260</v>
      </c>
      <c r="F121" s="1">
        <v>45172</v>
      </c>
      <c r="G121" s="1">
        <v>46084</v>
      </c>
      <c r="H121" s="1">
        <v>46996</v>
      </c>
      <c r="I121" s="1">
        <v>47908</v>
      </c>
      <c r="J121" s="1">
        <v>48820</v>
      </c>
    </row>
    <row r="122" spans="1:10" x14ac:dyDescent="0.25">
      <c r="A122" t="s">
        <v>10</v>
      </c>
      <c r="B122" t="s">
        <v>40</v>
      </c>
      <c r="C122" t="s">
        <v>12</v>
      </c>
      <c r="D122" s="1">
        <v>47669</v>
      </c>
      <c r="E122" s="1">
        <v>47608</v>
      </c>
      <c r="F122" s="1">
        <v>51991</v>
      </c>
      <c r="G122" s="1">
        <v>56374</v>
      </c>
      <c r="H122" s="1">
        <v>60757</v>
      </c>
      <c r="I122" s="1">
        <v>65140</v>
      </c>
      <c r="J122" s="1">
        <v>69523</v>
      </c>
    </row>
    <row r="123" spans="1:10" x14ac:dyDescent="0.25">
      <c r="A123" t="s">
        <v>10</v>
      </c>
      <c r="B123" t="s">
        <v>40</v>
      </c>
      <c r="C123" t="s">
        <v>12</v>
      </c>
      <c r="D123" s="1">
        <v>44321</v>
      </c>
      <c r="E123" s="1">
        <v>44260</v>
      </c>
      <c r="F123" s="1">
        <v>45172</v>
      </c>
      <c r="G123" s="1">
        <v>46084</v>
      </c>
      <c r="H123" s="1">
        <v>46996</v>
      </c>
      <c r="I123" s="1">
        <v>47908</v>
      </c>
      <c r="J123" s="1">
        <v>48820</v>
      </c>
    </row>
    <row r="124" spans="1:10" x14ac:dyDescent="0.25">
      <c r="A124" t="s">
        <v>10</v>
      </c>
      <c r="B124" t="s">
        <v>40</v>
      </c>
      <c r="C124" t="s">
        <v>12</v>
      </c>
      <c r="D124" s="1">
        <v>47650</v>
      </c>
      <c r="E124" s="1">
        <v>47589</v>
      </c>
      <c r="F124" s="1">
        <v>51972</v>
      </c>
      <c r="G124" s="1">
        <v>56355</v>
      </c>
      <c r="H124" s="1">
        <v>60738</v>
      </c>
      <c r="I124" s="1">
        <v>65121</v>
      </c>
      <c r="J124" s="1">
        <v>69504</v>
      </c>
    </row>
    <row r="125" spans="1:10" x14ac:dyDescent="0.25">
      <c r="A125" t="s">
        <v>10</v>
      </c>
      <c r="B125" t="s">
        <v>40</v>
      </c>
      <c r="C125" t="s">
        <v>12</v>
      </c>
      <c r="D125" s="1">
        <v>44320</v>
      </c>
      <c r="E125" s="1">
        <v>44259</v>
      </c>
      <c r="F125" s="1">
        <v>45171</v>
      </c>
      <c r="G125" s="1">
        <v>46083</v>
      </c>
      <c r="H125" s="1">
        <v>46995</v>
      </c>
      <c r="I125" s="1">
        <v>47907</v>
      </c>
      <c r="J125" s="1">
        <v>48819</v>
      </c>
    </row>
    <row r="126" spans="1:10" x14ac:dyDescent="0.25">
      <c r="A126" t="s">
        <v>10</v>
      </c>
      <c r="B126" t="s">
        <v>40</v>
      </c>
      <c r="C126" t="s">
        <v>12</v>
      </c>
      <c r="D126" s="1">
        <v>47661</v>
      </c>
      <c r="E126" s="1">
        <v>47600</v>
      </c>
      <c r="F126" s="1">
        <v>51983</v>
      </c>
      <c r="G126" s="1">
        <v>56366</v>
      </c>
      <c r="H126" s="1">
        <v>60749</v>
      </c>
      <c r="I126" s="1">
        <v>65132</v>
      </c>
      <c r="J126" s="1">
        <v>69515</v>
      </c>
    </row>
    <row r="127" spans="1:10" x14ac:dyDescent="0.25">
      <c r="A127" t="s">
        <v>10</v>
      </c>
      <c r="B127" t="s">
        <v>40</v>
      </c>
      <c r="C127" t="s">
        <v>12</v>
      </c>
      <c r="D127" s="1">
        <v>44321</v>
      </c>
      <c r="E127" s="1">
        <v>44260</v>
      </c>
      <c r="F127" s="1">
        <v>45172</v>
      </c>
      <c r="G127" s="1">
        <v>46084</v>
      </c>
      <c r="H127" s="1">
        <v>46996</v>
      </c>
      <c r="I127" s="1">
        <v>47908</v>
      </c>
      <c r="J127" s="1">
        <v>48820</v>
      </c>
    </row>
    <row r="128" spans="1:10" x14ac:dyDescent="0.25">
      <c r="A128" t="s">
        <v>10</v>
      </c>
      <c r="B128" t="s">
        <v>40</v>
      </c>
      <c r="C128" t="s">
        <v>12</v>
      </c>
      <c r="D128" s="1">
        <v>47662</v>
      </c>
      <c r="E128" s="1">
        <v>47601</v>
      </c>
      <c r="F128" s="1">
        <v>51984</v>
      </c>
      <c r="G128" s="1">
        <v>56367</v>
      </c>
      <c r="H128" s="1">
        <v>60750</v>
      </c>
      <c r="I128" s="1">
        <v>65133</v>
      </c>
      <c r="J128" s="1">
        <v>69516</v>
      </c>
    </row>
    <row r="129" spans="1:10" x14ac:dyDescent="0.25">
      <c r="A129" t="s">
        <v>10</v>
      </c>
      <c r="B129" t="s">
        <v>40</v>
      </c>
      <c r="C129" t="s">
        <v>32</v>
      </c>
      <c r="D129" s="1">
        <v>45555</v>
      </c>
      <c r="E129" s="1">
        <v>45493</v>
      </c>
      <c r="F129" s="1">
        <v>49876</v>
      </c>
      <c r="G129" s="1">
        <v>54259</v>
      </c>
      <c r="H129" s="1">
        <v>58642</v>
      </c>
      <c r="I129" s="1">
        <v>63025</v>
      </c>
      <c r="J129" s="1">
        <v>67408</v>
      </c>
    </row>
    <row r="130" spans="1:10" x14ac:dyDescent="0.25">
      <c r="A130" t="s">
        <v>10</v>
      </c>
      <c r="B130" t="s">
        <v>40</v>
      </c>
      <c r="C130" t="s">
        <v>33</v>
      </c>
      <c r="D130" s="1">
        <v>45555</v>
      </c>
      <c r="E130" s="1">
        <v>45493</v>
      </c>
      <c r="F130" s="1">
        <v>49876</v>
      </c>
      <c r="G130" s="1">
        <v>54259</v>
      </c>
      <c r="H130" s="1">
        <v>58642</v>
      </c>
      <c r="I130" s="1">
        <v>63025</v>
      </c>
      <c r="J130" s="1">
        <v>67408</v>
      </c>
    </row>
    <row r="131" spans="1:10" x14ac:dyDescent="0.25">
      <c r="A131" t="s">
        <v>10</v>
      </c>
      <c r="B131" t="s">
        <v>40</v>
      </c>
      <c r="C131" t="s">
        <v>34</v>
      </c>
      <c r="D131" s="1">
        <v>44364</v>
      </c>
      <c r="E131" s="1">
        <v>44333</v>
      </c>
      <c r="F131" s="1">
        <v>45062</v>
      </c>
      <c r="G131" s="1">
        <v>45791</v>
      </c>
      <c r="H131" s="1">
        <v>46520</v>
      </c>
      <c r="I131" s="1">
        <v>47249</v>
      </c>
      <c r="J131" s="1">
        <v>47978</v>
      </c>
    </row>
    <row r="132" spans="1:10" x14ac:dyDescent="0.25">
      <c r="A132" t="s">
        <v>10</v>
      </c>
      <c r="B132" t="s">
        <v>40</v>
      </c>
      <c r="C132" t="s">
        <v>35</v>
      </c>
      <c r="D132" s="1">
        <v>44094</v>
      </c>
      <c r="E132" s="1">
        <v>44063</v>
      </c>
      <c r="F132" s="1">
        <v>46985</v>
      </c>
      <c r="G132" s="1">
        <v>49907</v>
      </c>
      <c r="H132" s="1">
        <v>52829</v>
      </c>
      <c r="I132" s="1">
        <v>55751</v>
      </c>
      <c r="J132" s="1">
        <v>58673</v>
      </c>
    </row>
    <row r="133" spans="1:10" x14ac:dyDescent="0.25">
      <c r="A133" t="s">
        <v>10</v>
      </c>
      <c r="B133" t="s">
        <v>40</v>
      </c>
      <c r="C133" t="s">
        <v>36</v>
      </c>
      <c r="D133" s="1">
        <v>44364</v>
      </c>
      <c r="E133" s="1">
        <v>44333</v>
      </c>
      <c r="F133" s="1">
        <v>45062</v>
      </c>
      <c r="G133" s="1">
        <v>45791</v>
      </c>
      <c r="H133" s="1">
        <v>46520</v>
      </c>
      <c r="I133" s="1">
        <v>47249</v>
      </c>
      <c r="J133" s="1">
        <v>47978</v>
      </c>
    </row>
    <row r="134" spans="1:10" x14ac:dyDescent="0.25">
      <c r="A134" t="s">
        <v>10</v>
      </c>
      <c r="B134" t="s">
        <v>40</v>
      </c>
      <c r="C134" t="s">
        <v>37</v>
      </c>
      <c r="D134" s="1">
        <v>44400</v>
      </c>
      <c r="E134" s="1">
        <v>44393</v>
      </c>
      <c r="F134" s="1">
        <v>44973</v>
      </c>
      <c r="G134" s="1">
        <v>45551</v>
      </c>
      <c r="H134" s="1">
        <v>46128</v>
      </c>
      <c r="I134" s="1">
        <v>46707</v>
      </c>
      <c r="J134" s="1">
        <v>47285</v>
      </c>
    </row>
    <row r="135" spans="1:10" x14ac:dyDescent="0.25">
      <c r="A135" t="s">
        <v>10</v>
      </c>
      <c r="B135" t="s">
        <v>40</v>
      </c>
      <c r="C135" t="s">
        <v>38</v>
      </c>
      <c r="D135" s="1">
        <v>44033</v>
      </c>
      <c r="E135" s="1">
        <v>44026</v>
      </c>
      <c r="F135" s="1">
        <v>44422</v>
      </c>
      <c r="G135" s="1">
        <v>44818</v>
      </c>
      <c r="H135" s="1">
        <v>45213</v>
      </c>
      <c r="I135" s="1">
        <v>45610</v>
      </c>
      <c r="J135" s="1">
        <v>46005</v>
      </c>
    </row>
    <row r="136" spans="1:10" x14ac:dyDescent="0.25">
      <c r="A136" t="s">
        <v>10</v>
      </c>
      <c r="B136" t="s">
        <v>40</v>
      </c>
      <c r="C136" t="s">
        <v>25</v>
      </c>
      <c r="D136" s="1">
        <v>44364</v>
      </c>
      <c r="E136" s="1">
        <v>44333</v>
      </c>
      <c r="F136" s="1">
        <v>45062</v>
      </c>
      <c r="G136" s="1">
        <v>45791</v>
      </c>
      <c r="H136" s="1">
        <v>46520</v>
      </c>
      <c r="I136" s="1">
        <v>47249</v>
      </c>
      <c r="J136" s="1">
        <v>47978</v>
      </c>
    </row>
    <row r="137" spans="1:10" x14ac:dyDescent="0.25">
      <c r="A137" t="s">
        <v>10</v>
      </c>
      <c r="B137" t="s">
        <v>40</v>
      </c>
      <c r="C137" t="s">
        <v>26</v>
      </c>
      <c r="D137" s="1">
        <v>44507</v>
      </c>
      <c r="E137" s="1">
        <v>44476</v>
      </c>
      <c r="F137" s="1">
        <v>45076</v>
      </c>
      <c r="G137" s="1">
        <v>45676</v>
      </c>
      <c r="H137" s="1">
        <v>46276</v>
      </c>
      <c r="I137" s="1">
        <v>46876</v>
      </c>
      <c r="J137" s="1">
        <v>47476</v>
      </c>
    </row>
    <row r="138" spans="1:10" x14ac:dyDescent="0.25">
      <c r="A138" t="s">
        <v>10</v>
      </c>
      <c r="B138" t="s">
        <v>40</v>
      </c>
      <c r="C138" t="s">
        <v>26</v>
      </c>
      <c r="D138" s="1">
        <v>44571</v>
      </c>
      <c r="E138" s="1">
        <v>44540</v>
      </c>
      <c r="F138" s="1">
        <v>45140</v>
      </c>
      <c r="G138" s="1">
        <v>45740</v>
      </c>
      <c r="H138" s="1">
        <v>46340</v>
      </c>
      <c r="I138" s="1">
        <v>46940</v>
      </c>
      <c r="J138" s="1">
        <v>47540</v>
      </c>
    </row>
    <row r="139" spans="1:10" x14ac:dyDescent="0.25">
      <c r="A139" t="s">
        <v>10</v>
      </c>
      <c r="B139" t="s">
        <v>40</v>
      </c>
      <c r="C139" t="s">
        <v>27</v>
      </c>
      <c r="D139" s="1">
        <v>43972</v>
      </c>
      <c r="E139" s="1">
        <v>43965</v>
      </c>
      <c r="F139" s="1">
        <v>45091</v>
      </c>
      <c r="G139" s="1">
        <v>46217</v>
      </c>
      <c r="H139" s="1">
        <v>47344</v>
      </c>
      <c r="I139" s="1">
        <v>48471</v>
      </c>
      <c r="J139" s="1">
        <v>49596</v>
      </c>
    </row>
    <row r="140" spans="1:10" x14ac:dyDescent="0.25">
      <c r="A140" t="s">
        <v>10</v>
      </c>
      <c r="B140" t="s">
        <v>40</v>
      </c>
      <c r="C140" t="s">
        <v>31</v>
      </c>
      <c r="D140" s="1">
        <v>43992</v>
      </c>
      <c r="E140" s="1">
        <v>43961</v>
      </c>
      <c r="F140" s="1">
        <v>44802</v>
      </c>
      <c r="G140" s="1">
        <v>45643</v>
      </c>
      <c r="H140" s="1">
        <v>46484</v>
      </c>
      <c r="I140" s="1">
        <v>47325</v>
      </c>
      <c r="J140" s="1">
        <v>48166</v>
      </c>
    </row>
    <row r="141" spans="1:10" x14ac:dyDescent="0.25">
      <c r="A141" t="s">
        <v>10</v>
      </c>
      <c r="B141" t="s">
        <v>40</v>
      </c>
      <c r="C141" t="s">
        <v>28</v>
      </c>
      <c r="D141" s="1">
        <v>44364</v>
      </c>
      <c r="E141" s="1">
        <v>44333</v>
      </c>
      <c r="F141" s="1">
        <v>45062</v>
      </c>
      <c r="G141" s="1">
        <v>45791</v>
      </c>
      <c r="H141" s="1">
        <v>46520</v>
      </c>
      <c r="I141" s="1">
        <v>47249</v>
      </c>
      <c r="J141" s="1">
        <v>47978</v>
      </c>
    </row>
    <row r="142" spans="1:10" x14ac:dyDescent="0.25">
      <c r="A142" t="s">
        <v>10</v>
      </c>
      <c r="B142" t="s">
        <v>40</v>
      </c>
      <c r="C142" t="s">
        <v>29</v>
      </c>
      <c r="D142" s="1">
        <v>43970</v>
      </c>
      <c r="E142" s="1">
        <v>43963</v>
      </c>
      <c r="F142" s="1">
        <v>45089</v>
      </c>
      <c r="G142" s="1">
        <v>46215</v>
      </c>
      <c r="H142" s="1">
        <v>47342</v>
      </c>
      <c r="I142" s="1">
        <v>48469</v>
      </c>
      <c r="J142" s="1">
        <v>49594</v>
      </c>
    </row>
    <row r="143" spans="1:10" x14ac:dyDescent="0.25">
      <c r="A143" t="s">
        <v>10</v>
      </c>
      <c r="B143" t="s">
        <v>41</v>
      </c>
      <c r="C143" t="s">
        <v>12</v>
      </c>
      <c r="D143" s="1">
        <v>48103</v>
      </c>
      <c r="E143" s="1">
        <v>48041</v>
      </c>
      <c r="F143" s="1">
        <v>52424</v>
      </c>
      <c r="G143" s="1">
        <v>56807</v>
      </c>
      <c r="H143" s="1">
        <v>61190</v>
      </c>
      <c r="I143" s="1">
        <v>65573</v>
      </c>
      <c r="J143" s="1">
        <v>69956</v>
      </c>
    </row>
    <row r="144" spans="1:10" x14ac:dyDescent="0.25">
      <c r="A144" t="s">
        <v>10</v>
      </c>
      <c r="B144" t="s">
        <v>41</v>
      </c>
      <c r="C144" t="s">
        <v>12</v>
      </c>
      <c r="D144" s="1">
        <v>44737</v>
      </c>
      <c r="E144" s="1">
        <v>44676</v>
      </c>
      <c r="F144" s="1">
        <v>45588</v>
      </c>
      <c r="G144" s="1">
        <v>46500</v>
      </c>
      <c r="H144" s="1">
        <v>47412</v>
      </c>
      <c r="I144" s="1">
        <v>48324</v>
      </c>
      <c r="J144" s="1">
        <v>49236</v>
      </c>
    </row>
    <row r="145" spans="1:10" x14ac:dyDescent="0.25">
      <c r="A145" t="s">
        <v>10</v>
      </c>
      <c r="B145" t="s">
        <v>41</v>
      </c>
      <c r="C145" t="s">
        <v>12</v>
      </c>
      <c r="D145" s="1">
        <v>48088</v>
      </c>
      <c r="E145" s="1">
        <v>48027</v>
      </c>
      <c r="F145" s="1">
        <v>52410</v>
      </c>
      <c r="G145" s="1">
        <v>56793</v>
      </c>
      <c r="H145" s="1">
        <v>61176</v>
      </c>
      <c r="I145" s="1">
        <v>65559</v>
      </c>
      <c r="J145" s="1">
        <v>69942</v>
      </c>
    </row>
    <row r="146" spans="1:10" x14ac:dyDescent="0.25">
      <c r="A146" t="s">
        <v>10</v>
      </c>
      <c r="B146" t="s">
        <v>41</v>
      </c>
      <c r="C146" t="s">
        <v>12</v>
      </c>
      <c r="D146" s="1">
        <v>44799</v>
      </c>
      <c r="E146" s="1">
        <v>44738</v>
      </c>
      <c r="F146" s="1">
        <v>45650</v>
      </c>
      <c r="G146" s="1">
        <v>46562</v>
      </c>
      <c r="H146" s="1">
        <v>47474</v>
      </c>
      <c r="I146" s="1">
        <v>48386</v>
      </c>
      <c r="J146" s="1">
        <v>49298</v>
      </c>
    </row>
    <row r="147" spans="1:10" x14ac:dyDescent="0.25">
      <c r="A147" t="s">
        <v>10</v>
      </c>
      <c r="B147" t="s">
        <v>41</v>
      </c>
      <c r="C147" t="s">
        <v>12</v>
      </c>
      <c r="D147" s="1">
        <v>47522</v>
      </c>
      <c r="E147" s="1">
        <v>47460</v>
      </c>
      <c r="F147" s="1">
        <v>51843</v>
      </c>
      <c r="G147" s="1">
        <v>56226</v>
      </c>
      <c r="H147" s="1">
        <v>60609</v>
      </c>
      <c r="I147" s="1">
        <v>64992</v>
      </c>
      <c r="J147" s="1">
        <v>69375</v>
      </c>
    </row>
    <row r="148" spans="1:10" x14ac:dyDescent="0.25">
      <c r="A148" t="s">
        <v>10</v>
      </c>
      <c r="B148" t="s">
        <v>41</v>
      </c>
      <c r="C148" t="s">
        <v>12</v>
      </c>
      <c r="D148" s="1">
        <v>44284</v>
      </c>
      <c r="E148" s="1">
        <v>44225</v>
      </c>
      <c r="F148" s="1">
        <v>45137</v>
      </c>
      <c r="G148" s="1">
        <v>46049</v>
      </c>
      <c r="H148" s="1">
        <v>46961</v>
      </c>
      <c r="I148" s="1">
        <v>47873</v>
      </c>
      <c r="J148" s="1">
        <v>48785</v>
      </c>
    </row>
    <row r="149" spans="1:10" x14ac:dyDescent="0.25">
      <c r="A149" t="s">
        <v>10</v>
      </c>
      <c r="B149" t="s">
        <v>41</v>
      </c>
      <c r="C149" t="s">
        <v>12</v>
      </c>
      <c r="D149" s="1">
        <v>44554</v>
      </c>
      <c r="E149" s="1">
        <v>44493</v>
      </c>
      <c r="F149" s="1">
        <v>45405</v>
      </c>
      <c r="G149" s="1">
        <v>46317</v>
      </c>
      <c r="H149" s="1">
        <v>47229</v>
      </c>
      <c r="I149" s="1">
        <v>48141</v>
      </c>
      <c r="J149" s="1">
        <v>49053</v>
      </c>
    </row>
    <row r="150" spans="1:10" x14ac:dyDescent="0.25">
      <c r="A150" t="s">
        <v>10</v>
      </c>
      <c r="B150" t="s">
        <v>41</v>
      </c>
      <c r="C150" t="s">
        <v>12</v>
      </c>
      <c r="D150" s="1">
        <v>47892</v>
      </c>
      <c r="E150" s="1">
        <v>47830</v>
      </c>
      <c r="F150" s="1">
        <v>52213</v>
      </c>
      <c r="G150" s="1">
        <v>56596</v>
      </c>
      <c r="H150" s="1">
        <v>60979</v>
      </c>
      <c r="I150" s="1">
        <v>65362</v>
      </c>
      <c r="J150" s="1">
        <v>69745</v>
      </c>
    </row>
    <row r="151" spans="1:10" x14ac:dyDescent="0.25">
      <c r="A151" t="s">
        <v>10</v>
      </c>
      <c r="B151" t="s">
        <v>41</v>
      </c>
      <c r="C151" t="s">
        <v>12</v>
      </c>
      <c r="D151" s="1">
        <v>48103</v>
      </c>
      <c r="E151" s="1">
        <v>48041</v>
      </c>
      <c r="F151" s="1">
        <v>52424</v>
      </c>
      <c r="G151" s="1">
        <v>56807</v>
      </c>
      <c r="H151" s="1">
        <v>61190</v>
      </c>
      <c r="I151" s="1">
        <v>65573</v>
      </c>
      <c r="J151" s="1">
        <v>69956</v>
      </c>
    </row>
    <row r="152" spans="1:10" x14ac:dyDescent="0.25">
      <c r="A152" t="s">
        <v>10</v>
      </c>
      <c r="B152" t="s">
        <v>41</v>
      </c>
      <c r="C152" t="s">
        <v>12</v>
      </c>
      <c r="D152" s="1">
        <v>44737</v>
      </c>
      <c r="E152" s="1">
        <v>44676</v>
      </c>
      <c r="F152" s="1">
        <v>45588</v>
      </c>
      <c r="G152" s="1">
        <v>46500</v>
      </c>
      <c r="H152" s="1">
        <v>47412</v>
      </c>
      <c r="I152" s="1">
        <v>48324</v>
      </c>
      <c r="J152" s="1">
        <v>49236</v>
      </c>
    </row>
    <row r="153" spans="1:10" x14ac:dyDescent="0.25">
      <c r="A153" t="s">
        <v>10</v>
      </c>
      <c r="B153" t="s">
        <v>41</v>
      </c>
      <c r="C153" t="s">
        <v>12</v>
      </c>
      <c r="D153" s="1">
        <v>44556</v>
      </c>
      <c r="E153" s="1">
        <v>44495</v>
      </c>
      <c r="F153" s="1">
        <v>45407</v>
      </c>
      <c r="G153" s="1">
        <v>46319</v>
      </c>
      <c r="H153" s="1">
        <v>47231</v>
      </c>
      <c r="I153" s="1">
        <v>48143</v>
      </c>
      <c r="J153" s="1">
        <v>49055</v>
      </c>
    </row>
    <row r="154" spans="1:10" x14ac:dyDescent="0.25">
      <c r="A154" t="s">
        <v>10</v>
      </c>
      <c r="B154" t="s">
        <v>41</v>
      </c>
      <c r="C154" t="s">
        <v>12</v>
      </c>
      <c r="D154" s="1">
        <v>47891</v>
      </c>
      <c r="E154" s="1">
        <v>47829</v>
      </c>
      <c r="F154" s="1">
        <v>52212</v>
      </c>
      <c r="G154" s="1">
        <v>56595</v>
      </c>
      <c r="H154" s="1">
        <v>60978</v>
      </c>
      <c r="I154" s="1">
        <v>65361</v>
      </c>
      <c r="J154" s="1">
        <v>69744</v>
      </c>
    </row>
    <row r="155" spans="1:10" x14ac:dyDescent="0.25">
      <c r="A155" t="s">
        <v>10</v>
      </c>
      <c r="B155" t="s">
        <v>41</v>
      </c>
      <c r="C155" t="s">
        <v>12</v>
      </c>
      <c r="D155" s="1">
        <v>44557</v>
      </c>
      <c r="E155" s="1">
        <v>44496</v>
      </c>
      <c r="F155" s="1">
        <v>45408</v>
      </c>
      <c r="G155" s="1">
        <v>46320</v>
      </c>
      <c r="H155" s="1">
        <v>47232</v>
      </c>
      <c r="I155" s="1">
        <v>48144</v>
      </c>
      <c r="J155" s="1">
        <v>49056</v>
      </c>
    </row>
    <row r="156" spans="1:10" x14ac:dyDescent="0.25">
      <c r="A156" t="s">
        <v>10</v>
      </c>
      <c r="B156" t="s">
        <v>41</v>
      </c>
      <c r="C156" t="s">
        <v>12</v>
      </c>
      <c r="D156" s="1">
        <v>47894</v>
      </c>
      <c r="E156" s="1">
        <v>47832</v>
      </c>
      <c r="F156" s="1">
        <v>52215</v>
      </c>
      <c r="G156" s="1">
        <v>56598</v>
      </c>
      <c r="H156" s="1">
        <v>60981</v>
      </c>
      <c r="I156" s="1">
        <v>65364</v>
      </c>
      <c r="J156" s="1">
        <v>69747</v>
      </c>
    </row>
    <row r="157" spans="1:10" x14ac:dyDescent="0.25">
      <c r="A157" t="s">
        <v>10</v>
      </c>
      <c r="B157" t="s">
        <v>41</v>
      </c>
      <c r="C157" t="s">
        <v>22</v>
      </c>
      <c r="D157" s="1">
        <v>44107</v>
      </c>
      <c r="E157" s="1">
        <v>44100</v>
      </c>
      <c r="F157" s="1">
        <v>44495</v>
      </c>
      <c r="G157" s="1">
        <v>44891</v>
      </c>
      <c r="H157" s="1">
        <v>45286</v>
      </c>
      <c r="I157" s="1">
        <v>45683</v>
      </c>
      <c r="J157" s="1">
        <v>46079</v>
      </c>
    </row>
    <row r="158" spans="1:10" x14ac:dyDescent="0.25">
      <c r="A158" t="s">
        <v>10</v>
      </c>
      <c r="B158" t="s">
        <v>41</v>
      </c>
      <c r="C158" t="s">
        <v>23</v>
      </c>
      <c r="D158" s="1">
        <v>44090</v>
      </c>
      <c r="E158" s="1">
        <v>44083</v>
      </c>
      <c r="F158" s="1">
        <v>44478</v>
      </c>
      <c r="G158" s="1">
        <v>44874</v>
      </c>
      <c r="H158" s="1">
        <v>45269</v>
      </c>
      <c r="I158" s="1">
        <v>45666</v>
      </c>
      <c r="J158" s="1">
        <v>46062</v>
      </c>
    </row>
    <row r="159" spans="1:10" x14ac:dyDescent="0.25">
      <c r="A159" t="s">
        <v>10</v>
      </c>
      <c r="B159" t="s">
        <v>41</v>
      </c>
      <c r="C159" t="s">
        <v>24</v>
      </c>
      <c r="D159" s="1">
        <v>46637</v>
      </c>
      <c r="E159" s="1">
        <v>46606</v>
      </c>
      <c r="F159" s="1">
        <v>48706</v>
      </c>
      <c r="G159" s="1">
        <v>50806</v>
      </c>
      <c r="H159" s="1">
        <v>52906</v>
      </c>
      <c r="I159" s="1">
        <v>55006</v>
      </c>
      <c r="J159" s="1">
        <v>57106</v>
      </c>
    </row>
    <row r="160" spans="1:10" x14ac:dyDescent="0.25">
      <c r="A160" t="s">
        <v>10</v>
      </c>
      <c r="B160" t="s">
        <v>41</v>
      </c>
      <c r="C160" t="s">
        <v>24</v>
      </c>
      <c r="D160" s="1">
        <v>46932</v>
      </c>
      <c r="E160" s="1">
        <v>46901</v>
      </c>
      <c r="F160" s="1">
        <v>49001</v>
      </c>
      <c r="G160" s="1">
        <v>51101</v>
      </c>
      <c r="H160" s="1">
        <v>53201</v>
      </c>
      <c r="I160" s="1">
        <v>55301</v>
      </c>
      <c r="J160" s="1">
        <v>57401</v>
      </c>
    </row>
    <row r="161" spans="1:10" x14ac:dyDescent="0.25">
      <c r="A161" t="s">
        <v>10</v>
      </c>
      <c r="B161" t="s">
        <v>41</v>
      </c>
      <c r="C161" t="s">
        <v>18</v>
      </c>
      <c r="D161" s="1">
        <v>46538</v>
      </c>
      <c r="E161" s="1">
        <v>46508</v>
      </c>
      <c r="F161" s="1">
        <v>50156</v>
      </c>
      <c r="G161" s="1">
        <v>53804</v>
      </c>
      <c r="H161" s="1">
        <v>57452</v>
      </c>
      <c r="I161" s="1">
        <v>61100</v>
      </c>
      <c r="J161" s="1">
        <v>64748</v>
      </c>
    </row>
    <row r="162" spans="1:10" x14ac:dyDescent="0.25">
      <c r="A162" t="s">
        <v>10</v>
      </c>
      <c r="B162" t="s">
        <v>41</v>
      </c>
      <c r="C162" t="s">
        <v>19</v>
      </c>
      <c r="D162" s="1">
        <v>44250</v>
      </c>
      <c r="E162" s="1">
        <v>44219</v>
      </c>
      <c r="F162" s="1">
        <v>44948</v>
      </c>
      <c r="G162" s="1">
        <v>45677</v>
      </c>
      <c r="H162" s="1">
        <v>46406</v>
      </c>
      <c r="I162" s="1">
        <v>47135</v>
      </c>
      <c r="J162" s="1">
        <v>47864</v>
      </c>
    </row>
    <row r="163" spans="1:10" x14ac:dyDescent="0.25">
      <c r="A163" t="s">
        <v>10</v>
      </c>
      <c r="B163" t="s">
        <v>41</v>
      </c>
      <c r="C163" t="s">
        <v>20</v>
      </c>
      <c r="D163" s="1">
        <v>45111</v>
      </c>
      <c r="E163" s="1">
        <v>45081</v>
      </c>
      <c r="F163" s="1">
        <v>46131</v>
      </c>
      <c r="G163" s="1">
        <v>47181</v>
      </c>
      <c r="H163" s="1">
        <v>48231</v>
      </c>
      <c r="I163" s="1">
        <v>49281</v>
      </c>
      <c r="J163" s="1">
        <v>50331</v>
      </c>
    </row>
    <row r="164" spans="1:10" x14ac:dyDescent="0.25">
      <c r="A164" t="s">
        <v>10</v>
      </c>
      <c r="B164" t="s">
        <v>41</v>
      </c>
      <c r="C164" t="s">
        <v>20</v>
      </c>
      <c r="D164" s="1">
        <v>45266</v>
      </c>
      <c r="E164" s="1">
        <v>45236</v>
      </c>
      <c r="F164" s="1">
        <v>46286</v>
      </c>
      <c r="G164" s="1">
        <v>47336</v>
      </c>
      <c r="H164" s="1">
        <v>48386</v>
      </c>
      <c r="I164" s="1">
        <v>49436</v>
      </c>
      <c r="J164" s="1">
        <v>50486</v>
      </c>
    </row>
    <row r="165" spans="1:10" x14ac:dyDescent="0.25">
      <c r="A165" t="s">
        <v>10</v>
      </c>
      <c r="B165" t="s">
        <v>41</v>
      </c>
      <c r="C165" t="s">
        <v>21</v>
      </c>
      <c r="D165" s="1">
        <v>44351</v>
      </c>
      <c r="E165" s="1">
        <v>44320</v>
      </c>
      <c r="F165" s="1">
        <v>45161</v>
      </c>
      <c r="G165" s="1">
        <v>46002</v>
      </c>
      <c r="H165" s="1">
        <v>46843</v>
      </c>
      <c r="I165" s="1">
        <v>47684</v>
      </c>
      <c r="J165" s="1">
        <v>48525</v>
      </c>
    </row>
    <row r="166" spans="1:10" x14ac:dyDescent="0.25">
      <c r="A166" t="s">
        <v>10</v>
      </c>
      <c r="B166" t="s">
        <v>41</v>
      </c>
      <c r="C166" t="s">
        <v>12</v>
      </c>
      <c r="D166" s="1">
        <v>44621</v>
      </c>
      <c r="E166" s="1">
        <v>44562</v>
      </c>
      <c r="F166" s="1">
        <v>45474</v>
      </c>
      <c r="G166" s="1">
        <v>46386</v>
      </c>
      <c r="H166" s="1">
        <v>47298</v>
      </c>
      <c r="I166" s="1">
        <v>48210</v>
      </c>
      <c r="J166" s="1">
        <v>49122</v>
      </c>
    </row>
    <row r="167" spans="1:10" x14ac:dyDescent="0.25">
      <c r="A167" t="s">
        <v>10</v>
      </c>
      <c r="B167" t="s">
        <v>41</v>
      </c>
      <c r="C167" t="s">
        <v>12</v>
      </c>
      <c r="D167" s="1">
        <v>47894</v>
      </c>
      <c r="E167" s="1">
        <v>47832</v>
      </c>
      <c r="F167" s="1">
        <v>52215</v>
      </c>
      <c r="G167" s="1">
        <v>56598</v>
      </c>
      <c r="H167" s="1">
        <v>60981</v>
      </c>
      <c r="I167" s="1">
        <v>65364</v>
      </c>
      <c r="J167" s="1">
        <v>69747</v>
      </c>
    </row>
    <row r="168" spans="1:10" x14ac:dyDescent="0.25">
      <c r="A168" t="s">
        <v>10</v>
      </c>
      <c r="B168" t="s">
        <v>41</v>
      </c>
      <c r="C168" t="s">
        <v>13</v>
      </c>
      <c r="D168" s="1">
        <v>43966</v>
      </c>
      <c r="E168" s="1">
        <v>43905</v>
      </c>
      <c r="F168" s="1">
        <v>45000</v>
      </c>
      <c r="G168" s="1">
        <v>46096</v>
      </c>
      <c r="H168" s="1">
        <v>47192</v>
      </c>
      <c r="I168" s="1">
        <v>48288</v>
      </c>
      <c r="J168" s="1">
        <v>49383</v>
      </c>
    </row>
    <row r="169" spans="1:10" x14ac:dyDescent="0.25">
      <c r="A169" t="s">
        <v>10</v>
      </c>
      <c r="B169" t="s">
        <v>41</v>
      </c>
      <c r="C169" t="s">
        <v>14</v>
      </c>
      <c r="D169" s="1">
        <v>45061</v>
      </c>
      <c r="E169" s="1">
        <v>45000</v>
      </c>
      <c r="F169" s="1">
        <v>47192</v>
      </c>
      <c r="G169" s="1">
        <v>49383</v>
      </c>
      <c r="H169" s="1">
        <v>51575</v>
      </c>
      <c r="I169" s="1">
        <v>53766</v>
      </c>
      <c r="J169" s="1">
        <v>55958</v>
      </c>
    </row>
    <row r="170" spans="1:10" x14ac:dyDescent="0.25">
      <c r="A170" t="s">
        <v>10</v>
      </c>
      <c r="B170" t="s">
        <v>41</v>
      </c>
      <c r="C170" t="s">
        <v>15</v>
      </c>
      <c r="D170" s="1">
        <v>44838</v>
      </c>
      <c r="E170" s="1">
        <v>44808</v>
      </c>
      <c r="F170" s="1">
        <v>45108</v>
      </c>
      <c r="G170" s="1">
        <v>45408</v>
      </c>
      <c r="H170" s="1">
        <v>45708</v>
      </c>
      <c r="I170" s="1">
        <v>46008</v>
      </c>
      <c r="J170" s="1">
        <v>46308</v>
      </c>
    </row>
    <row r="171" spans="1:10" x14ac:dyDescent="0.25">
      <c r="A171" t="s">
        <v>10</v>
      </c>
      <c r="B171" t="s">
        <v>41</v>
      </c>
      <c r="C171" t="s">
        <v>15</v>
      </c>
      <c r="D171" s="1">
        <v>45622</v>
      </c>
      <c r="E171" s="1">
        <v>45591</v>
      </c>
      <c r="F171" s="1">
        <v>45891</v>
      </c>
      <c r="G171" s="1">
        <v>46191</v>
      </c>
      <c r="H171" s="1">
        <v>46491</v>
      </c>
      <c r="I171" s="1">
        <v>46791</v>
      </c>
      <c r="J171" s="1">
        <v>47091</v>
      </c>
    </row>
    <row r="172" spans="1:10" x14ac:dyDescent="0.25">
      <c r="A172" t="s">
        <v>10</v>
      </c>
      <c r="B172" t="s">
        <v>41</v>
      </c>
      <c r="C172" t="s">
        <v>16</v>
      </c>
      <c r="D172" s="1">
        <v>44326</v>
      </c>
      <c r="E172" s="1">
        <v>44265</v>
      </c>
      <c r="F172" s="1">
        <v>44995</v>
      </c>
      <c r="G172" s="1">
        <v>45726</v>
      </c>
      <c r="H172" s="1">
        <v>46456</v>
      </c>
      <c r="I172" s="1">
        <v>47187</v>
      </c>
      <c r="J172" s="1">
        <v>47917</v>
      </c>
    </row>
    <row r="173" spans="1:10" x14ac:dyDescent="0.25">
      <c r="A173" t="s">
        <v>10</v>
      </c>
      <c r="B173" t="s">
        <v>41</v>
      </c>
      <c r="C173" t="s">
        <v>17</v>
      </c>
      <c r="D173" s="1">
        <v>44201</v>
      </c>
      <c r="E173" s="1">
        <v>44170</v>
      </c>
      <c r="F173" s="1">
        <v>44320</v>
      </c>
      <c r="G173" s="1">
        <v>44470</v>
      </c>
      <c r="H173" s="1">
        <v>44620</v>
      </c>
      <c r="I173" s="1">
        <v>44770</v>
      </c>
      <c r="J173" s="1">
        <v>44920</v>
      </c>
    </row>
    <row r="174" spans="1:10" x14ac:dyDescent="0.25">
      <c r="A174" t="s">
        <v>10</v>
      </c>
      <c r="B174" t="s">
        <v>41</v>
      </c>
      <c r="C174" t="s">
        <v>17</v>
      </c>
      <c r="D174" s="1">
        <v>44541</v>
      </c>
      <c r="E174" s="1">
        <v>44511</v>
      </c>
      <c r="F174" s="1">
        <v>44661</v>
      </c>
      <c r="G174" s="1">
        <v>44811</v>
      </c>
      <c r="H174" s="1">
        <v>44961</v>
      </c>
      <c r="I174" s="1">
        <v>45111</v>
      </c>
      <c r="J174" s="1">
        <v>45261</v>
      </c>
    </row>
    <row r="175" spans="1:10" x14ac:dyDescent="0.25">
      <c r="A175" t="s">
        <v>10</v>
      </c>
      <c r="B175" t="s">
        <v>41</v>
      </c>
      <c r="C175" t="s">
        <v>35</v>
      </c>
      <c r="D175" s="1">
        <v>44218</v>
      </c>
      <c r="E175" s="1">
        <v>44187</v>
      </c>
      <c r="F175" s="1">
        <v>47109</v>
      </c>
      <c r="G175" s="1">
        <v>50031</v>
      </c>
      <c r="H175" s="1">
        <v>52953</v>
      </c>
      <c r="I175" s="1">
        <v>55875</v>
      </c>
      <c r="J175" s="1">
        <v>58797</v>
      </c>
    </row>
    <row r="176" spans="1:10" x14ac:dyDescent="0.25">
      <c r="A176" t="s">
        <v>10</v>
      </c>
      <c r="B176" t="s">
        <v>41</v>
      </c>
      <c r="C176" t="s">
        <v>32</v>
      </c>
      <c r="D176" s="1">
        <v>45679</v>
      </c>
      <c r="E176" s="1">
        <v>45618</v>
      </c>
      <c r="F176" s="1">
        <v>50001</v>
      </c>
      <c r="G176" s="1">
        <v>54384</v>
      </c>
      <c r="H176" s="1">
        <v>58767</v>
      </c>
      <c r="I176" s="1">
        <v>63150</v>
      </c>
      <c r="J176" s="1">
        <v>67533</v>
      </c>
    </row>
    <row r="177" spans="1:10" x14ac:dyDescent="0.25">
      <c r="A177" t="s">
        <v>10</v>
      </c>
      <c r="B177" t="s">
        <v>41</v>
      </c>
      <c r="C177" t="s">
        <v>33</v>
      </c>
      <c r="D177" s="1">
        <v>45679</v>
      </c>
      <c r="E177" s="1">
        <v>45618</v>
      </c>
      <c r="F177" s="1">
        <v>50001</v>
      </c>
      <c r="G177" s="1">
        <v>54384</v>
      </c>
      <c r="H177" s="1">
        <v>58767</v>
      </c>
      <c r="I177" s="1">
        <v>63150</v>
      </c>
      <c r="J177" s="1">
        <v>67533</v>
      </c>
    </row>
    <row r="178" spans="1:10" x14ac:dyDescent="0.25">
      <c r="A178" t="s">
        <v>10</v>
      </c>
      <c r="B178" t="s">
        <v>41</v>
      </c>
      <c r="C178" t="s">
        <v>34</v>
      </c>
      <c r="D178" s="1">
        <v>44250</v>
      </c>
      <c r="E178" s="1">
        <v>44219</v>
      </c>
      <c r="F178" s="1">
        <v>44948</v>
      </c>
      <c r="G178" s="1">
        <v>45677</v>
      </c>
      <c r="H178" s="1">
        <v>46406</v>
      </c>
      <c r="I178" s="1">
        <v>47135</v>
      </c>
      <c r="J178" s="1">
        <v>47864</v>
      </c>
    </row>
    <row r="179" spans="1:10" x14ac:dyDescent="0.25">
      <c r="A179" t="s">
        <v>10</v>
      </c>
      <c r="B179" t="s">
        <v>41</v>
      </c>
      <c r="C179" t="s">
        <v>38</v>
      </c>
      <c r="D179" s="1">
        <v>44084</v>
      </c>
      <c r="E179" s="1">
        <v>44077</v>
      </c>
      <c r="F179" s="1">
        <v>44472</v>
      </c>
      <c r="G179" s="1">
        <v>44868</v>
      </c>
      <c r="H179" s="1">
        <v>45263</v>
      </c>
      <c r="I179" s="1">
        <v>45660</v>
      </c>
      <c r="J179" s="1">
        <v>46056</v>
      </c>
    </row>
    <row r="180" spans="1:10" x14ac:dyDescent="0.25">
      <c r="A180" t="s">
        <v>10</v>
      </c>
      <c r="B180" t="s">
        <v>41</v>
      </c>
      <c r="C180" t="s">
        <v>37</v>
      </c>
      <c r="D180" s="1">
        <v>44401</v>
      </c>
      <c r="E180" s="1">
        <v>44394</v>
      </c>
      <c r="F180" s="1">
        <v>44974</v>
      </c>
      <c r="G180" s="1">
        <v>45552</v>
      </c>
      <c r="H180" s="1">
        <v>46129</v>
      </c>
      <c r="I180" s="1">
        <v>46708</v>
      </c>
      <c r="J180" s="1">
        <v>47286</v>
      </c>
    </row>
    <row r="181" spans="1:10" x14ac:dyDescent="0.25">
      <c r="A181" t="s">
        <v>10</v>
      </c>
      <c r="B181" t="s">
        <v>41</v>
      </c>
      <c r="C181" t="s">
        <v>36</v>
      </c>
      <c r="D181" s="1">
        <v>44250</v>
      </c>
      <c r="E181" s="1">
        <v>44219</v>
      </c>
      <c r="F181" s="1">
        <v>44948</v>
      </c>
      <c r="G181" s="1">
        <v>45677</v>
      </c>
      <c r="H181" s="1">
        <v>46406</v>
      </c>
      <c r="I181" s="1">
        <v>47135</v>
      </c>
      <c r="J181" s="1">
        <v>47864</v>
      </c>
    </row>
    <row r="182" spans="1:10" x14ac:dyDescent="0.25">
      <c r="A182" t="s">
        <v>10</v>
      </c>
      <c r="B182" t="s">
        <v>41</v>
      </c>
      <c r="C182" t="s">
        <v>25</v>
      </c>
      <c r="D182" s="1">
        <v>44250</v>
      </c>
      <c r="E182" s="1">
        <v>44219</v>
      </c>
      <c r="F182" s="1">
        <v>44948</v>
      </c>
      <c r="G182" s="1">
        <v>45677</v>
      </c>
      <c r="H182" s="1">
        <v>46406</v>
      </c>
      <c r="I182" s="1">
        <v>47135</v>
      </c>
      <c r="J182" s="1">
        <v>47864</v>
      </c>
    </row>
    <row r="183" spans="1:10" x14ac:dyDescent="0.25">
      <c r="A183" t="s">
        <v>10</v>
      </c>
      <c r="B183" t="s">
        <v>41</v>
      </c>
      <c r="C183" t="s">
        <v>26</v>
      </c>
      <c r="D183" s="1">
        <v>44848</v>
      </c>
      <c r="E183" s="1">
        <v>44818</v>
      </c>
      <c r="F183" s="1">
        <v>45418</v>
      </c>
      <c r="G183" s="1">
        <v>46018</v>
      </c>
      <c r="H183" s="1">
        <v>46618</v>
      </c>
      <c r="I183" s="1">
        <v>47218</v>
      </c>
      <c r="J183" s="1">
        <v>47818</v>
      </c>
    </row>
    <row r="184" spans="1:10" x14ac:dyDescent="0.25">
      <c r="A184" t="s">
        <v>10</v>
      </c>
      <c r="B184" t="s">
        <v>41</v>
      </c>
      <c r="C184" t="s">
        <v>26</v>
      </c>
      <c r="D184" s="1">
        <v>45628</v>
      </c>
      <c r="E184" s="1">
        <v>45598</v>
      </c>
      <c r="F184" s="1">
        <v>46198</v>
      </c>
      <c r="G184" s="1">
        <v>46798</v>
      </c>
      <c r="H184" s="1">
        <v>47398</v>
      </c>
      <c r="I184" s="1">
        <v>47998</v>
      </c>
      <c r="J184" s="1">
        <v>48598</v>
      </c>
    </row>
    <row r="185" spans="1:10" x14ac:dyDescent="0.25">
      <c r="A185" t="s">
        <v>10</v>
      </c>
      <c r="B185" t="s">
        <v>41</v>
      </c>
      <c r="C185" t="s">
        <v>27</v>
      </c>
      <c r="D185" s="1">
        <v>43978</v>
      </c>
      <c r="E185" s="1">
        <v>43971</v>
      </c>
      <c r="F185" s="1">
        <v>45097</v>
      </c>
      <c r="G185" s="1">
        <v>46223</v>
      </c>
      <c r="H185" s="1">
        <v>47350</v>
      </c>
      <c r="I185" s="1">
        <v>48477</v>
      </c>
      <c r="J185" s="1">
        <v>49602</v>
      </c>
    </row>
    <row r="186" spans="1:10" x14ac:dyDescent="0.25">
      <c r="A186" t="s">
        <v>10</v>
      </c>
      <c r="B186" t="s">
        <v>41</v>
      </c>
      <c r="C186" t="s">
        <v>31</v>
      </c>
      <c r="D186" s="1">
        <v>44412</v>
      </c>
      <c r="E186" s="1">
        <v>44381</v>
      </c>
      <c r="F186" s="1">
        <v>45222</v>
      </c>
      <c r="G186" s="1">
        <v>46063</v>
      </c>
      <c r="H186" s="1">
        <v>46904</v>
      </c>
      <c r="I186" s="1">
        <v>47745</v>
      </c>
      <c r="J186" s="1">
        <v>48586</v>
      </c>
    </row>
    <row r="187" spans="1:10" x14ac:dyDescent="0.25">
      <c r="A187" t="s">
        <v>10</v>
      </c>
      <c r="B187" t="s">
        <v>41</v>
      </c>
      <c r="C187" t="s">
        <v>28</v>
      </c>
      <c r="D187" s="1">
        <v>44250</v>
      </c>
      <c r="E187" s="1">
        <v>44219</v>
      </c>
      <c r="F187" s="1">
        <v>44948</v>
      </c>
      <c r="G187" s="1">
        <v>45677</v>
      </c>
      <c r="H187" s="1">
        <v>46406</v>
      </c>
      <c r="I187" s="1">
        <v>47135</v>
      </c>
      <c r="J187" s="1">
        <v>47864</v>
      </c>
    </row>
    <row r="188" spans="1:10" x14ac:dyDescent="0.25">
      <c r="A188" t="s">
        <v>10</v>
      </c>
      <c r="B188" t="s">
        <v>41</v>
      </c>
      <c r="C188" t="s">
        <v>29</v>
      </c>
      <c r="D188" s="1">
        <v>43978</v>
      </c>
      <c r="E188" s="1">
        <v>43971</v>
      </c>
      <c r="F188" s="1">
        <v>45097</v>
      </c>
      <c r="G188" s="1">
        <v>46223</v>
      </c>
      <c r="H188" s="1">
        <v>47350</v>
      </c>
      <c r="I188" s="1">
        <v>48477</v>
      </c>
      <c r="J188" s="1">
        <v>49602</v>
      </c>
    </row>
    <row r="189" spans="1:10" x14ac:dyDescent="0.25">
      <c r="A189" t="s">
        <v>10</v>
      </c>
      <c r="B189" t="s">
        <v>41</v>
      </c>
      <c r="C189" t="s">
        <v>30</v>
      </c>
      <c r="D189" s="1">
        <v>44412</v>
      </c>
      <c r="E189" s="1">
        <v>44381</v>
      </c>
      <c r="F189" s="1">
        <v>45222</v>
      </c>
      <c r="G189" s="1">
        <v>46063</v>
      </c>
      <c r="H189" s="1">
        <v>46904</v>
      </c>
      <c r="I189" s="1">
        <v>47745</v>
      </c>
      <c r="J189" s="1">
        <v>48586</v>
      </c>
    </row>
    <row r="190" spans="1:10" x14ac:dyDescent="0.25">
      <c r="A190" t="s">
        <v>10</v>
      </c>
      <c r="B190" t="s">
        <v>42</v>
      </c>
      <c r="C190" t="s">
        <v>22</v>
      </c>
      <c r="D190" s="1">
        <v>43959</v>
      </c>
      <c r="E190" s="1">
        <v>43952</v>
      </c>
      <c r="F190" s="1">
        <v>44348</v>
      </c>
      <c r="G190" s="1">
        <v>44743</v>
      </c>
      <c r="H190" s="1">
        <v>45139</v>
      </c>
      <c r="I190" s="1">
        <v>45536</v>
      </c>
      <c r="J190" s="1">
        <v>45931</v>
      </c>
    </row>
    <row r="191" spans="1:10" x14ac:dyDescent="0.25">
      <c r="A191" t="s">
        <v>10</v>
      </c>
      <c r="B191" t="s">
        <v>42</v>
      </c>
      <c r="C191" t="s">
        <v>23</v>
      </c>
      <c r="D191" s="1">
        <v>43999</v>
      </c>
      <c r="E191" s="1">
        <v>43992</v>
      </c>
      <c r="F191" s="1">
        <v>44387</v>
      </c>
      <c r="G191" s="1">
        <v>44783</v>
      </c>
      <c r="H191" s="1">
        <v>45179</v>
      </c>
      <c r="I191" s="1">
        <v>45575</v>
      </c>
      <c r="J191" s="1">
        <v>45971</v>
      </c>
    </row>
    <row r="192" spans="1:10" x14ac:dyDescent="0.25">
      <c r="A192" t="s">
        <v>10</v>
      </c>
      <c r="B192" t="s">
        <v>42</v>
      </c>
      <c r="C192" t="s">
        <v>24</v>
      </c>
      <c r="D192" s="1">
        <v>45796</v>
      </c>
      <c r="E192" s="1">
        <v>45766</v>
      </c>
      <c r="F192" s="1">
        <v>47866</v>
      </c>
      <c r="G192" s="1">
        <v>49966</v>
      </c>
      <c r="H192" s="1">
        <v>52066</v>
      </c>
      <c r="I192" s="1">
        <v>54166</v>
      </c>
      <c r="J192" s="1">
        <v>56266</v>
      </c>
    </row>
    <row r="193" spans="1:10" x14ac:dyDescent="0.25">
      <c r="A193" t="s">
        <v>10</v>
      </c>
      <c r="B193" t="s">
        <v>42</v>
      </c>
      <c r="C193" t="s">
        <v>24</v>
      </c>
      <c r="D193" s="1">
        <v>45787</v>
      </c>
      <c r="E193" s="1">
        <v>45757</v>
      </c>
      <c r="F193" s="1">
        <v>47857</v>
      </c>
      <c r="G193" s="1">
        <v>49957</v>
      </c>
      <c r="H193" s="1">
        <v>52057</v>
      </c>
      <c r="I193" s="1">
        <v>54157</v>
      </c>
      <c r="J193" s="1">
        <v>56257</v>
      </c>
    </row>
    <row r="194" spans="1:10" x14ac:dyDescent="0.25">
      <c r="A194" t="s">
        <v>10</v>
      </c>
      <c r="B194" t="s">
        <v>42</v>
      </c>
      <c r="C194" t="s">
        <v>18</v>
      </c>
      <c r="D194" s="1">
        <v>45710</v>
      </c>
      <c r="E194" s="1">
        <v>45679</v>
      </c>
      <c r="F194" s="1">
        <v>49327</v>
      </c>
      <c r="G194" s="1">
        <v>52975</v>
      </c>
      <c r="H194" s="1">
        <v>56623</v>
      </c>
      <c r="I194" s="1">
        <v>60271</v>
      </c>
      <c r="J194" s="1">
        <v>63919</v>
      </c>
    </row>
    <row r="195" spans="1:10" x14ac:dyDescent="0.25">
      <c r="A195" t="s">
        <v>10</v>
      </c>
      <c r="B195" t="s">
        <v>42</v>
      </c>
      <c r="C195" t="s">
        <v>19</v>
      </c>
      <c r="D195" s="1">
        <v>43856</v>
      </c>
      <c r="E195" s="1">
        <v>43825</v>
      </c>
      <c r="F195" s="1">
        <v>44554</v>
      </c>
      <c r="G195" s="1">
        <v>45283</v>
      </c>
      <c r="H195" s="1">
        <v>46012</v>
      </c>
      <c r="I195" s="1">
        <v>46741</v>
      </c>
      <c r="J195" s="1">
        <v>47470</v>
      </c>
    </row>
    <row r="196" spans="1:10" x14ac:dyDescent="0.25">
      <c r="A196" t="s">
        <v>10</v>
      </c>
      <c r="B196" t="s">
        <v>42</v>
      </c>
      <c r="C196" t="s">
        <v>20</v>
      </c>
      <c r="D196" s="1">
        <v>44691</v>
      </c>
      <c r="E196" s="1">
        <v>44661</v>
      </c>
      <c r="F196" s="1">
        <v>45711</v>
      </c>
      <c r="G196" s="1">
        <v>46761</v>
      </c>
      <c r="H196" s="1">
        <v>47811</v>
      </c>
      <c r="I196" s="1">
        <v>48861</v>
      </c>
      <c r="J196" s="1">
        <v>49911</v>
      </c>
    </row>
    <row r="197" spans="1:10" x14ac:dyDescent="0.25">
      <c r="A197" t="s">
        <v>10</v>
      </c>
      <c r="B197" t="s">
        <v>42</v>
      </c>
      <c r="C197" t="s">
        <v>20</v>
      </c>
      <c r="D197" s="1">
        <v>44714</v>
      </c>
      <c r="E197" s="1">
        <v>44683</v>
      </c>
      <c r="F197" s="1">
        <v>45733</v>
      </c>
      <c r="G197" s="1">
        <v>46783</v>
      </c>
      <c r="H197" s="1">
        <v>47833</v>
      </c>
      <c r="I197" s="1">
        <v>48883</v>
      </c>
      <c r="J197" s="1">
        <v>49933</v>
      </c>
    </row>
    <row r="198" spans="1:10" x14ac:dyDescent="0.25">
      <c r="A198" t="s">
        <v>10</v>
      </c>
      <c r="B198" t="s">
        <v>42</v>
      </c>
      <c r="C198" t="s">
        <v>13</v>
      </c>
      <c r="D198" s="1">
        <v>44677</v>
      </c>
      <c r="E198" s="1">
        <v>44618</v>
      </c>
      <c r="F198" s="1">
        <v>45714</v>
      </c>
      <c r="G198" s="1">
        <v>46809</v>
      </c>
      <c r="H198" s="1">
        <v>47905</v>
      </c>
      <c r="I198" s="1">
        <v>49001</v>
      </c>
      <c r="J198" s="1">
        <v>50097</v>
      </c>
    </row>
    <row r="199" spans="1:10" x14ac:dyDescent="0.25">
      <c r="A199" t="s">
        <v>10</v>
      </c>
      <c r="B199" t="s">
        <v>42</v>
      </c>
      <c r="C199" t="s">
        <v>14</v>
      </c>
      <c r="D199" s="1">
        <v>45037</v>
      </c>
      <c r="E199" s="1">
        <v>44978</v>
      </c>
      <c r="F199" s="1">
        <v>47170</v>
      </c>
      <c r="G199" s="1">
        <v>49361</v>
      </c>
      <c r="H199" s="1">
        <v>51553</v>
      </c>
      <c r="I199" s="1">
        <v>53744</v>
      </c>
      <c r="J199" s="1">
        <v>55936</v>
      </c>
    </row>
    <row r="200" spans="1:10" x14ac:dyDescent="0.25">
      <c r="A200" t="s">
        <v>10</v>
      </c>
      <c r="B200" t="s">
        <v>42</v>
      </c>
      <c r="C200" t="s">
        <v>12</v>
      </c>
      <c r="D200" s="1">
        <v>44427</v>
      </c>
      <c r="E200" s="1">
        <v>44366</v>
      </c>
      <c r="F200" s="1">
        <v>45278</v>
      </c>
      <c r="G200" s="1">
        <v>46190</v>
      </c>
      <c r="H200" s="1">
        <v>47102</v>
      </c>
      <c r="I200" s="1">
        <v>48014</v>
      </c>
      <c r="J200" s="1">
        <v>48926</v>
      </c>
    </row>
    <row r="201" spans="1:10" x14ac:dyDescent="0.25">
      <c r="A201" t="s">
        <v>10</v>
      </c>
      <c r="B201" t="s">
        <v>42</v>
      </c>
      <c r="C201" t="s">
        <v>15</v>
      </c>
      <c r="D201" s="1">
        <v>44204</v>
      </c>
      <c r="E201" s="1">
        <v>44173</v>
      </c>
      <c r="F201" s="1">
        <v>44473</v>
      </c>
      <c r="G201" s="1">
        <v>44773</v>
      </c>
      <c r="H201" s="1">
        <v>45073</v>
      </c>
      <c r="I201" s="1">
        <v>45373</v>
      </c>
      <c r="J201" s="1">
        <v>45673</v>
      </c>
    </row>
    <row r="202" spans="1:10" x14ac:dyDescent="0.25">
      <c r="A202" t="s">
        <v>10</v>
      </c>
      <c r="B202" t="s">
        <v>42</v>
      </c>
      <c r="C202" t="s">
        <v>16</v>
      </c>
      <c r="D202" s="1">
        <v>43955</v>
      </c>
      <c r="E202" s="1">
        <v>43894</v>
      </c>
      <c r="F202" s="1">
        <v>44624</v>
      </c>
      <c r="G202" s="1">
        <v>45355</v>
      </c>
      <c r="H202" s="1">
        <v>46085</v>
      </c>
      <c r="I202" s="1">
        <v>46816</v>
      </c>
      <c r="J202" s="1">
        <v>47546</v>
      </c>
    </row>
    <row r="203" spans="1:10" x14ac:dyDescent="0.25">
      <c r="A203" t="s">
        <v>10</v>
      </c>
      <c r="B203" t="s">
        <v>42</v>
      </c>
      <c r="C203" t="s">
        <v>17</v>
      </c>
      <c r="D203" s="1">
        <v>44093</v>
      </c>
      <c r="E203" s="1">
        <v>44062</v>
      </c>
      <c r="F203" s="1">
        <v>44212</v>
      </c>
      <c r="G203" s="1">
        <v>44362</v>
      </c>
      <c r="H203" s="1">
        <v>44512</v>
      </c>
      <c r="I203" s="1">
        <v>44662</v>
      </c>
      <c r="J203" s="1">
        <v>44812</v>
      </c>
    </row>
    <row r="204" spans="1:10" x14ac:dyDescent="0.25">
      <c r="A204" t="s">
        <v>10</v>
      </c>
      <c r="B204" t="s">
        <v>42</v>
      </c>
      <c r="C204" t="s">
        <v>17</v>
      </c>
      <c r="D204" s="1">
        <v>44050</v>
      </c>
      <c r="E204" s="1">
        <v>44019</v>
      </c>
      <c r="F204" s="1">
        <v>44169</v>
      </c>
      <c r="G204" s="1">
        <v>44319</v>
      </c>
      <c r="H204" s="1">
        <v>44469</v>
      </c>
      <c r="I204" s="1">
        <v>44619</v>
      </c>
      <c r="J204" s="1">
        <v>44769</v>
      </c>
    </row>
    <row r="205" spans="1:10" x14ac:dyDescent="0.25">
      <c r="A205" t="s">
        <v>10</v>
      </c>
      <c r="B205" t="s">
        <v>42</v>
      </c>
      <c r="C205" t="s">
        <v>15</v>
      </c>
      <c r="D205" s="1">
        <v>44250</v>
      </c>
      <c r="E205" s="1">
        <v>44219</v>
      </c>
      <c r="F205" s="1">
        <v>44519</v>
      </c>
      <c r="G205" s="1">
        <v>44819</v>
      </c>
      <c r="H205" s="1">
        <v>45119</v>
      </c>
      <c r="I205" s="1">
        <v>45419</v>
      </c>
      <c r="J205" s="1">
        <v>45719</v>
      </c>
    </row>
    <row r="206" spans="1:10" x14ac:dyDescent="0.25">
      <c r="A206" t="s">
        <v>10</v>
      </c>
      <c r="B206" t="s">
        <v>42</v>
      </c>
      <c r="C206" t="s">
        <v>12</v>
      </c>
      <c r="D206" s="1">
        <v>44423</v>
      </c>
      <c r="E206" s="1">
        <v>44362</v>
      </c>
      <c r="F206" s="1">
        <v>45274</v>
      </c>
      <c r="G206" s="1">
        <v>46186</v>
      </c>
      <c r="H206" s="1">
        <v>47098</v>
      </c>
      <c r="I206" s="1">
        <v>48010</v>
      </c>
      <c r="J206" s="1">
        <v>48922</v>
      </c>
    </row>
    <row r="207" spans="1:10" x14ac:dyDescent="0.25">
      <c r="A207" t="s">
        <v>10</v>
      </c>
      <c r="B207" t="s">
        <v>42</v>
      </c>
      <c r="C207" t="s">
        <v>12</v>
      </c>
      <c r="D207" s="1">
        <v>47647</v>
      </c>
      <c r="E207" s="1">
        <v>47586</v>
      </c>
      <c r="F207" s="1">
        <v>51969</v>
      </c>
      <c r="G207" s="1">
        <v>56352</v>
      </c>
      <c r="H207" s="1">
        <v>60735</v>
      </c>
      <c r="I207" s="1">
        <v>65118</v>
      </c>
      <c r="J207" s="1">
        <v>69501</v>
      </c>
    </row>
    <row r="208" spans="1:10" x14ac:dyDescent="0.25">
      <c r="A208" t="s">
        <v>10</v>
      </c>
      <c r="B208" t="s">
        <v>42</v>
      </c>
      <c r="C208" t="s">
        <v>31</v>
      </c>
      <c r="D208" s="1">
        <v>44138</v>
      </c>
      <c r="E208" s="1">
        <v>44107</v>
      </c>
      <c r="F208" s="1">
        <v>44948</v>
      </c>
      <c r="G208" s="1">
        <v>45789</v>
      </c>
      <c r="H208" s="1">
        <v>46630</v>
      </c>
      <c r="I208" s="1">
        <v>47471</v>
      </c>
      <c r="J208" s="1">
        <v>48312</v>
      </c>
    </row>
    <row r="209" spans="1:10" x14ac:dyDescent="0.25">
      <c r="A209" t="s">
        <v>10</v>
      </c>
      <c r="B209" t="s">
        <v>42</v>
      </c>
      <c r="C209" t="s">
        <v>32</v>
      </c>
      <c r="D209" s="1">
        <v>45562</v>
      </c>
      <c r="E209" s="1">
        <v>45500</v>
      </c>
      <c r="F209" s="1">
        <v>49883</v>
      </c>
      <c r="G209" s="1">
        <v>54266</v>
      </c>
      <c r="H209" s="1">
        <v>58649</v>
      </c>
      <c r="I209" s="1">
        <v>63032</v>
      </c>
      <c r="J209" s="1">
        <v>67415</v>
      </c>
    </row>
    <row r="210" spans="1:10" x14ac:dyDescent="0.25">
      <c r="A210" t="s">
        <v>10</v>
      </c>
      <c r="B210" t="s">
        <v>42</v>
      </c>
      <c r="C210" t="s">
        <v>33</v>
      </c>
      <c r="D210" s="1">
        <v>45562</v>
      </c>
      <c r="E210" s="1">
        <v>45500</v>
      </c>
      <c r="F210" s="1">
        <v>49883</v>
      </c>
      <c r="G210" s="1">
        <v>54266</v>
      </c>
      <c r="H210" s="1">
        <v>58649</v>
      </c>
      <c r="I210" s="1">
        <v>63032</v>
      </c>
      <c r="J210" s="1">
        <v>67415</v>
      </c>
    </row>
    <row r="211" spans="1:10" x14ac:dyDescent="0.25">
      <c r="A211" t="s">
        <v>10</v>
      </c>
      <c r="B211" t="s">
        <v>42</v>
      </c>
      <c r="C211" t="s">
        <v>34</v>
      </c>
      <c r="D211" s="1">
        <v>43856</v>
      </c>
      <c r="E211" s="1">
        <v>43825</v>
      </c>
      <c r="F211" s="1">
        <v>44554</v>
      </c>
      <c r="G211" s="1">
        <v>45283</v>
      </c>
      <c r="H211" s="1">
        <v>46012</v>
      </c>
      <c r="I211" s="1">
        <v>46741</v>
      </c>
      <c r="J211" s="1">
        <v>47470</v>
      </c>
    </row>
    <row r="212" spans="1:10" x14ac:dyDescent="0.25">
      <c r="A212" t="s">
        <v>10</v>
      </c>
      <c r="B212" t="s">
        <v>42</v>
      </c>
      <c r="C212" t="s">
        <v>38</v>
      </c>
      <c r="D212" s="1">
        <v>43941</v>
      </c>
      <c r="E212" s="1">
        <v>43934</v>
      </c>
      <c r="F212" s="1">
        <v>44329</v>
      </c>
      <c r="G212" s="1">
        <v>44725</v>
      </c>
      <c r="H212" s="1">
        <v>45120</v>
      </c>
      <c r="I212" s="1">
        <v>45517</v>
      </c>
      <c r="J212" s="1">
        <v>45913</v>
      </c>
    </row>
    <row r="213" spans="1:10" x14ac:dyDescent="0.25">
      <c r="A213" t="s">
        <v>10</v>
      </c>
      <c r="B213" t="s">
        <v>42</v>
      </c>
      <c r="C213" t="s">
        <v>35</v>
      </c>
      <c r="D213" s="1">
        <v>44101</v>
      </c>
      <c r="E213" s="1">
        <v>44070</v>
      </c>
      <c r="F213" s="1">
        <v>46992</v>
      </c>
      <c r="G213" s="1">
        <v>49914</v>
      </c>
      <c r="H213" s="1">
        <v>52836</v>
      </c>
      <c r="I213" s="1">
        <v>55758</v>
      </c>
      <c r="J213" s="1">
        <v>58680</v>
      </c>
    </row>
    <row r="214" spans="1:10" x14ac:dyDescent="0.25">
      <c r="A214" t="s">
        <v>10</v>
      </c>
      <c r="B214" t="s">
        <v>42</v>
      </c>
      <c r="C214" t="s">
        <v>36</v>
      </c>
      <c r="D214" s="1">
        <v>43856</v>
      </c>
      <c r="E214" s="1">
        <v>43825</v>
      </c>
      <c r="F214" s="1">
        <v>44554</v>
      </c>
      <c r="G214" s="1">
        <v>45283</v>
      </c>
      <c r="H214" s="1">
        <v>46012</v>
      </c>
      <c r="I214" s="1">
        <v>46741</v>
      </c>
      <c r="J214" s="1">
        <v>47470</v>
      </c>
    </row>
    <row r="215" spans="1:10" x14ac:dyDescent="0.25">
      <c r="A215" t="s">
        <v>10</v>
      </c>
      <c r="B215" t="s">
        <v>42</v>
      </c>
      <c r="C215" t="s">
        <v>37</v>
      </c>
      <c r="D215" s="1">
        <v>44291</v>
      </c>
      <c r="E215" s="1">
        <v>44284</v>
      </c>
      <c r="F215" s="1">
        <v>44863</v>
      </c>
      <c r="G215" s="1">
        <v>45441</v>
      </c>
      <c r="H215" s="1">
        <v>46020</v>
      </c>
      <c r="I215" s="1">
        <v>46597</v>
      </c>
      <c r="J215" s="1">
        <v>47178</v>
      </c>
    </row>
    <row r="216" spans="1:10" x14ac:dyDescent="0.25">
      <c r="A216" t="s">
        <v>10</v>
      </c>
      <c r="B216" t="s">
        <v>42</v>
      </c>
      <c r="C216" t="s">
        <v>26</v>
      </c>
      <c r="D216" s="1">
        <v>45080</v>
      </c>
      <c r="E216" s="1">
        <v>45049</v>
      </c>
      <c r="F216" s="1">
        <v>45649</v>
      </c>
      <c r="G216" s="1">
        <v>46249</v>
      </c>
      <c r="H216" s="1">
        <v>46849</v>
      </c>
      <c r="I216" s="1">
        <v>47449</v>
      </c>
      <c r="J216" s="1">
        <v>48049</v>
      </c>
    </row>
    <row r="217" spans="1:10" x14ac:dyDescent="0.25">
      <c r="A217" t="s">
        <v>10</v>
      </c>
      <c r="B217" t="s">
        <v>42</v>
      </c>
      <c r="C217" t="s">
        <v>26</v>
      </c>
      <c r="D217" s="1">
        <v>45229</v>
      </c>
      <c r="E217" s="1">
        <v>45199</v>
      </c>
      <c r="F217" s="1">
        <v>45799</v>
      </c>
      <c r="G217" s="1">
        <v>46399</v>
      </c>
      <c r="H217" s="1">
        <v>46999</v>
      </c>
      <c r="I217" s="1">
        <v>47599</v>
      </c>
      <c r="J217" s="1">
        <v>48199</v>
      </c>
    </row>
    <row r="218" spans="1:10" x14ac:dyDescent="0.25">
      <c r="A218" t="s">
        <v>10</v>
      </c>
      <c r="B218" t="s">
        <v>42</v>
      </c>
      <c r="C218" t="s">
        <v>27</v>
      </c>
      <c r="D218" s="1">
        <v>43900</v>
      </c>
      <c r="E218" s="1">
        <v>43893</v>
      </c>
      <c r="F218" s="1">
        <v>45019</v>
      </c>
      <c r="G218" s="1">
        <v>46145</v>
      </c>
      <c r="H218" s="1">
        <v>47272</v>
      </c>
      <c r="I218" s="1">
        <v>48398</v>
      </c>
      <c r="J218" s="1">
        <v>49524</v>
      </c>
    </row>
    <row r="219" spans="1:10" x14ac:dyDescent="0.25">
      <c r="A219" t="s">
        <v>10</v>
      </c>
      <c r="B219" t="s">
        <v>42</v>
      </c>
      <c r="C219" t="s">
        <v>25</v>
      </c>
      <c r="D219" s="1">
        <v>43856</v>
      </c>
      <c r="E219" s="1">
        <v>43825</v>
      </c>
      <c r="F219" s="1">
        <v>44554</v>
      </c>
      <c r="G219" s="1">
        <v>45283</v>
      </c>
      <c r="H219" s="1">
        <v>46012</v>
      </c>
      <c r="I219" s="1">
        <v>46741</v>
      </c>
      <c r="J219" s="1">
        <v>47470</v>
      </c>
    </row>
    <row r="220" spans="1:10" x14ac:dyDescent="0.25">
      <c r="A220" t="s">
        <v>10</v>
      </c>
      <c r="B220" t="s">
        <v>42</v>
      </c>
      <c r="C220" t="s">
        <v>28</v>
      </c>
      <c r="D220" s="1">
        <v>43856</v>
      </c>
      <c r="E220" s="1">
        <v>43825</v>
      </c>
      <c r="F220" s="1">
        <v>44554</v>
      </c>
      <c r="G220" s="1">
        <v>45283</v>
      </c>
      <c r="H220" s="1">
        <v>46012</v>
      </c>
      <c r="I220" s="1">
        <v>46741</v>
      </c>
      <c r="J220" s="1">
        <v>47470</v>
      </c>
    </row>
    <row r="221" spans="1:10" x14ac:dyDescent="0.25">
      <c r="A221" t="s">
        <v>10</v>
      </c>
      <c r="B221" t="s">
        <v>42</v>
      </c>
      <c r="C221" t="s">
        <v>29</v>
      </c>
      <c r="D221" s="1">
        <v>43900</v>
      </c>
      <c r="E221" s="1">
        <v>43893</v>
      </c>
      <c r="F221" s="1">
        <v>45019</v>
      </c>
      <c r="G221" s="1">
        <v>46145</v>
      </c>
      <c r="H221" s="1">
        <v>47272</v>
      </c>
      <c r="I221" s="1">
        <v>48398</v>
      </c>
      <c r="J221" s="1">
        <v>49524</v>
      </c>
    </row>
    <row r="222" spans="1:10" x14ac:dyDescent="0.25">
      <c r="A222" t="s">
        <v>10</v>
      </c>
      <c r="B222" t="s">
        <v>42</v>
      </c>
      <c r="C222" t="s">
        <v>30</v>
      </c>
      <c r="D222" s="1">
        <v>44138</v>
      </c>
      <c r="E222" s="1">
        <v>44107</v>
      </c>
      <c r="F222" s="1">
        <v>44948</v>
      </c>
      <c r="G222" s="1">
        <v>45789</v>
      </c>
      <c r="H222" s="1">
        <v>46630</v>
      </c>
      <c r="I222" s="1">
        <v>47471</v>
      </c>
      <c r="J222" s="1">
        <v>48312</v>
      </c>
    </row>
    <row r="223" spans="1:10" x14ac:dyDescent="0.25">
      <c r="A223" t="s">
        <v>10</v>
      </c>
      <c r="B223" t="s">
        <v>42</v>
      </c>
      <c r="C223" t="s">
        <v>21</v>
      </c>
      <c r="D223" s="1">
        <v>44138</v>
      </c>
      <c r="E223" s="1">
        <v>44107</v>
      </c>
      <c r="F223" s="1">
        <v>44948</v>
      </c>
      <c r="G223" s="1">
        <v>45789</v>
      </c>
      <c r="H223" s="1">
        <v>46630</v>
      </c>
      <c r="I223" s="1">
        <v>47471</v>
      </c>
      <c r="J223" s="1">
        <v>48312</v>
      </c>
    </row>
    <row r="224" spans="1:10" x14ac:dyDescent="0.25">
      <c r="A224" t="s">
        <v>10</v>
      </c>
      <c r="B224" t="s">
        <v>42</v>
      </c>
      <c r="C224" t="s">
        <v>12</v>
      </c>
      <c r="D224" s="1">
        <v>47296</v>
      </c>
      <c r="E224" s="1">
        <v>47235</v>
      </c>
      <c r="F224" s="1">
        <v>51618</v>
      </c>
      <c r="G224" s="1">
        <v>56001</v>
      </c>
      <c r="H224" s="1">
        <v>60384</v>
      </c>
      <c r="I224" s="1">
        <v>64767</v>
      </c>
      <c r="J224" s="1">
        <v>69150</v>
      </c>
    </row>
    <row r="225" spans="1:10" x14ac:dyDescent="0.25">
      <c r="A225" t="s">
        <v>10</v>
      </c>
      <c r="B225" t="s">
        <v>42</v>
      </c>
      <c r="C225" t="s">
        <v>12</v>
      </c>
      <c r="D225" s="1">
        <v>44028</v>
      </c>
      <c r="E225" s="1">
        <v>43967</v>
      </c>
      <c r="F225" s="1">
        <v>44879</v>
      </c>
      <c r="G225" s="1">
        <v>45791</v>
      </c>
      <c r="H225" s="1">
        <v>46703</v>
      </c>
      <c r="I225" s="1">
        <v>47615</v>
      </c>
      <c r="J225" s="1">
        <v>48527</v>
      </c>
    </row>
    <row r="226" spans="1:10" x14ac:dyDescent="0.25">
      <c r="A226" t="s">
        <v>10</v>
      </c>
      <c r="B226" t="s">
        <v>42</v>
      </c>
      <c r="C226" t="s">
        <v>12</v>
      </c>
      <c r="D226" s="1">
        <v>48212</v>
      </c>
      <c r="E226" s="1">
        <v>48151</v>
      </c>
      <c r="F226" s="1">
        <v>52534</v>
      </c>
      <c r="G226" s="1">
        <v>56917</v>
      </c>
      <c r="H226" s="1">
        <v>61300</v>
      </c>
      <c r="I226" s="1">
        <v>65683</v>
      </c>
      <c r="J226" s="1">
        <v>70066</v>
      </c>
    </row>
    <row r="227" spans="1:10" x14ac:dyDescent="0.25">
      <c r="A227" t="s">
        <v>10</v>
      </c>
      <c r="B227" t="s">
        <v>42</v>
      </c>
      <c r="C227" t="s">
        <v>12</v>
      </c>
      <c r="D227" s="1">
        <v>44730</v>
      </c>
      <c r="E227" s="1">
        <v>44669</v>
      </c>
      <c r="F227" s="1">
        <v>45581</v>
      </c>
      <c r="G227" s="1">
        <v>46493</v>
      </c>
      <c r="H227" s="1">
        <v>47405</v>
      </c>
      <c r="I227" s="1">
        <v>48317</v>
      </c>
      <c r="J227" s="1">
        <v>49229</v>
      </c>
    </row>
    <row r="228" spans="1:10" x14ac:dyDescent="0.25">
      <c r="A228" t="s">
        <v>10</v>
      </c>
      <c r="B228" t="s">
        <v>42</v>
      </c>
      <c r="C228" t="s">
        <v>12</v>
      </c>
      <c r="D228" s="1">
        <v>47286</v>
      </c>
      <c r="E228" s="1">
        <v>47225</v>
      </c>
      <c r="F228" s="1">
        <v>51608</v>
      </c>
      <c r="G228" s="1">
        <v>55991</v>
      </c>
      <c r="H228" s="1">
        <v>60374</v>
      </c>
      <c r="I228" s="1">
        <v>64757</v>
      </c>
      <c r="J228" s="1">
        <v>69140</v>
      </c>
    </row>
    <row r="229" spans="1:10" x14ac:dyDescent="0.25">
      <c r="A229" t="s">
        <v>10</v>
      </c>
      <c r="B229" t="s">
        <v>42</v>
      </c>
      <c r="C229" t="s">
        <v>12</v>
      </c>
      <c r="D229" s="1">
        <v>44028</v>
      </c>
      <c r="E229" s="1">
        <v>43967</v>
      </c>
      <c r="F229" s="1">
        <v>44879</v>
      </c>
      <c r="G229" s="1">
        <v>45791</v>
      </c>
      <c r="H229" s="1">
        <v>46703</v>
      </c>
      <c r="I229" s="1">
        <v>47615</v>
      </c>
      <c r="J229" s="1">
        <v>48527</v>
      </c>
    </row>
    <row r="230" spans="1:10" x14ac:dyDescent="0.25">
      <c r="A230" t="s">
        <v>10</v>
      </c>
      <c r="B230" t="s">
        <v>42</v>
      </c>
      <c r="C230" t="s">
        <v>12</v>
      </c>
      <c r="D230" s="1">
        <v>48212</v>
      </c>
      <c r="E230" s="1">
        <v>48151</v>
      </c>
      <c r="F230" s="1">
        <v>52534</v>
      </c>
      <c r="G230" s="1">
        <v>56917</v>
      </c>
      <c r="H230" s="1">
        <v>61300</v>
      </c>
      <c r="I230" s="1">
        <v>65683</v>
      </c>
      <c r="J230" s="1">
        <v>70066</v>
      </c>
    </row>
    <row r="231" spans="1:10" x14ac:dyDescent="0.25">
      <c r="A231" t="s">
        <v>10</v>
      </c>
      <c r="B231" t="s">
        <v>42</v>
      </c>
      <c r="C231" t="s">
        <v>12</v>
      </c>
      <c r="D231" s="1">
        <v>44730</v>
      </c>
      <c r="E231" s="1">
        <v>44669</v>
      </c>
      <c r="F231" s="1">
        <v>45581</v>
      </c>
      <c r="G231" s="1">
        <v>46493</v>
      </c>
      <c r="H231" s="1">
        <v>47405</v>
      </c>
      <c r="I231" s="1">
        <v>48317</v>
      </c>
      <c r="J231" s="1">
        <v>49229</v>
      </c>
    </row>
    <row r="232" spans="1:10" x14ac:dyDescent="0.25">
      <c r="A232" t="s">
        <v>10</v>
      </c>
      <c r="B232" t="s">
        <v>42</v>
      </c>
      <c r="C232" t="s">
        <v>12</v>
      </c>
      <c r="D232" s="1">
        <v>44427</v>
      </c>
      <c r="E232" s="1">
        <v>44366</v>
      </c>
      <c r="F232" s="1">
        <v>45278</v>
      </c>
      <c r="G232" s="1">
        <v>46190</v>
      </c>
      <c r="H232" s="1">
        <v>47102</v>
      </c>
      <c r="I232" s="1">
        <v>48014</v>
      </c>
      <c r="J232" s="1">
        <v>48926</v>
      </c>
    </row>
    <row r="233" spans="1:10" x14ac:dyDescent="0.25">
      <c r="A233" t="s">
        <v>10</v>
      </c>
      <c r="B233" t="s">
        <v>42</v>
      </c>
      <c r="C233" t="s">
        <v>12</v>
      </c>
      <c r="D233" s="1">
        <v>47796</v>
      </c>
      <c r="E233" s="1">
        <v>47735</v>
      </c>
      <c r="F233" s="1">
        <v>52118</v>
      </c>
      <c r="G233" s="1">
        <v>56501</v>
      </c>
      <c r="H233" s="1">
        <v>60884</v>
      </c>
      <c r="I233" s="1">
        <v>65267</v>
      </c>
      <c r="J233" s="1">
        <v>69650</v>
      </c>
    </row>
    <row r="234" spans="1:10" x14ac:dyDescent="0.25">
      <c r="A234" t="s">
        <v>10</v>
      </c>
      <c r="B234" t="s">
        <v>42</v>
      </c>
      <c r="C234" t="s">
        <v>12</v>
      </c>
      <c r="D234" s="1">
        <v>44370</v>
      </c>
      <c r="E234" s="1">
        <v>44309</v>
      </c>
      <c r="F234" s="1">
        <v>45221</v>
      </c>
      <c r="G234" s="1">
        <v>46133</v>
      </c>
      <c r="H234" s="1">
        <v>47045</v>
      </c>
      <c r="I234" s="1">
        <v>47957</v>
      </c>
      <c r="J234" s="1">
        <v>48869</v>
      </c>
    </row>
    <row r="235" spans="1:10" x14ac:dyDescent="0.25">
      <c r="A235" t="s">
        <v>10</v>
      </c>
      <c r="B235" t="s">
        <v>42</v>
      </c>
      <c r="C235" t="s">
        <v>12</v>
      </c>
      <c r="D235" s="1">
        <v>47676</v>
      </c>
      <c r="E235" s="1">
        <v>47615</v>
      </c>
      <c r="F235" s="1">
        <v>51998</v>
      </c>
      <c r="G235" s="1">
        <v>56381</v>
      </c>
      <c r="H235" s="1">
        <v>60764</v>
      </c>
      <c r="I235" s="1">
        <v>65147</v>
      </c>
      <c r="J235" s="1">
        <v>69530</v>
      </c>
    </row>
    <row r="236" spans="1:10" x14ac:dyDescent="0.25">
      <c r="A236" t="s">
        <v>10</v>
      </c>
      <c r="B236" t="s">
        <v>42</v>
      </c>
      <c r="C236" t="s">
        <v>12</v>
      </c>
      <c r="D236" s="1">
        <v>47796</v>
      </c>
      <c r="E236" s="1">
        <v>47735</v>
      </c>
      <c r="F236" s="1">
        <v>52118</v>
      </c>
      <c r="G236" s="1">
        <v>56501</v>
      </c>
      <c r="H236" s="1">
        <v>60884</v>
      </c>
      <c r="I236" s="1">
        <v>65267</v>
      </c>
      <c r="J236" s="1">
        <v>69650</v>
      </c>
    </row>
    <row r="237" spans="1:10" x14ac:dyDescent="0.25">
      <c r="A237" t="s">
        <v>10</v>
      </c>
      <c r="B237" t="s">
        <v>43</v>
      </c>
      <c r="C237" t="s">
        <v>32</v>
      </c>
      <c r="D237" s="1">
        <v>45774</v>
      </c>
      <c r="E237" s="1">
        <v>45715</v>
      </c>
      <c r="F237" s="1">
        <v>50098</v>
      </c>
      <c r="G237" s="1">
        <v>54481</v>
      </c>
      <c r="H237" s="1">
        <v>58864</v>
      </c>
      <c r="I237" s="1">
        <v>63247</v>
      </c>
      <c r="J237" s="1">
        <v>67630</v>
      </c>
    </row>
    <row r="238" spans="1:10" x14ac:dyDescent="0.25">
      <c r="A238" t="s">
        <v>10</v>
      </c>
      <c r="B238" t="s">
        <v>43</v>
      </c>
      <c r="C238" t="s">
        <v>33</v>
      </c>
      <c r="D238" s="1">
        <v>45715</v>
      </c>
      <c r="E238" s="1">
        <v>45653</v>
      </c>
      <c r="F238" s="1">
        <v>50036</v>
      </c>
      <c r="G238" s="1">
        <v>54419</v>
      </c>
      <c r="H238" s="1">
        <v>58802</v>
      </c>
      <c r="I238" s="1">
        <v>63185</v>
      </c>
      <c r="J238" s="1">
        <v>67568</v>
      </c>
    </row>
    <row r="239" spans="1:10" x14ac:dyDescent="0.25">
      <c r="A239" t="s">
        <v>10</v>
      </c>
      <c r="B239" t="s">
        <v>43</v>
      </c>
      <c r="C239" t="s">
        <v>34</v>
      </c>
      <c r="D239" s="1">
        <v>44463</v>
      </c>
      <c r="E239" s="1">
        <v>44432</v>
      </c>
      <c r="F239" s="1">
        <v>45161</v>
      </c>
      <c r="G239" s="1">
        <v>45890</v>
      </c>
      <c r="H239" s="1">
        <v>46619</v>
      </c>
      <c r="I239" s="1">
        <v>47348</v>
      </c>
      <c r="J239" s="1">
        <v>48077</v>
      </c>
    </row>
    <row r="240" spans="1:10" x14ac:dyDescent="0.25">
      <c r="A240" t="s">
        <v>10</v>
      </c>
      <c r="B240" t="s">
        <v>43</v>
      </c>
      <c r="C240" t="s">
        <v>35</v>
      </c>
      <c r="D240" s="1">
        <v>44254</v>
      </c>
      <c r="E240" s="1">
        <v>44223</v>
      </c>
      <c r="F240" s="1">
        <v>47145</v>
      </c>
      <c r="G240" s="1">
        <v>50067</v>
      </c>
      <c r="H240" s="1">
        <v>52989</v>
      </c>
      <c r="I240" s="1">
        <v>55911</v>
      </c>
      <c r="J240" s="1">
        <v>58833</v>
      </c>
    </row>
    <row r="241" spans="1:10" x14ac:dyDescent="0.25">
      <c r="A241" t="s">
        <v>10</v>
      </c>
      <c r="B241" t="s">
        <v>43</v>
      </c>
      <c r="C241" t="s">
        <v>36</v>
      </c>
      <c r="D241" s="1">
        <v>44415</v>
      </c>
      <c r="E241" s="1">
        <v>44384</v>
      </c>
      <c r="F241" s="1">
        <v>45113</v>
      </c>
      <c r="G241" s="1">
        <v>45842</v>
      </c>
      <c r="H241" s="1">
        <v>46571</v>
      </c>
      <c r="I241" s="1">
        <v>47300</v>
      </c>
      <c r="J241" s="1">
        <v>48029</v>
      </c>
    </row>
    <row r="242" spans="1:10" x14ac:dyDescent="0.25">
      <c r="A242" t="s">
        <v>10</v>
      </c>
      <c r="B242" t="s">
        <v>43</v>
      </c>
      <c r="C242" t="s">
        <v>37</v>
      </c>
      <c r="D242" s="1">
        <v>44143</v>
      </c>
      <c r="E242" s="1">
        <v>44136</v>
      </c>
      <c r="F242" s="1">
        <v>44713</v>
      </c>
      <c r="G242" s="1">
        <v>45292</v>
      </c>
      <c r="H242" s="1">
        <v>45870</v>
      </c>
      <c r="I242" s="1">
        <v>46447</v>
      </c>
      <c r="J242" s="1">
        <v>47027</v>
      </c>
    </row>
    <row r="243" spans="1:10" x14ac:dyDescent="0.25">
      <c r="A243" t="s">
        <v>10</v>
      </c>
      <c r="B243" t="s">
        <v>43</v>
      </c>
      <c r="C243" t="s">
        <v>38</v>
      </c>
      <c r="D243" s="1">
        <v>44103</v>
      </c>
      <c r="E243" s="1">
        <v>44096</v>
      </c>
      <c r="F243" s="1">
        <v>44491</v>
      </c>
      <c r="G243" s="1">
        <v>44887</v>
      </c>
      <c r="H243" s="1">
        <v>45282</v>
      </c>
      <c r="I243" s="1">
        <v>45679</v>
      </c>
      <c r="J243" s="1">
        <v>46075</v>
      </c>
    </row>
    <row r="244" spans="1:10" x14ac:dyDescent="0.25">
      <c r="A244" t="s">
        <v>10</v>
      </c>
      <c r="B244" t="s">
        <v>43</v>
      </c>
      <c r="C244" t="s">
        <v>25</v>
      </c>
      <c r="D244" s="1">
        <v>44463</v>
      </c>
      <c r="E244" s="1">
        <v>44432</v>
      </c>
      <c r="F244" s="1">
        <v>45161</v>
      </c>
      <c r="G244" s="1">
        <v>45890</v>
      </c>
      <c r="H244" s="1">
        <v>46619</v>
      </c>
      <c r="I244" s="1">
        <v>47348</v>
      </c>
      <c r="J244" s="1">
        <v>48077</v>
      </c>
    </row>
    <row r="245" spans="1:10" x14ac:dyDescent="0.25">
      <c r="A245" t="s">
        <v>10</v>
      </c>
      <c r="B245" t="s">
        <v>43</v>
      </c>
      <c r="C245" t="s">
        <v>26</v>
      </c>
      <c r="D245" s="1">
        <v>46432</v>
      </c>
      <c r="E245" s="1">
        <v>46401</v>
      </c>
      <c r="F245" s="1">
        <v>47001</v>
      </c>
      <c r="G245" s="1">
        <v>47601</v>
      </c>
      <c r="H245" s="1">
        <v>48201</v>
      </c>
      <c r="I245" s="1">
        <v>48801</v>
      </c>
      <c r="J245" s="1">
        <v>49401</v>
      </c>
    </row>
    <row r="246" spans="1:10" x14ac:dyDescent="0.25">
      <c r="A246" t="s">
        <v>10</v>
      </c>
      <c r="B246" t="s">
        <v>43</v>
      </c>
      <c r="C246" t="s">
        <v>26</v>
      </c>
      <c r="D246" s="1">
        <v>46320</v>
      </c>
      <c r="E246" s="1">
        <v>46290</v>
      </c>
      <c r="F246" s="1">
        <v>46890</v>
      </c>
      <c r="G246" s="1">
        <v>47490</v>
      </c>
      <c r="H246" s="1">
        <v>48090</v>
      </c>
      <c r="I246" s="1">
        <v>48690</v>
      </c>
      <c r="J246" s="1">
        <v>49290</v>
      </c>
    </row>
    <row r="247" spans="1:10" x14ac:dyDescent="0.25">
      <c r="A247" t="s">
        <v>10</v>
      </c>
      <c r="B247" t="s">
        <v>43</v>
      </c>
      <c r="C247" t="s">
        <v>27</v>
      </c>
      <c r="D247" s="1">
        <v>44033</v>
      </c>
      <c r="E247" s="1">
        <v>44026</v>
      </c>
      <c r="F247" s="1">
        <v>45152</v>
      </c>
      <c r="G247" s="1">
        <v>46279</v>
      </c>
      <c r="H247" s="1">
        <v>47405</v>
      </c>
      <c r="I247" s="1">
        <v>48532</v>
      </c>
      <c r="J247" s="1">
        <v>49657</v>
      </c>
    </row>
    <row r="248" spans="1:10" x14ac:dyDescent="0.25">
      <c r="A248" t="s">
        <v>10</v>
      </c>
      <c r="B248" t="s">
        <v>43</v>
      </c>
      <c r="C248" t="s">
        <v>31</v>
      </c>
      <c r="D248" s="1">
        <v>44132</v>
      </c>
      <c r="E248" s="1">
        <v>44102</v>
      </c>
      <c r="F248" s="1">
        <v>44943</v>
      </c>
      <c r="G248" s="1">
        <v>45784</v>
      </c>
      <c r="H248" s="1">
        <v>46625</v>
      </c>
      <c r="I248" s="1">
        <v>47466</v>
      </c>
      <c r="J248" s="1">
        <v>48307</v>
      </c>
    </row>
    <row r="249" spans="1:10" x14ac:dyDescent="0.25">
      <c r="A249" t="s">
        <v>10</v>
      </c>
      <c r="B249" t="s">
        <v>43</v>
      </c>
      <c r="C249" t="s">
        <v>28</v>
      </c>
      <c r="D249" s="1">
        <v>44463</v>
      </c>
      <c r="E249" s="1">
        <v>44432</v>
      </c>
      <c r="F249" s="1">
        <v>45161</v>
      </c>
      <c r="G249" s="1">
        <v>45890</v>
      </c>
      <c r="H249" s="1">
        <v>46619</v>
      </c>
      <c r="I249" s="1">
        <v>47348</v>
      </c>
      <c r="J249" s="1">
        <v>48077</v>
      </c>
    </row>
    <row r="250" spans="1:10" x14ac:dyDescent="0.25">
      <c r="A250" t="s">
        <v>10</v>
      </c>
      <c r="B250" t="s">
        <v>43</v>
      </c>
      <c r="C250" t="s">
        <v>29</v>
      </c>
      <c r="D250" s="1">
        <v>44033</v>
      </c>
      <c r="E250" s="1">
        <v>44026</v>
      </c>
      <c r="F250" s="1">
        <v>45152</v>
      </c>
      <c r="G250" s="1">
        <v>46279</v>
      </c>
      <c r="H250" s="1">
        <v>47405</v>
      </c>
      <c r="I250" s="1">
        <v>48532</v>
      </c>
      <c r="J250" s="1">
        <v>49657</v>
      </c>
    </row>
    <row r="251" spans="1:10" x14ac:dyDescent="0.25">
      <c r="A251" t="s">
        <v>10</v>
      </c>
      <c r="B251" t="s">
        <v>43</v>
      </c>
      <c r="C251" t="s">
        <v>30</v>
      </c>
      <c r="D251" s="1">
        <v>44132</v>
      </c>
      <c r="E251" s="1">
        <v>44102</v>
      </c>
      <c r="F251" s="1">
        <v>44943</v>
      </c>
      <c r="G251" s="1">
        <v>45784</v>
      </c>
      <c r="H251" s="1">
        <v>46625</v>
      </c>
      <c r="I251" s="1">
        <v>47466</v>
      </c>
      <c r="J251" s="1">
        <v>48307</v>
      </c>
    </row>
    <row r="252" spans="1:10" x14ac:dyDescent="0.25">
      <c r="A252" t="s">
        <v>10</v>
      </c>
      <c r="B252" t="s">
        <v>43</v>
      </c>
      <c r="C252" t="s">
        <v>21</v>
      </c>
      <c r="D252" s="1">
        <v>44132</v>
      </c>
      <c r="E252" s="1">
        <v>44102</v>
      </c>
      <c r="F252" s="1">
        <v>44943</v>
      </c>
      <c r="G252" s="1">
        <v>45784</v>
      </c>
      <c r="H252" s="1">
        <v>46625</v>
      </c>
      <c r="I252" s="1">
        <v>47466</v>
      </c>
      <c r="J252" s="1">
        <v>48307</v>
      </c>
    </row>
    <row r="253" spans="1:10" x14ac:dyDescent="0.25">
      <c r="A253" t="s">
        <v>10</v>
      </c>
      <c r="B253" t="s">
        <v>43</v>
      </c>
      <c r="C253" t="s">
        <v>22</v>
      </c>
      <c r="D253" s="1">
        <v>44116</v>
      </c>
      <c r="E253" s="1">
        <v>44109</v>
      </c>
      <c r="F253" s="1">
        <v>44505</v>
      </c>
      <c r="G253" s="1">
        <v>44900</v>
      </c>
      <c r="H253" s="1">
        <v>45296</v>
      </c>
      <c r="I253" s="1">
        <v>45693</v>
      </c>
      <c r="J253" s="1">
        <v>46086</v>
      </c>
    </row>
    <row r="254" spans="1:10" x14ac:dyDescent="0.25">
      <c r="A254" t="s">
        <v>10</v>
      </c>
      <c r="B254" t="s">
        <v>43</v>
      </c>
      <c r="C254" t="s">
        <v>23</v>
      </c>
      <c r="D254" s="1">
        <v>44073</v>
      </c>
      <c r="E254" s="1">
        <v>44066</v>
      </c>
      <c r="F254" s="1">
        <v>44462</v>
      </c>
      <c r="G254" s="1">
        <v>44857</v>
      </c>
      <c r="H254" s="1">
        <v>45253</v>
      </c>
      <c r="I254" s="1">
        <v>45649</v>
      </c>
      <c r="J254" s="1">
        <v>46045</v>
      </c>
    </row>
    <row r="255" spans="1:10" x14ac:dyDescent="0.25">
      <c r="A255" t="s">
        <v>10</v>
      </c>
      <c r="B255" t="s">
        <v>43</v>
      </c>
      <c r="C255" t="s">
        <v>24</v>
      </c>
      <c r="D255" s="1">
        <v>45803</v>
      </c>
      <c r="E255" s="1">
        <v>45773</v>
      </c>
      <c r="F255" s="1">
        <v>47873</v>
      </c>
      <c r="G255" s="1">
        <v>49973</v>
      </c>
      <c r="H255" s="1">
        <v>52073</v>
      </c>
      <c r="I255" s="1">
        <v>54173</v>
      </c>
      <c r="J255" s="1">
        <v>56273</v>
      </c>
    </row>
    <row r="256" spans="1:10" x14ac:dyDescent="0.25">
      <c r="A256" t="s">
        <v>10</v>
      </c>
      <c r="B256" t="s">
        <v>43</v>
      </c>
      <c r="C256" t="s">
        <v>24</v>
      </c>
      <c r="D256" s="1">
        <v>46402</v>
      </c>
      <c r="E256" s="1">
        <v>46371</v>
      </c>
      <c r="F256" s="1">
        <v>48471</v>
      </c>
      <c r="G256" s="1">
        <v>50571</v>
      </c>
      <c r="H256" s="1">
        <v>52671</v>
      </c>
      <c r="I256" s="1">
        <v>54771</v>
      </c>
      <c r="J256" s="1">
        <v>56871</v>
      </c>
    </row>
    <row r="257" spans="1:10" x14ac:dyDescent="0.25">
      <c r="A257" t="s">
        <v>10</v>
      </c>
      <c r="B257" t="s">
        <v>43</v>
      </c>
      <c r="C257" t="s">
        <v>18</v>
      </c>
      <c r="D257" s="1">
        <v>46089</v>
      </c>
      <c r="E257" s="1">
        <v>46061</v>
      </c>
      <c r="F257" s="1">
        <v>49709</v>
      </c>
      <c r="G257" s="1">
        <v>53357</v>
      </c>
      <c r="H257" s="1">
        <v>57005</v>
      </c>
      <c r="I257" s="1">
        <v>60653</v>
      </c>
      <c r="J257" s="1">
        <v>64301</v>
      </c>
    </row>
    <row r="258" spans="1:10" x14ac:dyDescent="0.25">
      <c r="A258" t="s">
        <v>10</v>
      </c>
      <c r="B258" t="s">
        <v>43</v>
      </c>
      <c r="C258" t="s">
        <v>19</v>
      </c>
      <c r="D258" s="1">
        <v>44403</v>
      </c>
      <c r="E258" s="1">
        <v>44373</v>
      </c>
      <c r="F258" s="1">
        <v>45102</v>
      </c>
      <c r="G258" s="1">
        <v>45831</v>
      </c>
      <c r="H258" s="1">
        <v>46560</v>
      </c>
      <c r="I258" s="1">
        <v>47289</v>
      </c>
      <c r="J258" s="1">
        <v>48018</v>
      </c>
    </row>
    <row r="259" spans="1:10" x14ac:dyDescent="0.25">
      <c r="A259" t="s">
        <v>10</v>
      </c>
      <c r="B259" t="s">
        <v>43</v>
      </c>
      <c r="C259" t="s">
        <v>20</v>
      </c>
      <c r="D259" s="1">
        <v>44607</v>
      </c>
      <c r="E259" s="1">
        <v>44576</v>
      </c>
      <c r="F259" s="1">
        <v>45626</v>
      </c>
      <c r="G259" s="1">
        <v>46676</v>
      </c>
      <c r="H259" s="1">
        <v>47726</v>
      </c>
      <c r="I259" s="1">
        <v>48776</v>
      </c>
      <c r="J259" s="1">
        <v>49826</v>
      </c>
    </row>
    <row r="260" spans="1:10" x14ac:dyDescent="0.25">
      <c r="A260" t="s">
        <v>10</v>
      </c>
      <c r="B260" t="s">
        <v>43</v>
      </c>
      <c r="C260" t="s">
        <v>20</v>
      </c>
      <c r="D260" s="1">
        <v>45001</v>
      </c>
      <c r="E260" s="1">
        <v>44973</v>
      </c>
      <c r="F260" s="1">
        <v>46023</v>
      </c>
      <c r="G260" s="1">
        <v>47073</v>
      </c>
      <c r="H260" s="1">
        <v>48123</v>
      </c>
      <c r="I260" s="1">
        <v>49173</v>
      </c>
      <c r="J260" s="1">
        <v>50223</v>
      </c>
    </row>
    <row r="261" spans="1:10" x14ac:dyDescent="0.25">
      <c r="A261" t="s">
        <v>10</v>
      </c>
      <c r="B261" t="s">
        <v>43</v>
      </c>
      <c r="C261" t="s">
        <v>13</v>
      </c>
      <c r="D261" s="1">
        <v>44029</v>
      </c>
      <c r="E261" s="1">
        <v>43968</v>
      </c>
      <c r="F261" s="1">
        <v>45063</v>
      </c>
      <c r="G261" s="1">
        <v>46159</v>
      </c>
      <c r="H261" s="1">
        <v>47255</v>
      </c>
      <c r="I261" s="1">
        <v>48351</v>
      </c>
      <c r="J261" s="1">
        <v>49446</v>
      </c>
    </row>
    <row r="262" spans="1:10" x14ac:dyDescent="0.25">
      <c r="A262" t="s">
        <v>10</v>
      </c>
      <c r="B262" t="s">
        <v>43</v>
      </c>
      <c r="C262" t="s">
        <v>14</v>
      </c>
      <c r="D262" s="1">
        <v>45036</v>
      </c>
      <c r="E262" s="1">
        <v>44977</v>
      </c>
      <c r="F262" s="1">
        <v>47169</v>
      </c>
      <c r="G262" s="1">
        <v>49360</v>
      </c>
      <c r="H262" s="1">
        <v>51552</v>
      </c>
      <c r="I262" s="1">
        <v>53743</v>
      </c>
      <c r="J262" s="1">
        <v>55935</v>
      </c>
    </row>
    <row r="263" spans="1:10" x14ac:dyDescent="0.25">
      <c r="A263" t="s">
        <v>10</v>
      </c>
      <c r="B263" t="s">
        <v>43</v>
      </c>
      <c r="C263" t="s">
        <v>15</v>
      </c>
      <c r="D263" s="1">
        <v>44991</v>
      </c>
      <c r="E263" s="1">
        <v>44963</v>
      </c>
      <c r="F263" s="1">
        <v>45263</v>
      </c>
      <c r="G263" s="1">
        <v>45563</v>
      </c>
      <c r="H263" s="1">
        <v>45863</v>
      </c>
      <c r="I263" s="1">
        <v>46163</v>
      </c>
      <c r="J263" s="1">
        <v>46463</v>
      </c>
    </row>
    <row r="264" spans="1:10" x14ac:dyDescent="0.25">
      <c r="A264" t="s">
        <v>10</v>
      </c>
      <c r="B264" t="s">
        <v>43</v>
      </c>
      <c r="C264" t="s">
        <v>15</v>
      </c>
      <c r="D264" s="1">
        <v>44968</v>
      </c>
      <c r="E264" s="1">
        <v>44937</v>
      </c>
      <c r="F264" s="1">
        <v>45237</v>
      </c>
      <c r="G264" s="1">
        <v>45537</v>
      </c>
      <c r="H264" s="1">
        <v>45837</v>
      </c>
      <c r="I264" s="1">
        <v>46137</v>
      </c>
      <c r="J264" s="1">
        <v>46437</v>
      </c>
    </row>
    <row r="265" spans="1:10" x14ac:dyDescent="0.25">
      <c r="A265" t="s">
        <v>10</v>
      </c>
      <c r="B265" t="s">
        <v>43</v>
      </c>
      <c r="C265" t="s">
        <v>16</v>
      </c>
      <c r="D265" s="1">
        <v>43965</v>
      </c>
      <c r="E265" s="1">
        <v>43904</v>
      </c>
      <c r="F265" s="1">
        <v>44634</v>
      </c>
      <c r="G265" s="1">
        <v>45365</v>
      </c>
      <c r="H265" s="1">
        <v>46095</v>
      </c>
      <c r="I265" s="1">
        <v>46826</v>
      </c>
      <c r="J265" s="1">
        <v>47556</v>
      </c>
    </row>
    <row r="266" spans="1:10" x14ac:dyDescent="0.25">
      <c r="A266" t="s">
        <v>10</v>
      </c>
      <c r="B266" t="s">
        <v>43</v>
      </c>
      <c r="C266" t="s">
        <v>17</v>
      </c>
      <c r="D266" s="1">
        <v>44238</v>
      </c>
      <c r="E266" s="1">
        <v>44207</v>
      </c>
      <c r="F266" s="1">
        <v>44357</v>
      </c>
      <c r="G266" s="1">
        <v>44507</v>
      </c>
      <c r="H266" s="1">
        <v>44657</v>
      </c>
      <c r="I266" s="1">
        <v>44807</v>
      </c>
      <c r="J266" s="1">
        <v>44957</v>
      </c>
    </row>
    <row r="267" spans="1:10" x14ac:dyDescent="0.25">
      <c r="A267" t="s">
        <v>10</v>
      </c>
      <c r="B267" t="s">
        <v>43</v>
      </c>
      <c r="C267" t="s">
        <v>17</v>
      </c>
      <c r="D267" s="1">
        <v>44200</v>
      </c>
      <c r="E267" s="1">
        <v>44169</v>
      </c>
      <c r="F267" s="1">
        <v>44319</v>
      </c>
      <c r="G267" s="1">
        <v>44469</v>
      </c>
      <c r="H267" s="1">
        <v>44619</v>
      </c>
      <c r="I267" s="1">
        <v>44769</v>
      </c>
      <c r="J267" s="1">
        <v>44919</v>
      </c>
    </row>
    <row r="268" spans="1:10" x14ac:dyDescent="0.25">
      <c r="A268" t="s">
        <v>10</v>
      </c>
      <c r="B268" t="s">
        <v>43</v>
      </c>
      <c r="C268" t="s">
        <v>12</v>
      </c>
      <c r="D268" s="1">
        <v>43988</v>
      </c>
      <c r="E268" s="1">
        <v>43927</v>
      </c>
      <c r="F268" s="1">
        <v>44839</v>
      </c>
      <c r="G268" s="1">
        <v>45751</v>
      </c>
      <c r="H268" s="1">
        <v>46663</v>
      </c>
      <c r="I268" s="1">
        <v>47575</v>
      </c>
      <c r="J268" s="1">
        <v>48487</v>
      </c>
    </row>
    <row r="269" spans="1:10" x14ac:dyDescent="0.25">
      <c r="A269" t="s">
        <v>10</v>
      </c>
      <c r="B269" t="s">
        <v>43</v>
      </c>
      <c r="C269" t="s">
        <v>12</v>
      </c>
      <c r="D269" s="1">
        <v>47690</v>
      </c>
      <c r="E269" s="1">
        <v>47629</v>
      </c>
      <c r="F269" s="1">
        <v>52012</v>
      </c>
      <c r="G269" s="1">
        <v>56395</v>
      </c>
      <c r="H269" s="1">
        <v>60778</v>
      </c>
      <c r="I269" s="1">
        <v>65161</v>
      </c>
      <c r="J269" s="1">
        <v>69544</v>
      </c>
    </row>
    <row r="270" spans="1:10" x14ac:dyDescent="0.25">
      <c r="A270" t="s">
        <v>10</v>
      </c>
      <c r="B270" t="s">
        <v>43</v>
      </c>
      <c r="C270" t="s">
        <v>12</v>
      </c>
      <c r="D270" s="1">
        <v>44433</v>
      </c>
      <c r="E270" s="1">
        <v>44372</v>
      </c>
      <c r="F270" s="1">
        <v>45284</v>
      </c>
      <c r="G270" s="1">
        <v>46196</v>
      </c>
      <c r="H270" s="1">
        <v>47108</v>
      </c>
      <c r="I270" s="1">
        <v>48020</v>
      </c>
      <c r="J270" s="1">
        <v>48932</v>
      </c>
    </row>
    <row r="271" spans="1:10" x14ac:dyDescent="0.25">
      <c r="A271" t="s">
        <v>10</v>
      </c>
      <c r="B271" t="s">
        <v>43</v>
      </c>
      <c r="C271" t="s">
        <v>12</v>
      </c>
      <c r="D271" s="1">
        <v>47185</v>
      </c>
      <c r="E271" s="1">
        <v>47126</v>
      </c>
      <c r="F271" s="1">
        <v>51509</v>
      </c>
      <c r="G271" s="1">
        <v>55892</v>
      </c>
      <c r="H271" s="1">
        <v>60275</v>
      </c>
      <c r="I271" s="1">
        <v>64658</v>
      </c>
      <c r="J271" s="1">
        <v>69041</v>
      </c>
    </row>
    <row r="272" spans="1:10" x14ac:dyDescent="0.25">
      <c r="A272" t="s">
        <v>10</v>
      </c>
      <c r="B272" t="s">
        <v>43</v>
      </c>
      <c r="C272" t="s">
        <v>12</v>
      </c>
      <c r="D272" s="1">
        <v>44116</v>
      </c>
      <c r="E272" s="1">
        <v>44055</v>
      </c>
      <c r="F272" s="1">
        <v>44967</v>
      </c>
      <c r="G272" s="1">
        <v>45879</v>
      </c>
      <c r="H272" s="1">
        <v>46791</v>
      </c>
      <c r="I272" s="1">
        <v>47703</v>
      </c>
      <c r="J272" s="1">
        <v>48615</v>
      </c>
    </row>
    <row r="273" spans="1:10" x14ac:dyDescent="0.25">
      <c r="A273" t="s">
        <v>10</v>
      </c>
      <c r="B273" t="s">
        <v>43</v>
      </c>
      <c r="C273" t="s">
        <v>12</v>
      </c>
      <c r="D273" s="1">
        <v>47143</v>
      </c>
      <c r="E273" s="1">
        <v>47082</v>
      </c>
      <c r="F273" s="1">
        <v>51465</v>
      </c>
      <c r="G273" s="1">
        <v>55848</v>
      </c>
      <c r="H273" s="1">
        <v>60231</v>
      </c>
      <c r="I273" s="1">
        <v>64614</v>
      </c>
      <c r="J273" s="1">
        <v>68997</v>
      </c>
    </row>
    <row r="274" spans="1:10" x14ac:dyDescent="0.25">
      <c r="A274" t="s">
        <v>10</v>
      </c>
      <c r="B274" t="s">
        <v>43</v>
      </c>
      <c r="C274" t="s">
        <v>12</v>
      </c>
      <c r="D274" s="1">
        <v>44116</v>
      </c>
      <c r="E274" s="1">
        <v>44055</v>
      </c>
      <c r="F274" s="1">
        <v>44967</v>
      </c>
      <c r="G274" s="1">
        <v>45879</v>
      </c>
      <c r="H274" s="1">
        <v>46791</v>
      </c>
      <c r="I274" s="1">
        <v>47703</v>
      </c>
      <c r="J274" s="1">
        <v>48615</v>
      </c>
    </row>
    <row r="275" spans="1:10" x14ac:dyDescent="0.25">
      <c r="A275" t="s">
        <v>10</v>
      </c>
      <c r="B275" t="s">
        <v>43</v>
      </c>
      <c r="C275" t="s">
        <v>12</v>
      </c>
      <c r="D275" s="1">
        <v>47137</v>
      </c>
      <c r="E275" s="1">
        <v>47076</v>
      </c>
      <c r="F275" s="1">
        <v>51459</v>
      </c>
      <c r="G275" s="1">
        <v>55842</v>
      </c>
      <c r="H275" s="1">
        <v>60225</v>
      </c>
      <c r="I275" s="1">
        <v>64608</v>
      </c>
      <c r="J275" s="1">
        <v>68991</v>
      </c>
    </row>
    <row r="276" spans="1:10" x14ac:dyDescent="0.25">
      <c r="A276" t="s">
        <v>10</v>
      </c>
      <c r="B276" t="s">
        <v>43</v>
      </c>
      <c r="C276" t="s">
        <v>12</v>
      </c>
      <c r="D276" s="1">
        <v>44056</v>
      </c>
      <c r="E276" s="1">
        <v>43995</v>
      </c>
      <c r="F276" s="1">
        <v>44907</v>
      </c>
      <c r="G276" s="1">
        <v>45819</v>
      </c>
      <c r="H276" s="1">
        <v>46731</v>
      </c>
      <c r="I276" s="1">
        <v>47643</v>
      </c>
      <c r="J276" s="1">
        <v>48555</v>
      </c>
    </row>
    <row r="277" spans="1:10" x14ac:dyDescent="0.25">
      <c r="A277" t="s">
        <v>10</v>
      </c>
      <c r="B277" t="s">
        <v>43</v>
      </c>
      <c r="C277" t="s">
        <v>12</v>
      </c>
      <c r="D277" s="1">
        <v>47067</v>
      </c>
      <c r="E277" s="1">
        <v>47006</v>
      </c>
      <c r="F277" s="1">
        <v>51389</v>
      </c>
      <c r="G277" s="1">
        <v>55772</v>
      </c>
      <c r="H277" s="1">
        <v>60155</v>
      </c>
      <c r="I277" s="1">
        <v>64538</v>
      </c>
      <c r="J277" s="1">
        <v>68921</v>
      </c>
    </row>
    <row r="278" spans="1:10" x14ac:dyDescent="0.25">
      <c r="A278" t="s">
        <v>10</v>
      </c>
      <c r="B278" t="s">
        <v>43</v>
      </c>
      <c r="C278" t="s">
        <v>12</v>
      </c>
      <c r="D278" s="1">
        <v>43989</v>
      </c>
      <c r="E278" s="1">
        <v>43928</v>
      </c>
      <c r="F278" s="1">
        <v>44840</v>
      </c>
      <c r="G278" s="1">
        <v>45752</v>
      </c>
      <c r="H278" s="1">
        <v>46664</v>
      </c>
      <c r="I278" s="1">
        <v>47576</v>
      </c>
      <c r="J278" s="1">
        <v>48488</v>
      </c>
    </row>
    <row r="279" spans="1:10" x14ac:dyDescent="0.25">
      <c r="A279" t="s">
        <v>10</v>
      </c>
      <c r="B279" t="s">
        <v>43</v>
      </c>
      <c r="C279" t="s">
        <v>12</v>
      </c>
      <c r="D279" s="1">
        <v>47206</v>
      </c>
      <c r="E279" s="1">
        <v>47147</v>
      </c>
      <c r="F279" s="1">
        <v>51530</v>
      </c>
      <c r="G279" s="1">
        <v>55913</v>
      </c>
      <c r="H279" s="1">
        <v>60296</v>
      </c>
      <c r="I279" s="1">
        <v>64679</v>
      </c>
      <c r="J279" s="1">
        <v>69062</v>
      </c>
    </row>
    <row r="280" spans="1:10" x14ac:dyDescent="0.25">
      <c r="A280" t="s">
        <v>10</v>
      </c>
      <c r="B280" t="s">
        <v>43</v>
      </c>
      <c r="C280" t="s">
        <v>12</v>
      </c>
      <c r="D280" s="1">
        <v>44115</v>
      </c>
      <c r="E280" s="1">
        <v>44054</v>
      </c>
      <c r="F280" s="1">
        <v>44966</v>
      </c>
      <c r="G280" s="1">
        <v>45878</v>
      </c>
      <c r="H280" s="1">
        <v>46790</v>
      </c>
      <c r="I280" s="1">
        <v>47702</v>
      </c>
      <c r="J280" s="1">
        <v>48614</v>
      </c>
    </row>
    <row r="281" spans="1:10" x14ac:dyDescent="0.25">
      <c r="A281" t="s">
        <v>10</v>
      </c>
      <c r="B281" t="s">
        <v>43</v>
      </c>
      <c r="C281" t="s">
        <v>12</v>
      </c>
      <c r="D281" s="1">
        <v>47206</v>
      </c>
      <c r="E281" s="1">
        <v>47147</v>
      </c>
      <c r="F281" s="1">
        <v>51530</v>
      </c>
      <c r="G281" s="1">
        <v>55913</v>
      </c>
      <c r="H281" s="1">
        <v>60296</v>
      </c>
      <c r="I281" s="1">
        <v>64679</v>
      </c>
      <c r="J281" s="1">
        <v>69062</v>
      </c>
    </row>
    <row r="282" spans="1:10" x14ac:dyDescent="0.25">
      <c r="A282" t="s">
        <v>10</v>
      </c>
      <c r="B282" t="s">
        <v>43</v>
      </c>
      <c r="C282" t="s">
        <v>12</v>
      </c>
      <c r="D282" s="1">
        <v>44115</v>
      </c>
      <c r="E282" s="1">
        <v>44054</v>
      </c>
      <c r="F282" s="1">
        <v>44966</v>
      </c>
      <c r="G282" s="1">
        <v>45878</v>
      </c>
      <c r="H282" s="1">
        <v>46790</v>
      </c>
      <c r="I282" s="1">
        <v>47702</v>
      </c>
      <c r="J282" s="1">
        <v>48614</v>
      </c>
    </row>
    <row r="283" spans="1:10" x14ac:dyDescent="0.25">
      <c r="A283" t="s">
        <v>10</v>
      </c>
      <c r="B283" t="s">
        <v>43</v>
      </c>
      <c r="C283" t="s">
        <v>12</v>
      </c>
      <c r="D283" s="1">
        <v>47054</v>
      </c>
      <c r="E283" s="1">
        <v>46993</v>
      </c>
      <c r="F283" s="1">
        <v>51376</v>
      </c>
      <c r="G283" s="1">
        <v>55759</v>
      </c>
      <c r="H283" s="1">
        <v>60142</v>
      </c>
      <c r="I283" s="1">
        <v>64525</v>
      </c>
      <c r="J283" s="1">
        <v>68908</v>
      </c>
    </row>
    <row r="284" spans="1:10" x14ac:dyDescent="0.25">
      <c r="A284" t="s">
        <v>10</v>
      </c>
      <c r="B284" t="s">
        <v>44</v>
      </c>
      <c r="C284" t="s">
        <v>23</v>
      </c>
      <c r="D284" s="1">
        <v>44127</v>
      </c>
      <c r="E284" s="1">
        <v>44120</v>
      </c>
      <c r="F284" s="1">
        <v>44516</v>
      </c>
      <c r="G284" s="1">
        <v>44911</v>
      </c>
      <c r="H284" s="1">
        <v>45307</v>
      </c>
      <c r="I284" s="1">
        <v>45704</v>
      </c>
      <c r="J284" s="1">
        <v>46097</v>
      </c>
    </row>
    <row r="285" spans="1:10" x14ac:dyDescent="0.25">
      <c r="A285" t="s">
        <v>10</v>
      </c>
      <c r="B285" t="s">
        <v>44</v>
      </c>
      <c r="C285" t="s">
        <v>24</v>
      </c>
      <c r="D285" s="1">
        <v>46807</v>
      </c>
      <c r="E285" s="1">
        <v>46776</v>
      </c>
      <c r="F285" s="1">
        <v>48876</v>
      </c>
      <c r="G285" s="1">
        <v>50976</v>
      </c>
      <c r="H285" s="1">
        <v>53076</v>
      </c>
      <c r="I285" s="1">
        <v>55176</v>
      </c>
      <c r="J285" s="1">
        <v>57276</v>
      </c>
    </row>
    <row r="286" spans="1:10" x14ac:dyDescent="0.25">
      <c r="A286" t="s">
        <v>10</v>
      </c>
      <c r="B286" t="s">
        <v>44</v>
      </c>
      <c r="C286" t="s">
        <v>24</v>
      </c>
      <c r="D286" s="1">
        <v>46821</v>
      </c>
      <c r="E286" s="1">
        <v>46792</v>
      </c>
      <c r="F286" s="1">
        <v>48892</v>
      </c>
      <c r="G286" s="1">
        <v>50992</v>
      </c>
      <c r="H286" s="1">
        <v>53092</v>
      </c>
      <c r="I286" s="1">
        <v>55192</v>
      </c>
      <c r="J286" s="1">
        <v>57292</v>
      </c>
    </row>
    <row r="287" spans="1:10" x14ac:dyDescent="0.25">
      <c r="A287" t="s">
        <v>10</v>
      </c>
      <c r="B287" t="s">
        <v>44</v>
      </c>
      <c r="C287" t="s">
        <v>26</v>
      </c>
      <c r="D287" s="1">
        <v>45355</v>
      </c>
      <c r="E287" s="1">
        <v>45326</v>
      </c>
      <c r="F287" s="1">
        <v>45926</v>
      </c>
      <c r="G287" s="1">
        <v>46526</v>
      </c>
      <c r="H287" s="1">
        <v>47126</v>
      </c>
      <c r="I287" s="1">
        <v>47726</v>
      </c>
      <c r="J287" s="1">
        <v>48326</v>
      </c>
    </row>
    <row r="288" spans="1:10" x14ac:dyDescent="0.25">
      <c r="A288" t="s">
        <v>10</v>
      </c>
      <c r="B288" t="s">
        <v>44</v>
      </c>
      <c r="C288" t="s">
        <v>18</v>
      </c>
      <c r="D288" s="1">
        <v>45874</v>
      </c>
      <c r="E288" s="1">
        <v>45843</v>
      </c>
      <c r="F288" s="1">
        <v>49491</v>
      </c>
      <c r="G288" s="1">
        <v>53139</v>
      </c>
      <c r="H288" s="1">
        <v>56787</v>
      </c>
      <c r="I288" s="1">
        <v>60435</v>
      </c>
      <c r="J288" s="1">
        <v>64083</v>
      </c>
    </row>
    <row r="289" spans="1:10" x14ac:dyDescent="0.25">
      <c r="A289" t="s">
        <v>10</v>
      </c>
      <c r="B289" t="s">
        <v>44</v>
      </c>
      <c r="C289" t="s">
        <v>19</v>
      </c>
      <c r="D289" s="1">
        <v>43884</v>
      </c>
      <c r="E289" s="1">
        <v>43853</v>
      </c>
      <c r="F289" s="1">
        <v>44582</v>
      </c>
      <c r="G289" s="1">
        <v>45311</v>
      </c>
      <c r="H289" s="1">
        <v>46040</v>
      </c>
      <c r="I289" s="1">
        <v>46769</v>
      </c>
      <c r="J289" s="1">
        <v>47498</v>
      </c>
    </row>
    <row r="290" spans="1:10" x14ac:dyDescent="0.25">
      <c r="A290" t="s">
        <v>10</v>
      </c>
      <c r="B290" t="s">
        <v>44</v>
      </c>
      <c r="C290" t="s">
        <v>20</v>
      </c>
      <c r="D290" s="1">
        <v>45249</v>
      </c>
      <c r="E290" s="1">
        <v>45218</v>
      </c>
      <c r="F290" s="1">
        <v>46268</v>
      </c>
      <c r="G290" s="1">
        <v>47318</v>
      </c>
      <c r="H290" s="1">
        <v>48368</v>
      </c>
      <c r="I290" s="1">
        <v>49418</v>
      </c>
      <c r="J290" s="1">
        <v>50468</v>
      </c>
    </row>
    <row r="291" spans="1:10" x14ac:dyDescent="0.25">
      <c r="A291" t="s">
        <v>10</v>
      </c>
      <c r="B291" t="s">
        <v>44</v>
      </c>
      <c r="C291" t="s">
        <v>20</v>
      </c>
      <c r="D291" s="1">
        <v>45255</v>
      </c>
      <c r="E291" s="1">
        <v>45224</v>
      </c>
      <c r="F291" s="1">
        <v>46274</v>
      </c>
      <c r="G291" s="1">
        <v>47324</v>
      </c>
      <c r="H291" s="1">
        <v>48374</v>
      </c>
      <c r="I291" s="1">
        <v>49424</v>
      </c>
      <c r="J291" s="1">
        <v>50474</v>
      </c>
    </row>
    <row r="292" spans="1:10" x14ac:dyDescent="0.25">
      <c r="A292" t="s">
        <v>10</v>
      </c>
      <c r="B292" t="s">
        <v>44</v>
      </c>
      <c r="C292" t="s">
        <v>21</v>
      </c>
      <c r="D292" s="1">
        <v>44007</v>
      </c>
      <c r="E292" s="1">
        <v>43976</v>
      </c>
      <c r="F292" s="1">
        <v>44817</v>
      </c>
      <c r="G292" s="1">
        <v>45658</v>
      </c>
      <c r="H292" s="1">
        <v>46499</v>
      </c>
      <c r="I292" s="1">
        <v>47340</v>
      </c>
      <c r="J292" s="1">
        <v>48181</v>
      </c>
    </row>
    <row r="293" spans="1:10" x14ac:dyDescent="0.25">
      <c r="A293" t="s">
        <v>10</v>
      </c>
      <c r="B293" t="s">
        <v>44</v>
      </c>
      <c r="C293" t="s">
        <v>12</v>
      </c>
      <c r="D293" s="1">
        <v>48216</v>
      </c>
      <c r="E293" s="1">
        <v>48155</v>
      </c>
      <c r="F293" s="1">
        <v>52538</v>
      </c>
      <c r="G293" s="1">
        <v>56921</v>
      </c>
      <c r="H293" s="1">
        <v>61304</v>
      </c>
      <c r="I293" s="1">
        <v>65687</v>
      </c>
      <c r="J293" s="1">
        <v>70070</v>
      </c>
    </row>
    <row r="294" spans="1:10" x14ac:dyDescent="0.25">
      <c r="A294" t="s">
        <v>10</v>
      </c>
      <c r="B294" t="s">
        <v>44</v>
      </c>
      <c r="C294" t="s">
        <v>12</v>
      </c>
      <c r="D294" s="1">
        <v>44806</v>
      </c>
      <c r="E294" s="1">
        <v>44744</v>
      </c>
      <c r="F294" s="1">
        <v>45656</v>
      </c>
      <c r="G294" s="1">
        <v>46568</v>
      </c>
      <c r="H294" s="1">
        <v>47480</v>
      </c>
      <c r="I294" s="1">
        <v>48392</v>
      </c>
      <c r="J294" s="1">
        <v>49304</v>
      </c>
    </row>
    <row r="295" spans="1:10" x14ac:dyDescent="0.25">
      <c r="A295" t="s">
        <v>10</v>
      </c>
      <c r="B295" t="s">
        <v>44</v>
      </c>
      <c r="C295" t="s">
        <v>12</v>
      </c>
      <c r="D295" s="1">
        <v>48216</v>
      </c>
      <c r="E295" s="1">
        <v>48155</v>
      </c>
      <c r="F295" s="1">
        <v>52538</v>
      </c>
      <c r="G295" s="1">
        <v>56921</v>
      </c>
      <c r="H295" s="1">
        <v>61304</v>
      </c>
      <c r="I295" s="1">
        <v>65687</v>
      </c>
      <c r="J295" s="1">
        <v>70070</v>
      </c>
    </row>
    <row r="296" spans="1:10" x14ac:dyDescent="0.25">
      <c r="A296" t="s">
        <v>10</v>
      </c>
      <c r="B296" t="s">
        <v>44</v>
      </c>
      <c r="C296" t="s">
        <v>12</v>
      </c>
      <c r="D296" s="1">
        <v>44806</v>
      </c>
      <c r="E296" s="1">
        <v>44744</v>
      </c>
      <c r="F296" s="1">
        <v>45656</v>
      </c>
      <c r="G296" s="1">
        <v>46568</v>
      </c>
      <c r="H296" s="1">
        <v>47480</v>
      </c>
      <c r="I296" s="1">
        <v>48392</v>
      </c>
      <c r="J296" s="1">
        <v>49304</v>
      </c>
    </row>
    <row r="297" spans="1:10" x14ac:dyDescent="0.25">
      <c r="A297" t="s">
        <v>10</v>
      </c>
      <c r="B297" t="s">
        <v>44</v>
      </c>
      <c r="C297" t="s">
        <v>12</v>
      </c>
      <c r="D297" s="1">
        <v>48169</v>
      </c>
      <c r="E297" s="1">
        <v>48108</v>
      </c>
      <c r="F297" s="1">
        <v>52491</v>
      </c>
      <c r="G297" s="1">
        <v>56874</v>
      </c>
      <c r="H297" s="1">
        <v>61257</v>
      </c>
      <c r="I297" s="1">
        <v>65640</v>
      </c>
      <c r="J297" s="1">
        <v>70023</v>
      </c>
    </row>
    <row r="298" spans="1:10" x14ac:dyDescent="0.25">
      <c r="A298" t="s">
        <v>10</v>
      </c>
      <c r="B298" t="s">
        <v>44</v>
      </c>
      <c r="C298" t="s">
        <v>12</v>
      </c>
      <c r="D298" s="1">
        <v>45537</v>
      </c>
      <c r="E298" s="1">
        <v>45475</v>
      </c>
      <c r="F298" s="1">
        <v>46387</v>
      </c>
      <c r="G298" s="1">
        <v>47299</v>
      </c>
      <c r="H298" s="1">
        <v>48211</v>
      </c>
      <c r="I298" s="1">
        <v>49123</v>
      </c>
      <c r="J298" s="1">
        <v>50035</v>
      </c>
    </row>
    <row r="299" spans="1:10" x14ac:dyDescent="0.25">
      <c r="A299" t="s">
        <v>10</v>
      </c>
      <c r="B299" t="s">
        <v>44</v>
      </c>
      <c r="C299" t="s">
        <v>13</v>
      </c>
      <c r="D299" s="1">
        <v>44072</v>
      </c>
      <c r="E299" s="1">
        <v>44011</v>
      </c>
      <c r="F299" s="1">
        <v>45106</v>
      </c>
      <c r="G299" s="1">
        <v>46202</v>
      </c>
      <c r="H299" s="1">
        <v>47298</v>
      </c>
      <c r="I299" s="1">
        <v>48394</v>
      </c>
      <c r="J299" s="1">
        <v>49489</v>
      </c>
    </row>
    <row r="300" spans="1:10" x14ac:dyDescent="0.25">
      <c r="A300" t="s">
        <v>10</v>
      </c>
      <c r="B300" t="s">
        <v>44</v>
      </c>
      <c r="C300" t="s">
        <v>14</v>
      </c>
      <c r="D300" s="1">
        <v>45160</v>
      </c>
      <c r="E300" s="1">
        <v>45099</v>
      </c>
      <c r="F300" s="1">
        <v>47291</v>
      </c>
      <c r="G300" s="1">
        <v>49482</v>
      </c>
      <c r="H300" s="1">
        <v>51674</v>
      </c>
      <c r="I300" s="1">
        <v>53865</v>
      </c>
      <c r="J300" s="1">
        <v>56057</v>
      </c>
    </row>
    <row r="301" spans="1:10" x14ac:dyDescent="0.25">
      <c r="A301" t="s">
        <v>10</v>
      </c>
      <c r="B301" t="s">
        <v>44</v>
      </c>
      <c r="C301" t="s">
        <v>16</v>
      </c>
      <c r="D301" s="1">
        <v>43902</v>
      </c>
      <c r="E301" s="1">
        <v>43842</v>
      </c>
      <c r="F301" s="1">
        <v>44573</v>
      </c>
      <c r="G301" s="1">
        <v>45303</v>
      </c>
      <c r="H301" s="1">
        <v>46034</v>
      </c>
      <c r="I301" s="1">
        <v>46764</v>
      </c>
      <c r="J301" s="1">
        <v>47495</v>
      </c>
    </row>
    <row r="302" spans="1:10" x14ac:dyDescent="0.25">
      <c r="A302" t="s">
        <v>10</v>
      </c>
      <c r="B302" t="s">
        <v>44</v>
      </c>
      <c r="C302" t="s">
        <v>17</v>
      </c>
      <c r="D302" s="1">
        <v>43888</v>
      </c>
      <c r="E302" s="1">
        <v>43857</v>
      </c>
      <c r="F302" s="1">
        <v>44007</v>
      </c>
      <c r="G302" s="1">
        <v>44157</v>
      </c>
      <c r="H302" s="1">
        <v>44307</v>
      </c>
      <c r="I302" s="1">
        <v>44457</v>
      </c>
      <c r="J302" s="1">
        <v>44607</v>
      </c>
    </row>
    <row r="303" spans="1:10" x14ac:dyDescent="0.25">
      <c r="A303" t="s">
        <v>10</v>
      </c>
      <c r="B303" t="s">
        <v>44</v>
      </c>
      <c r="C303" t="s">
        <v>17</v>
      </c>
      <c r="D303" s="1">
        <v>44220</v>
      </c>
      <c r="E303" s="1">
        <v>44189</v>
      </c>
      <c r="F303" s="1">
        <v>44339</v>
      </c>
      <c r="G303" s="1">
        <v>44489</v>
      </c>
      <c r="H303" s="1">
        <v>44639</v>
      </c>
      <c r="I303" s="1">
        <v>44789</v>
      </c>
      <c r="J303" s="1">
        <v>44939</v>
      </c>
    </row>
    <row r="304" spans="1:10" x14ac:dyDescent="0.25">
      <c r="A304" t="s">
        <v>10</v>
      </c>
      <c r="B304" t="s">
        <v>44</v>
      </c>
      <c r="C304" t="s">
        <v>15</v>
      </c>
      <c r="D304" s="1">
        <v>44337</v>
      </c>
      <c r="E304" s="1">
        <v>44307</v>
      </c>
      <c r="F304" s="1">
        <v>44607</v>
      </c>
      <c r="G304" s="1">
        <v>44907</v>
      </c>
      <c r="H304" s="1">
        <v>45207</v>
      </c>
      <c r="I304" s="1">
        <v>45507</v>
      </c>
      <c r="J304" s="1">
        <v>45807</v>
      </c>
    </row>
    <row r="305" spans="1:10" x14ac:dyDescent="0.25">
      <c r="A305" t="s">
        <v>10</v>
      </c>
      <c r="B305" t="s">
        <v>44</v>
      </c>
      <c r="C305" t="s">
        <v>15</v>
      </c>
      <c r="D305" s="1">
        <v>44094</v>
      </c>
      <c r="E305" s="1">
        <v>44063</v>
      </c>
      <c r="F305" s="1">
        <v>44363</v>
      </c>
      <c r="G305" s="1">
        <v>44663</v>
      </c>
      <c r="H305" s="1">
        <v>44963</v>
      </c>
      <c r="I305" s="1">
        <v>45263</v>
      </c>
      <c r="J305" s="1">
        <v>45563</v>
      </c>
    </row>
    <row r="306" spans="1:10" x14ac:dyDescent="0.25">
      <c r="A306" t="s">
        <v>10</v>
      </c>
      <c r="B306" t="s">
        <v>44</v>
      </c>
      <c r="C306" t="s">
        <v>12</v>
      </c>
      <c r="D306" s="1">
        <v>44633</v>
      </c>
      <c r="E306" s="1">
        <v>44574</v>
      </c>
      <c r="F306" s="1">
        <v>45486</v>
      </c>
      <c r="G306" s="1">
        <v>46398</v>
      </c>
      <c r="H306" s="1">
        <v>47310</v>
      </c>
      <c r="I306" s="1">
        <v>48222</v>
      </c>
      <c r="J306" s="1">
        <v>49134</v>
      </c>
    </row>
    <row r="307" spans="1:10" x14ac:dyDescent="0.25">
      <c r="A307" t="s">
        <v>10</v>
      </c>
      <c r="B307" t="s">
        <v>44</v>
      </c>
      <c r="C307" t="s">
        <v>12</v>
      </c>
      <c r="D307" s="1">
        <v>48003</v>
      </c>
      <c r="E307" s="1">
        <v>47942</v>
      </c>
      <c r="F307" s="1">
        <v>52325</v>
      </c>
      <c r="G307" s="1">
        <v>56708</v>
      </c>
      <c r="H307" s="1">
        <v>61091</v>
      </c>
      <c r="I307" s="1">
        <v>65474</v>
      </c>
      <c r="J307" s="1">
        <v>69857</v>
      </c>
    </row>
    <row r="308" spans="1:10" x14ac:dyDescent="0.25">
      <c r="A308" t="s">
        <v>10</v>
      </c>
      <c r="B308" t="s">
        <v>44</v>
      </c>
      <c r="C308" t="s">
        <v>12</v>
      </c>
      <c r="D308" s="1">
        <v>48216</v>
      </c>
      <c r="E308" s="1">
        <v>48155</v>
      </c>
      <c r="F308" s="1">
        <v>52538</v>
      </c>
      <c r="G308" s="1">
        <v>56921</v>
      </c>
      <c r="H308" s="1">
        <v>61304</v>
      </c>
      <c r="I308" s="1">
        <v>65687</v>
      </c>
      <c r="J308" s="1">
        <v>70070</v>
      </c>
    </row>
    <row r="309" spans="1:10" x14ac:dyDescent="0.25">
      <c r="A309" t="s">
        <v>10</v>
      </c>
      <c r="B309" t="s">
        <v>44</v>
      </c>
      <c r="C309" t="s">
        <v>12</v>
      </c>
      <c r="D309" s="1">
        <v>44806</v>
      </c>
      <c r="E309" s="1">
        <v>44744</v>
      </c>
      <c r="F309" s="1">
        <v>45656</v>
      </c>
      <c r="G309" s="1">
        <v>46568</v>
      </c>
      <c r="H309" s="1">
        <v>47480</v>
      </c>
      <c r="I309" s="1">
        <v>48392</v>
      </c>
      <c r="J309" s="1">
        <v>49304</v>
      </c>
    </row>
    <row r="310" spans="1:10" x14ac:dyDescent="0.25">
      <c r="A310" t="s">
        <v>10</v>
      </c>
      <c r="B310" t="s">
        <v>44</v>
      </c>
      <c r="C310" t="s">
        <v>12</v>
      </c>
      <c r="D310" s="1">
        <v>48216</v>
      </c>
      <c r="E310" s="1">
        <v>48155</v>
      </c>
      <c r="F310" s="1">
        <v>52538</v>
      </c>
      <c r="G310" s="1">
        <v>56921</v>
      </c>
      <c r="H310" s="1">
        <v>61304</v>
      </c>
      <c r="I310" s="1">
        <v>65687</v>
      </c>
      <c r="J310" s="1">
        <v>70070</v>
      </c>
    </row>
    <row r="311" spans="1:10" x14ac:dyDescent="0.25">
      <c r="A311" t="s">
        <v>10</v>
      </c>
      <c r="B311" t="s">
        <v>44</v>
      </c>
      <c r="C311" t="s">
        <v>12</v>
      </c>
      <c r="D311" s="1">
        <v>44806</v>
      </c>
      <c r="E311" s="1">
        <v>44744</v>
      </c>
      <c r="F311" s="1">
        <v>45656</v>
      </c>
      <c r="G311" s="1">
        <v>46568</v>
      </c>
      <c r="H311" s="1">
        <v>47480</v>
      </c>
      <c r="I311" s="1">
        <v>48392</v>
      </c>
      <c r="J311" s="1">
        <v>49304</v>
      </c>
    </row>
    <row r="312" spans="1:10" x14ac:dyDescent="0.25">
      <c r="A312" t="s">
        <v>10</v>
      </c>
      <c r="B312" t="s">
        <v>44</v>
      </c>
      <c r="C312" t="s">
        <v>12</v>
      </c>
      <c r="D312" s="1">
        <v>48068</v>
      </c>
      <c r="E312" s="1">
        <v>48007</v>
      </c>
      <c r="F312" s="1">
        <v>52390</v>
      </c>
      <c r="G312" s="1">
        <v>56773</v>
      </c>
      <c r="H312" s="1">
        <v>61156</v>
      </c>
      <c r="I312" s="1">
        <v>65539</v>
      </c>
      <c r="J312" s="1">
        <v>69922</v>
      </c>
    </row>
    <row r="313" spans="1:10" x14ac:dyDescent="0.25">
      <c r="A313" t="s">
        <v>10</v>
      </c>
      <c r="B313" t="s">
        <v>44</v>
      </c>
      <c r="C313" t="s">
        <v>12</v>
      </c>
      <c r="D313" s="1">
        <v>44669</v>
      </c>
      <c r="E313" s="1">
        <v>44610</v>
      </c>
      <c r="F313" s="1">
        <v>45522</v>
      </c>
      <c r="G313" s="1">
        <v>46434</v>
      </c>
      <c r="H313" s="1">
        <v>47346</v>
      </c>
      <c r="I313" s="1">
        <v>48258</v>
      </c>
      <c r="J313" s="1">
        <v>49170</v>
      </c>
    </row>
    <row r="314" spans="1:10" x14ac:dyDescent="0.25">
      <c r="A314" t="s">
        <v>10</v>
      </c>
      <c r="B314" t="s">
        <v>44</v>
      </c>
      <c r="C314" t="s">
        <v>12</v>
      </c>
      <c r="D314" s="1">
        <v>47948</v>
      </c>
      <c r="E314" s="1">
        <v>47889</v>
      </c>
      <c r="F314" s="1">
        <v>52272</v>
      </c>
      <c r="G314" s="1">
        <v>56655</v>
      </c>
      <c r="H314" s="1">
        <v>61038</v>
      </c>
      <c r="I314" s="1">
        <v>65421</v>
      </c>
      <c r="J314" s="1">
        <v>69804</v>
      </c>
    </row>
    <row r="315" spans="1:10" x14ac:dyDescent="0.25">
      <c r="A315" t="s">
        <v>10</v>
      </c>
      <c r="B315" t="s">
        <v>44</v>
      </c>
      <c r="C315" t="s">
        <v>12</v>
      </c>
      <c r="D315" s="1">
        <v>44549</v>
      </c>
      <c r="E315" s="1">
        <v>44488</v>
      </c>
      <c r="F315" s="1">
        <v>45400</v>
      </c>
      <c r="G315" s="1">
        <v>46312</v>
      </c>
      <c r="H315" s="1">
        <v>47224</v>
      </c>
      <c r="I315" s="1">
        <v>48136</v>
      </c>
      <c r="J315" s="1">
        <v>49048</v>
      </c>
    </row>
    <row r="316" spans="1:10" x14ac:dyDescent="0.25">
      <c r="A316" t="s">
        <v>10</v>
      </c>
      <c r="B316" t="s">
        <v>44</v>
      </c>
      <c r="C316" t="s">
        <v>32</v>
      </c>
      <c r="D316" s="1">
        <v>45779</v>
      </c>
      <c r="E316" s="1">
        <v>45718</v>
      </c>
      <c r="F316" s="1">
        <v>50101</v>
      </c>
      <c r="G316" s="1">
        <v>54484</v>
      </c>
      <c r="H316" s="1">
        <v>58867</v>
      </c>
      <c r="I316" s="1">
        <v>63250</v>
      </c>
      <c r="J316" s="1">
        <v>67633</v>
      </c>
    </row>
    <row r="317" spans="1:10" x14ac:dyDescent="0.25">
      <c r="A317" t="s">
        <v>10</v>
      </c>
      <c r="B317" t="s">
        <v>44</v>
      </c>
      <c r="C317" t="s">
        <v>33</v>
      </c>
      <c r="D317" s="1">
        <v>45779</v>
      </c>
      <c r="E317" s="1">
        <v>45718</v>
      </c>
      <c r="F317" s="1">
        <v>50101</v>
      </c>
      <c r="G317" s="1">
        <v>54484</v>
      </c>
      <c r="H317" s="1">
        <v>58867</v>
      </c>
      <c r="I317" s="1">
        <v>63250</v>
      </c>
      <c r="J317" s="1">
        <v>67633</v>
      </c>
    </row>
    <row r="318" spans="1:10" x14ac:dyDescent="0.25">
      <c r="A318" t="s">
        <v>10</v>
      </c>
      <c r="B318" t="s">
        <v>44</v>
      </c>
      <c r="C318" t="s">
        <v>38</v>
      </c>
      <c r="D318" s="1">
        <v>44121</v>
      </c>
      <c r="E318" s="1">
        <v>44114</v>
      </c>
      <c r="F318" s="1">
        <v>44510</v>
      </c>
      <c r="G318" s="1">
        <v>44905</v>
      </c>
      <c r="H318" s="1">
        <v>45301</v>
      </c>
      <c r="I318" s="1">
        <v>45698</v>
      </c>
      <c r="J318" s="1">
        <v>46091</v>
      </c>
    </row>
    <row r="319" spans="1:10" x14ac:dyDescent="0.25">
      <c r="A319" t="s">
        <v>10</v>
      </c>
      <c r="B319" t="s">
        <v>44</v>
      </c>
      <c r="C319" t="s">
        <v>35</v>
      </c>
      <c r="D319" s="1">
        <v>44318</v>
      </c>
      <c r="E319" s="1">
        <v>44288</v>
      </c>
      <c r="F319" s="1">
        <v>47210</v>
      </c>
      <c r="G319" s="1">
        <v>50132</v>
      </c>
      <c r="H319" s="1">
        <v>53054</v>
      </c>
      <c r="I319" s="1">
        <v>55976</v>
      </c>
      <c r="J319" s="1">
        <v>58898</v>
      </c>
    </row>
    <row r="320" spans="1:10" x14ac:dyDescent="0.25">
      <c r="A320" t="s">
        <v>10</v>
      </c>
      <c r="B320" t="s">
        <v>44</v>
      </c>
      <c r="C320" t="s">
        <v>36</v>
      </c>
      <c r="D320" s="1">
        <v>43884</v>
      </c>
      <c r="E320" s="1">
        <v>43853</v>
      </c>
      <c r="F320" s="1">
        <v>44582</v>
      </c>
      <c r="G320" s="1">
        <v>45311</v>
      </c>
      <c r="H320" s="1">
        <v>46040</v>
      </c>
      <c r="I320" s="1">
        <v>46769</v>
      </c>
      <c r="J320" s="1">
        <v>47498</v>
      </c>
    </row>
    <row r="321" spans="1:10" x14ac:dyDescent="0.25">
      <c r="A321" t="s">
        <v>10</v>
      </c>
      <c r="B321" t="s">
        <v>44</v>
      </c>
      <c r="C321" t="s">
        <v>37</v>
      </c>
      <c r="D321" s="1">
        <v>44081</v>
      </c>
      <c r="E321" s="1">
        <v>44074</v>
      </c>
      <c r="F321" s="1">
        <v>44651</v>
      </c>
      <c r="G321" s="1">
        <v>45230</v>
      </c>
      <c r="H321" s="1">
        <v>45808</v>
      </c>
      <c r="I321" s="1">
        <v>46387</v>
      </c>
      <c r="J321" s="1">
        <v>46965</v>
      </c>
    </row>
    <row r="322" spans="1:10" x14ac:dyDescent="0.25">
      <c r="A322" t="s">
        <v>10</v>
      </c>
      <c r="B322" t="s">
        <v>44</v>
      </c>
      <c r="C322" t="s">
        <v>25</v>
      </c>
      <c r="D322" s="1">
        <v>43884</v>
      </c>
      <c r="E322" s="1">
        <v>43853</v>
      </c>
      <c r="F322" s="1">
        <v>44582</v>
      </c>
      <c r="G322" s="1">
        <v>45311</v>
      </c>
      <c r="H322" s="1">
        <v>46040</v>
      </c>
      <c r="I322" s="1">
        <v>46769</v>
      </c>
      <c r="J322" s="1">
        <v>47498</v>
      </c>
    </row>
    <row r="323" spans="1:10" x14ac:dyDescent="0.25">
      <c r="A323" t="s">
        <v>10</v>
      </c>
      <c r="B323" t="s">
        <v>44</v>
      </c>
      <c r="C323" t="s">
        <v>26</v>
      </c>
      <c r="D323" s="1">
        <v>45150</v>
      </c>
      <c r="E323" s="1">
        <v>45119</v>
      </c>
      <c r="F323" s="1">
        <v>45719</v>
      </c>
      <c r="G323" s="1">
        <v>46319</v>
      </c>
      <c r="H323" s="1">
        <v>46919</v>
      </c>
      <c r="I323" s="1">
        <v>47519</v>
      </c>
      <c r="J323" s="1">
        <v>48119</v>
      </c>
    </row>
    <row r="324" spans="1:10" x14ac:dyDescent="0.25">
      <c r="A324" t="s">
        <v>10</v>
      </c>
      <c r="B324" t="s">
        <v>44</v>
      </c>
      <c r="C324" t="s">
        <v>27</v>
      </c>
      <c r="D324" s="1">
        <v>44055</v>
      </c>
      <c r="E324" s="1">
        <v>44048</v>
      </c>
      <c r="F324" s="1">
        <v>45174</v>
      </c>
      <c r="G324" s="1">
        <v>46300</v>
      </c>
      <c r="H324" s="1">
        <v>47427</v>
      </c>
      <c r="I324" s="1">
        <v>48553</v>
      </c>
      <c r="J324" s="1">
        <v>49679</v>
      </c>
    </row>
    <row r="325" spans="1:10" x14ac:dyDescent="0.25">
      <c r="A325" t="s">
        <v>10</v>
      </c>
      <c r="B325" t="s">
        <v>44</v>
      </c>
      <c r="C325" t="s">
        <v>31</v>
      </c>
      <c r="D325" s="1">
        <v>44007</v>
      </c>
      <c r="E325" s="1">
        <v>43976</v>
      </c>
      <c r="F325" s="1">
        <v>44817</v>
      </c>
      <c r="G325" s="1">
        <v>45658</v>
      </c>
      <c r="H325" s="1">
        <v>46499</v>
      </c>
      <c r="I325" s="1">
        <v>47340</v>
      </c>
      <c r="J325" s="1">
        <v>48181</v>
      </c>
    </row>
    <row r="326" spans="1:10" x14ac:dyDescent="0.25">
      <c r="A326" t="s">
        <v>10</v>
      </c>
      <c r="B326" t="s">
        <v>44</v>
      </c>
      <c r="C326" t="s">
        <v>28</v>
      </c>
      <c r="D326" s="1">
        <v>43884</v>
      </c>
      <c r="E326" s="1">
        <v>43853</v>
      </c>
      <c r="F326" s="1">
        <v>44582</v>
      </c>
      <c r="G326" s="1">
        <v>45311</v>
      </c>
      <c r="H326" s="1">
        <v>46040</v>
      </c>
      <c r="I326" s="1">
        <v>46769</v>
      </c>
      <c r="J326" s="1">
        <v>47498</v>
      </c>
    </row>
    <row r="327" spans="1:10" x14ac:dyDescent="0.25">
      <c r="A327" t="s">
        <v>10</v>
      </c>
      <c r="B327" t="s">
        <v>44</v>
      </c>
      <c r="C327" t="s">
        <v>34</v>
      </c>
      <c r="D327" s="1">
        <v>43884</v>
      </c>
      <c r="E327" s="1">
        <v>43853</v>
      </c>
      <c r="F327" s="1">
        <v>44582</v>
      </c>
      <c r="G327" s="1">
        <v>45311</v>
      </c>
      <c r="H327" s="1">
        <v>46040</v>
      </c>
      <c r="I327" s="1">
        <v>46769</v>
      </c>
      <c r="J327" s="1">
        <v>47498</v>
      </c>
    </row>
    <row r="328" spans="1:10" x14ac:dyDescent="0.25">
      <c r="A328" t="s">
        <v>10</v>
      </c>
      <c r="B328" t="s">
        <v>44</v>
      </c>
      <c r="C328" t="s">
        <v>30</v>
      </c>
      <c r="D328" s="1">
        <v>44041</v>
      </c>
      <c r="E328" s="1">
        <v>44011</v>
      </c>
      <c r="F328" s="1">
        <v>44852</v>
      </c>
      <c r="G328" s="1">
        <v>45693</v>
      </c>
      <c r="H328" s="1">
        <v>46534</v>
      </c>
      <c r="I328" s="1">
        <v>47375</v>
      </c>
      <c r="J328" s="1">
        <v>48216</v>
      </c>
    </row>
    <row r="329" spans="1:10" x14ac:dyDescent="0.25">
      <c r="A329" t="s">
        <v>10</v>
      </c>
      <c r="B329" t="s">
        <v>44</v>
      </c>
      <c r="C329" t="s">
        <v>29</v>
      </c>
      <c r="D329" s="1">
        <v>44054</v>
      </c>
      <c r="E329" s="1">
        <v>44047</v>
      </c>
      <c r="F329" s="1">
        <v>45173</v>
      </c>
      <c r="G329" s="1">
        <v>46299</v>
      </c>
      <c r="H329" s="1">
        <v>47426</v>
      </c>
      <c r="I329" s="1">
        <v>48552</v>
      </c>
      <c r="J329" s="1">
        <v>49678</v>
      </c>
    </row>
    <row r="330" spans="1:10" x14ac:dyDescent="0.25">
      <c r="A330" t="s">
        <v>10</v>
      </c>
      <c r="B330" t="s">
        <v>44</v>
      </c>
      <c r="C330" t="s">
        <v>22</v>
      </c>
      <c r="D330" s="1">
        <v>44151</v>
      </c>
      <c r="E330" s="1">
        <v>44144</v>
      </c>
      <c r="F330" s="1">
        <v>44539</v>
      </c>
      <c r="G330" s="1">
        <v>44935</v>
      </c>
      <c r="H330" s="1">
        <v>45331</v>
      </c>
      <c r="I330" s="1">
        <v>45725</v>
      </c>
      <c r="J330" s="1">
        <v>46121</v>
      </c>
    </row>
    <row r="331" spans="1:10" x14ac:dyDescent="0.25">
      <c r="A331" t="s">
        <v>10</v>
      </c>
      <c r="B331" t="s">
        <v>45</v>
      </c>
      <c r="C331" t="s">
        <v>20</v>
      </c>
      <c r="D331" s="1">
        <v>43923</v>
      </c>
      <c r="E331" s="1">
        <v>43892</v>
      </c>
      <c r="F331" s="1">
        <v>44942</v>
      </c>
      <c r="G331" s="1">
        <v>45992</v>
      </c>
      <c r="H331" s="1">
        <v>47042</v>
      </c>
      <c r="I331" s="1">
        <v>48092</v>
      </c>
      <c r="J331" s="1">
        <v>49142</v>
      </c>
    </row>
    <row r="332" spans="1:10" x14ac:dyDescent="0.25">
      <c r="A332" t="s">
        <v>10</v>
      </c>
      <c r="B332" t="s">
        <v>45</v>
      </c>
      <c r="C332" t="s">
        <v>21</v>
      </c>
      <c r="D332" s="1">
        <v>43994</v>
      </c>
      <c r="E332" s="1">
        <v>43963</v>
      </c>
      <c r="F332" s="1">
        <v>44804</v>
      </c>
      <c r="G332" s="1">
        <v>45645</v>
      </c>
      <c r="H332" s="1">
        <v>46486</v>
      </c>
      <c r="I332" s="1">
        <v>47327</v>
      </c>
      <c r="J332" s="1">
        <v>48168</v>
      </c>
    </row>
    <row r="333" spans="1:10" x14ac:dyDescent="0.25">
      <c r="A333" t="s">
        <v>10</v>
      </c>
      <c r="B333" t="s">
        <v>45</v>
      </c>
      <c r="C333" t="s">
        <v>23</v>
      </c>
      <c r="D333" s="1">
        <v>44081</v>
      </c>
      <c r="E333" s="1">
        <v>44074</v>
      </c>
      <c r="F333" s="1">
        <v>44470</v>
      </c>
      <c r="G333" s="1">
        <v>44866</v>
      </c>
      <c r="H333" s="1">
        <v>45261</v>
      </c>
      <c r="I333" s="1">
        <v>45658</v>
      </c>
      <c r="J333" s="1">
        <v>46054</v>
      </c>
    </row>
    <row r="334" spans="1:10" x14ac:dyDescent="0.25">
      <c r="A334" t="s">
        <v>10</v>
      </c>
      <c r="B334" t="s">
        <v>45</v>
      </c>
      <c r="C334" t="s">
        <v>22</v>
      </c>
      <c r="D334" s="1">
        <v>44080</v>
      </c>
      <c r="E334" s="1">
        <v>44073</v>
      </c>
      <c r="F334" s="1">
        <v>44469</v>
      </c>
      <c r="G334" s="1">
        <v>44864</v>
      </c>
      <c r="H334" s="1">
        <v>45260</v>
      </c>
      <c r="I334" s="1">
        <v>45656</v>
      </c>
      <c r="J334" s="1">
        <v>46052</v>
      </c>
    </row>
    <row r="335" spans="1:10" x14ac:dyDescent="0.25">
      <c r="A335" t="s">
        <v>10</v>
      </c>
      <c r="B335" t="s">
        <v>45</v>
      </c>
      <c r="C335" t="s">
        <v>24</v>
      </c>
      <c r="D335" s="1">
        <v>46105</v>
      </c>
      <c r="E335" s="1">
        <v>46077</v>
      </c>
      <c r="F335" s="1">
        <v>48177</v>
      </c>
      <c r="G335" s="1">
        <v>50277</v>
      </c>
      <c r="H335" s="1">
        <v>52377</v>
      </c>
      <c r="I335" s="1">
        <v>54477</v>
      </c>
      <c r="J335" s="1">
        <v>56577</v>
      </c>
    </row>
    <row r="336" spans="1:10" x14ac:dyDescent="0.25">
      <c r="A336" t="s">
        <v>10</v>
      </c>
      <c r="B336" t="s">
        <v>45</v>
      </c>
      <c r="C336" t="s">
        <v>24</v>
      </c>
      <c r="D336" s="1">
        <v>44001</v>
      </c>
      <c r="E336" s="1">
        <v>43970</v>
      </c>
      <c r="F336" s="1">
        <v>46070</v>
      </c>
      <c r="G336" s="1">
        <v>48170</v>
      </c>
      <c r="H336" s="1">
        <v>50270</v>
      </c>
      <c r="I336" s="1">
        <v>52370</v>
      </c>
      <c r="J336" s="1">
        <v>54470</v>
      </c>
    </row>
    <row r="337" spans="1:10" x14ac:dyDescent="0.25">
      <c r="A337" t="s">
        <v>10</v>
      </c>
      <c r="B337" t="s">
        <v>45</v>
      </c>
      <c r="C337" t="s">
        <v>18</v>
      </c>
      <c r="D337" s="1">
        <v>46724</v>
      </c>
      <c r="E337" s="1">
        <v>46694</v>
      </c>
      <c r="F337" s="1">
        <v>50342</v>
      </c>
      <c r="G337" s="1">
        <v>53990</v>
      </c>
      <c r="H337" s="1">
        <v>57638</v>
      </c>
      <c r="I337" s="1">
        <v>61286</v>
      </c>
      <c r="J337" s="1">
        <v>64934</v>
      </c>
    </row>
    <row r="338" spans="1:10" x14ac:dyDescent="0.25">
      <c r="A338" t="s">
        <v>10</v>
      </c>
      <c r="B338" t="s">
        <v>45</v>
      </c>
      <c r="C338" t="s">
        <v>19</v>
      </c>
      <c r="D338" s="1">
        <v>44586</v>
      </c>
      <c r="E338" s="1">
        <v>44555</v>
      </c>
      <c r="F338" s="1">
        <v>45284</v>
      </c>
      <c r="G338" s="1">
        <v>46013</v>
      </c>
      <c r="H338" s="1">
        <v>46742</v>
      </c>
      <c r="I338" s="1">
        <v>47471</v>
      </c>
      <c r="J338" s="1">
        <v>48200</v>
      </c>
    </row>
    <row r="339" spans="1:10" x14ac:dyDescent="0.25">
      <c r="A339" t="s">
        <v>10</v>
      </c>
      <c r="B339" t="s">
        <v>45</v>
      </c>
      <c r="C339" t="s">
        <v>20</v>
      </c>
      <c r="D339" s="1">
        <v>44724</v>
      </c>
      <c r="E339" s="1">
        <v>44693</v>
      </c>
      <c r="F339" s="1">
        <v>45743</v>
      </c>
      <c r="G339" s="1">
        <v>46793</v>
      </c>
      <c r="H339" s="1">
        <v>47843</v>
      </c>
      <c r="I339" s="1">
        <v>48893</v>
      </c>
      <c r="J339" s="1">
        <v>49943</v>
      </c>
    </row>
    <row r="340" spans="1:10" x14ac:dyDescent="0.25">
      <c r="A340" t="s">
        <v>10</v>
      </c>
      <c r="B340" t="s">
        <v>45</v>
      </c>
      <c r="C340" t="s">
        <v>12</v>
      </c>
      <c r="D340" s="1">
        <v>44881</v>
      </c>
      <c r="E340" s="1">
        <v>44820</v>
      </c>
      <c r="F340" s="1">
        <v>45732</v>
      </c>
      <c r="G340" s="1">
        <v>46644</v>
      </c>
      <c r="H340" s="1">
        <v>47556</v>
      </c>
      <c r="I340" s="1">
        <v>48468</v>
      </c>
      <c r="J340" s="1">
        <v>49380</v>
      </c>
    </row>
    <row r="341" spans="1:10" x14ac:dyDescent="0.25">
      <c r="A341" t="s">
        <v>10</v>
      </c>
      <c r="B341" t="s">
        <v>45</v>
      </c>
      <c r="C341" t="s">
        <v>12</v>
      </c>
      <c r="D341" s="1">
        <v>48143</v>
      </c>
      <c r="E341" s="1">
        <v>48082</v>
      </c>
      <c r="F341" s="1">
        <v>52465</v>
      </c>
      <c r="G341" s="1">
        <v>56848</v>
      </c>
      <c r="H341" s="1">
        <v>61231</v>
      </c>
      <c r="I341" s="1">
        <v>65614</v>
      </c>
      <c r="J341" s="1">
        <v>69997</v>
      </c>
    </row>
    <row r="342" spans="1:10" x14ac:dyDescent="0.25">
      <c r="A342" t="s">
        <v>10</v>
      </c>
      <c r="B342" t="s">
        <v>45</v>
      </c>
      <c r="C342" t="s">
        <v>12</v>
      </c>
      <c r="D342" s="1">
        <v>44133</v>
      </c>
      <c r="E342" s="1">
        <v>44072</v>
      </c>
      <c r="F342" s="1">
        <v>44984</v>
      </c>
      <c r="G342" s="1">
        <v>45896</v>
      </c>
      <c r="H342" s="1">
        <v>46808</v>
      </c>
      <c r="I342" s="1">
        <v>47720</v>
      </c>
      <c r="J342" s="1">
        <v>48632</v>
      </c>
    </row>
    <row r="343" spans="1:10" x14ac:dyDescent="0.25">
      <c r="A343" t="s">
        <v>10</v>
      </c>
      <c r="B343" t="s">
        <v>45</v>
      </c>
      <c r="C343" t="s">
        <v>13</v>
      </c>
      <c r="D343" s="1">
        <v>43935</v>
      </c>
      <c r="E343" s="1">
        <v>43875</v>
      </c>
      <c r="F343" s="1">
        <v>44971</v>
      </c>
      <c r="G343" s="1">
        <v>46067</v>
      </c>
      <c r="H343" s="1">
        <v>47163</v>
      </c>
      <c r="I343" s="1">
        <v>48258</v>
      </c>
      <c r="J343" s="1">
        <v>49354</v>
      </c>
    </row>
    <row r="344" spans="1:10" x14ac:dyDescent="0.25">
      <c r="A344" t="s">
        <v>10</v>
      </c>
      <c r="B344" t="s">
        <v>45</v>
      </c>
      <c r="C344" t="s">
        <v>12</v>
      </c>
      <c r="D344" s="1">
        <v>44724</v>
      </c>
      <c r="E344" s="1">
        <v>44663</v>
      </c>
      <c r="F344" s="1">
        <v>45575</v>
      </c>
      <c r="G344" s="1">
        <v>46487</v>
      </c>
      <c r="H344" s="1">
        <v>47399</v>
      </c>
      <c r="I344" s="1">
        <v>48311</v>
      </c>
      <c r="J344" s="1">
        <v>49223</v>
      </c>
    </row>
    <row r="345" spans="1:10" x14ac:dyDescent="0.25">
      <c r="A345" t="s">
        <v>10</v>
      </c>
      <c r="B345" t="s">
        <v>45</v>
      </c>
      <c r="C345" t="s">
        <v>12</v>
      </c>
      <c r="D345" s="1">
        <v>47943</v>
      </c>
      <c r="E345" s="1">
        <v>47884</v>
      </c>
      <c r="F345" s="1">
        <v>52267</v>
      </c>
      <c r="G345" s="1">
        <v>56650</v>
      </c>
      <c r="H345" s="1">
        <v>61033</v>
      </c>
      <c r="I345" s="1">
        <v>65416</v>
      </c>
      <c r="J345" s="1">
        <v>69799</v>
      </c>
    </row>
    <row r="346" spans="1:10" x14ac:dyDescent="0.25">
      <c r="A346" t="s">
        <v>10</v>
      </c>
      <c r="B346" t="s">
        <v>45</v>
      </c>
      <c r="C346" t="s">
        <v>12</v>
      </c>
      <c r="D346" s="1">
        <v>44881</v>
      </c>
      <c r="E346" s="1">
        <v>44820</v>
      </c>
      <c r="F346" s="1">
        <v>45732</v>
      </c>
      <c r="G346" s="1">
        <v>46644</v>
      </c>
      <c r="H346" s="1">
        <v>47556</v>
      </c>
      <c r="I346" s="1">
        <v>48468</v>
      </c>
      <c r="J346" s="1">
        <v>49380</v>
      </c>
    </row>
    <row r="347" spans="1:10" x14ac:dyDescent="0.25">
      <c r="A347" t="s">
        <v>10</v>
      </c>
      <c r="B347" t="s">
        <v>45</v>
      </c>
      <c r="C347" t="s">
        <v>12</v>
      </c>
      <c r="D347" s="1">
        <v>48133</v>
      </c>
      <c r="E347" s="1">
        <v>48072</v>
      </c>
      <c r="F347" s="1">
        <v>52455</v>
      </c>
      <c r="G347" s="1">
        <v>56838</v>
      </c>
      <c r="H347" s="1">
        <v>61221</v>
      </c>
      <c r="I347" s="1">
        <v>65604</v>
      </c>
      <c r="J347" s="1">
        <v>69987</v>
      </c>
    </row>
    <row r="348" spans="1:10" x14ac:dyDescent="0.25">
      <c r="A348" t="s">
        <v>10</v>
      </c>
      <c r="B348" t="s">
        <v>45</v>
      </c>
      <c r="C348" t="s">
        <v>14</v>
      </c>
      <c r="D348" s="1">
        <v>45027</v>
      </c>
      <c r="E348" s="1">
        <v>44968</v>
      </c>
      <c r="F348" s="1">
        <v>47160</v>
      </c>
      <c r="G348" s="1">
        <v>49351</v>
      </c>
      <c r="H348" s="1">
        <v>51543</v>
      </c>
      <c r="I348" s="1">
        <v>53734</v>
      </c>
      <c r="J348" s="1">
        <v>55926</v>
      </c>
    </row>
    <row r="349" spans="1:10" x14ac:dyDescent="0.25">
      <c r="A349" t="s">
        <v>10</v>
      </c>
      <c r="B349" t="s">
        <v>45</v>
      </c>
      <c r="C349" t="s">
        <v>15</v>
      </c>
      <c r="D349" s="1">
        <v>45393</v>
      </c>
      <c r="E349" s="1">
        <v>45362</v>
      </c>
      <c r="F349" s="1">
        <v>45662</v>
      </c>
      <c r="G349" s="1">
        <v>45962</v>
      </c>
      <c r="H349" s="1">
        <v>46262</v>
      </c>
      <c r="I349" s="1">
        <v>46562</v>
      </c>
      <c r="J349" s="1">
        <v>46862</v>
      </c>
    </row>
    <row r="350" spans="1:10" x14ac:dyDescent="0.25">
      <c r="A350" t="s">
        <v>10</v>
      </c>
      <c r="B350" t="s">
        <v>45</v>
      </c>
      <c r="C350" t="s">
        <v>15</v>
      </c>
      <c r="D350" s="1">
        <v>45375</v>
      </c>
      <c r="E350" s="1">
        <v>45346</v>
      </c>
      <c r="F350" s="1">
        <v>45646</v>
      </c>
      <c r="G350" s="1">
        <v>45946</v>
      </c>
      <c r="H350" s="1">
        <v>46246</v>
      </c>
      <c r="I350" s="1">
        <v>46546</v>
      </c>
      <c r="J350" s="1">
        <v>46846</v>
      </c>
    </row>
    <row r="351" spans="1:10" x14ac:dyDescent="0.25">
      <c r="A351" t="s">
        <v>10</v>
      </c>
      <c r="B351" t="s">
        <v>45</v>
      </c>
      <c r="C351" t="s">
        <v>16</v>
      </c>
      <c r="D351" s="1">
        <v>44270</v>
      </c>
      <c r="E351" s="1">
        <v>44211</v>
      </c>
      <c r="F351" s="1">
        <v>44941</v>
      </c>
      <c r="G351" s="1">
        <v>45672</v>
      </c>
      <c r="H351" s="1">
        <v>46402</v>
      </c>
      <c r="I351" s="1">
        <v>47133</v>
      </c>
      <c r="J351" s="1">
        <v>47863</v>
      </c>
    </row>
    <row r="352" spans="1:10" x14ac:dyDescent="0.25">
      <c r="A352" t="s">
        <v>10</v>
      </c>
      <c r="B352" t="s">
        <v>45</v>
      </c>
      <c r="C352" t="s">
        <v>17</v>
      </c>
      <c r="D352" s="1">
        <v>44165</v>
      </c>
      <c r="E352" s="1">
        <v>44134</v>
      </c>
      <c r="F352" s="1">
        <v>44284</v>
      </c>
      <c r="G352" s="1">
        <v>44434</v>
      </c>
      <c r="H352" s="1">
        <v>44584</v>
      </c>
      <c r="I352" s="1">
        <v>44734</v>
      </c>
      <c r="J352" s="1">
        <v>44884</v>
      </c>
    </row>
    <row r="353" spans="1:10" x14ac:dyDescent="0.25">
      <c r="A353" t="s">
        <v>10</v>
      </c>
      <c r="B353" t="s">
        <v>45</v>
      </c>
      <c r="C353" t="s">
        <v>17</v>
      </c>
      <c r="D353" s="1">
        <v>44172</v>
      </c>
      <c r="E353" s="1">
        <v>44142</v>
      </c>
      <c r="F353" s="1">
        <v>44292</v>
      </c>
      <c r="G353" s="1">
        <v>44442</v>
      </c>
      <c r="H353" s="1">
        <v>44592</v>
      </c>
      <c r="I353" s="1">
        <v>44742</v>
      </c>
      <c r="J353" s="1">
        <v>44892</v>
      </c>
    </row>
    <row r="354" spans="1:10" x14ac:dyDescent="0.25">
      <c r="A354" t="s">
        <v>10</v>
      </c>
      <c r="B354" t="s">
        <v>45</v>
      </c>
      <c r="C354" t="s">
        <v>12</v>
      </c>
      <c r="D354" s="1">
        <v>44562</v>
      </c>
      <c r="E354" s="1">
        <v>44501</v>
      </c>
      <c r="F354" s="1">
        <v>45413</v>
      </c>
      <c r="G354" s="1">
        <v>46325</v>
      </c>
      <c r="H354" s="1">
        <v>47237</v>
      </c>
      <c r="I354" s="1">
        <v>48149</v>
      </c>
      <c r="J354" s="1">
        <v>49061</v>
      </c>
    </row>
    <row r="355" spans="1:10" x14ac:dyDescent="0.25">
      <c r="A355" t="s">
        <v>10</v>
      </c>
      <c r="B355" t="s">
        <v>45</v>
      </c>
      <c r="C355" t="s">
        <v>12</v>
      </c>
      <c r="D355" s="1">
        <v>47764</v>
      </c>
      <c r="E355" s="1">
        <v>47703</v>
      </c>
      <c r="F355" s="1">
        <v>52086</v>
      </c>
      <c r="G355" s="1">
        <v>56469</v>
      </c>
      <c r="H355" s="1">
        <v>60852</v>
      </c>
      <c r="I355" s="1">
        <v>65235</v>
      </c>
      <c r="J355" s="1">
        <v>69618</v>
      </c>
    </row>
    <row r="356" spans="1:10" x14ac:dyDescent="0.25">
      <c r="A356" t="s">
        <v>10</v>
      </c>
      <c r="B356" t="s">
        <v>45</v>
      </c>
      <c r="C356" t="s">
        <v>12</v>
      </c>
      <c r="D356" s="1">
        <v>44628</v>
      </c>
      <c r="E356" s="1">
        <v>44569</v>
      </c>
      <c r="F356" s="1">
        <v>45481</v>
      </c>
      <c r="G356" s="1">
        <v>46393</v>
      </c>
      <c r="H356" s="1">
        <v>47305</v>
      </c>
      <c r="I356" s="1">
        <v>48217</v>
      </c>
      <c r="J356" s="1">
        <v>49129</v>
      </c>
    </row>
    <row r="357" spans="1:10" x14ac:dyDescent="0.25">
      <c r="A357" t="s">
        <v>10</v>
      </c>
      <c r="B357" t="s">
        <v>45</v>
      </c>
      <c r="C357" t="s">
        <v>12</v>
      </c>
      <c r="D357" s="1">
        <v>47884</v>
      </c>
      <c r="E357" s="1">
        <v>47822</v>
      </c>
      <c r="F357" s="1">
        <v>52205</v>
      </c>
      <c r="G357" s="1">
        <v>56588</v>
      </c>
      <c r="H357" s="1">
        <v>60971</v>
      </c>
      <c r="I357" s="1">
        <v>65354</v>
      </c>
      <c r="J357" s="1">
        <v>69737</v>
      </c>
    </row>
    <row r="358" spans="1:10" x14ac:dyDescent="0.25">
      <c r="A358" t="s">
        <v>10</v>
      </c>
      <c r="B358" t="s">
        <v>45</v>
      </c>
      <c r="C358" t="s">
        <v>12</v>
      </c>
      <c r="D358" s="1">
        <v>44666</v>
      </c>
      <c r="E358" s="1">
        <v>44607</v>
      </c>
      <c r="F358" s="1">
        <v>45514</v>
      </c>
      <c r="G358" s="1">
        <v>46421</v>
      </c>
      <c r="H358" s="1">
        <v>47328</v>
      </c>
      <c r="I358" s="1">
        <v>48235</v>
      </c>
      <c r="J358" s="1">
        <v>49142</v>
      </c>
    </row>
    <row r="359" spans="1:10" x14ac:dyDescent="0.25">
      <c r="A359" t="s">
        <v>10</v>
      </c>
      <c r="B359" t="s">
        <v>45</v>
      </c>
      <c r="C359" t="s">
        <v>12</v>
      </c>
      <c r="D359" s="1">
        <v>47943</v>
      </c>
      <c r="E359" s="1">
        <v>47884</v>
      </c>
      <c r="F359" s="1">
        <v>52267</v>
      </c>
      <c r="G359" s="1">
        <v>56650</v>
      </c>
      <c r="H359" s="1">
        <v>61033</v>
      </c>
      <c r="I359" s="1">
        <v>65416</v>
      </c>
      <c r="J359" s="1">
        <v>69799</v>
      </c>
    </row>
    <row r="360" spans="1:10" x14ac:dyDescent="0.25">
      <c r="A360" t="s">
        <v>10</v>
      </c>
      <c r="B360" t="s">
        <v>45</v>
      </c>
      <c r="C360" t="s">
        <v>12</v>
      </c>
      <c r="D360" s="1">
        <v>46941</v>
      </c>
      <c r="E360" s="1">
        <v>46880</v>
      </c>
      <c r="F360" s="1">
        <v>51263</v>
      </c>
      <c r="G360" s="1">
        <v>55646</v>
      </c>
      <c r="H360" s="1">
        <v>60029</v>
      </c>
      <c r="I360" s="1">
        <v>64412</v>
      </c>
      <c r="J360" s="1">
        <v>68795</v>
      </c>
    </row>
    <row r="361" spans="1:10" x14ac:dyDescent="0.25">
      <c r="A361" t="s">
        <v>10</v>
      </c>
      <c r="B361" t="s">
        <v>45</v>
      </c>
      <c r="C361" t="s">
        <v>12</v>
      </c>
      <c r="D361" s="1">
        <v>43915</v>
      </c>
      <c r="E361" s="1">
        <v>43855</v>
      </c>
      <c r="F361" s="1">
        <v>44767</v>
      </c>
      <c r="G361" s="1">
        <v>45679</v>
      </c>
      <c r="H361" s="1">
        <v>46591</v>
      </c>
      <c r="I361" s="1">
        <v>47503</v>
      </c>
      <c r="J361" s="1">
        <v>48415</v>
      </c>
    </row>
    <row r="362" spans="1:10" x14ac:dyDescent="0.25">
      <c r="A362" t="s">
        <v>10</v>
      </c>
      <c r="B362" t="s">
        <v>45</v>
      </c>
      <c r="C362" t="s">
        <v>12</v>
      </c>
      <c r="D362" s="1">
        <v>47654</v>
      </c>
      <c r="E362" s="1">
        <v>47593</v>
      </c>
      <c r="F362" s="1">
        <v>51976</v>
      </c>
      <c r="G362" s="1">
        <v>56359</v>
      </c>
      <c r="H362" s="1">
        <v>60742</v>
      </c>
      <c r="I362" s="1">
        <v>65125</v>
      </c>
      <c r="J362" s="1">
        <v>69508</v>
      </c>
    </row>
    <row r="363" spans="1:10" x14ac:dyDescent="0.25">
      <c r="A363" t="s">
        <v>10</v>
      </c>
      <c r="B363" t="s">
        <v>45</v>
      </c>
      <c r="C363" t="s">
        <v>29</v>
      </c>
      <c r="D363" s="1">
        <v>44377</v>
      </c>
      <c r="E363" s="1">
        <v>44370</v>
      </c>
      <c r="F363" s="1">
        <v>45496</v>
      </c>
      <c r="G363" s="1">
        <v>46622</v>
      </c>
      <c r="H363" s="1">
        <v>47749</v>
      </c>
      <c r="I363" s="1">
        <v>48875</v>
      </c>
      <c r="J363" s="1">
        <v>50002</v>
      </c>
    </row>
    <row r="364" spans="1:10" x14ac:dyDescent="0.25">
      <c r="A364" t="s">
        <v>10</v>
      </c>
      <c r="B364" t="s">
        <v>45</v>
      </c>
      <c r="C364" t="s">
        <v>30</v>
      </c>
      <c r="D364" s="1">
        <v>43994</v>
      </c>
      <c r="E364" s="1">
        <v>43963</v>
      </c>
      <c r="F364" s="1">
        <v>44804</v>
      </c>
      <c r="G364" s="1">
        <v>45645</v>
      </c>
      <c r="H364" s="1">
        <v>46486</v>
      </c>
      <c r="I364" s="1">
        <v>47327</v>
      </c>
      <c r="J364" s="1">
        <v>48168</v>
      </c>
    </row>
    <row r="365" spans="1:10" x14ac:dyDescent="0.25">
      <c r="A365" t="s">
        <v>10</v>
      </c>
      <c r="B365" t="s">
        <v>45</v>
      </c>
      <c r="C365" t="s">
        <v>28</v>
      </c>
      <c r="D365" s="1">
        <v>44586</v>
      </c>
      <c r="E365" s="1">
        <v>44555</v>
      </c>
      <c r="F365" s="1">
        <v>45284</v>
      </c>
      <c r="G365" s="1">
        <v>46013</v>
      </c>
      <c r="H365" s="1">
        <v>46742</v>
      </c>
      <c r="I365" s="1">
        <v>47471</v>
      </c>
      <c r="J365" s="1">
        <v>48200</v>
      </c>
    </row>
    <row r="366" spans="1:10" x14ac:dyDescent="0.25">
      <c r="A366" t="s">
        <v>10</v>
      </c>
      <c r="B366" t="s">
        <v>45</v>
      </c>
      <c r="C366" t="s">
        <v>33</v>
      </c>
      <c r="D366" s="1">
        <v>45953</v>
      </c>
      <c r="E366" s="1">
        <v>45892</v>
      </c>
      <c r="F366" s="1">
        <v>50275</v>
      </c>
      <c r="G366" s="1">
        <v>54658</v>
      </c>
      <c r="H366" s="1">
        <v>59041</v>
      </c>
      <c r="I366" s="1">
        <v>63424</v>
      </c>
      <c r="J366" s="1">
        <v>67807</v>
      </c>
    </row>
    <row r="367" spans="1:10" x14ac:dyDescent="0.25">
      <c r="A367" t="s">
        <v>10</v>
      </c>
      <c r="B367" t="s">
        <v>45</v>
      </c>
      <c r="C367" t="s">
        <v>34</v>
      </c>
      <c r="D367" s="1">
        <v>44586</v>
      </c>
      <c r="E367" s="1">
        <v>44555</v>
      </c>
      <c r="F367" s="1">
        <v>45284</v>
      </c>
      <c r="G367" s="1">
        <v>46013</v>
      </c>
      <c r="H367" s="1">
        <v>46742</v>
      </c>
      <c r="I367" s="1">
        <v>47471</v>
      </c>
      <c r="J367" s="1">
        <v>48200</v>
      </c>
    </row>
    <row r="368" spans="1:10" x14ac:dyDescent="0.25">
      <c r="A368" t="s">
        <v>10</v>
      </c>
      <c r="B368" t="s">
        <v>45</v>
      </c>
      <c r="C368" t="s">
        <v>38</v>
      </c>
      <c r="D368" s="1">
        <v>44094</v>
      </c>
      <c r="E368" s="1">
        <v>44087</v>
      </c>
      <c r="F368" s="1">
        <v>44482</v>
      </c>
      <c r="G368" s="1">
        <v>44878</v>
      </c>
      <c r="H368" s="1">
        <v>45273</v>
      </c>
      <c r="I368" s="1">
        <v>45670</v>
      </c>
      <c r="J368" s="1">
        <v>46066</v>
      </c>
    </row>
    <row r="369" spans="1:10" x14ac:dyDescent="0.25">
      <c r="A369" t="s">
        <v>10</v>
      </c>
      <c r="B369" t="s">
        <v>45</v>
      </c>
      <c r="C369" t="s">
        <v>35</v>
      </c>
      <c r="D369" s="1">
        <v>44492</v>
      </c>
      <c r="E369" s="1">
        <v>44462</v>
      </c>
      <c r="F369" s="1">
        <v>47384</v>
      </c>
      <c r="G369" s="1">
        <v>50306</v>
      </c>
      <c r="H369" s="1">
        <v>53228</v>
      </c>
      <c r="I369" s="1">
        <v>56150</v>
      </c>
      <c r="J369" s="1">
        <v>59072</v>
      </c>
    </row>
    <row r="370" spans="1:10" x14ac:dyDescent="0.25">
      <c r="A370" t="s">
        <v>10</v>
      </c>
      <c r="B370" t="s">
        <v>45</v>
      </c>
      <c r="C370" t="s">
        <v>32</v>
      </c>
      <c r="D370" s="1">
        <v>45953</v>
      </c>
      <c r="E370" s="1">
        <v>45892</v>
      </c>
      <c r="F370" s="1">
        <v>50275</v>
      </c>
      <c r="G370" s="1">
        <v>54658</v>
      </c>
      <c r="H370" s="1">
        <v>59041</v>
      </c>
      <c r="I370" s="1">
        <v>63424</v>
      </c>
      <c r="J370" s="1">
        <v>67807</v>
      </c>
    </row>
    <row r="371" spans="1:10" x14ac:dyDescent="0.25">
      <c r="A371" t="s">
        <v>10</v>
      </c>
      <c r="B371" t="s">
        <v>45</v>
      </c>
      <c r="C371" t="s">
        <v>36</v>
      </c>
      <c r="D371" s="1">
        <v>44586</v>
      </c>
      <c r="E371" s="1">
        <v>44555</v>
      </c>
      <c r="F371" s="1">
        <v>45284</v>
      </c>
      <c r="G371" s="1">
        <v>46013</v>
      </c>
      <c r="H371" s="1">
        <v>46742</v>
      </c>
      <c r="I371" s="1">
        <v>47471</v>
      </c>
      <c r="J371" s="1">
        <v>48200</v>
      </c>
    </row>
    <row r="372" spans="1:10" x14ac:dyDescent="0.25">
      <c r="A372" t="s">
        <v>10</v>
      </c>
      <c r="B372" t="s">
        <v>45</v>
      </c>
      <c r="C372" t="s">
        <v>37</v>
      </c>
      <c r="D372" s="1">
        <v>43873</v>
      </c>
      <c r="E372" s="1">
        <v>43866</v>
      </c>
      <c r="F372" s="1">
        <v>44444</v>
      </c>
      <c r="G372" s="1">
        <v>45021</v>
      </c>
      <c r="H372" s="1">
        <v>45601</v>
      </c>
      <c r="I372" s="1">
        <v>46178</v>
      </c>
      <c r="J372" s="1">
        <v>46757</v>
      </c>
    </row>
    <row r="373" spans="1:10" x14ac:dyDescent="0.25">
      <c r="A373" t="s">
        <v>10</v>
      </c>
      <c r="B373" t="s">
        <v>45</v>
      </c>
      <c r="C373" t="s">
        <v>25</v>
      </c>
      <c r="D373" s="1">
        <v>44586</v>
      </c>
      <c r="E373" s="1">
        <v>44555</v>
      </c>
      <c r="F373" s="1">
        <v>45284</v>
      </c>
      <c r="G373" s="1">
        <v>46013</v>
      </c>
      <c r="H373" s="1">
        <v>46742</v>
      </c>
      <c r="I373" s="1">
        <v>47471</v>
      </c>
      <c r="J373" s="1">
        <v>48200</v>
      </c>
    </row>
    <row r="374" spans="1:10" x14ac:dyDescent="0.25">
      <c r="A374" t="s">
        <v>10</v>
      </c>
      <c r="B374" t="s">
        <v>45</v>
      </c>
      <c r="C374" t="s">
        <v>26</v>
      </c>
      <c r="D374" s="1">
        <v>43941</v>
      </c>
      <c r="E374" s="1">
        <v>43910</v>
      </c>
      <c r="F374" s="1">
        <v>44510</v>
      </c>
      <c r="G374" s="1">
        <v>45110</v>
      </c>
      <c r="H374" s="1">
        <v>45710</v>
      </c>
      <c r="I374" s="1">
        <v>46310</v>
      </c>
      <c r="J374" s="1">
        <v>46910</v>
      </c>
    </row>
    <row r="375" spans="1:10" x14ac:dyDescent="0.25">
      <c r="A375" t="s">
        <v>10</v>
      </c>
      <c r="B375" t="s">
        <v>45</v>
      </c>
      <c r="C375" t="s">
        <v>26</v>
      </c>
      <c r="D375" s="1">
        <v>43914</v>
      </c>
      <c r="E375" s="1">
        <v>43885</v>
      </c>
      <c r="F375" s="1">
        <v>44485</v>
      </c>
      <c r="G375" s="1">
        <v>45085</v>
      </c>
      <c r="H375" s="1">
        <v>45685</v>
      </c>
      <c r="I375" s="1">
        <v>46285</v>
      </c>
      <c r="J375" s="1">
        <v>46885</v>
      </c>
    </row>
    <row r="376" spans="1:10" x14ac:dyDescent="0.25">
      <c r="A376" t="s">
        <v>10</v>
      </c>
      <c r="B376" t="s">
        <v>45</v>
      </c>
      <c r="C376" t="s">
        <v>27</v>
      </c>
      <c r="D376" s="1">
        <v>44377</v>
      </c>
      <c r="E376" s="1">
        <v>44370</v>
      </c>
      <c r="F376" s="1">
        <v>45496</v>
      </c>
      <c r="G376" s="1">
        <v>46622</v>
      </c>
      <c r="H376" s="1">
        <v>47749</v>
      </c>
      <c r="I376" s="1">
        <v>48875</v>
      </c>
      <c r="J376" s="1">
        <v>50002</v>
      </c>
    </row>
    <row r="377" spans="1:10" x14ac:dyDescent="0.25">
      <c r="A377" t="s">
        <v>10</v>
      </c>
      <c r="B377" t="s">
        <v>45</v>
      </c>
      <c r="C377" t="s">
        <v>31</v>
      </c>
      <c r="D377" s="1">
        <v>43994</v>
      </c>
      <c r="E377" s="1">
        <v>43963</v>
      </c>
      <c r="F377" s="1">
        <v>44804</v>
      </c>
      <c r="G377" s="1">
        <v>45645</v>
      </c>
      <c r="H377" s="1">
        <v>46486</v>
      </c>
      <c r="I377" s="1">
        <v>47327</v>
      </c>
      <c r="J377" s="1">
        <v>48168</v>
      </c>
    </row>
    <row r="378" spans="1:10" x14ac:dyDescent="0.25">
      <c r="A378" t="s">
        <v>10</v>
      </c>
      <c r="B378" t="s">
        <v>46</v>
      </c>
      <c r="C378" t="s">
        <v>21</v>
      </c>
      <c r="D378" s="1">
        <v>44144</v>
      </c>
      <c r="E378" s="1">
        <v>44113</v>
      </c>
      <c r="F378" s="1">
        <v>44954</v>
      </c>
      <c r="G378" s="1">
        <v>45795</v>
      </c>
      <c r="H378" s="1">
        <v>46636</v>
      </c>
      <c r="I378" s="1">
        <v>47477</v>
      </c>
      <c r="J378" s="1">
        <v>48318</v>
      </c>
    </row>
    <row r="379" spans="1:10" x14ac:dyDescent="0.25">
      <c r="A379" t="s">
        <v>10</v>
      </c>
      <c r="B379" t="s">
        <v>46</v>
      </c>
      <c r="C379" t="s">
        <v>22</v>
      </c>
      <c r="D379" s="1">
        <v>44075</v>
      </c>
      <c r="E379" s="1">
        <v>44068</v>
      </c>
      <c r="F379" s="1">
        <v>44464</v>
      </c>
      <c r="G379" s="1">
        <v>44859</v>
      </c>
      <c r="H379" s="1">
        <v>45255</v>
      </c>
      <c r="I379" s="1">
        <v>45651</v>
      </c>
      <c r="J379" s="1">
        <v>46047</v>
      </c>
    </row>
    <row r="380" spans="1:10" x14ac:dyDescent="0.25">
      <c r="A380" t="s">
        <v>10</v>
      </c>
      <c r="B380" t="s">
        <v>46</v>
      </c>
      <c r="C380" t="s">
        <v>23</v>
      </c>
      <c r="D380" s="1">
        <v>44090</v>
      </c>
      <c r="E380" s="1">
        <v>44083</v>
      </c>
      <c r="F380" s="1">
        <v>44478</v>
      </c>
      <c r="G380" s="1">
        <v>44874</v>
      </c>
      <c r="H380" s="1">
        <v>45269</v>
      </c>
      <c r="I380" s="1">
        <v>45666</v>
      </c>
      <c r="J380" s="1">
        <v>46062</v>
      </c>
    </row>
    <row r="381" spans="1:10" x14ac:dyDescent="0.25">
      <c r="A381" t="s">
        <v>10</v>
      </c>
      <c r="B381" t="s">
        <v>46</v>
      </c>
      <c r="C381" t="s">
        <v>24</v>
      </c>
      <c r="D381" s="1">
        <v>46156</v>
      </c>
      <c r="E381" s="1">
        <v>46126</v>
      </c>
      <c r="F381" s="1">
        <v>48226</v>
      </c>
      <c r="G381" s="1">
        <v>50326</v>
      </c>
      <c r="H381" s="1">
        <v>52426</v>
      </c>
      <c r="I381" s="1">
        <v>54526</v>
      </c>
      <c r="J381" s="1">
        <v>56626</v>
      </c>
    </row>
    <row r="382" spans="1:10" x14ac:dyDescent="0.25">
      <c r="A382" t="s">
        <v>10</v>
      </c>
      <c r="B382" t="s">
        <v>46</v>
      </c>
      <c r="C382" t="s">
        <v>24</v>
      </c>
      <c r="D382" s="1">
        <v>45944</v>
      </c>
      <c r="E382" s="1">
        <v>45914</v>
      </c>
      <c r="F382" s="1">
        <v>48014</v>
      </c>
      <c r="G382" s="1">
        <v>50114</v>
      </c>
      <c r="H382" s="1">
        <v>52214</v>
      </c>
      <c r="I382" s="1">
        <v>54314</v>
      </c>
      <c r="J382" s="1">
        <v>56414</v>
      </c>
    </row>
    <row r="383" spans="1:10" x14ac:dyDescent="0.25">
      <c r="A383" t="s">
        <v>10</v>
      </c>
      <c r="B383" t="s">
        <v>46</v>
      </c>
      <c r="C383" t="s">
        <v>18</v>
      </c>
      <c r="D383" s="1">
        <v>46158</v>
      </c>
      <c r="E383" s="1">
        <v>46128</v>
      </c>
      <c r="F383" s="1">
        <v>49776</v>
      </c>
      <c r="G383" s="1">
        <v>53424</v>
      </c>
      <c r="H383" s="1">
        <v>57072</v>
      </c>
      <c r="I383" s="1">
        <v>60720</v>
      </c>
      <c r="J383" s="1">
        <v>64368</v>
      </c>
    </row>
    <row r="384" spans="1:10" x14ac:dyDescent="0.25">
      <c r="A384" t="s">
        <v>10</v>
      </c>
      <c r="B384" t="s">
        <v>46</v>
      </c>
      <c r="C384" t="s">
        <v>19</v>
      </c>
      <c r="D384" s="1">
        <v>43896</v>
      </c>
      <c r="E384" s="1">
        <v>43867</v>
      </c>
      <c r="F384" s="1">
        <v>44596</v>
      </c>
      <c r="G384" s="1">
        <v>45325</v>
      </c>
      <c r="H384" s="1">
        <v>46054</v>
      </c>
      <c r="I384" s="1">
        <v>46783</v>
      </c>
      <c r="J384" s="1">
        <v>47512</v>
      </c>
    </row>
    <row r="385" spans="1:10" x14ac:dyDescent="0.25">
      <c r="A385" t="s">
        <v>10</v>
      </c>
      <c r="B385" t="s">
        <v>46</v>
      </c>
      <c r="C385" t="s">
        <v>20</v>
      </c>
      <c r="D385" s="1">
        <v>44880</v>
      </c>
      <c r="E385" s="1">
        <v>44849</v>
      </c>
      <c r="F385" s="1">
        <v>45899</v>
      </c>
      <c r="G385" s="1">
        <v>46949</v>
      </c>
      <c r="H385" s="1">
        <v>47999</v>
      </c>
      <c r="I385" s="1">
        <v>49049</v>
      </c>
      <c r="J385" s="1">
        <v>50099</v>
      </c>
    </row>
    <row r="386" spans="1:10" x14ac:dyDescent="0.25">
      <c r="A386" t="s">
        <v>10</v>
      </c>
      <c r="B386" t="s">
        <v>46</v>
      </c>
      <c r="C386" t="s">
        <v>20</v>
      </c>
      <c r="D386" s="1">
        <v>44740</v>
      </c>
      <c r="E386" s="1">
        <v>44709</v>
      </c>
      <c r="F386" s="1">
        <v>45759</v>
      </c>
      <c r="G386" s="1">
        <v>46809</v>
      </c>
      <c r="H386" s="1">
        <v>47859</v>
      </c>
      <c r="I386" s="1">
        <v>48909</v>
      </c>
      <c r="J386" s="1">
        <v>49959</v>
      </c>
    </row>
    <row r="387" spans="1:10" x14ac:dyDescent="0.25">
      <c r="A387" t="s">
        <v>10</v>
      </c>
      <c r="B387" t="s">
        <v>46</v>
      </c>
      <c r="C387" t="s">
        <v>12</v>
      </c>
      <c r="D387" s="1">
        <v>47589</v>
      </c>
      <c r="E387" s="1">
        <v>47530</v>
      </c>
      <c r="F387" s="1">
        <v>51913</v>
      </c>
      <c r="G387" s="1">
        <v>56296</v>
      </c>
      <c r="H387" s="1">
        <v>60679</v>
      </c>
      <c r="I387" s="1">
        <v>65062</v>
      </c>
      <c r="J387" s="1">
        <v>69445</v>
      </c>
    </row>
    <row r="388" spans="1:10" x14ac:dyDescent="0.25">
      <c r="A388" t="s">
        <v>10</v>
      </c>
      <c r="B388" t="s">
        <v>46</v>
      </c>
      <c r="C388" t="s">
        <v>12</v>
      </c>
      <c r="D388" s="1">
        <v>44386</v>
      </c>
      <c r="E388" s="1">
        <v>44325</v>
      </c>
      <c r="F388" s="1">
        <v>45237</v>
      </c>
      <c r="G388" s="1">
        <v>46149</v>
      </c>
      <c r="H388" s="1">
        <v>47061</v>
      </c>
      <c r="I388" s="1">
        <v>47973</v>
      </c>
      <c r="J388" s="1">
        <v>48885</v>
      </c>
    </row>
    <row r="389" spans="1:10" x14ac:dyDescent="0.25">
      <c r="A389" t="s">
        <v>10</v>
      </c>
      <c r="B389" t="s">
        <v>46</v>
      </c>
      <c r="C389" t="s">
        <v>12</v>
      </c>
      <c r="D389" s="1">
        <v>44227</v>
      </c>
      <c r="E389" s="1">
        <v>44166</v>
      </c>
      <c r="F389" s="1">
        <v>45078</v>
      </c>
      <c r="G389" s="1">
        <v>45990</v>
      </c>
      <c r="H389" s="1">
        <v>46902</v>
      </c>
      <c r="I389" s="1">
        <v>47814</v>
      </c>
      <c r="J389" s="1">
        <v>48726</v>
      </c>
    </row>
    <row r="390" spans="1:10" x14ac:dyDescent="0.25">
      <c r="A390" t="s">
        <v>10</v>
      </c>
      <c r="B390" t="s">
        <v>46</v>
      </c>
      <c r="C390" t="s">
        <v>12</v>
      </c>
      <c r="D390" s="1">
        <v>47407</v>
      </c>
      <c r="E390" s="1">
        <v>47346</v>
      </c>
      <c r="F390" s="1">
        <v>51729</v>
      </c>
      <c r="G390" s="1">
        <v>56112</v>
      </c>
      <c r="H390" s="1">
        <v>60495</v>
      </c>
      <c r="I390" s="1">
        <v>64878</v>
      </c>
      <c r="J390" s="1">
        <v>69261</v>
      </c>
    </row>
    <row r="391" spans="1:10" x14ac:dyDescent="0.25">
      <c r="A391" t="s">
        <v>10</v>
      </c>
      <c r="B391" t="s">
        <v>46</v>
      </c>
      <c r="C391" t="s">
        <v>14</v>
      </c>
      <c r="D391" s="1">
        <v>45002</v>
      </c>
      <c r="E391" s="1">
        <v>44943</v>
      </c>
      <c r="F391" s="1">
        <v>47135</v>
      </c>
      <c r="G391" s="1">
        <v>49326</v>
      </c>
      <c r="H391" s="1">
        <v>51518</v>
      </c>
      <c r="I391" s="1">
        <v>53709</v>
      </c>
      <c r="J391" s="1">
        <v>55901</v>
      </c>
    </row>
    <row r="392" spans="1:10" x14ac:dyDescent="0.25">
      <c r="A392" t="s">
        <v>10</v>
      </c>
      <c r="B392" t="s">
        <v>46</v>
      </c>
      <c r="C392" t="s">
        <v>15</v>
      </c>
      <c r="D392" s="1">
        <v>43970</v>
      </c>
      <c r="E392" s="1">
        <v>43940</v>
      </c>
      <c r="F392" s="1">
        <v>44240</v>
      </c>
      <c r="G392" s="1">
        <v>44540</v>
      </c>
      <c r="H392" s="1">
        <v>44840</v>
      </c>
      <c r="I392" s="1">
        <v>45140</v>
      </c>
      <c r="J392" s="1">
        <v>45440</v>
      </c>
    </row>
    <row r="393" spans="1:10" x14ac:dyDescent="0.25">
      <c r="A393" t="s">
        <v>10</v>
      </c>
      <c r="B393" t="s">
        <v>46</v>
      </c>
      <c r="C393" t="s">
        <v>15</v>
      </c>
      <c r="D393" s="1">
        <v>43976</v>
      </c>
      <c r="E393" s="1">
        <v>43946</v>
      </c>
      <c r="F393" s="1">
        <v>44246</v>
      </c>
      <c r="G393" s="1">
        <v>44546</v>
      </c>
      <c r="H393" s="1">
        <v>44846</v>
      </c>
      <c r="I393" s="1">
        <v>45146</v>
      </c>
      <c r="J393" s="1">
        <v>45446</v>
      </c>
    </row>
    <row r="394" spans="1:10" x14ac:dyDescent="0.25">
      <c r="A394" t="s">
        <v>10</v>
      </c>
      <c r="B394" t="s">
        <v>46</v>
      </c>
      <c r="C394" t="s">
        <v>16</v>
      </c>
      <c r="D394" s="1">
        <v>43947</v>
      </c>
      <c r="E394" s="1">
        <v>43887</v>
      </c>
      <c r="F394" s="1">
        <v>44618</v>
      </c>
      <c r="G394" s="1">
        <v>45348</v>
      </c>
      <c r="H394" s="1">
        <v>46079</v>
      </c>
      <c r="I394" s="1">
        <v>46809</v>
      </c>
      <c r="J394" s="1">
        <v>47540</v>
      </c>
    </row>
    <row r="395" spans="1:10" x14ac:dyDescent="0.25">
      <c r="A395" t="s">
        <v>10</v>
      </c>
      <c r="B395" t="s">
        <v>46</v>
      </c>
      <c r="C395" t="s">
        <v>13</v>
      </c>
      <c r="D395" s="1">
        <v>43907</v>
      </c>
      <c r="E395" s="1">
        <v>43847</v>
      </c>
      <c r="F395" s="1">
        <v>44943</v>
      </c>
      <c r="G395" s="1">
        <v>46039</v>
      </c>
      <c r="H395" s="1">
        <v>47135</v>
      </c>
      <c r="I395" s="1">
        <v>48230</v>
      </c>
      <c r="J395" s="1">
        <v>49326</v>
      </c>
    </row>
    <row r="396" spans="1:10" x14ac:dyDescent="0.25">
      <c r="A396" t="s">
        <v>10</v>
      </c>
      <c r="B396" t="s">
        <v>46</v>
      </c>
      <c r="C396" t="s">
        <v>17</v>
      </c>
      <c r="D396" s="1">
        <v>43990</v>
      </c>
      <c r="E396" s="1">
        <v>43959</v>
      </c>
      <c r="F396" s="1">
        <v>44109</v>
      </c>
      <c r="G396" s="1">
        <v>44259</v>
      </c>
      <c r="H396" s="1">
        <v>44409</v>
      </c>
      <c r="I396" s="1">
        <v>44559</v>
      </c>
      <c r="J396" s="1">
        <v>44709</v>
      </c>
    </row>
    <row r="397" spans="1:10" x14ac:dyDescent="0.25">
      <c r="A397" t="s">
        <v>10</v>
      </c>
      <c r="B397" t="s">
        <v>46</v>
      </c>
      <c r="C397" t="s">
        <v>17</v>
      </c>
      <c r="D397" s="1">
        <v>43972</v>
      </c>
      <c r="E397" s="1">
        <v>43942</v>
      </c>
      <c r="F397" s="1">
        <v>44092</v>
      </c>
      <c r="G397" s="1">
        <v>44242</v>
      </c>
      <c r="H397" s="1">
        <v>44392</v>
      </c>
      <c r="I397" s="1">
        <v>44542</v>
      </c>
      <c r="J397" s="1">
        <v>44692</v>
      </c>
    </row>
    <row r="398" spans="1:10" x14ac:dyDescent="0.25">
      <c r="A398" t="s">
        <v>10</v>
      </c>
      <c r="B398" t="s">
        <v>46</v>
      </c>
      <c r="C398" t="s">
        <v>12</v>
      </c>
      <c r="D398" s="1">
        <v>44719</v>
      </c>
      <c r="E398" s="1">
        <v>44658</v>
      </c>
      <c r="F398" s="1">
        <v>45570</v>
      </c>
      <c r="G398" s="1">
        <v>46482</v>
      </c>
      <c r="H398" s="1">
        <v>47394</v>
      </c>
      <c r="I398" s="1">
        <v>48306</v>
      </c>
      <c r="J398" s="1">
        <v>49218</v>
      </c>
    </row>
    <row r="399" spans="1:10" x14ac:dyDescent="0.25">
      <c r="A399" t="s">
        <v>10</v>
      </c>
      <c r="B399" t="s">
        <v>46</v>
      </c>
      <c r="C399" t="s">
        <v>12</v>
      </c>
      <c r="D399" s="1">
        <v>47956</v>
      </c>
      <c r="E399" s="1">
        <v>47897</v>
      </c>
      <c r="F399" s="1">
        <v>52280</v>
      </c>
      <c r="G399" s="1">
        <v>56663</v>
      </c>
      <c r="H399" s="1">
        <v>61046</v>
      </c>
      <c r="I399" s="1">
        <v>65429</v>
      </c>
      <c r="J399" s="1">
        <v>69812</v>
      </c>
    </row>
    <row r="400" spans="1:10" x14ac:dyDescent="0.25">
      <c r="A400" t="s">
        <v>10</v>
      </c>
      <c r="B400" t="s">
        <v>46</v>
      </c>
      <c r="C400" t="s">
        <v>12</v>
      </c>
      <c r="D400" s="1">
        <v>44687</v>
      </c>
      <c r="E400" s="1">
        <v>44626</v>
      </c>
      <c r="F400" s="1">
        <v>45538</v>
      </c>
      <c r="G400" s="1">
        <v>46450</v>
      </c>
      <c r="H400" s="1">
        <v>47362</v>
      </c>
      <c r="I400" s="1">
        <v>48274</v>
      </c>
      <c r="J400" s="1">
        <v>49186</v>
      </c>
    </row>
    <row r="401" spans="1:10" x14ac:dyDescent="0.25">
      <c r="A401" t="s">
        <v>10</v>
      </c>
      <c r="B401" t="s">
        <v>46</v>
      </c>
      <c r="C401" t="s">
        <v>12</v>
      </c>
      <c r="D401" s="1">
        <v>47915</v>
      </c>
      <c r="E401" s="1">
        <v>47856</v>
      </c>
      <c r="F401" s="1">
        <v>52239</v>
      </c>
      <c r="G401" s="1">
        <v>56622</v>
      </c>
      <c r="H401" s="1">
        <v>61005</v>
      </c>
      <c r="I401" s="1">
        <v>65388</v>
      </c>
      <c r="J401" s="1">
        <v>69771</v>
      </c>
    </row>
    <row r="402" spans="1:10" x14ac:dyDescent="0.25">
      <c r="A402" t="s">
        <v>10</v>
      </c>
      <c r="B402" t="s">
        <v>46</v>
      </c>
      <c r="C402" t="s">
        <v>12</v>
      </c>
      <c r="D402" s="1">
        <v>44687</v>
      </c>
      <c r="E402" s="1">
        <v>44626</v>
      </c>
      <c r="F402" s="1">
        <v>45538</v>
      </c>
      <c r="G402" s="1">
        <v>46450</v>
      </c>
      <c r="H402" s="1">
        <v>47362</v>
      </c>
      <c r="I402" s="1">
        <v>48274</v>
      </c>
      <c r="J402" s="1">
        <v>49186</v>
      </c>
    </row>
    <row r="403" spans="1:10" x14ac:dyDescent="0.25">
      <c r="A403" t="s">
        <v>10</v>
      </c>
      <c r="B403" t="s">
        <v>46</v>
      </c>
      <c r="C403" t="s">
        <v>12</v>
      </c>
      <c r="D403" s="1">
        <v>47925</v>
      </c>
      <c r="E403" s="1">
        <v>47866</v>
      </c>
      <c r="F403" s="1">
        <v>52249</v>
      </c>
      <c r="G403" s="1">
        <v>56632</v>
      </c>
      <c r="H403" s="1">
        <v>61015</v>
      </c>
      <c r="I403" s="1">
        <v>65398</v>
      </c>
      <c r="J403" s="1">
        <v>69781</v>
      </c>
    </row>
    <row r="404" spans="1:10" x14ac:dyDescent="0.25">
      <c r="A404" t="s">
        <v>10</v>
      </c>
      <c r="B404" t="s">
        <v>46</v>
      </c>
      <c r="C404" t="s">
        <v>12</v>
      </c>
      <c r="D404" s="1">
        <v>44720</v>
      </c>
      <c r="E404" s="1">
        <v>44659</v>
      </c>
      <c r="F404" s="1">
        <v>45571</v>
      </c>
      <c r="G404" s="1">
        <v>46483</v>
      </c>
      <c r="H404" s="1">
        <v>47395</v>
      </c>
      <c r="I404" s="1">
        <v>48307</v>
      </c>
      <c r="J404" s="1">
        <v>49219</v>
      </c>
    </row>
    <row r="405" spans="1:10" x14ac:dyDescent="0.25">
      <c r="A405" t="s">
        <v>10</v>
      </c>
      <c r="B405" t="s">
        <v>46</v>
      </c>
      <c r="C405" t="s">
        <v>12</v>
      </c>
      <c r="D405" s="1">
        <v>47939</v>
      </c>
      <c r="E405" s="1">
        <v>47880</v>
      </c>
      <c r="F405" s="1">
        <v>52263</v>
      </c>
      <c r="G405" s="1">
        <v>56646</v>
      </c>
      <c r="H405" s="1">
        <v>61029</v>
      </c>
      <c r="I405" s="1">
        <v>65412</v>
      </c>
      <c r="J405" s="1">
        <v>69795</v>
      </c>
    </row>
    <row r="406" spans="1:10" x14ac:dyDescent="0.25">
      <c r="A406" t="s">
        <v>10</v>
      </c>
      <c r="B406" t="s">
        <v>46</v>
      </c>
      <c r="C406" t="s">
        <v>12</v>
      </c>
      <c r="D406" s="1">
        <v>44743</v>
      </c>
      <c r="E406" s="1">
        <v>44682</v>
      </c>
      <c r="F406" s="1">
        <v>45594</v>
      </c>
      <c r="G406" s="1">
        <v>46506</v>
      </c>
      <c r="H406" s="1">
        <v>47418</v>
      </c>
      <c r="I406" s="1">
        <v>48330</v>
      </c>
      <c r="J406" s="1">
        <v>49242</v>
      </c>
    </row>
    <row r="407" spans="1:10" x14ac:dyDescent="0.25">
      <c r="A407" t="s">
        <v>10</v>
      </c>
      <c r="B407" t="s">
        <v>46</v>
      </c>
      <c r="C407" t="s">
        <v>12</v>
      </c>
      <c r="D407" s="1">
        <v>47922</v>
      </c>
      <c r="E407" s="1">
        <v>47863</v>
      </c>
      <c r="F407" s="1">
        <v>52246</v>
      </c>
      <c r="G407" s="1">
        <v>56629</v>
      </c>
      <c r="H407" s="1">
        <v>61012</v>
      </c>
      <c r="I407" s="1">
        <v>65395</v>
      </c>
      <c r="J407" s="1">
        <v>69778</v>
      </c>
    </row>
    <row r="408" spans="1:10" x14ac:dyDescent="0.25">
      <c r="A408" t="s">
        <v>10</v>
      </c>
      <c r="B408" t="s">
        <v>46</v>
      </c>
      <c r="C408" t="s">
        <v>12</v>
      </c>
      <c r="D408" s="1">
        <v>44719</v>
      </c>
      <c r="E408" s="1">
        <v>44658</v>
      </c>
      <c r="F408" s="1">
        <v>45570</v>
      </c>
      <c r="G408" s="1">
        <v>46482</v>
      </c>
      <c r="H408" s="1">
        <v>47394</v>
      </c>
      <c r="I408" s="1">
        <v>48306</v>
      </c>
      <c r="J408" s="1">
        <v>49218</v>
      </c>
    </row>
    <row r="409" spans="1:10" x14ac:dyDescent="0.25">
      <c r="A409" t="s">
        <v>10</v>
      </c>
      <c r="B409" t="s">
        <v>46</v>
      </c>
      <c r="C409" t="s">
        <v>12</v>
      </c>
      <c r="D409" s="1">
        <v>47970</v>
      </c>
      <c r="E409" s="1">
        <v>47909</v>
      </c>
      <c r="F409" s="1">
        <v>52292</v>
      </c>
      <c r="G409" s="1">
        <v>56675</v>
      </c>
      <c r="H409" s="1">
        <v>61058</v>
      </c>
      <c r="I409" s="1">
        <v>65441</v>
      </c>
      <c r="J409" s="1">
        <v>69824</v>
      </c>
    </row>
    <row r="410" spans="1:10" x14ac:dyDescent="0.25">
      <c r="A410" t="s">
        <v>10</v>
      </c>
      <c r="B410" t="s">
        <v>46</v>
      </c>
      <c r="C410" t="s">
        <v>29</v>
      </c>
      <c r="D410" s="1">
        <v>44412</v>
      </c>
      <c r="E410" s="1">
        <v>44405</v>
      </c>
      <c r="F410" s="1">
        <v>45532</v>
      </c>
      <c r="G410" s="1">
        <v>46658</v>
      </c>
      <c r="H410" s="1">
        <v>47784</v>
      </c>
      <c r="I410" s="1">
        <v>48911</v>
      </c>
      <c r="J410" s="1">
        <v>50037</v>
      </c>
    </row>
    <row r="411" spans="1:10" x14ac:dyDescent="0.25">
      <c r="A411" t="s">
        <v>10</v>
      </c>
      <c r="B411" t="s">
        <v>46</v>
      </c>
      <c r="C411" t="s">
        <v>30</v>
      </c>
      <c r="D411" s="1">
        <v>44144</v>
      </c>
      <c r="E411" s="1">
        <v>44113</v>
      </c>
      <c r="F411" s="1">
        <v>44954</v>
      </c>
      <c r="G411" s="1">
        <v>45795</v>
      </c>
      <c r="H411" s="1">
        <v>46636</v>
      </c>
      <c r="I411" s="1">
        <v>47477</v>
      </c>
      <c r="J411" s="1">
        <v>48318</v>
      </c>
    </row>
    <row r="412" spans="1:10" x14ac:dyDescent="0.25">
      <c r="A412" t="s">
        <v>10</v>
      </c>
      <c r="B412" t="s">
        <v>46</v>
      </c>
      <c r="C412" t="s">
        <v>33</v>
      </c>
      <c r="D412" s="1">
        <v>45756</v>
      </c>
      <c r="E412" s="1">
        <v>45697</v>
      </c>
      <c r="F412" s="1">
        <v>50080</v>
      </c>
      <c r="G412" s="1">
        <v>54463</v>
      </c>
      <c r="H412" s="1">
        <v>58846</v>
      </c>
      <c r="I412" s="1">
        <v>63229</v>
      </c>
      <c r="J412" s="1">
        <v>67612</v>
      </c>
    </row>
    <row r="413" spans="1:10" x14ac:dyDescent="0.25">
      <c r="A413" t="s">
        <v>10</v>
      </c>
      <c r="B413" t="s">
        <v>46</v>
      </c>
      <c r="C413" t="s">
        <v>34</v>
      </c>
      <c r="D413" s="1">
        <v>43896</v>
      </c>
      <c r="E413" s="1">
        <v>43867</v>
      </c>
      <c r="F413" s="1">
        <v>44596</v>
      </c>
      <c r="G413" s="1">
        <v>45325</v>
      </c>
      <c r="H413" s="1">
        <v>46054</v>
      </c>
      <c r="I413" s="1">
        <v>46783</v>
      </c>
      <c r="J413" s="1">
        <v>47512</v>
      </c>
    </row>
    <row r="414" spans="1:10" x14ac:dyDescent="0.25">
      <c r="A414" t="s">
        <v>10</v>
      </c>
      <c r="B414" t="s">
        <v>46</v>
      </c>
      <c r="C414" t="s">
        <v>38</v>
      </c>
      <c r="D414" s="1">
        <v>44098</v>
      </c>
      <c r="E414" s="1">
        <v>44091</v>
      </c>
      <c r="F414" s="1">
        <v>44486</v>
      </c>
      <c r="G414" s="1">
        <v>44882</v>
      </c>
      <c r="H414" s="1">
        <v>45277</v>
      </c>
      <c r="I414" s="1">
        <v>45674</v>
      </c>
      <c r="J414" s="1">
        <v>46070</v>
      </c>
    </row>
    <row r="415" spans="1:10" x14ac:dyDescent="0.25">
      <c r="A415" t="s">
        <v>10</v>
      </c>
      <c r="B415" t="s">
        <v>46</v>
      </c>
      <c r="C415" t="s">
        <v>35</v>
      </c>
      <c r="D415" s="1">
        <v>44295</v>
      </c>
      <c r="E415" s="1">
        <v>44264</v>
      </c>
      <c r="F415" s="1">
        <v>47186</v>
      </c>
      <c r="G415" s="1">
        <v>50108</v>
      </c>
      <c r="H415" s="1">
        <v>53030</v>
      </c>
      <c r="I415" s="1">
        <v>55952</v>
      </c>
      <c r="J415" s="1">
        <v>58874</v>
      </c>
    </row>
    <row r="416" spans="1:10" x14ac:dyDescent="0.25">
      <c r="A416" t="s">
        <v>10</v>
      </c>
      <c r="B416" t="s">
        <v>46</v>
      </c>
      <c r="C416" t="s">
        <v>32</v>
      </c>
      <c r="D416" s="1">
        <v>45756</v>
      </c>
      <c r="E416" s="1">
        <v>45697</v>
      </c>
      <c r="F416" s="1">
        <v>50080</v>
      </c>
      <c r="G416" s="1">
        <v>54463</v>
      </c>
      <c r="H416" s="1">
        <v>58846</v>
      </c>
      <c r="I416" s="1">
        <v>63229</v>
      </c>
      <c r="J416" s="1">
        <v>67612</v>
      </c>
    </row>
    <row r="417" spans="1:10" x14ac:dyDescent="0.25">
      <c r="A417" t="s">
        <v>10</v>
      </c>
      <c r="B417" t="s">
        <v>46</v>
      </c>
      <c r="C417" t="s">
        <v>36</v>
      </c>
      <c r="D417" s="1">
        <v>43896</v>
      </c>
      <c r="E417" s="1">
        <v>43867</v>
      </c>
      <c r="F417" s="1">
        <v>44596</v>
      </c>
      <c r="G417" s="1">
        <v>45325</v>
      </c>
      <c r="H417" s="1">
        <v>46054</v>
      </c>
      <c r="I417" s="1">
        <v>46783</v>
      </c>
      <c r="J417" s="1">
        <v>47512</v>
      </c>
    </row>
    <row r="418" spans="1:10" x14ac:dyDescent="0.25">
      <c r="A418" t="s">
        <v>10</v>
      </c>
      <c r="B418" t="s">
        <v>46</v>
      </c>
      <c r="C418" t="s">
        <v>37</v>
      </c>
      <c r="D418" s="1">
        <v>43935</v>
      </c>
      <c r="E418" s="1">
        <v>43928</v>
      </c>
      <c r="F418" s="1">
        <v>44507</v>
      </c>
      <c r="G418" s="1">
        <v>45084</v>
      </c>
      <c r="H418" s="1">
        <v>45664</v>
      </c>
      <c r="I418" s="1">
        <v>46241</v>
      </c>
      <c r="J418" s="1">
        <v>46819</v>
      </c>
    </row>
    <row r="419" spans="1:10" x14ac:dyDescent="0.25">
      <c r="A419" t="s">
        <v>10</v>
      </c>
      <c r="B419" t="s">
        <v>46</v>
      </c>
      <c r="C419" t="s">
        <v>26</v>
      </c>
      <c r="D419" s="1">
        <v>45403</v>
      </c>
      <c r="E419" s="1">
        <v>45372</v>
      </c>
      <c r="F419" s="1">
        <v>45972</v>
      </c>
      <c r="G419" s="1">
        <v>46572</v>
      </c>
      <c r="H419" s="1">
        <v>47172</v>
      </c>
      <c r="I419" s="1">
        <v>47772</v>
      </c>
      <c r="J419" s="1">
        <v>48372</v>
      </c>
    </row>
    <row r="420" spans="1:10" x14ac:dyDescent="0.25">
      <c r="A420" t="s">
        <v>10</v>
      </c>
      <c r="B420" t="s">
        <v>46</v>
      </c>
      <c r="C420" t="s">
        <v>26</v>
      </c>
      <c r="D420" s="1">
        <v>45105</v>
      </c>
      <c r="E420" s="1">
        <v>45074</v>
      </c>
      <c r="F420" s="1">
        <v>45674</v>
      </c>
      <c r="G420" s="1">
        <v>46274</v>
      </c>
      <c r="H420" s="1">
        <v>46874</v>
      </c>
      <c r="I420" s="1">
        <v>47474</v>
      </c>
      <c r="J420" s="1">
        <v>48074</v>
      </c>
    </row>
    <row r="421" spans="1:10" x14ac:dyDescent="0.25">
      <c r="A421" t="s">
        <v>10</v>
      </c>
      <c r="B421" t="s">
        <v>46</v>
      </c>
      <c r="C421" t="s">
        <v>25</v>
      </c>
      <c r="D421" s="1">
        <v>43896</v>
      </c>
      <c r="E421" s="1">
        <v>43867</v>
      </c>
      <c r="F421" s="1">
        <v>44596</v>
      </c>
      <c r="G421" s="1">
        <v>45325</v>
      </c>
      <c r="H421" s="1">
        <v>46054</v>
      </c>
      <c r="I421" s="1">
        <v>46783</v>
      </c>
      <c r="J421" s="1">
        <v>47512</v>
      </c>
    </row>
    <row r="422" spans="1:10" x14ac:dyDescent="0.25">
      <c r="A422" t="s">
        <v>10</v>
      </c>
      <c r="B422" t="s">
        <v>46</v>
      </c>
      <c r="C422" t="s">
        <v>27</v>
      </c>
      <c r="D422" s="1">
        <v>44414</v>
      </c>
      <c r="E422" s="1">
        <v>44407</v>
      </c>
      <c r="F422" s="1">
        <v>45534</v>
      </c>
      <c r="G422" s="1">
        <v>46660</v>
      </c>
      <c r="H422" s="1">
        <v>47786</v>
      </c>
      <c r="I422" s="1">
        <v>48913</v>
      </c>
      <c r="J422" s="1">
        <v>50039</v>
      </c>
    </row>
    <row r="423" spans="1:10" x14ac:dyDescent="0.25">
      <c r="A423" t="s">
        <v>10</v>
      </c>
      <c r="B423" t="s">
        <v>46</v>
      </c>
      <c r="C423" t="s">
        <v>31</v>
      </c>
      <c r="D423" s="1">
        <v>44144</v>
      </c>
      <c r="E423" s="1">
        <v>44113</v>
      </c>
      <c r="F423" s="1">
        <v>44954</v>
      </c>
      <c r="G423" s="1">
        <v>45795</v>
      </c>
      <c r="H423" s="1">
        <v>46636</v>
      </c>
      <c r="I423" s="1">
        <v>47477</v>
      </c>
      <c r="J423" s="1">
        <v>48318</v>
      </c>
    </row>
    <row r="424" spans="1:10" x14ac:dyDescent="0.25">
      <c r="A424" t="s">
        <v>10</v>
      </c>
      <c r="B424" t="s">
        <v>46</v>
      </c>
      <c r="C424" t="s">
        <v>28</v>
      </c>
      <c r="D424" s="1">
        <v>43896</v>
      </c>
      <c r="E424" s="1">
        <v>43867</v>
      </c>
      <c r="F424" s="1">
        <v>44596</v>
      </c>
      <c r="G424" s="1">
        <v>45325</v>
      </c>
      <c r="H424" s="1">
        <v>46054</v>
      </c>
      <c r="I424" s="1">
        <v>46783</v>
      </c>
      <c r="J424" s="1">
        <v>47512</v>
      </c>
    </row>
    <row r="425" spans="1:10" x14ac:dyDescent="0.25">
      <c r="A425" t="s">
        <v>10</v>
      </c>
      <c r="B425" t="s">
        <v>47</v>
      </c>
      <c r="C425" t="s">
        <v>21</v>
      </c>
      <c r="D425" s="1">
        <v>44693</v>
      </c>
      <c r="E425" s="1">
        <v>44663</v>
      </c>
      <c r="F425" s="1">
        <v>45504</v>
      </c>
      <c r="G425" s="1">
        <v>46345</v>
      </c>
      <c r="H425" s="1">
        <v>47186</v>
      </c>
      <c r="I425" s="1">
        <v>48027</v>
      </c>
      <c r="J425" s="1">
        <v>48868</v>
      </c>
    </row>
    <row r="426" spans="1:10" x14ac:dyDescent="0.25">
      <c r="A426" t="s">
        <v>10</v>
      </c>
      <c r="B426" t="s">
        <v>47</v>
      </c>
      <c r="C426" t="s">
        <v>22</v>
      </c>
      <c r="D426" s="1">
        <v>44122</v>
      </c>
      <c r="E426" s="1">
        <v>44115</v>
      </c>
      <c r="F426" s="1">
        <v>44511</v>
      </c>
      <c r="G426" s="1">
        <v>44906</v>
      </c>
      <c r="H426" s="1">
        <v>45302</v>
      </c>
      <c r="I426" s="1">
        <v>45699</v>
      </c>
      <c r="J426" s="1">
        <v>46092</v>
      </c>
    </row>
    <row r="427" spans="1:10" x14ac:dyDescent="0.25">
      <c r="A427" t="s">
        <v>10</v>
      </c>
      <c r="B427" t="s">
        <v>47</v>
      </c>
      <c r="C427" t="s">
        <v>23</v>
      </c>
      <c r="D427" s="1">
        <v>44109</v>
      </c>
      <c r="E427" s="1">
        <v>44102</v>
      </c>
      <c r="F427" s="1">
        <v>44497</v>
      </c>
      <c r="G427" s="1">
        <v>44893</v>
      </c>
      <c r="H427" s="1">
        <v>45288</v>
      </c>
      <c r="I427" s="1">
        <v>45685</v>
      </c>
      <c r="J427" s="1">
        <v>46081</v>
      </c>
    </row>
    <row r="428" spans="1:10" x14ac:dyDescent="0.25">
      <c r="A428" t="s">
        <v>10</v>
      </c>
      <c r="B428" t="s">
        <v>47</v>
      </c>
      <c r="C428" t="s">
        <v>24</v>
      </c>
      <c r="D428" s="1">
        <v>46515</v>
      </c>
      <c r="E428" s="1">
        <v>46485</v>
      </c>
      <c r="F428" s="1">
        <v>48585</v>
      </c>
      <c r="G428" s="1">
        <v>50685</v>
      </c>
      <c r="H428" s="1">
        <v>52785</v>
      </c>
      <c r="I428" s="1">
        <v>54885</v>
      </c>
      <c r="J428" s="1">
        <v>56985</v>
      </c>
    </row>
    <row r="429" spans="1:10" x14ac:dyDescent="0.25">
      <c r="A429" t="s">
        <v>10</v>
      </c>
      <c r="B429" t="s">
        <v>47</v>
      </c>
      <c r="C429" t="s">
        <v>24</v>
      </c>
      <c r="D429" s="1">
        <v>47285</v>
      </c>
      <c r="E429" s="1">
        <v>47254</v>
      </c>
      <c r="F429" s="1">
        <v>49354</v>
      </c>
      <c r="G429" s="1">
        <v>51454</v>
      </c>
      <c r="H429" s="1">
        <v>53554</v>
      </c>
      <c r="I429" s="1">
        <v>55654</v>
      </c>
      <c r="J429" s="1">
        <v>57754</v>
      </c>
    </row>
    <row r="430" spans="1:10" x14ac:dyDescent="0.25">
      <c r="A430" t="s">
        <v>10</v>
      </c>
      <c r="B430" t="s">
        <v>47</v>
      </c>
      <c r="C430" t="s">
        <v>18</v>
      </c>
      <c r="D430" s="1">
        <v>46714</v>
      </c>
      <c r="E430" s="1">
        <v>46683</v>
      </c>
      <c r="F430" s="1">
        <v>50331</v>
      </c>
      <c r="G430" s="1">
        <v>53979</v>
      </c>
      <c r="H430" s="1">
        <v>57627</v>
      </c>
      <c r="I430" s="1">
        <v>61275</v>
      </c>
      <c r="J430" s="1">
        <v>64923</v>
      </c>
    </row>
    <row r="431" spans="1:10" x14ac:dyDescent="0.25">
      <c r="A431" t="s">
        <v>10</v>
      </c>
      <c r="B431" t="s">
        <v>47</v>
      </c>
      <c r="C431" t="s">
        <v>19</v>
      </c>
      <c r="D431" s="1">
        <v>44349</v>
      </c>
      <c r="E431" s="1">
        <v>44318</v>
      </c>
      <c r="F431" s="1">
        <v>45047</v>
      </c>
      <c r="G431" s="1">
        <v>45776</v>
      </c>
      <c r="H431" s="1">
        <v>46505</v>
      </c>
      <c r="I431" s="1">
        <v>47234</v>
      </c>
      <c r="J431" s="1">
        <v>47963</v>
      </c>
    </row>
    <row r="432" spans="1:10" x14ac:dyDescent="0.25">
      <c r="A432" t="s">
        <v>10</v>
      </c>
      <c r="B432" t="s">
        <v>47</v>
      </c>
      <c r="C432" t="s">
        <v>20</v>
      </c>
      <c r="D432" s="1">
        <v>44973</v>
      </c>
      <c r="E432" s="1">
        <v>44942</v>
      </c>
      <c r="F432" s="1">
        <v>45992</v>
      </c>
      <c r="G432" s="1">
        <v>47042</v>
      </c>
      <c r="H432" s="1">
        <v>48092</v>
      </c>
      <c r="I432" s="1">
        <v>49142</v>
      </c>
      <c r="J432" s="1">
        <v>50192</v>
      </c>
    </row>
    <row r="433" spans="1:10" x14ac:dyDescent="0.25">
      <c r="A433" t="s">
        <v>10</v>
      </c>
      <c r="B433" t="s">
        <v>47</v>
      </c>
      <c r="C433" t="s">
        <v>20</v>
      </c>
      <c r="D433" s="1">
        <v>45352</v>
      </c>
      <c r="E433" s="1">
        <v>45323</v>
      </c>
      <c r="F433" s="1">
        <v>46373</v>
      </c>
      <c r="G433" s="1">
        <v>47423</v>
      </c>
      <c r="H433" s="1">
        <v>48473</v>
      </c>
      <c r="I433" s="1">
        <v>49523</v>
      </c>
      <c r="J433" s="1">
        <v>50573</v>
      </c>
    </row>
    <row r="434" spans="1:10" x14ac:dyDescent="0.25">
      <c r="A434" t="s">
        <v>10</v>
      </c>
      <c r="B434" t="s">
        <v>47</v>
      </c>
      <c r="C434" t="s">
        <v>12</v>
      </c>
      <c r="D434" s="1">
        <v>47198</v>
      </c>
      <c r="E434" s="1">
        <v>47139</v>
      </c>
      <c r="F434" s="1">
        <v>51522</v>
      </c>
      <c r="G434" s="1">
        <v>55905</v>
      </c>
      <c r="H434" s="1">
        <v>60288</v>
      </c>
      <c r="I434" s="1">
        <v>64671</v>
      </c>
      <c r="J434" s="1">
        <v>69054</v>
      </c>
    </row>
    <row r="435" spans="1:10" x14ac:dyDescent="0.25">
      <c r="A435" t="s">
        <v>10</v>
      </c>
      <c r="B435" t="s">
        <v>47</v>
      </c>
      <c r="C435" t="s">
        <v>12</v>
      </c>
      <c r="D435" s="1">
        <v>43969</v>
      </c>
      <c r="E435" s="1">
        <v>43908</v>
      </c>
      <c r="F435" s="1">
        <v>44820</v>
      </c>
      <c r="G435" s="1">
        <v>45732</v>
      </c>
      <c r="H435" s="1">
        <v>46644</v>
      </c>
      <c r="I435" s="1">
        <v>47556</v>
      </c>
      <c r="J435" s="1">
        <v>48468</v>
      </c>
    </row>
    <row r="436" spans="1:10" x14ac:dyDescent="0.25">
      <c r="A436" t="s">
        <v>10</v>
      </c>
      <c r="B436" t="s">
        <v>47</v>
      </c>
      <c r="C436" t="s">
        <v>12</v>
      </c>
      <c r="D436" s="1">
        <v>44824</v>
      </c>
      <c r="E436" s="1">
        <v>44762</v>
      </c>
      <c r="F436" s="1">
        <v>45674</v>
      </c>
      <c r="G436" s="1">
        <v>46586</v>
      </c>
      <c r="H436" s="1">
        <v>47498</v>
      </c>
      <c r="I436" s="1">
        <v>48410</v>
      </c>
      <c r="J436" s="1">
        <v>49322</v>
      </c>
    </row>
    <row r="437" spans="1:10" x14ac:dyDescent="0.25">
      <c r="A437" t="s">
        <v>10</v>
      </c>
      <c r="B437" t="s">
        <v>47</v>
      </c>
      <c r="C437" t="s">
        <v>13</v>
      </c>
      <c r="D437" s="1">
        <v>44005</v>
      </c>
      <c r="E437" s="1">
        <v>43944</v>
      </c>
      <c r="F437" s="1">
        <v>45039</v>
      </c>
      <c r="G437" s="1">
        <v>46135</v>
      </c>
      <c r="H437" s="1">
        <v>47231</v>
      </c>
      <c r="I437" s="1">
        <v>48327</v>
      </c>
      <c r="J437" s="1">
        <v>49422</v>
      </c>
    </row>
    <row r="438" spans="1:10" x14ac:dyDescent="0.25">
      <c r="A438" t="s">
        <v>10</v>
      </c>
      <c r="B438" t="s">
        <v>47</v>
      </c>
      <c r="C438" t="s">
        <v>14</v>
      </c>
      <c r="D438" s="1">
        <v>45029</v>
      </c>
      <c r="E438" s="1">
        <v>44970</v>
      </c>
      <c r="F438" s="1">
        <v>47162</v>
      </c>
      <c r="G438" s="1">
        <v>49353</v>
      </c>
      <c r="H438" s="1">
        <v>51545</v>
      </c>
      <c r="I438" s="1">
        <v>53736</v>
      </c>
      <c r="J438" s="1">
        <v>55928</v>
      </c>
    </row>
    <row r="439" spans="1:10" x14ac:dyDescent="0.25">
      <c r="A439" t="s">
        <v>10</v>
      </c>
      <c r="B439" t="s">
        <v>47</v>
      </c>
      <c r="C439" t="s">
        <v>15</v>
      </c>
      <c r="D439" s="1">
        <v>44027</v>
      </c>
      <c r="E439" s="1">
        <v>43997</v>
      </c>
      <c r="F439" s="1">
        <v>44297</v>
      </c>
      <c r="G439" s="1">
        <v>44597</v>
      </c>
      <c r="H439" s="1">
        <v>44897</v>
      </c>
      <c r="I439" s="1">
        <v>45197</v>
      </c>
      <c r="J439" s="1">
        <v>45497</v>
      </c>
    </row>
    <row r="440" spans="1:10" x14ac:dyDescent="0.25">
      <c r="A440" t="s">
        <v>10</v>
      </c>
      <c r="B440" t="s">
        <v>47</v>
      </c>
      <c r="C440" t="s">
        <v>16</v>
      </c>
      <c r="D440" s="1">
        <v>44211</v>
      </c>
      <c r="E440" s="1">
        <v>44150</v>
      </c>
      <c r="F440" s="1">
        <v>44880</v>
      </c>
      <c r="G440" s="1">
        <v>45611</v>
      </c>
      <c r="H440" s="1">
        <v>46341</v>
      </c>
      <c r="I440" s="1">
        <v>47072</v>
      </c>
      <c r="J440" s="1">
        <v>47802</v>
      </c>
    </row>
    <row r="441" spans="1:10" x14ac:dyDescent="0.25">
      <c r="A441" t="s">
        <v>10</v>
      </c>
      <c r="B441" t="s">
        <v>47</v>
      </c>
      <c r="C441" t="s">
        <v>17</v>
      </c>
      <c r="D441" s="1">
        <v>44011</v>
      </c>
      <c r="E441" s="1">
        <v>43980</v>
      </c>
      <c r="F441" s="1">
        <v>44130</v>
      </c>
      <c r="G441" s="1">
        <v>44280</v>
      </c>
      <c r="H441" s="1">
        <v>44430</v>
      </c>
      <c r="I441" s="1">
        <v>44580</v>
      </c>
      <c r="J441" s="1">
        <v>44730</v>
      </c>
    </row>
    <row r="442" spans="1:10" x14ac:dyDescent="0.25">
      <c r="A442" t="s">
        <v>10</v>
      </c>
      <c r="B442" t="s">
        <v>47</v>
      </c>
      <c r="C442" t="s">
        <v>17</v>
      </c>
      <c r="D442" s="1">
        <v>44080</v>
      </c>
      <c r="E442" s="1">
        <v>44049</v>
      </c>
      <c r="F442" s="1">
        <v>44199</v>
      </c>
      <c r="G442" s="1">
        <v>44349</v>
      </c>
      <c r="H442" s="1">
        <v>44499</v>
      </c>
      <c r="I442" s="1">
        <v>44649</v>
      </c>
      <c r="J442" s="1">
        <v>44799</v>
      </c>
    </row>
    <row r="443" spans="1:10" x14ac:dyDescent="0.25">
      <c r="A443" t="s">
        <v>10</v>
      </c>
      <c r="B443" t="s">
        <v>47</v>
      </c>
      <c r="C443" t="s">
        <v>15</v>
      </c>
      <c r="D443" s="1">
        <v>44748</v>
      </c>
      <c r="E443" s="1">
        <v>44718</v>
      </c>
      <c r="F443" s="1">
        <v>45018</v>
      </c>
      <c r="G443" s="1">
        <v>45318</v>
      </c>
      <c r="H443" s="1">
        <v>45618</v>
      </c>
      <c r="I443" s="1">
        <v>45918</v>
      </c>
      <c r="J443" s="1">
        <v>46218</v>
      </c>
    </row>
    <row r="444" spans="1:10" x14ac:dyDescent="0.25">
      <c r="A444" t="s">
        <v>10</v>
      </c>
      <c r="B444" t="s">
        <v>47</v>
      </c>
      <c r="C444" t="s">
        <v>12</v>
      </c>
      <c r="D444" s="1">
        <v>44424</v>
      </c>
      <c r="E444" s="1">
        <v>44363</v>
      </c>
      <c r="F444" s="1">
        <v>45275</v>
      </c>
      <c r="G444" s="1">
        <v>46187</v>
      </c>
      <c r="H444" s="1">
        <v>47099</v>
      </c>
      <c r="I444" s="1">
        <v>48011</v>
      </c>
      <c r="J444" s="1">
        <v>48923</v>
      </c>
    </row>
    <row r="445" spans="1:10" x14ac:dyDescent="0.25">
      <c r="A445" t="s">
        <v>10</v>
      </c>
      <c r="B445" t="s">
        <v>47</v>
      </c>
      <c r="C445" t="s">
        <v>12</v>
      </c>
      <c r="D445" s="1">
        <v>47495</v>
      </c>
      <c r="E445" s="1">
        <v>47434</v>
      </c>
      <c r="F445" s="1">
        <v>51817</v>
      </c>
      <c r="G445" s="1">
        <v>56200</v>
      </c>
      <c r="H445" s="1">
        <v>60583</v>
      </c>
      <c r="I445" s="1">
        <v>64966</v>
      </c>
      <c r="J445" s="1">
        <v>69349</v>
      </c>
    </row>
    <row r="446" spans="1:10" x14ac:dyDescent="0.25">
      <c r="A446" t="s">
        <v>10</v>
      </c>
      <c r="B446" t="s">
        <v>47</v>
      </c>
      <c r="C446" t="s">
        <v>12</v>
      </c>
      <c r="D446" s="1">
        <v>47391</v>
      </c>
      <c r="E446" s="1">
        <v>47329</v>
      </c>
      <c r="F446" s="1">
        <v>51712</v>
      </c>
      <c r="G446" s="1">
        <v>56095</v>
      </c>
      <c r="H446" s="1">
        <v>60478</v>
      </c>
      <c r="I446" s="1">
        <v>64861</v>
      </c>
      <c r="J446" s="1">
        <v>69244</v>
      </c>
    </row>
    <row r="447" spans="1:10" x14ac:dyDescent="0.25">
      <c r="A447" t="s">
        <v>10</v>
      </c>
      <c r="B447" t="s">
        <v>47</v>
      </c>
      <c r="C447" t="s">
        <v>12</v>
      </c>
      <c r="D447" s="1">
        <v>44268</v>
      </c>
      <c r="E447" s="1">
        <v>44209</v>
      </c>
      <c r="F447" s="1">
        <v>45121</v>
      </c>
      <c r="G447" s="1">
        <v>46033</v>
      </c>
      <c r="H447" s="1">
        <v>46945</v>
      </c>
      <c r="I447" s="1">
        <v>47857</v>
      </c>
      <c r="J447" s="1">
        <v>48769</v>
      </c>
    </row>
    <row r="448" spans="1:10" x14ac:dyDescent="0.25">
      <c r="A448" t="s">
        <v>10</v>
      </c>
      <c r="B448" t="s">
        <v>47</v>
      </c>
      <c r="C448" t="s">
        <v>12</v>
      </c>
      <c r="D448" s="1">
        <v>47383</v>
      </c>
      <c r="E448" s="1">
        <v>47321</v>
      </c>
      <c r="F448" s="1">
        <v>51704</v>
      </c>
      <c r="G448" s="1">
        <v>56087</v>
      </c>
      <c r="H448" s="1">
        <v>60470</v>
      </c>
      <c r="I448" s="1">
        <v>64853</v>
      </c>
      <c r="J448" s="1">
        <v>69236</v>
      </c>
    </row>
    <row r="449" spans="1:10" x14ac:dyDescent="0.25">
      <c r="A449" t="s">
        <v>10</v>
      </c>
      <c r="B449" t="s">
        <v>47</v>
      </c>
      <c r="C449" t="s">
        <v>12</v>
      </c>
      <c r="D449" s="1">
        <v>44268</v>
      </c>
      <c r="E449" s="1">
        <v>44209</v>
      </c>
      <c r="F449" s="1">
        <v>45121</v>
      </c>
      <c r="G449" s="1">
        <v>46033</v>
      </c>
      <c r="H449" s="1">
        <v>46945</v>
      </c>
      <c r="I449" s="1">
        <v>47857</v>
      </c>
      <c r="J449" s="1">
        <v>48769</v>
      </c>
    </row>
    <row r="450" spans="1:10" x14ac:dyDescent="0.25">
      <c r="A450" t="s">
        <v>10</v>
      </c>
      <c r="B450" t="s">
        <v>47</v>
      </c>
      <c r="C450" t="s">
        <v>12</v>
      </c>
      <c r="D450" s="1">
        <v>48063</v>
      </c>
      <c r="E450" s="1">
        <v>48002</v>
      </c>
      <c r="F450" s="1">
        <v>52385</v>
      </c>
      <c r="G450" s="1">
        <v>56768</v>
      </c>
      <c r="H450" s="1">
        <v>61151</v>
      </c>
      <c r="I450" s="1">
        <v>65534</v>
      </c>
      <c r="J450" s="1">
        <v>69917</v>
      </c>
    </row>
    <row r="451" spans="1:10" x14ac:dyDescent="0.25">
      <c r="A451" t="s">
        <v>10</v>
      </c>
      <c r="B451" t="s">
        <v>47</v>
      </c>
      <c r="C451" t="s">
        <v>12</v>
      </c>
      <c r="D451" s="1">
        <v>48025</v>
      </c>
      <c r="E451" s="1">
        <v>47964</v>
      </c>
      <c r="F451" s="1">
        <v>52347</v>
      </c>
      <c r="G451" s="1">
        <v>56730</v>
      </c>
      <c r="H451" s="1">
        <v>61113</v>
      </c>
      <c r="I451" s="1">
        <v>65496</v>
      </c>
      <c r="J451" s="1">
        <v>69879</v>
      </c>
    </row>
    <row r="452" spans="1:10" x14ac:dyDescent="0.25">
      <c r="A452" t="s">
        <v>10</v>
      </c>
      <c r="B452" t="s">
        <v>47</v>
      </c>
      <c r="C452" t="s">
        <v>12</v>
      </c>
      <c r="D452" s="1">
        <v>44767</v>
      </c>
      <c r="E452" s="1">
        <v>44706</v>
      </c>
      <c r="F452" s="1">
        <v>45618</v>
      </c>
      <c r="G452" s="1">
        <v>46530</v>
      </c>
      <c r="H452" s="1">
        <v>47442</v>
      </c>
      <c r="I452" s="1">
        <v>48354</v>
      </c>
      <c r="J452" s="1">
        <v>49266</v>
      </c>
    </row>
    <row r="453" spans="1:10" x14ac:dyDescent="0.25">
      <c r="A453" t="s">
        <v>10</v>
      </c>
      <c r="B453" t="s">
        <v>47</v>
      </c>
      <c r="C453" t="s">
        <v>12</v>
      </c>
      <c r="D453" s="1">
        <v>44727</v>
      </c>
      <c r="E453" s="1">
        <v>44666</v>
      </c>
      <c r="F453" s="1">
        <v>45578</v>
      </c>
      <c r="G453" s="1">
        <v>46490</v>
      </c>
      <c r="H453" s="1">
        <v>47402</v>
      </c>
      <c r="I453" s="1">
        <v>48314</v>
      </c>
      <c r="J453" s="1">
        <v>49226</v>
      </c>
    </row>
    <row r="454" spans="1:10" x14ac:dyDescent="0.25">
      <c r="A454" t="s">
        <v>10</v>
      </c>
      <c r="B454" t="s">
        <v>47</v>
      </c>
      <c r="C454" t="s">
        <v>12</v>
      </c>
      <c r="D454" s="1">
        <v>47985</v>
      </c>
      <c r="E454" s="1">
        <v>47924</v>
      </c>
      <c r="F454" s="1">
        <v>52307</v>
      </c>
      <c r="G454" s="1">
        <v>56690</v>
      </c>
      <c r="H454" s="1">
        <v>61073</v>
      </c>
      <c r="I454" s="1">
        <v>65456</v>
      </c>
      <c r="J454" s="1">
        <v>69839</v>
      </c>
    </row>
    <row r="455" spans="1:10" x14ac:dyDescent="0.25">
      <c r="A455" t="s">
        <v>10</v>
      </c>
      <c r="B455" t="s">
        <v>47</v>
      </c>
      <c r="C455" t="s">
        <v>12</v>
      </c>
      <c r="D455" s="1">
        <v>44474</v>
      </c>
      <c r="E455" s="1">
        <v>44413</v>
      </c>
      <c r="F455" s="1">
        <v>45325</v>
      </c>
      <c r="G455" s="1">
        <v>46237</v>
      </c>
      <c r="H455" s="1">
        <v>47149</v>
      </c>
      <c r="I455" s="1">
        <v>48061</v>
      </c>
      <c r="J455" s="1">
        <v>48973</v>
      </c>
    </row>
    <row r="456" spans="1:10" x14ac:dyDescent="0.25">
      <c r="A456" t="s">
        <v>10</v>
      </c>
      <c r="B456" t="s">
        <v>47</v>
      </c>
      <c r="C456" t="s">
        <v>12</v>
      </c>
      <c r="D456" s="1">
        <v>47559</v>
      </c>
      <c r="E456" s="1">
        <v>47500</v>
      </c>
      <c r="F456" s="1">
        <v>51883</v>
      </c>
      <c r="G456" s="1">
        <v>56266</v>
      </c>
      <c r="H456" s="1">
        <v>60649</v>
      </c>
      <c r="I456" s="1">
        <v>65032</v>
      </c>
      <c r="J456" s="1">
        <v>69415</v>
      </c>
    </row>
    <row r="457" spans="1:10" x14ac:dyDescent="0.25">
      <c r="A457" t="s">
        <v>10</v>
      </c>
      <c r="B457" t="s">
        <v>47</v>
      </c>
      <c r="C457" t="s">
        <v>29</v>
      </c>
      <c r="D457" s="1">
        <v>44421</v>
      </c>
      <c r="E457" s="1">
        <v>44414</v>
      </c>
      <c r="F457" s="1">
        <v>45541</v>
      </c>
      <c r="G457" s="1">
        <v>46666</v>
      </c>
      <c r="H457" s="1">
        <v>47793</v>
      </c>
      <c r="I457" s="1">
        <v>48919</v>
      </c>
      <c r="J457" s="1">
        <v>50046</v>
      </c>
    </row>
    <row r="458" spans="1:10" x14ac:dyDescent="0.25">
      <c r="A458" t="s">
        <v>10</v>
      </c>
      <c r="B458" t="s">
        <v>47</v>
      </c>
      <c r="C458" t="s">
        <v>28</v>
      </c>
      <c r="D458" s="1">
        <v>44382</v>
      </c>
      <c r="E458" s="1">
        <v>44352</v>
      </c>
      <c r="F458" s="1">
        <v>45081</v>
      </c>
      <c r="G458" s="1">
        <v>45810</v>
      </c>
      <c r="H458" s="1">
        <v>46539</v>
      </c>
      <c r="I458" s="1">
        <v>47268</v>
      </c>
      <c r="J458" s="1">
        <v>47997</v>
      </c>
    </row>
    <row r="459" spans="1:10" x14ac:dyDescent="0.25">
      <c r="A459" t="s">
        <v>10</v>
      </c>
      <c r="B459" t="s">
        <v>47</v>
      </c>
      <c r="C459" t="s">
        <v>33</v>
      </c>
      <c r="D459" s="1">
        <v>45972</v>
      </c>
      <c r="E459" s="1">
        <v>45911</v>
      </c>
      <c r="F459" s="1">
        <v>50294</v>
      </c>
      <c r="G459" s="1">
        <v>54677</v>
      </c>
      <c r="H459" s="1">
        <v>59060</v>
      </c>
      <c r="I459" s="1">
        <v>63443</v>
      </c>
      <c r="J459" s="1">
        <v>67826</v>
      </c>
    </row>
    <row r="460" spans="1:10" x14ac:dyDescent="0.25">
      <c r="A460" t="s">
        <v>10</v>
      </c>
      <c r="B460" t="s">
        <v>47</v>
      </c>
      <c r="C460" t="s">
        <v>34</v>
      </c>
      <c r="D460" s="1">
        <v>44382</v>
      </c>
      <c r="E460" s="1">
        <v>44352</v>
      </c>
      <c r="F460" s="1">
        <v>45081</v>
      </c>
      <c r="G460" s="1">
        <v>45810</v>
      </c>
      <c r="H460" s="1">
        <v>46539</v>
      </c>
      <c r="I460" s="1">
        <v>47268</v>
      </c>
      <c r="J460" s="1">
        <v>47997</v>
      </c>
    </row>
    <row r="461" spans="1:10" x14ac:dyDescent="0.25">
      <c r="A461" t="s">
        <v>10</v>
      </c>
      <c r="B461" t="s">
        <v>47</v>
      </c>
      <c r="C461" t="s">
        <v>35</v>
      </c>
      <c r="D461" s="1">
        <v>44511</v>
      </c>
      <c r="E461" s="1">
        <v>44480</v>
      </c>
      <c r="F461" s="1">
        <v>47402</v>
      </c>
      <c r="G461" s="1">
        <v>50324</v>
      </c>
      <c r="H461" s="1">
        <v>53246</v>
      </c>
      <c r="I461" s="1">
        <v>56168</v>
      </c>
      <c r="J461" s="1">
        <v>59090</v>
      </c>
    </row>
    <row r="462" spans="1:10" x14ac:dyDescent="0.25">
      <c r="A462" t="s">
        <v>10</v>
      </c>
      <c r="B462" t="s">
        <v>47</v>
      </c>
      <c r="C462" t="s">
        <v>32</v>
      </c>
      <c r="D462" s="1">
        <v>45972</v>
      </c>
      <c r="E462" s="1">
        <v>45911</v>
      </c>
      <c r="F462" s="1">
        <v>50294</v>
      </c>
      <c r="G462" s="1">
        <v>54677</v>
      </c>
      <c r="H462" s="1">
        <v>59060</v>
      </c>
      <c r="I462" s="1">
        <v>63443</v>
      </c>
      <c r="J462" s="1">
        <v>67826</v>
      </c>
    </row>
    <row r="463" spans="1:10" x14ac:dyDescent="0.25">
      <c r="A463" t="s">
        <v>10</v>
      </c>
      <c r="B463" t="s">
        <v>47</v>
      </c>
      <c r="C463" t="s">
        <v>36</v>
      </c>
      <c r="D463" s="1">
        <v>44349</v>
      </c>
      <c r="E463" s="1">
        <v>44318</v>
      </c>
      <c r="F463" s="1">
        <v>45047</v>
      </c>
      <c r="G463" s="1">
        <v>45776</v>
      </c>
      <c r="H463" s="1">
        <v>46505</v>
      </c>
      <c r="I463" s="1">
        <v>47234</v>
      </c>
      <c r="J463" s="1">
        <v>47963</v>
      </c>
    </row>
    <row r="464" spans="1:10" x14ac:dyDescent="0.25">
      <c r="A464" t="s">
        <v>10</v>
      </c>
      <c r="B464" t="s">
        <v>47</v>
      </c>
      <c r="C464" t="s">
        <v>37</v>
      </c>
      <c r="D464" s="1">
        <v>44074</v>
      </c>
      <c r="E464" s="1">
        <v>44067</v>
      </c>
      <c r="F464" s="1">
        <v>44644</v>
      </c>
      <c r="G464" s="1">
        <v>45223</v>
      </c>
      <c r="H464" s="1">
        <v>45801</v>
      </c>
      <c r="I464" s="1">
        <v>46380</v>
      </c>
      <c r="J464" s="1">
        <v>46958</v>
      </c>
    </row>
    <row r="465" spans="1:10" x14ac:dyDescent="0.25">
      <c r="A465" t="s">
        <v>10</v>
      </c>
      <c r="B465" t="s">
        <v>47</v>
      </c>
      <c r="C465" t="s">
        <v>38</v>
      </c>
      <c r="D465" s="1">
        <v>44122</v>
      </c>
      <c r="E465" s="1">
        <v>44115</v>
      </c>
      <c r="F465" s="1">
        <v>44511</v>
      </c>
      <c r="G465" s="1">
        <v>44906</v>
      </c>
      <c r="H465" s="1">
        <v>45302</v>
      </c>
      <c r="I465" s="1">
        <v>45699</v>
      </c>
      <c r="J465" s="1">
        <v>46092</v>
      </c>
    </row>
    <row r="466" spans="1:10" x14ac:dyDescent="0.25">
      <c r="A466" t="s">
        <v>10</v>
      </c>
      <c r="B466" t="s">
        <v>47</v>
      </c>
      <c r="C466" t="s">
        <v>25</v>
      </c>
      <c r="D466" s="1">
        <v>44370</v>
      </c>
      <c r="E466" s="1">
        <v>44339</v>
      </c>
      <c r="F466" s="1">
        <v>45068</v>
      </c>
      <c r="G466" s="1">
        <v>45797</v>
      </c>
      <c r="H466" s="1">
        <v>46526</v>
      </c>
      <c r="I466" s="1">
        <v>47255</v>
      </c>
      <c r="J466" s="1">
        <v>47984</v>
      </c>
    </row>
    <row r="467" spans="1:10" x14ac:dyDescent="0.25">
      <c r="A467" t="s">
        <v>10</v>
      </c>
      <c r="B467" t="s">
        <v>47</v>
      </c>
      <c r="C467" t="s">
        <v>26</v>
      </c>
      <c r="D467" s="1">
        <v>46010</v>
      </c>
      <c r="E467" s="1">
        <v>45980</v>
      </c>
      <c r="F467" s="1">
        <v>46580</v>
      </c>
      <c r="G467" s="1">
        <v>47180</v>
      </c>
      <c r="H467" s="1">
        <v>47780</v>
      </c>
      <c r="I467" s="1">
        <v>48380</v>
      </c>
      <c r="J467" s="1">
        <v>48980</v>
      </c>
    </row>
    <row r="468" spans="1:10" x14ac:dyDescent="0.25">
      <c r="A468" t="s">
        <v>10</v>
      </c>
      <c r="B468" t="s">
        <v>47</v>
      </c>
      <c r="C468" t="s">
        <v>26</v>
      </c>
      <c r="D468" s="1">
        <v>44029</v>
      </c>
      <c r="E468" s="1">
        <v>43999</v>
      </c>
      <c r="F468" s="1">
        <v>44599</v>
      </c>
      <c r="G468" s="1">
        <v>45199</v>
      </c>
      <c r="H468" s="1">
        <v>45799</v>
      </c>
      <c r="I468" s="1">
        <v>46399</v>
      </c>
      <c r="J468" s="1">
        <v>46999</v>
      </c>
    </row>
    <row r="469" spans="1:10" x14ac:dyDescent="0.25">
      <c r="A469" t="s">
        <v>10</v>
      </c>
      <c r="B469" t="s">
        <v>47</v>
      </c>
      <c r="C469" t="s">
        <v>27</v>
      </c>
      <c r="D469" s="1">
        <v>44421</v>
      </c>
      <c r="E469" s="1">
        <v>44414</v>
      </c>
      <c r="F469" s="1">
        <v>45541</v>
      </c>
      <c r="G469" s="1">
        <v>46666</v>
      </c>
      <c r="H469" s="1">
        <v>47793</v>
      </c>
      <c r="I469" s="1">
        <v>48919</v>
      </c>
      <c r="J469" s="1">
        <v>50046</v>
      </c>
    </row>
    <row r="470" spans="1:10" x14ac:dyDescent="0.25">
      <c r="A470" t="s">
        <v>10</v>
      </c>
      <c r="B470" t="s">
        <v>47</v>
      </c>
      <c r="C470" t="s">
        <v>31</v>
      </c>
      <c r="D470" s="1">
        <v>44693</v>
      </c>
      <c r="E470" s="1">
        <v>44663</v>
      </c>
      <c r="F470" s="1">
        <v>45504</v>
      </c>
      <c r="G470" s="1">
        <v>46345</v>
      </c>
      <c r="H470" s="1">
        <v>47186</v>
      </c>
      <c r="I470" s="1">
        <v>48027</v>
      </c>
      <c r="J470" s="1">
        <v>48868</v>
      </c>
    </row>
    <row r="471" spans="1:10" x14ac:dyDescent="0.25">
      <c r="A471" t="s">
        <v>10</v>
      </c>
      <c r="B471" t="s">
        <v>47</v>
      </c>
      <c r="C471" t="s">
        <v>30</v>
      </c>
      <c r="D471" s="1">
        <v>44693</v>
      </c>
      <c r="E471" s="1">
        <v>44663</v>
      </c>
      <c r="F471" s="1">
        <v>45504</v>
      </c>
      <c r="G471" s="1">
        <v>46345</v>
      </c>
      <c r="H471" s="1">
        <v>47186</v>
      </c>
      <c r="I471" s="1">
        <v>48027</v>
      </c>
      <c r="J471" s="1">
        <v>48868</v>
      </c>
    </row>
    <row r="472" spans="1:10" x14ac:dyDescent="0.25">
      <c r="A472" t="s">
        <v>10</v>
      </c>
      <c r="B472" t="s">
        <v>48</v>
      </c>
      <c r="C472" t="s">
        <v>36</v>
      </c>
      <c r="D472" s="1">
        <v>43985</v>
      </c>
      <c r="E472" s="1">
        <v>43954</v>
      </c>
      <c r="F472" s="1">
        <v>44683</v>
      </c>
      <c r="G472" s="1">
        <v>45412</v>
      </c>
      <c r="H472" s="1">
        <v>46141</v>
      </c>
      <c r="I472" s="1">
        <v>46870</v>
      </c>
      <c r="J472" s="1">
        <v>47599</v>
      </c>
    </row>
    <row r="473" spans="1:10" x14ac:dyDescent="0.25">
      <c r="A473" t="s">
        <v>10</v>
      </c>
      <c r="B473" t="s">
        <v>48</v>
      </c>
      <c r="C473" t="s">
        <v>29</v>
      </c>
      <c r="D473" s="1">
        <v>44461</v>
      </c>
      <c r="E473" s="1">
        <v>44454</v>
      </c>
      <c r="F473" s="1">
        <v>45580</v>
      </c>
      <c r="G473" s="1">
        <v>46706</v>
      </c>
      <c r="H473" s="1">
        <v>47832</v>
      </c>
      <c r="I473" s="1">
        <v>48959</v>
      </c>
      <c r="J473" s="1">
        <v>50086</v>
      </c>
    </row>
    <row r="474" spans="1:10" x14ac:dyDescent="0.25">
      <c r="A474" t="s">
        <v>10</v>
      </c>
      <c r="B474" t="s">
        <v>48</v>
      </c>
      <c r="C474" t="s">
        <v>30</v>
      </c>
      <c r="D474" s="1">
        <v>44717</v>
      </c>
      <c r="E474" s="1">
        <v>44686</v>
      </c>
      <c r="F474" s="1">
        <v>45527</v>
      </c>
      <c r="G474" s="1">
        <v>46368</v>
      </c>
      <c r="H474" s="1">
        <v>47209</v>
      </c>
      <c r="I474" s="1">
        <v>48050</v>
      </c>
      <c r="J474" s="1">
        <v>48891</v>
      </c>
    </row>
    <row r="475" spans="1:10" x14ac:dyDescent="0.25">
      <c r="A475" t="s">
        <v>10</v>
      </c>
      <c r="B475" t="s">
        <v>48</v>
      </c>
      <c r="C475" t="s">
        <v>33</v>
      </c>
      <c r="D475" s="1">
        <v>46115</v>
      </c>
      <c r="E475" s="1">
        <v>46056</v>
      </c>
      <c r="F475" s="1">
        <v>50439</v>
      </c>
      <c r="G475" s="1">
        <v>54822</v>
      </c>
      <c r="H475" s="1">
        <v>59205</v>
      </c>
      <c r="I475" s="1">
        <v>63588</v>
      </c>
      <c r="J475" s="1">
        <v>67971</v>
      </c>
    </row>
    <row r="476" spans="1:10" x14ac:dyDescent="0.25">
      <c r="A476" t="s">
        <v>10</v>
      </c>
      <c r="B476" t="s">
        <v>48</v>
      </c>
      <c r="C476" t="s">
        <v>34</v>
      </c>
      <c r="D476" s="1">
        <v>43985</v>
      </c>
      <c r="E476" s="1">
        <v>43954</v>
      </c>
      <c r="F476" s="1">
        <v>44683</v>
      </c>
      <c r="G476" s="1">
        <v>45412</v>
      </c>
      <c r="H476" s="1">
        <v>46141</v>
      </c>
      <c r="I476" s="1">
        <v>46870</v>
      </c>
      <c r="J476" s="1">
        <v>47599</v>
      </c>
    </row>
    <row r="477" spans="1:10" x14ac:dyDescent="0.25">
      <c r="A477" t="s">
        <v>10</v>
      </c>
      <c r="B477" t="s">
        <v>48</v>
      </c>
      <c r="C477" t="s">
        <v>35</v>
      </c>
      <c r="D477" s="1">
        <v>44654</v>
      </c>
      <c r="E477" s="1">
        <v>44623</v>
      </c>
      <c r="F477" s="1">
        <v>47545</v>
      </c>
      <c r="G477" s="1">
        <v>50467</v>
      </c>
      <c r="H477" s="1">
        <v>53389</v>
      </c>
      <c r="I477" s="1">
        <v>56311</v>
      </c>
      <c r="J477" s="1">
        <v>59233</v>
      </c>
    </row>
    <row r="478" spans="1:10" x14ac:dyDescent="0.25">
      <c r="A478" t="s">
        <v>10</v>
      </c>
      <c r="B478" t="s">
        <v>48</v>
      </c>
      <c r="C478" t="s">
        <v>32</v>
      </c>
      <c r="D478" s="1">
        <v>46115</v>
      </c>
      <c r="E478" s="1">
        <v>46056</v>
      </c>
      <c r="F478" s="1">
        <v>50439</v>
      </c>
      <c r="G478" s="1">
        <v>54822</v>
      </c>
      <c r="H478" s="1">
        <v>59205</v>
      </c>
      <c r="I478" s="1">
        <v>63588</v>
      </c>
      <c r="J478" s="1">
        <v>67971</v>
      </c>
    </row>
    <row r="479" spans="1:10" x14ac:dyDescent="0.25">
      <c r="A479" t="s">
        <v>10</v>
      </c>
      <c r="B479" t="s">
        <v>48</v>
      </c>
      <c r="C479" t="s">
        <v>37</v>
      </c>
      <c r="D479" s="1">
        <v>44088</v>
      </c>
      <c r="E479" s="1">
        <v>44081</v>
      </c>
      <c r="F479" s="1">
        <v>44658</v>
      </c>
      <c r="G479" s="1">
        <v>45237</v>
      </c>
      <c r="H479" s="1">
        <v>45815</v>
      </c>
      <c r="I479" s="1">
        <v>46394</v>
      </c>
      <c r="J479" s="1">
        <v>46972</v>
      </c>
    </row>
    <row r="480" spans="1:10" x14ac:dyDescent="0.25">
      <c r="A480" t="s">
        <v>10</v>
      </c>
      <c r="B480" t="s">
        <v>48</v>
      </c>
      <c r="C480" t="s">
        <v>38</v>
      </c>
      <c r="D480" s="1">
        <v>44083</v>
      </c>
      <c r="E480" s="1">
        <v>44076</v>
      </c>
      <c r="F480" s="1">
        <v>44471</v>
      </c>
      <c r="G480" s="1">
        <v>44867</v>
      </c>
      <c r="H480" s="1">
        <v>45262</v>
      </c>
      <c r="I480" s="1">
        <v>45659</v>
      </c>
      <c r="J480" s="1">
        <v>46055</v>
      </c>
    </row>
    <row r="481" spans="1:10" x14ac:dyDescent="0.25">
      <c r="A481" t="s">
        <v>10</v>
      </c>
      <c r="B481" t="s">
        <v>48</v>
      </c>
      <c r="C481" t="s">
        <v>25</v>
      </c>
      <c r="D481" s="1">
        <v>43985</v>
      </c>
      <c r="E481" s="1">
        <v>43954</v>
      </c>
      <c r="F481" s="1">
        <v>44683</v>
      </c>
      <c r="G481" s="1">
        <v>45412</v>
      </c>
      <c r="H481" s="1">
        <v>46141</v>
      </c>
      <c r="I481" s="1">
        <v>46870</v>
      </c>
      <c r="J481" s="1">
        <v>47599</v>
      </c>
    </row>
    <row r="482" spans="1:10" x14ac:dyDescent="0.25">
      <c r="A482" t="s">
        <v>10</v>
      </c>
      <c r="B482" t="s">
        <v>48</v>
      </c>
      <c r="C482" t="s">
        <v>26</v>
      </c>
      <c r="D482" s="1">
        <v>46518</v>
      </c>
      <c r="E482" s="1">
        <v>46488</v>
      </c>
      <c r="F482" s="1">
        <v>47088</v>
      </c>
      <c r="G482" s="1">
        <v>47688</v>
      </c>
      <c r="H482" s="1">
        <v>48288</v>
      </c>
      <c r="I482" s="1">
        <v>48888</v>
      </c>
      <c r="J482" s="1">
        <v>49488</v>
      </c>
    </row>
    <row r="483" spans="1:10" x14ac:dyDescent="0.25">
      <c r="A483" t="s">
        <v>10</v>
      </c>
      <c r="B483" t="s">
        <v>48</v>
      </c>
      <c r="C483" t="s">
        <v>26</v>
      </c>
      <c r="D483" s="1">
        <v>45780</v>
      </c>
      <c r="E483" s="1">
        <v>45750</v>
      </c>
      <c r="F483" s="1">
        <v>46350</v>
      </c>
      <c r="G483" s="1">
        <v>46950</v>
      </c>
      <c r="H483" s="1">
        <v>47550</v>
      </c>
      <c r="I483" s="1">
        <v>48150</v>
      </c>
      <c r="J483" s="1">
        <v>48750</v>
      </c>
    </row>
    <row r="484" spans="1:10" x14ac:dyDescent="0.25">
      <c r="A484" t="s">
        <v>10</v>
      </c>
      <c r="B484" t="s">
        <v>48</v>
      </c>
      <c r="C484" t="s">
        <v>27</v>
      </c>
      <c r="D484" s="1">
        <v>44460</v>
      </c>
      <c r="E484" s="1">
        <v>44453</v>
      </c>
      <c r="F484" s="1">
        <v>45579</v>
      </c>
      <c r="G484" s="1">
        <v>46705</v>
      </c>
      <c r="H484" s="1">
        <v>47831</v>
      </c>
      <c r="I484" s="1">
        <v>48958</v>
      </c>
      <c r="J484" s="1">
        <v>50085</v>
      </c>
    </row>
    <row r="485" spans="1:10" x14ac:dyDescent="0.25">
      <c r="A485" t="s">
        <v>10</v>
      </c>
      <c r="B485" t="s">
        <v>48</v>
      </c>
      <c r="C485" t="s">
        <v>31</v>
      </c>
      <c r="D485" s="1">
        <v>44718</v>
      </c>
      <c r="E485" s="1">
        <v>44687</v>
      </c>
      <c r="F485" s="1">
        <v>45528</v>
      </c>
      <c r="G485" s="1">
        <v>46369</v>
      </c>
      <c r="H485" s="1">
        <v>47210</v>
      </c>
      <c r="I485" s="1">
        <v>48051</v>
      </c>
      <c r="J485" s="1">
        <v>48892</v>
      </c>
    </row>
    <row r="486" spans="1:10" x14ac:dyDescent="0.25">
      <c r="A486" t="s">
        <v>10</v>
      </c>
      <c r="B486" t="s">
        <v>48</v>
      </c>
      <c r="C486" t="s">
        <v>28</v>
      </c>
      <c r="D486" s="1">
        <v>43985</v>
      </c>
      <c r="E486" s="1">
        <v>43954</v>
      </c>
      <c r="F486" s="1">
        <v>44683</v>
      </c>
      <c r="G486" s="1">
        <v>45412</v>
      </c>
      <c r="H486" s="1">
        <v>46141</v>
      </c>
      <c r="I486" s="1">
        <v>46870</v>
      </c>
      <c r="J486" s="1">
        <v>47599</v>
      </c>
    </row>
    <row r="487" spans="1:10" x14ac:dyDescent="0.25">
      <c r="A487" t="s">
        <v>10</v>
      </c>
      <c r="B487" t="s">
        <v>48</v>
      </c>
      <c r="C487" t="s">
        <v>21</v>
      </c>
      <c r="D487" s="1">
        <v>44723</v>
      </c>
      <c r="E487" s="1">
        <v>44692</v>
      </c>
      <c r="F487" s="1">
        <v>45533</v>
      </c>
      <c r="G487" s="1">
        <v>46374</v>
      </c>
      <c r="H487" s="1">
        <v>47215</v>
      </c>
      <c r="I487" s="1">
        <v>48056</v>
      </c>
      <c r="J487" s="1">
        <v>48897</v>
      </c>
    </row>
    <row r="488" spans="1:10" x14ac:dyDescent="0.25">
      <c r="A488" t="s">
        <v>10</v>
      </c>
      <c r="B488" t="s">
        <v>48</v>
      </c>
      <c r="C488" t="s">
        <v>22</v>
      </c>
      <c r="D488" s="1">
        <v>44131</v>
      </c>
      <c r="E488" s="1">
        <v>44124</v>
      </c>
      <c r="F488" s="1">
        <v>44520</v>
      </c>
      <c r="G488" s="1">
        <v>44915</v>
      </c>
      <c r="H488" s="1">
        <v>45311</v>
      </c>
      <c r="I488" s="1">
        <v>45708</v>
      </c>
      <c r="J488" s="1">
        <v>46101</v>
      </c>
    </row>
    <row r="489" spans="1:10" x14ac:dyDescent="0.25">
      <c r="A489" t="s">
        <v>10</v>
      </c>
      <c r="B489" t="s">
        <v>48</v>
      </c>
      <c r="C489" t="s">
        <v>23</v>
      </c>
      <c r="D489" s="1">
        <v>44130</v>
      </c>
      <c r="E489" s="1">
        <v>44123</v>
      </c>
      <c r="F489" s="1">
        <v>44519</v>
      </c>
      <c r="G489" s="1">
        <v>44914</v>
      </c>
      <c r="H489" s="1">
        <v>45310</v>
      </c>
      <c r="I489" s="1">
        <v>45707</v>
      </c>
      <c r="J489" s="1">
        <v>46100</v>
      </c>
    </row>
    <row r="490" spans="1:10" x14ac:dyDescent="0.25">
      <c r="A490" t="s">
        <v>10</v>
      </c>
      <c r="B490" t="s">
        <v>48</v>
      </c>
      <c r="C490" t="s">
        <v>24</v>
      </c>
      <c r="D490" s="1">
        <v>56360</v>
      </c>
      <c r="E490" s="1">
        <v>56329</v>
      </c>
      <c r="F490" s="1">
        <v>58429</v>
      </c>
      <c r="G490" s="1">
        <v>60529</v>
      </c>
      <c r="H490" s="1">
        <v>62629</v>
      </c>
      <c r="I490" s="1">
        <v>64729</v>
      </c>
      <c r="J490" s="1">
        <v>66829</v>
      </c>
    </row>
    <row r="491" spans="1:10" x14ac:dyDescent="0.25">
      <c r="A491" t="s">
        <v>10</v>
      </c>
      <c r="B491" t="s">
        <v>48</v>
      </c>
      <c r="C491" t="s">
        <v>24</v>
      </c>
      <c r="D491" s="1">
        <v>44142</v>
      </c>
      <c r="E491" s="1">
        <v>44111</v>
      </c>
      <c r="F491" s="1">
        <v>46211</v>
      </c>
      <c r="G491" s="1">
        <v>48311</v>
      </c>
      <c r="H491" s="1">
        <v>50411</v>
      </c>
      <c r="I491" s="1">
        <v>52511</v>
      </c>
      <c r="J491" s="1">
        <v>54611</v>
      </c>
    </row>
    <row r="492" spans="1:10" x14ac:dyDescent="0.25">
      <c r="A492" t="s">
        <v>10</v>
      </c>
      <c r="B492" t="s">
        <v>48</v>
      </c>
      <c r="C492" t="s">
        <v>18</v>
      </c>
      <c r="D492" s="1">
        <v>46489</v>
      </c>
      <c r="E492" s="1">
        <v>46458</v>
      </c>
      <c r="F492" s="1">
        <v>50106</v>
      </c>
      <c r="G492" s="1">
        <v>53754</v>
      </c>
      <c r="H492" s="1">
        <v>57402</v>
      </c>
      <c r="I492" s="1">
        <v>61050</v>
      </c>
      <c r="J492" s="1">
        <v>64698</v>
      </c>
    </row>
    <row r="493" spans="1:10" x14ac:dyDescent="0.25">
      <c r="A493" t="s">
        <v>10</v>
      </c>
      <c r="B493" t="s">
        <v>48</v>
      </c>
      <c r="C493" t="s">
        <v>19</v>
      </c>
      <c r="D493" s="1">
        <v>43985</v>
      </c>
      <c r="E493" s="1">
        <v>43954</v>
      </c>
      <c r="F493" s="1">
        <v>44683</v>
      </c>
      <c r="G493" s="1">
        <v>45412</v>
      </c>
      <c r="H493" s="1">
        <v>46141</v>
      </c>
      <c r="I493" s="1">
        <v>46870</v>
      </c>
      <c r="J493" s="1">
        <v>47599</v>
      </c>
    </row>
    <row r="494" spans="1:10" x14ac:dyDescent="0.25">
      <c r="A494" t="s">
        <v>10</v>
      </c>
      <c r="B494" t="s">
        <v>48</v>
      </c>
      <c r="C494" t="s">
        <v>20</v>
      </c>
      <c r="D494" s="1">
        <v>49972</v>
      </c>
      <c r="E494" s="1">
        <v>49942</v>
      </c>
      <c r="F494" s="1">
        <v>50992</v>
      </c>
      <c r="G494" s="1">
        <v>52042</v>
      </c>
      <c r="H494" s="1">
        <v>53092</v>
      </c>
      <c r="I494" s="1">
        <v>54142</v>
      </c>
      <c r="J494" s="1">
        <v>55192</v>
      </c>
    </row>
    <row r="495" spans="1:10" x14ac:dyDescent="0.25">
      <c r="A495" t="s">
        <v>10</v>
      </c>
      <c r="B495" t="s">
        <v>48</v>
      </c>
      <c r="C495" t="s">
        <v>20</v>
      </c>
      <c r="D495" s="1">
        <v>44052</v>
      </c>
      <c r="E495" s="1">
        <v>44021</v>
      </c>
      <c r="F495" s="1">
        <v>45071</v>
      </c>
      <c r="G495" s="1">
        <v>46121</v>
      </c>
      <c r="H495" s="1">
        <v>47171</v>
      </c>
      <c r="I495" s="1">
        <v>48221</v>
      </c>
      <c r="J495" s="1">
        <v>49271</v>
      </c>
    </row>
    <row r="496" spans="1:10" x14ac:dyDescent="0.25">
      <c r="A496" t="s">
        <v>10</v>
      </c>
      <c r="B496" t="s">
        <v>48</v>
      </c>
      <c r="C496" t="s">
        <v>12</v>
      </c>
      <c r="D496" s="1">
        <v>47384</v>
      </c>
      <c r="E496" s="1">
        <v>47322</v>
      </c>
      <c r="F496" s="1">
        <v>51705</v>
      </c>
      <c r="G496" s="1">
        <v>56088</v>
      </c>
      <c r="H496" s="1">
        <v>60471</v>
      </c>
      <c r="I496" s="1">
        <v>64854</v>
      </c>
      <c r="J496" s="1">
        <v>69237</v>
      </c>
    </row>
    <row r="497" spans="1:10" x14ac:dyDescent="0.25">
      <c r="A497" t="s">
        <v>10</v>
      </c>
      <c r="B497" t="s">
        <v>48</v>
      </c>
      <c r="C497" t="s">
        <v>12</v>
      </c>
      <c r="D497" s="1">
        <v>44041</v>
      </c>
      <c r="E497" s="1">
        <v>43980</v>
      </c>
      <c r="F497" s="1">
        <v>44892</v>
      </c>
      <c r="G497" s="1">
        <v>45804</v>
      </c>
      <c r="H497" s="1">
        <v>46716</v>
      </c>
      <c r="I497" s="1">
        <v>47628</v>
      </c>
      <c r="J497" s="1">
        <v>48540</v>
      </c>
    </row>
    <row r="498" spans="1:10" x14ac:dyDescent="0.25">
      <c r="A498" t="s">
        <v>10</v>
      </c>
      <c r="B498" t="s">
        <v>48</v>
      </c>
      <c r="C498" t="s">
        <v>13</v>
      </c>
      <c r="D498" s="1">
        <v>43912</v>
      </c>
      <c r="E498" s="1">
        <v>43852</v>
      </c>
      <c r="F498" s="1">
        <v>44948</v>
      </c>
      <c r="G498" s="1">
        <v>46044</v>
      </c>
      <c r="H498" s="1">
        <v>47140</v>
      </c>
      <c r="I498" s="1">
        <v>48235</v>
      </c>
      <c r="J498" s="1">
        <v>49331</v>
      </c>
    </row>
    <row r="499" spans="1:10" x14ac:dyDescent="0.25">
      <c r="A499" t="s">
        <v>10</v>
      </c>
      <c r="B499" t="s">
        <v>48</v>
      </c>
      <c r="C499" t="s">
        <v>14</v>
      </c>
      <c r="D499" s="1">
        <v>45012</v>
      </c>
      <c r="E499" s="1">
        <v>44953</v>
      </c>
      <c r="F499" s="1">
        <v>47145</v>
      </c>
      <c r="G499" s="1">
        <v>49336</v>
      </c>
      <c r="H499" s="1">
        <v>51528</v>
      </c>
      <c r="I499" s="1">
        <v>53719</v>
      </c>
      <c r="J499" s="1">
        <v>55911</v>
      </c>
    </row>
    <row r="500" spans="1:10" x14ac:dyDescent="0.25">
      <c r="A500" t="s">
        <v>10</v>
      </c>
      <c r="B500" t="s">
        <v>48</v>
      </c>
      <c r="C500" t="s">
        <v>15</v>
      </c>
      <c r="D500" s="1">
        <v>44404</v>
      </c>
      <c r="E500" s="1">
        <v>44374</v>
      </c>
      <c r="F500" s="1">
        <v>44674</v>
      </c>
      <c r="G500" s="1">
        <v>44974</v>
      </c>
      <c r="H500" s="1">
        <v>45274</v>
      </c>
      <c r="I500" s="1">
        <v>45574</v>
      </c>
      <c r="J500" s="1">
        <v>45874</v>
      </c>
    </row>
    <row r="501" spans="1:10" x14ac:dyDescent="0.25">
      <c r="A501" t="s">
        <v>10</v>
      </c>
      <c r="B501" t="s">
        <v>48</v>
      </c>
      <c r="C501" t="s">
        <v>16</v>
      </c>
      <c r="D501" s="1">
        <v>43983</v>
      </c>
      <c r="E501" s="1">
        <v>43922</v>
      </c>
      <c r="F501" s="1">
        <v>44652</v>
      </c>
      <c r="G501" s="1">
        <v>45383</v>
      </c>
      <c r="H501" s="1">
        <v>46113</v>
      </c>
      <c r="I501" s="1">
        <v>46844</v>
      </c>
      <c r="J501" s="1">
        <v>47574</v>
      </c>
    </row>
    <row r="502" spans="1:10" x14ac:dyDescent="0.25">
      <c r="A502" t="s">
        <v>10</v>
      </c>
      <c r="B502" t="s">
        <v>48</v>
      </c>
      <c r="C502" t="s">
        <v>17</v>
      </c>
      <c r="D502" s="1">
        <v>44457</v>
      </c>
      <c r="E502" s="1">
        <v>44426</v>
      </c>
      <c r="F502" s="1">
        <v>44576</v>
      </c>
      <c r="G502" s="1">
        <v>44726</v>
      </c>
      <c r="H502" s="1">
        <v>44876</v>
      </c>
      <c r="I502" s="1">
        <v>45026</v>
      </c>
      <c r="J502" s="1">
        <v>45176</v>
      </c>
    </row>
    <row r="503" spans="1:10" x14ac:dyDescent="0.25">
      <c r="A503" t="s">
        <v>10</v>
      </c>
      <c r="B503" t="s">
        <v>48</v>
      </c>
      <c r="C503" t="s">
        <v>17</v>
      </c>
      <c r="D503" s="1">
        <v>44213</v>
      </c>
      <c r="E503" s="1">
        <v>44182</v>
      </c>
      <c r="F503" s="1">
        <v>44332</v>
      </c>
      <c r="G503" s="1">
        <v>44482</v>
      </c>
      <c r="H503" s="1">
        <v>44632</v>
      </c>
      <c r="I503" s="1">
        <v>44782</v>
      </c>
      <c r="J503" s="1">
        <v>44932</v>
      </c>
    </row>
    <row r="504" spans="1:10" x14ac:dyDescent="0.25">
      <c r="A504" t="s">
        <v>10</v>
      </c>
      <c r="B504" t="s">
        <v>48</v>
      </c>
      <c r="C504" t="s">
        <v>15</v>
      </c>
      <c r="D504" s="1">
        <v>44111</v>
      </c>
      <c r="E504" s="1">
        <v>44081</v>
      </c>
      <c r="F504" s="1">
        <v>44381</v>
      </c>
      <c r="G504" s="1">
        <v>44681</v>
      </c>
      <c r="H504" s="1">
        <v>44981</v>
      </c>
      <c r="I504" s="1">
        <v>45281</v>
      </c>
      <c r="J504" s="1">
        <v>45581</v>
      </c>
    </row>
    <row r="505" spans="1:10" x14ac:dyDescent="0.25">
      <c r="A505" t="s">
        <v>10</v>
      </c>
      <c r="B505" t="s">
        <v>48</v>
      </c>
      <c r="C505" t="s">
        <v>12</v>
      </c>
      <c r="D505" s="1">
        <v>47384</v>
      </c>
      <c r="E505" s="1">
        <v>47322</v>
      </c>
      <c r="F505" s="1">
        <v>51705</v>
      </c>
      <c r="G505" s="1">
        <v>56088</v>
      </c>
      <c r="H505" s="1">
        <v>60471</v>
      </c>
      <c r="I505" s="1">
        <v>64854</v>
      </c>
      <c r="J505" s="1">
        <v>69237</v>
      </c>
    </row>
    <row r="506" spans="1:10" x14ac:dyDescent="0.25">
      <c r="A506" t="s">
        <v>10</v>
      </c>
      <c r="B506" t="s">
        <v>48</v>
      </c>
      <c r="C506" t="s">
        <v>12</v>
      </c>
      <c r="D506" s="1">
        <v>44041</v>
      </c>
      <c r="E506" s="1">
        <v>43980</v>
      </c>
      <c r="F506" s="1">
        <v>44892</v>
      </c>
      <c r="G506" s="1">
        <v>45804</v>
      </c>
      <c r="H506" s="1">
        <v>46716</v>
      </c>
      <c r="I506" s="1">
        <v>47628</v>
      </c>
      <c r="J506" s="1">
        <v>48540</v>
      </c>
    </row>
    <row r="507" spans="1:10" x14ac:dyDescent="0.25">
      <c r="A507" t="s">
        <v>10</v>
      </c>
      <c r="B507" t="s">
        <v>48</v>
      </c>
      <c r="C507" t="s">
        <v>12</v>
      </c>
      <c r="D507" s="1">
        <v>48116</v>
      </c>
      <c r="E507" s="1">
        <v>48054</v>
      </c>
      <c r="F507" s="1">
        <v>52437</v>
      </c>
      <c r="G507" s="1">
        <v>56820</v>
      </c>
      <c r="H507" s="1">
        <v>61203</v>
      </c>
      <c r="I507" s="1">
        <v>65586</v>
      </c>
      <c r="J507" s="1">
        <v>69969</v>
      </c>
    </row>
    <row r="508" spans="1:10" x14ac:dyDescent="0.25">
      <c r="A508" t="s">
        <v>10</v>
      </c>
      <c r="B508" t="s">
        <v>48</v>
      </c>
      <c r="C508" t="s">
        <v>12</v>
      </c>
      <c r="D508" s="1">
        <v>44886</v>
      </c>
      <c r="E508" s="1">
        <v>44825</v>
      </c>
      <c r="F508" s="1">
        <v>45737</v>
      </c>
      <c r="G508" s="1">
        <v>46649</v>
      </c>
      <c r="H508" s="1">
        <v>47561</v>
      </c>
      <c r="I508" s="1">
        <v>48473</v>
      </c>
      <c r="J508" s="1">
        <v>49385</v>
      </c>
    </row>
    <row r="509" spans="1:10" x14ac:dyDescent="0.25">
      <c r="A509" t="s">
        <v>10</v>
      </c>
      <c r="B509" t="s">
        <v>48</v>
      </c>
      <c r="C509" t="s">
        <v>12</v>
      </c>
      <c r="D509" s="1">
        <v>44331</v>
      </c>
      <c r="E509" s="1">
        <v>44270</v>
      </c>
      <c r="F509" s="1">
        <v>45182</v>
      </c>
      <c r="G509" s="1">
        <v>46094</v>
      </c>
      <c r="H509" s="1">
        <v>47006</v>
      </c>
      <c r="I509" s="1">
        <v>47918</v>
      </c>
      <c r="J509" s="1">
        <v>48830</v>
      </c>
    </row>
    <row r="510" spans="1:10" x14ac:dyDescent="0.25">
      <c r="A510" t="s">
        <v>10</v>
      </c>
      <c r="B510" t="s">
        <v>48</v>
      </c>
      <c r="C510" t="s">
        <v>12</v>
      </c>
      <c r="D510" s="1">
        <v>47514</v>
      </c>
      <c r="E510" s="1">
        <v>47453</v>
      </c>
      <c r="F510" s="1">
        <v>51836</v>
      </c>
      <c r="G510" s="1">
        <v>56219</v>
      </c>
      <c r="H510" s="1">
        <v>60602</v>
      </c>
      <c r="I510" s="1">
        <v>64985</v>
      </c>
      <c r="J510" s="1">
        <v>69368</v>
      </c>
    </row>
    <row r="511" spans="1:10" x14ac:dyDescent="0.25">
      <c r="A511" t="s">
        <v>10</v>
      </c>
      <c r="B511" t="s">
        <v>48</v>
      </c>
      <c r="C511" t="s">
        <v>12</v>
      </c>
      <c r="D511" s="1">
        <v>48116</v>
      </c>
      <c r="E511" s="1">
        <v>48054</v>
      </c>
      <c r="F511" s="1">
        <v>52437</v>
      </c>
      <c r="G511" s="1">
        <v>56820</v>
      </c>
      <c r="H511" s="1">
        <v>61203</v>
      </c>
      <c r="I511" s="1">
        <v>65586</v>
      </c>
      <c r="J511" s="1">
        <v>69969</v>
      </c>
    </row>
    <row r="512" spans="1:10" x14ac:dyDescent="0.25">
      <c r="A512" t="s">
        <v>10</v>
      </c>
      <c r="B512" t="s">
        <v>48</v>
      </c>
      <c r="C512" t="s">
        <v>12</v>
      </c>
      <c r="D512" s="1">
        <v>44886</v>
      </c>
      <c r="E512" s="1">
        <v>44825</v>
      </c>
      <c r="F512" s="1">
        <v>45737</v>
      </c>
      <c r="G512" s="1">
        <v>46649</v>
      </c>
      <c r="H512" s="1">
        <v>47561</v>
      </c>
      <c r="I512" s="1">
        <v>48473</v>
      </c>
      <c r="J512" s="1">
        <v>49385</v>
      </c>
    </row>
    <row r="513" spans="1:10" x14ac:dyDescent="0.25">
      <c r="A513" t="s">
        <v>10</v>
      </c>
      <c r="B513" t="s">
        <v>48</v>
      </c>
      <c r="C513" t="s">
        <v>12</v>
      </c>
      <c r="D513" s="1">
        <v>44038</v>
      </c>
      <c r="E513" s="1">
        <v>43977</v>
      </c>
      <c r="F513" s="1">
        <v>44889</v>
      </c>
      <c r="G513" s="1">
        <v>45801</v>
      </c>
      <c r="H513" s="1">
        <v>46713</v>
      </c>
      <c r="I513" s="1">
        <v>47625</v>
      </c>
      <c r="J513" s="1">
        <v>48537</v>
      </c>
    </row>
    <row r="514" spans="1:10" x14ac:dyDescent="0.25">
      <c r="A514" t="s">
        <v>10</v>
      </c>
      <c r="B514" t="s">
        <v>48</v>
      </c>
      <c r="C514" t="s">
        <v>12</v>
      </c>
      <c r="D514" s="1">
        <v>47352</v>
      </c>
      <c r="E514" s="1">
        <v>47291</v>
      </c>
      <c r="F514" s="1">
        <v>51674</v>
      </c>
      <c r="G514" s="1">
        <v>56057</v>
      </c>
      <c r="H514" s="1">
        <v>60440</v>
      </c>
      <c r="I514" s="1">
        <v>64823</v>
      </c>
      <c r="J514" s="1">
        <v>69206</v>
      </c>
    </row>
    <row r="515" spans="1:10" x14ac:dyDescent="0.25">
      <c r="A515" t="s">
        <v>10</v>
      </c>
      <c r="B515" t="s">
        <v>48</v>
      </c>
      <c r="C515" t="s">
        <v>12</v>
      </c>
      <c r="D515" s="1">
        <v>47384</v>
      </c>
      <c r="E515" s="1">
        <v>47322</v>
      </c>
      <c r="F515" s="1">
        <v>51705</v>
      </c>
      <c r="G515" s="1">
        <v>56088</v>
      </c>
      <c r="H515" s="1">
        <v>60471</v>
      </c>
      <c r="I515" s="1">
        <v>64854</v>
      </c>
      <c r="J515" s="1">
        <v>69237</v>
      </c>
    </row>
    <row r="516" spans="1:10" x14ac:dyDescent="0.25">
      <c r="A516" t="s">
        <v>10</v>
      </c>
      <c r="B516" t="s">
        <v>48</v>
      </c>
      <c r="C516" t="s">
        <v>12</v>
      </c>
      <c r="D516" s="1">
        <v>44041</v>
      </c>
      <c r="E516" s="1">
        <v>43980</v>
      </c>
      <c r="F516" s="1">
        <v>44892</v>
      </c>
      <c r="G516" s="1">
        <v>45804</v>
      </c>
      <c r="H516" s="1">
        <v>46716</v>
      </c>
      <c r="I516" s="1">
        <v>47628</v>
      </c>
      <c r="J516" s="1">
        <v>48540</v>
      </c>
    </row>
    <row r="517" spans="1:10" x14ac:dyDescent="0.25">
      <c r="A517" t="s">
        <v>10</v>
      </c>
      <c r="B517" t="s">
        <v>48</v>
      </c>
      <c r="C517" t="s">
        <v>12</v>
      </c>
      <c r="D517" s="1">
        <v>47384</v>
      </c>
      <c r="E517" s="1">
        <v>47322</v>
      </c>
      <c r="F517" s="1">
        <v>51705</v>
      </c>
      <c r="G517" s="1">
        <v>56088</v>
      </c>
      <c r="H517" s="1">
        <v>60471</v>
      </c>
      <c r="I517" s="1">
        <v>64854</v>
      </c>
      <c r="J517" s="1">
        <v>69237</v>
      </c>
    </row>
    <row r="518" spans="1:10" x14ac:dyDescent="0.25">
      <c r="A518" t="s">
        <v>10</v>
      </c>
      <c r="B518" t="s">
        <v>48</v>
      </c>
      <c r="C518" t="s">
        <v>12</v>
      </c>
      <c r="D518" s="1">
        <v>44041</v>
      </c>
      <c r="E518" s="1">
        <v>43980</v>
      </c>
      <c r="F518" s="1">
        <v>44892</v>
      </c>
      <c r="G518" s="1">
        <v>45804</v>
      </c>
      <c r="H518" s="1">
        <v>46716</v>
      </c>
      <c r="I518" s="1">
        <v>47628</v>
      </c>
      <c r="J518" s="1">
        <v>48540</v>
      </c>
    </row>
    <row r="519" spans="1:10" x14ac:dyDescent="0.25">
      <c r="A519" t="s">
        <v>10</v>
      </c>
      <c r="B519" t="s">
        <v>49</v>
      </c>
      <c r="C519" t="s">
        <v>15</v>
      </c>
      <c r="D519" s="1">
        <v>44731</v>
      </c>
      <c r="E519" s="1">
        <v>44700</v>
      </c>
      <c r="F519" s="1">
        <v>45000</v>
      </c>
      <c r="G519" s="1">
        <v>45300</v>
      </c>
      <c r="H519" s="1">
        <v>45600</v>
      </c>
      <c r="I519" s="1">
        <v>45900</v>
      </c>
      <c r="J519" s="1">
        <v>46200</v>
      </c>
    </row>
    <row r="520" spans="1:10" x14ac:dyDescent="0.25">
      <c r="A520" t="s">
        <v>10</v>
      </c>
      <c r="B520" t="s">
        <v>49</v>
      </c>
      <c r="C520" t="s">
        <v>12</v>
      </c>
      <c r="D520" s="1">
        <v>47550</v>
      </c>
      <c r="E520" s="1">
        <v>47491</v>
      </c>
      <c r="F520" s="1">
        <v>51874</v>
      </c>
      <c r="G520" s="1">
        <v>56257</v>
      </c>
      <c r="H520" s="1">
        <v>60640</v>
      </c>
      <c r="I520" s="1">
        <v>65023</v>
      </c>
      <c r="J520" s="1">
        <v>69406</v>
      </c>
    </row>
    <row r="521" spans="1:10" x14ac:dyDescent="0.25">
      <c r="A521" t="s">
        <v>10</v>
      </c>
      <c r="B521" t="s">
        <v>49</v>
      </c>
      <c r="C521" t="s">
        <v>12</v>
      </c>
      <c r="D521" s="1">
        <v>44167</v>
      </c>
      <c r="E521" s="1">
        <v>44106</v>
      </c>
      <c r="F521" s="1">
        <v>45018</v>
      </c>
      <c r="G521" s="1">
        <v>45930</v>
      </c>
      <c r="H521" s="1">
        <v>46842</v>
      </c>
      <c r="I521" s="1">
        <v>47754</v>
      </c>
      <c r="J521" s="1">
        <v>48666</v>
      </c>
    </row>
    <row r="522" spans="1:10" x14ac:dyDescent="0.25">
      <c r="A522" t="s">
        <v>10</v>
      </c>
      <c r="B522" t="s">
        <v>49</v>
      </c>
      <c r="C522" t="s">
        <v>12</v>
      </c>
      <c r="D522" s="1">
        <v>48069</v>
      </c>
      <c r="E522" s="1">
        <v>48008</v>
      </c>
      <c r="F522" s="1">
        <v>52391</v>
      </c>
      <c r="G522" s="1">
        <v>56774</v>
      </c>
      <c r="H522" s="1">
        <v>61157</v>
      </c>
      <c r="I522" s="1">
        <v>65540</v>
      </c>
      <c r="J522" s="1">
        <v>69923</v>
      </c>
    </row>
    <row r="523" spans="1:10" x14ac:dyDescent="0.25">
      <c r="A523" t="s">
        <v>10</v>
      </c>
      <c r="B523" t="s">
        <v>49</v>
      </c>
      <c r="C523" t="s">
        <v>12</v>
      </c>
      <c r="D523" s="1">
        <v>44657</v>
      </c>
      <c r="E523" s="1">
        <v>44598</v>
      </c>
      <c r="F523" s="1">
        <v>45510</v>
      </c>
      <c r="G523" s="1">
        <v>46422</v>
      </c>
      <c r="H523" s="1">
        <v>47334</v>
      </c>
      <c r="I523" s="1">
        <v>48246</v>
      </c>
      <c r="J523" s="1">
        <v>49158</v>
      </c>
    </row>
    <row r="524" spans="1:10" x14ac:dyDescent="0.25">
      <c r="A524" t="s">
        <v>10</v>
      </c>
      <c r="B524" t="s">
        <v>49</v>
      </c>
      <c r="C524" t="s">
        <v>12</v>
      </c>
      <c r="D524" s="1">
        <v>47895</v>
      </c>
      <c r="E524" s="1">
        <v>47833</v>
      </c>
      <c r="F524" s="1">
        <v>52216</v>
      </c>
      <c r="G524" s="1">
        <v>56599</v>
      </c>
      <c r="H524" s="1">
        <v>60982</v>
      </c>
      <c r="I524" s="1">
        <v>65365</v>
      </c>
      <c r="J524" s="1">
        <v>69748</v>
      </c>
    </row>
    <row r="525" spans="1:10" x14ac:dyDescent="0.25">
      <c r="A525" t="s">
        <v>10</v>
      </c>
      <c r="B525" t="s">
        <v>49</v>
      </c>
      <c r="C525" t="s">
        <v>12</v>
      </c>
      <c r="D525" s="1">
        <v>44490</v>
      </c>
      <c r="E525" s="1">
        <v>44429</v>
      </c>
      <c r="F525" s="1">
        <v>45341</v>
      </c>
      <c r="G525" s="1">
        <v>46253</v>
      </c>
      <c r="H525" s="1">
        <v>47165</v>
      </c>
      <c r="I525" s="1">
        <v>48077</v>
      </c>
      <c r="J525" s="1">
        <v>48989</v>
      </c>
    </row>
    <row r="526" spans="1:10" x14ac:dyDescent="0.25">
      <c r="A526" t="s">
        <v>10</v>
      </c>
      <c r="B526" t="s">
        <v>49</v>
      </c>
      <c r="C526" t="s">
        <v>12</v>
      </c>
      <c r="D526" s="1">
        <v>48103</v>
      </c>
      <c r="E526" s="1">
        <v>48041</v>
      </c>
      <c r="F526" s="1">
        <v>52424</v>
      </c>
      <c r="G526" s="1">
        <v>56807</v>
      </c>
      <c r="H526" s="1">
        <v>61190</v>
      </c>
      <c r="I526" s="1">
        <v>65573</v>
      </c>
      <c r="J526" s="1">
        <v>69956</v>
      </c>
    </row>
    <row r="527" spans="1:10" x14ac:dyDescent="0.25">
      <c r="A527" t="s">
        <v>10</v>
      </c>
      <c r="B527" t="s">
        <v>49</v>
      </c>
      <c r="C527" t="s">
        <v>12</v>
      </c>
      <c r="D527" s="1">
        <v>44711</v>
      </c>
      <c r="E527" s="1">
        <v>44650</v>
      </c>
      <c r="F527" s="1">
        <v>45562</v>
      </c>
      <c r="G527" s="1">
        <v>46474</v>
      </c>
      <c r="H527" s="1">
        <v>47386</v>
      </c>
      <c r="I527" s="1">
        <v>48298</v>
      </c>
      <c r="J527" s="1">
        <v>49210</v>
      </c>
    </row>
    <row r="528" spans="1:10" x14ac:dyDescent="0.25">
      <c r="A528" t="s">
        <v>10</v>
      </c>
      <c r="B528" t="s">
        <v>49</v>
      </c>
      <c r="C528" t="s">
        <v>12</v>
      </c>
      <c r="D528" s="1">
        <v>44490</v>
      </c>
      <c r="E528" s="1">
        <v>44429</v>
      </c>
      <c r="F528" s="1">
        <v>45341</v>
      </c>
      <c r="G528" s="1">
        <v>46253</v>
      </c>
      <c r="H528" s="1">
        <v>47165</v>
      </c>
      <c r="I528" s="1">
        <v>48077</v>
      </c>
      <c r="J528" s="1">
        <v>48989</v>
      </c>
    </row>
    <row r="529" spans="1:10" x14ac:dyDescent="0.25">
      <c r="A529" t="s">
        <v>10</v>
      </c>
      <c r="B529" t="s">
        <v>49</v>
      </c>
      <c r="C529" t="s">
        <v>12</v>
      </c>
      <c r="D529" s="1">
        <v>47895</v>
      </c>
      <c r="E529" s="1">
        <v>47833</v>
      </c>
      <c r="F529" s="1">
        <v>52216</v>
      </c>
      <c r="G529" s="1">
        <v>56599</v>
      </c>
      <c r="H529" s="1">
        <v>60982</v>
      </c>
      <c r="I529" s="1">
        <v>65365</v>
      </c>
      <c r="J529" s="1">
        <v>69748</v>
      </c>
    </row>
    <row r="530" spans="1:10" x14ac:dyDescent="0.25">
      <c r="A530" t="s">
        <v>10</v>
      </c>
      <c r="B530" t="s">
        <v>49</v>
      </c>
      <c r="C530" t="s">
        <v>28</v>
      </c>
      <c r="D530" s="1">
        <v>44415</v>
      </c>
      <c r="E530" s="1">
        <v>44384</v>
      </c>
      <c r="F530" s="1">
        <v>45113</v>
      </c>
      <c r="G530" s="1">
        <v>45842</v>
      </c>
      <c r="H530" s="1">
        <v>46571</v>
      </c>
      <c r="I530" s="1">
        <v>47300</v>
      </c>
      <c r="J530" s="1">
        <v>48029</v>
      </c>
    </row>
    <row r="531" spans="1:10" x14ac:dyDescent="0.25">
      <c r="A531" t="s">
        <v>10</v>
      </c>
      <c r="B531" t="s">
        <v>49</v>
      </c>
      <c r="C531" t="s">
        <v>20</v>
      </c>
      <c r="D531" s="1">
        <v>44931</v>
      </c>
      <c r="E531" s="1">
        <v>44900</v>
      </c>
      <c r="F531" s="1">
        <v>45950</v>
      </c>
      <c r="G531" s="1">
        <v>47000</v>
      </c>
      <c r="H531" s="1">
        <v>48050</v>
      </c>
      <c r="I531" s="1">
        <v>49100</v>
      </c>
      <c r="J531" s="1">
        <v>50150</v>
      </c>
    </row>
    <row r="532" spans="1:10" x14ac:dyDescent="0.25">
      <c r="A532" t="s">
        <v>10</v>
      </c>
      <c r="B532" t="s">
        <v>49</v>
      </c>
      <c r="C532" t="s">
        <v>20</v>
      </c>
      <c r="D532" s="1">
        <v>44883</v>
      </c>
      <c r="E532" s="1">
        <v>44852</v>
      </c>
      <c r="F532" s="1">
        <v>45902</v>
      </c>
      <c r="G532" s="1">
        <v>46952</v>
      </c>
      <c r="H532" s="1">
        <v>48002</v>
      </c>
      <c r="I532" s="1">
        <v>49052</v>
      </c>
      <c r="J532" s="1">
        <v>50102</v>
      </c>
    </row>
    <row r="533" spans="1:10" x14ac:dyDescent="0.25">
      <c r="A533" t="s">
        <v>10</v>
      </c>
      <c r="B533" t="s">
        <v>49</v>
      </c>
      <c r="C533" t="s">
        <v>21</v>
      </c>
      <c r="D533" s="1">
        <v>44049</v>
      </c>
      <c r="E533" s="1">
        <v>44018</v>
      </c>
      <c r="F533" s="1">
        <v>44859</v>
      </c>
      <c r="G533" s="1">
        <v>45700</v>
      </c>
      <c r="H533" s="1">
        <v>46541</v>
      </c>
      <c r="I533" s="1">
        <v>47382</v>
      </c>
      <c r="J533" s="1">
        <v>48223</v>
      </c>
    </row>
    <row r="534" spans="1:10" x14ac:dyDescent="0.25">
      <c r="A534" t="s">
        <v>10</v>
      </c>
      <c r="B534" t="s">
        <v>49</v>
      </c>
      <c r="C534" t="s">
        <v>22</v>
      </c>
      <c r="D534" s="1">
        <v>44153</v>
      </c>
      <c r="E534" s="1">
        <v>44146</v>
      </c>
      <c r="F534" s="1">
        <v>44541</v>
      </c>
      <c r="G534" s="1">
        <v>44937</v>
      </c>
      <c r="H534" s="1">
        <v>45333</v>
      </c>
      <c r="I534" s="1">
        <v>45727</v>
      </c>
      <c r="J534" s="1">
        <v>46123</v>
      </c>
    </row>
    <row r="535" spans="1:10" x14ac:dyDescent="0.25">
      <c r="A535" t="s">
        <v>10</v>
      </c>
      <c r="B535" t="s">
        <v>49</v>
      </c>
      <c r="C535" t="s">
        <v>23</v>
      </c>
      <c r="D535" s="1">
        <v>44146</v>
      </c>
      <c r="E535" s="1">
        <v>44139</v>
      </c>
      <c r="F535" s="1">
        <v>44534</v>
      </c>
      <c r="G535" s="1">
        <v>44930</v>
      </c>
      <c r="H535" s="1">
        <v>45326</v>
      </c>
      <c r="I535" s="1">
        <v>45720</v>
      </c>
      <c r="J535" s="1">
        <v>46116</v>
      </c>
    </row>
    <row r="536" spans="1:10" x14ac:dyDescent="0.25">
      <c r="A536" t="s">
        <v>10</v>
      </c>
      <c r="B536" t="s">
        <v>49</v>
      </c>
      <c r="C536" t="s">
        <v>24</v>
      </c>
      <c r="D536" s="1">
        <v>46115</v>
      </c>
      <c r="E536" s="1">
        <v>46084</v>
      </c>
      <c r="F536" s="1">
        <v>48184</v>
      </c>
      <c r="G536" s="1">
        <v>50284</v>
      </c>
      <c r="H536" s="1">
        <v>52384</v>
      </c>
      <c r="I536" s="1">
        <v>54484</v>
      </c>
      <c r="J536" s="1">
        <v>56584</v>
      </c>
    </row>
    <row r="537" spans="1:10" x14ac:dyDescent="0.25">
      <c r="A537" t="s">
        <v>10</v>
      </c>
      <c r="B537" t="s">
        <v>49</v>
      </c>
      <c r="C537" t="s">
        <v>18</v>
      </c>
      <c r="D537" s="1">
        <v>45601</v>
      </c>
      <c r="E537" s="1">
        <v>45570</v>
      </c>
      <c r="F537" s="1">
        <v>49218</v>
      </c>
      <c r="G537" s="1">
        <v>52866</v>
      </c>
      <c r="H537" s="1">
        <v>56514</v>
      </c>
      <c r="I537" s="1">
        <v>60162</v>
      </c>
      <c r="J537" s="1">
        <v>63810</v>
      </c>
    </row>
    <row r="538" spans="1:10" x14ac:dyDescent="0.25">
      <c r="A538" t="s">
        <v>10</v>
      </c>
      <c r="B538" t="s">
        <v>49</v>
      </c>
      <c r="C538" t="s">
        <v>19</v>
      </c>
      <c r="D538" s="1">
        <v>44415</v>
      </c>
      <c r="E538" s="1">
        <v>44384</v>
      </c>
      <c r="F538" s="1">
        <v>45113</v>
      </c>
      <c r="G538" s="1">
        <v>45842</v>
      </c>
      <c r="H538" s="1">
        <v>46571</v>
      </c>
      <c r="I538" s="1">
        <v>47300</v>
      </c>
      <c r="J538" s="1">
        <v>48029</v>
      </c>
    </row>
    <row r="539" spans="1:10" x14ac:dyDescent="0.25">
      <c r="A539" t="s">
        <v>10</v>
      </c>
      <c r="B539" t="s">
        <v>49</v>
      </c>
      <c r="C539" t="s">
        <v>12</v>
      </c>
      <c r="D539" s="1">
        <v>48103</v>
      </c>
      <c r="E539" s="1">
        <v>48041</v>
      </c>
      <c r="F539" s="1">
        <v>52424</v>
      </c>
      <c r="G539" s="1">
        <v>56807</v>
      </c>
      <c r="H539" s="1">
        <v>61190</v>
      </c>
      <c r="I539" s="1">
        <v>65573</v>
      </c>
      <c r="J539" s="1">
        <v>69956</v>
      </c>
    </row>
    <row r="540" spans="1:10" x14ac:dyDescent="0.25">
      <c r="A540" t="s">
        <v>10</v>
      </c>
      <c r="B540" t="s">
        <v>49</v>
      </c>
      <c r="C540" t="s">
        <v>12</v>
      </c>
      <c r="D540" s="1">
        <v>44711</v>
      </c>
      <c r="E540" s="1">
        <v>44650</v>
      </c>
      <c r="F540" s="1">
        <v>45562</v>
      </c>
      <c r="G540" s="1">
        <v>46474</v>
      </c>
      <c r="H540" s="1">
        <v>47386</v>
      </c>
      <c r="I540" s="1">
        <v>48298</v>
      </c>
      <c r="J540" s="1">
        <v>49210</v>
      </c>
    </row>
    <row r="541" spans="1:10" x14ac:dyDescent="0.25">
      <c r="A541" t="s">
        <v>10</v>
      </c>
      <c r="B541" t="s">
        <v>49</v>
      </c>
      <c r="C541" t="s">
        <v>12</v>
      </c>
      <c r="D541" s="1">
        <v>48103</v>
      </c>
      <c r="E541" s="1">
        <v>48041</v>
      </c>
      <c r="F541" s="1">
        <v>52424</v>
      </c>
      <c r="G541" s="1">
        <v>56807</v>
      </c>
      <c r="H541" s="1">
        <v>61190</v>
      </c>
      <c r="I541" s="1">
        <v>65573</v>
      </c>
      <c r="J541" s="1">
        <v>69956</v>
      </c>
    </row>
    <row r="542" spans="1:10" x14ac:dyDescent="0.25">
      <c r="A542" t="s">
        <v>10</v>
      </c>
      <c r="B542" t="s">
        <v>49</v>
      </c>
      <c r="C542" t="s">
        <v>12</v>
      </c>
      <c r="D542" s="1">
        <v>44711</v>
      </c>
      <c r="E542" s="1">
        <v>44650</v>
      </c>
      <c r="F542" s="1">
        <v>45562</v>
      </c>
      <c r="G542" s="1">
        <v>46474</v>
      </c>
      <c r="H542" s="1">
        <v>47386</v>
      </c>
      <c r="I542" s="1">
        <v>48298</v>
      </c>
      <c r="J542" s="1">
        <v>49210</v>
      </c>
    </row>
    <row r="543" spans="1:10" x14ac:dyDescent="0.25">
      <c r="A543" t="s">
        <v>10</v>
      </c>
      <c r="B543" t="s">
        <v>49</v>
      </c>
      <c r="C543" t="s">
        <v>12</v>
      </c>
      <c r="D543" s="1">
        <v>48103</v>
      </c>
      <c r="E543" s="1">
        <v>48041</v>
      </c>
      <c r="F543" s="1">
        <v>52424</v>
      </c>
      <c r="G543" s="1">
        <v>56807</v>
      </c>
      <c r="H543" s="1">
        <v>61190</v>
      </c>
      <c r="I543" s="1">
        <v>65573</v>
      </c>
      <c r="J543" s="1">
        <v>69956</v>
      </c>
    </row>
    <row r="544" spans="1:10" x14ac:dyDescent="0.25">
      <c r="A544" t="s">
        <v>10</v>
      </c>
      <c r="B544" t="s">
        <v>49</v>
      </c>
      <c r="C544" t="s">
        <v>12</v>
      </c>
      <c r="D544" s="1">
        <v>44711</v>
      </c>
      <c r="E544" s="1">
        <v>44650</v>
      </c>
      <c r="F544" s="1">
        <v>45562</v>
      </c>
      <c r="G544" s="1">
        <v>46474</v>
      </c>
      <c r="H544" s="1">
        <v>47386</v>
      </c>
      <c r="I544" s="1">
        <v>48298</v>
      </c>
      <c r="J544" s="1">
        <v>49210</v>
      </c>
    </row>
    <row r="545" spans="1:10" x14ac:dyDescent="0.25">
      <c r="A545" t="s">
        <v>10</v>
      </c>
      <c r="B545" t="s">
        <v>49</v>
      </c>
      <c r="C545" t="s">
        <v>13</v>
      </c>
      <c r="D545" s="1">
        <v>44008</v>
      </c>
      <c r="E545" s="1">
        <v>43947</v>
      </c>
      <c r="F545" s="1">
        <v>45042</v>
      </c>
      <c r="G545" s="1">
        <v>46138</v>
      </c>
      <c r="H545" s="1">
        <v>47234</v>
      </c>
      <c r="I545" s="1">
        <v>48330</v>
      </c>
      <c r="J545" s="1">
        <v>49425</v>
      </c>
    </row>
    <row r="546" spans="1:10" x14ac:dyDescent="0.25">
      <c r="A546" t="s">
        <v>10</v>
      </c>
      <c r="B546" t="s">
        <v>49</v>
      </c>
      <c r="C546" t="s">
        <v>14</v>
      </c>
      <c r="D546" s="1">
        <v>45051</v>
      </c>
      <c r="E546" s="1">
        <v>44990</v>
      </c>
      <c r="F546" s="1">
        <v>47182</v>
      </c>
      <c r="G546" s="1">
        <v>49373</v>
      </c>
      <c r="H546" s="1">
        <v>51565</v>
      </c>
      <c r="I546" s="1">
        <v>53756</v>
      </c>
      <c r="J546" s="1">
        <v>55948</v>
      </c>
    </row>
    <row r="547" spans="1:10" x14ac:dyDescent="0.25">
      <c r="A547" t="s">
        <v>10</v>
      </c>
      <c r="B547" t="s">
        <v>49</v>
      </c>
      <c r="C547" t="s">
        <v>15</v>
      </c>
      <c r="D547" s="1">
        <v>44108</v>
      </c>
      <c r="E547" s="1">
        <v>44078</v>
      </c>
      <c r="F547" s="1">
        <v>44378</v>
      </c>
      <c r="G547" s="1">
        <v>44678</v>
      </c>
      <c r="H547" s="1">
        <v>44978</v>
      </c>
      <c r="I547" s="1">
        <v>45278</v>
      </c>
      <c r="J547" s="1">
        <v>45578</v>
      </c>
    </row>
    <row r="548" spans="1:10" x14ac:dyDescent="0.25">
      <c r="A548" t="s">
        <v>10</v>
      </c>
      <c r="B548" t="s">
        <v>49</v>
      </c>
      <c r="C548" t="s">
        <v>16</v>
      </c>
      <c r="D548" s="1">
        <v>44002</v>
      </c>
      <c r="E548" s="1">
        <v>43941</v>
      </c>
      <c r="F548" s="1">
        <v>44671</v>
      </c>
      <c r="G548" s="1">
        <v>45402</v>
      </c>
      <c r="H548" s="1">
        <v>46132</v>
      </c>
      <c r="I548" s="1">
        <v>46863</v>
      </c>
      <c r="J548" s="1">
        <v>47593</v>
      </c>
    </row>
    <row r="549" spans="1:10" x14ac:dyDescent="0.25">
      <c r="A549" t="s">
        <v>10</v>
      </c>
      <c r="B549" t="s">
        <v>49</v>
      </c>
      <c r="C549" t="s">
        <v>17</v>
      </c>
      <c r="D549" s="1">
        <v>44007</v>
      </c>
      <c r="E549" s="1">
        <v>43976</v>
      </c>
      <c r="F549" s="1">
        <v>44126</v>
      </c>
      <c r="G549" s="1">
        <v>44276</v>
      </c>
      <c r="H549" s="1">
        <v>44426</v>
      </c>
      <c r="I549" s="1">
        <v>44576</v>
      </c>
      <c r="J549" s="1">
        <v>44726</v>
      </c>
    </row>
    <row r="550" spans="1:10" x14ac:dyDescent="0.25">
      <c r="A550" t="s">
        <v>10</v>
      </c>
      <c r="B550" t="s">
        <v>49</v>
      </c>
      <c r="C550" t="s">
        <v>17</v>
      </c>
      <c r="D550" s="1">
        <v>44024</v>
      </c>
      <c r="E550" s="1">
        <v>43994</v>
      </c>
      <c r="F550" s="1">
        <v>44144</v>
      </c>
      <c r="G550" s="1">
        <v>44294</v>
      </c>
      <c r="H550" s="1">
        <v>44444</v>
      </c>
      <c r="I550" s="1">
        <v>44594</v>
      </c>
      <c r="J550" s="1">
        <v>44744</v>
      </c>
    </row>
    <row r="551" spans="1:10" x14ac:dyDescent="0.25">
      <c r="A551" t="s">
        <v>10</v>
      </c>
      <c r="B551" t="s">
        <v>49</v>
      </c>
      <c r="C551" t="s">
        <v>29</v>
      </c>
      <c r="D551" s="1">
        <v>44468</v>
      </c>
      <c r="E551" s="1">
        <v>44461</v>
      </c>
      <c r="F551" s="1">
        <v>45587</v>
      </c>
      <c r="G551" s="1">
        <v>46713</v>
      </c>
      <c r="H551" s="1">
        <v>47839</v>
      </c>
      <c r="I551" s="1">
        <v>48966</v>
      </c>
      <c r="J551" s="1">
        <v>50093</v>
      </c>
    </row>
    <row r="552" spans="1:10" x14ac:dyDescent="0.25">
      <c r="A552" t="s">
        <v>10</v>
      </c>
      <c r="B552" t="s">
        <v>49</v>
      </c>
      <c r="C552" t="s">
        <v>30</v>
      </c>
      <c r="D552" s="1">
        <v>44049</v>
      </c>
      <c r="E552" s="1">
        <v>44018</v>
      </c>
      <c r="F552" s="1">
        <v>44859</v>
      </c>
      <c r="G552" s="1">
        <v>45700</v>
      </c>
      <c r="H552" s="1">
        <v>46541</v>
      </c>
      <c r="I552" s="1">
        <v>47382</v>
      </c>
      <c r="J552" s="1">
        <v>48223</v>
      </c>
    </row>
    <row r="553" spans="1:10" x14ac:dyDescent="0.25">
      <c r="A553" t="s">
        <v>10</v>
      </c>
      <c r="B553" t="s">
        <v>49</v>
      </c>
      <c r="C553" t="s">
        <v>33</v>
      </c>
      <c r="D553" s="1">
        <v>45800</v>
      </c>
      <c r="E553" s="1">
        <v>45739</v>
      </c>
      <c r="F553" s="1">
        <v>50122</v>
      </c>
      <c r="G553" s="1">
        <v>54505</v>
      </c>
      <c r="H553" s="1">
        <v>58888</v>
      </c>
      <c r="I553" s="1">
        <v>63271</v>
      </c>
      <c r="J553" s="1">
        <v>67654</v>
      </c>
    </row>
    <row r="554" spans="1:10" x14ac:dyDescent="0.25">
      <c r="A554" t="s">
        <v>10</v>
      </c>
      <c r="B554" t="s">
        <v>49</v>
      </c>
      <c r="C554" t="s">
        <v>34</v>
      </c>
      <c r="D554" s="1">
        <v>44415</v>
      </c>
      <c r="E554" s="1">
        <v>44384</v>
      </c>
      <c r="F554" s="1">
        <v>45113</v>
      </c>
      <c r="G554" s="1">
        <v>45842</v>
      </c>
      <c r="H554" s="1">
        <v>46571</v>
      </c>
      <c r="I554" s="1">
        <v>47300</v>
      </c>
      <c r="J554" s="1">
        <v>48029</v>
      </c>
    </row>
    <row r="555" spans="1:10" x14ac:dyDescent="0.25">
      <c r="A555" t="s">
        <v>10</v>
      </c>
      <c r="B555" t="s">
        <v>49</v>
      </c>
      <c r="C555" t="s">
        <v>38</v>
      </c>
      <c r="D555" s="1">
        <v>44140</v>
      </c>
      <c r="E555" s="1">
        <v>44133</v>
      </c>
      <c r="F555" s="1">
        <v>44529</v>
      </c>
      <c r="G555" s="1">
        <v>44924</v>
      </c>
      <c r="H555" s="1">
        <v>45320</v>
      </c>
      <c r="I555" s="1">
        <v>45717</v>
      </c>
      <c r="J555" s="1">
        <v>46113</v>
      </c>
    </row>
    <row r="556" spans="1:10" x14ac:dyDescent="0.25">
      <c r="A556" t="s">
        <v>10</v>
      </c>
      <c r="B556" t="s">
        <v>49</v>
      </c>
      <c r="C556" t="s">
        <v>35</v>
      </c>
      <c r="D556" s="1">
        <v>44339</v>
      </c>
      <c r="E556" s="1">
        <v>44309</v>
      </c>
      <c r="F556" s="1">
        <v>47231</v>
      </c>
      <c r="G556" s="1">
        <v>50153</v>
      </c>
      <c r="H556" s="1">
        <v>53075</v>
      </c>
      <c r="I556" s="1">
        <v>55997</v>
      </c>
      <c r="J556" s="1">
        <v>58919</v>
      </c>
    </row>
    <row r="557" spans="1:10" x14ac:dyDescent="0.25">
      <c r="A557" t="s">
        <v>10</v>
      </c>
      <c r="B557" t="s">
        <v>49</v>
      </c>
      <c r="C557" t="s">
        <v>32</v>
      </c>
      <c r="D557" s="1">
        <v>45800</v>
      </c>
      <c r="E557" s="1">
        <v>45739</v>
      </c>
      <c r="F557" s="1">
        <v>50122</v>
      </c>
      <c r="G557" s="1">
        <v>54505</v>
      </c>
      <c r="H557" s="1">
        <v>58888</v>
      </c>
      <c r="I557" s="1">
        <v>63271</v>
      </c>
      <c r="J557" s="1">
        <v>67654</v>
      </c>
    </row>
    <row r="558" spans="1:10" x14ac:dyDescent="0.25">
      <c r="A558" t="s">
        <v>10</v>
      </c>
      <c r="B558" t="s">
        <v>49</v>
      </c>
      <c r="C558" t="s">
        <v>36</v>
      </c>
      <c r="D558" s="1">
        <v>44415</v>
      </c>
      <c r="E558" s="1">
        <v>44384</v>
      </c>
      <c r="F558" s="1">
        <v>45113</v>
      </c>
      <c r="G558" s="1">
        <v>45842</v>
      </c>
      <c r="H558" s="1">
        <v>46571</v>
      </c>
      <c r="I558" s="1">
        <v>47300</v>
      </c>
      <c r="J558" s="1">
        <v>48029</v>
      </c>
    </row>
    <row r="559" spans="1:10" x14ac:dyDescent="0.25">
      <c r="A559" t="s">
        <v>10</v>
      </c>
      <c r="B559" t="s">
        <v>49</v>
      </c>
      <c r="C559" t="s">
        <v>37</v>
      </c>
      <c r="D559" s="1">
        <v>44094</v>
      </c>
      <c r="E559" s="1">
        <v>44087</v>
      </c>
      <c r="F559" s="1">
        <v>44664</v>
      </c>
      <c r="G559" s="1">
        <v>45243</v>
      </c>
      <c r="H559" s="1">
        <v>45821</v>
      </c>
      <c r="I559" s="1">
        <v>46400</v>
      </c>
      <c r="J559" s="1">
        <v>46978</v>
      </c>
    </row>
    <row r="560" spans="1:10" x14ac:dyDescent="0.25">
      <c r="A560" t="s">
        <v>10</v>
      </c>
      <c r="B560" t="s">
        <v>49</v>
      </c>
      <c r="C560" t="s">
        <v>26</v>
      </c>
      <c r="D560" s="1">
        <v>46146</v>
      </c>
      <c r="E560" s="1">
        <v>46116</v>
      </c>
      <c r="F560" s="1">
        <v>46716</v>
      </c>
      <c r="G560" s="1">
        <v>47316</v>
      </c>
      <c r="H560" s="1">
        <v>47916</v>
      </c>
      <c r="I560" s="1">
        <v>48516</v>
      </c>
      <c r="J560" s="1">
        <v>49116</v>
      </c>
    </row>
    <row r="561" spans="1:10" x14ac:dyDescent="0.25">
      <c r="A561" t="s">
        <v>10</v>
      </c>
      <c r="B561" t="s">
        <v>49</v>
      </c>
      <c r="C561" t="s">
        <v>24</v>
      </c>
      <c r="D561" s="1">
        <v>46171</v>
      </c>
      <c r="E561" s="1">
        <v>46141</v>
      </c>
      <c r="F561" s="1">
        <v>48241</v>
      </c>
      <c r="G561" s="1">
        <v>50341</v>
      </c>
      <c r="H561" s="1">
        <v>52441</v>
      </c>
      <c r="I561" s="1">
        <v>54541</v>
      </c>
      <c r="J561" s="1">
        <v>56641</v>
      </c>
    </row>
    <row r="562" spans="1:10" x14ac:dyDescent="0.25">
      <c r="A562" t="s">
        <v>10</v>
      </c>
      <c r="B562" t="s">
        <v>49</v>
      </c>
      <c r="C562" t="s">
        <v>26</v>
      </c>
      <c r="D562" s="1">
        <v>45317</v>
      </c>
      <c r="E562" s="1">
        <v>45286</v>
      </c>
      <c r="F562" s="1">
        <v>45886</v>
      </c>
      <c r="G562" s="1">
        <v>46486</v>
      </c>
      <c r="H562" s="1">
        <v>47086</v>
      </c>
      <c r="I562" s="1">
        <v>47686</v>
      </c>
      <c r="J562" s="1">
        <v>48286</v>
      </c>
    </row>
    <row r="563" spans="1:10" x14ac:dyDescent="0.25">
      <c r="A563" t="s">
        <v>10</v>
      </c>
      <c r="B563" t="s">
        <v>49</v>
      </c>
      <c r="C563" t="s">
        <v>27</v>
      </c>
      <c r="D563" s="1">
        <v>44469</v>
      </c>
      <c r="E563" s="1">
        <v>44462</v>
      </c>
      <c r="F563" s="1">
        <v>45588</v>
      </c>
      <c r="G563" s="1">
        <v>46714</v>
      </c>
      <c r="H563" s="1">
        <v>47840</v>
      </c>
      <c r="I563" s="1">
        <v>48967</v>
      </c>
      <c r="J563" s="1">
        <v>50094</v>
      </c>
    </row>
    <row r="564" spans="1:10" x14ac:dyDescent="0.25">
      <c r="A564" t="s">
        <v>10</v>
      </c>
      <c r="B564" t="s">
        <v>49</v>
      </c>
      <c r="C564" t="s">
        <v>25</v>
      </c>
      <c r="D564" s="1">
        <v>44415</v>
      </c>
      <c r="E564" s="1">
        <v>44384</v>
      </c>
      <c r="F564" s="1">
        <v>45113</v>
      </c>
      <c r="G564" s="1">
        <v>45842</v>
      </c>
      <c r="H564" s="1">
        <v>46571</v>
      </c>
      <c r="I564" s="1">
        <v>47300</v>
      </c>
      <c r="J564" s="1">
        <v>48029</v>
      </c>
    </row>
    <row r="565" spans="1:10" x14ac:dyDescent="0.25">
      <c r="A565" t="s">
        <v>10</v>
      </c>
      <c r="B565" t="s">
        <v>49</v>
      </c>
      <c r="C565" t="s">
        <v>31</v>
      </c>
      <c r="D565" s="1">
        <v>44049</v>
      </c>
      <c r="E565" s="1">
        <v>44018</v>
      </c>
      <c r="F565" s="1">
        <v>44859</v>
      </c>
      <c r="G565" s="1">
        <v>45700</v>
      </c>
      <c r="H565" s="1">
        <v>46541</v>
      </c>
      <c r="I565" s="1">
        <v>47382</v>
      </c>
      <c r="J565" s="1">
        <v>48223</v>
      </c>
    </row>
    <row r="566" spans="1:10" x14ac:dyDescent="0.25">
      <c r="A566" t="s">
        <v>10</v>
      </c>
      <c r="B566" t="s">
        <v>50</v>
      </c>
      <c r="C566" t="s">
        <v>20</v>
      </c>
      <c r="D566" s="1">
        <v>44688</v>
      </c>
      <c r="E566" s="1">
        <v>44658</v>
      </c>
      <c r="F566" s="1">
        <v>45708</v>
      </c>
      <c r="G566" s="1">
        <v>46758</v>
      </c>
      <c r="H566" s="1">
        <v>47808</v>
      </c>
      <c r="I566" s="1">
        <v>48858</v>
      </c>
      <c r="J566" s="1">
        <v>49908</v>
      </c>
    </row>
    <row r="567" spans="1:10" x14ac:dyDescent="0.25">
      <c r="A567" t="s">
        <v>10</v>
      </c>
      <c r="B567" t="s">
        <v>50</v>
      </c>
      <c r="C567" t="s">
        <v>21</v>
      </c>
      <c r="D567" s="1">
        <v>43968</v>
      </c>
      <c r="E567" s="1">
        <v>43938</v>
      </c>
      <c r="F567" s="1">
        <v>44779</v>
      </c>
      <c r="G567" s="1">
        <v>45620</v>
      </c>
      <c r="H567" s="1">
        <v>46461</v>
      </c>
      <c r="I567" s="1">
        <v>47302</v>
      </c>
      <c r="J567" s="1">
        <v>48143</v>
      </c>
    </row>
    <row r="568" spans="1:10" x14ac:dyDescent="0.25">
      <c r="A568" t="s">
        <v>10</v>
      </c>
      <c r="B568" t="s">
        <v>50</v>
      </c>
      <c r="C568" t="s">
        <v>23</v>
      </c>
      <c r="D568" s="1">
        <v>44152</v>
      </c>
      <c r="E568" s="1">
        <v>44145</v>
      </c>
      <c r="F568" s="1">
        <v>44540</v>
      </c>
      <c r="G568" s="1">
        <v>44936</v>
      </c>
      <c r="H568" s="1">
        <v>45332</v>
      </c>
      <c r="I568" s="1">
        <v>45726</v>
      </c>
      <c r="J568" s="1">
        <v>46122</v>
      </c>
    </row>
    <row r="569" spans="1:10" x14ac:dyDescent="0.25">
      <c r="A569" t="s">
        <v>10</v>
      </c>
      <c r="B569" t="s">
        <v>50</v>
      </c>
      <c r="C569" t="s">
        <v>22</v>
      </c>
      <c r="D569" s="1">
        <v>44166</v>
      </c>
      <c r="E569" s="1">
        <v>44159</v>
      </c>
      <c r="F569" s="1">
        <v>44554</v>
      </c>
      <c r="G569" s="1">
        <v>44950</v>
      </c>
      <c r="H569" s="1">
        <v>45346</v>
      </c>
      <c r="I569" s="1">
        <v>45740</v>
      </c>
      <c r="J569" s="1">
        <v>46136</v>
      </c>
    </row>
    <row r="570" spans="1:10" x14ac:dyDescent="0.25">
      <c r="A570" t="s">
        <v>10</v>
      </c>
      <c r="B570" t="s">
        <v>50</v>
      </c>
      <c r="C570" t="s">
        <v>24</v>
      </c>
      <c r="D570" s="1">
        <v>45539</v>
      </c>
      <c r="E570" s="1">
        <v>45508</v>
      </c>
      <c r="F570" s="1">
        <v>47608</v>
      </c>
      <c r="G570" s="1">
        <v>49708</v>
      </c>
      <c r="H570" s="1">
        <v>51808</v>
      </c>
      <c r="I570" s="1">
        <v>53908</v>
      </c>
      <c r="J570" s="1">
        <v>56008</v>
      </c>
    </row>
    <row r="571" spans="1:10" x14ac:dyDescent="0.25">
      <c r="A571" t="s">
        <v>10</v>
      </c>
      <c r="B571" t="s">
        <v>50</v>
      </c>
      <c r="C571" t="s">
        <v>24</v>
      </c>
      <c r="D571" s="1">
        <v>45938</v>
      </c>
      <c r="E571" s="1">
        <v>45908</v>
      </c>
      <c r="F571" s="1">
        <v>48008</v>
      </c>
      <c r="G571" s="1">
        <v>50108</v>
      </c>
      <c r="H571" s="1">
        <v>52208</v>
      </c>
      <c r="I571" s="1">
        <v>54308</v>
      </c>
      <c r="J571" s="1">
        <v>56408</v>
      </c>
    </row>
    <row r="572" spans="1:10" x14ac:dyDescent="0.25">
      <c r="A572" t="s">
        <v>10</v>
      </c>
      <c r="B572" t="s">
        <v>50</v>
      </c>
      <c r="C572" t="s">
        <v>18</v>
      </c>
      <c r="D572" s="1">
        <v>45734</v>
      </c>
      <c r="E572" s="1">
        <v>45706</v>
      </c>
      <c r="F572" s="1">
        <v>49354</v>
      </c>
      <c r="G572" s="1">
        <v>53002</v>
      </c>
      <c r="H572" s="1">
        <v>56650</v>
      </c>
      <c r="I572" s="1">
        <v>60298</v>
      </c>
      <c r="J572" s="1">
        <v>63946</v>
      </c>
    </row>
    <row r="573" spans="1:10" x14ac:dyDescent="0.25">
      <c r="A573" t="s">
        <v>10</v>
      </c>
      <c r="B573" t="s">
        <v>50</v>
      </c>
      <c r="C573" t="s">
        <v>19</v>
      </c>
      <c r="D573" s="1">
        <v>44358</v>
      </c>
      <c r="E573" s="1">
        <v>44327</v>
      </c>
      <c r="F573" s="1">
        <v>45056</v>
      </c>
      <c r="G573" s="1">
        <v>45785</v>
      </c>
      <c r="H573" s="1">
        <v>46514</v>
      </c>
      <c r="I573" s="1">
        <v>47243</v>
      </c>
      <c r="J573" s="1">
        <v>47972</v>
      </c>
    </row>
    <row r="574" spans="1:10" x14ac:dyDescent="0.25">
      <c r="A574" t="s">
        <v>10</v>
      </c>
      <c r="B574" t="s">
        <v>50</v>
      </c>
      <c r="C574" t="s">
        <v>20</v>
      </c>
      <c r="D574" s="1">
        <v>44373</v>
      </c>
      <c r="E574" s="1">
        <v>44342</v>
      </c>
      <c r="F574" s="1">
        <v>45392</v>
      </c>
      <c r="G574" s="1">
        <v>46442</v>
      </c>
      <c r="H574" s="1">
        <v>47492</v>
      </c>
      <c r="I574" s="1">
        <v>48542</v>
      </c>
      <c r="J574" s="1">
        <v>49592</v>
      </c>
    </row>
    <row r="575" spans="1:10" x14ac:dyDescent="0.25">
      <c r="A575" t="s">
        <v>10</v>
      </c>
      <c r="B575" t="s">
        <v>50</v>
      </c>
      <c r="C575" t="s">
        <v>13</v>
      </c>
      <c r="D575" s="1">
        <v>43981</v>
      </c>
      <c r="E575" s="1">
        <v>43920</v>
      </c>
      <c r="F575" s="1">
        <v>45015</v>
      </c>
      <c r="G575" s="1">
        <v>46111</v>
      </c>
      <c r="H575" s="1">
        <v>47207</v>
      </c>
      <c r="I575" s="1">
        <v>48303</v>
      </c>
      <c r="J575" s="1">
        <v>49398</v>
      </c>
    </row>
    <row r="576" spans="1:10" x14ac:dyDescent="0.25">
      <c r="A576" t="s">
        <v>10</v>
      </c>
      <c r="B576" t="s">
        <v>50</v>
      </c>
      <c r="C576" t="s">
        <v>14</v>
      </c>
      <c r="D576" s="1">
        <v>45057</v>
      </c>
      <c r="E576" s="1">
        <v>44996</v>
      </c>
      <c r="F576" s="1">
        <v>47188</v>
      </c>
      <c r="G576" s="1">
        <v>49379</v>
      </c>
      <c r="H576" s="1">
        <v>51571</v>
      </c>
      <c r="I576" s="1">
        <v>53762</v>
      </c>
      <c r="J576" s="1">
        <v>55954</v>
      </c>
    </row>
    <row r="577" spans="1:10" x14ac:dyDescent="0.25">
      <c r="A577" t="s">
        <v>10</v>
      </c>
      <c r="B577" t="s">
        <v>50</v>
      </c>
      <c r="C577" t="s">
        <v>15</v>
      </c>
      <c r="D577" s="1">
        <v>44028</v>
      </c>
      <c r="E577" s="1">
        <v>43998</v>
      </c>
      <c r="F577" s="1">
        <v>44298</v>
      </c>
      <c r="G577" s="1">
        <v>44598</v>
      </c>
      <c r="H577" s="1">
        <v>44898</v>
      </c>
      <c r="I577" s="1">
        <v>45198</v>
      </c>
      <c r="J577" s="1">
        <v>45498</v>
      </c>
    </row>
    <row r="578" spans="1:10" x14ac:dyDescent="0.25">
      <c r="A578" t="s">
        <v>10</v>
      </c>
      <c r="B578" t="s">
        <v>50</v>
      </c>
      <c r="C578" t="s">
        <v>16</v>
      </c>
      <c r="D578" s="1">
        <v>43997</v>
      </c>
      <c r="E578" s="1">
        <v>43936</v>
      </c>
      <c r="F578" s="1">
        <v>44666</v>
      </c>
      <c r="G578" s="1">
        <v>45397</v>
      </c>
      <c r="H578" s="1">
        <v>46127</v>
      </c>
      <c r="I578" s="1">
        <v>46858</v>
      </c>
      <c r="J578" s="1">
        <v>47588</v>
      </c>
    </row>
    <row r="579" spans="1:10" x14ac:dyDescent="0.25">
      <c r="A579" t="s">
        <v>10</v>
      </c>
      <c r="B579" t="s">
        <v>50</v>
      </c>
      <c r="C579" t="s">
        <v>17</v>
      </c>
      <c r="D579" s="1">
        <v>44186</v>
      </c>
      <c r="E579" s="1">
        <v>44156</v>
      </c>
      <c r="F579" s="1">
        <v>44306</v>
      </c>
      <c r="G579" s="1">
        <v>44456</v>
      </c>
      <c r="H579" s="1">
        <v>44606</v>
      </c>
      <c r="I579" s="1">
        <v>44756</v>
      </c>
      <c r="J579" s="1">
        <v>44906</v>
      </c>
    </row>
    <row r="580" spans="1:10" x14ac:dyDescent="0.25">
      <c r="A580" t="s">
        <v>10</v>
      </c>
      <c r="B580" t="s">
        <v>50</v>
      </c>
      <c r="C580" t="s">
        <v>17</v>
      </c>
      <c r="D580" s="1">
        <v>44187</v>
      </c>
      <c r="E580" s="1">
        <v>44157</v>
      </c>
      <c r="F580" s="1">
        <v>44307</v>
      </c>
      <c r="G580" s="1">
        <v>44457</v>
      </c>
      <c r="H580" s="1">
        <v>44607</v>
      </c>
      <c r="I580" s="1">
        <v>44757</v>
      </c>
      <c r="J580" s="1">
        <v>44907</v>
      </c>
    </row>
    <row r="581" spans="1:10" x14ac:dyDescent="0.25">
      <c r="A581" t="s">
        <v>10</v>
      </c>
      <c r="B581" t="s">
        <v>50</v>
      </c>
      <c r="C581" t="s">
        <v>29</v>
      </c>
      <c r="D581" s="1">
        <v>44475</v>
      </c>
      <c r="E581" s="1">
        <v>44468</v>
      </c>
      <c r="F581" s="1">
        <v>45594</v>
      </c>
      <c r="G581" s="1">
        <v>46720</v>
      </c>
      <c r="H581" s="1">
        <v>47846</v>
      </c>
      <c r="I581" s="1">
        <v>48973</v>
      </c>
      <c r="J581" s="1">
        <v>50100</v>
      </c>
    </row>
    <row r="582" spans="1:10" x14ac:dyDescent="0.25">
      <c r="A582" t="s">
        <v>10</v>
      </c>
      <c r="B582" t="s">
        <v>50</v>
      </c>
      <c r="C582" t="s">
        <v>30</v>
      </c>
      <c r="D582" s="1">
        <v>43968</v>
      </c>
      <c r="E582" s="1">
        <v>43938</v>
      </c>
      <c r="F582" s="1">
        <v>44779</v>
      </c>
      <c r="G582" s="1">
        <v>45620</v>
      </c>
      <c r="H582" s="1">
        <v>46461</v>
      </c>
      <c r="I582" s="1">
        <v>47302</v>
      </c>
      <c r="J582" s="1">
        <v>48143</v>
      </c>
    </row>
    <row r="583" spans="1:10" x14ac:dyDescent="0.25">
      <c r="A583" t="s">
        <v>10</v>
      </c>
      <c r="B583" t="s">
        <v>50</v>
      </c>
      <c r="C583" t="s">
        <v>32</v>
      </c>
      <c r="D583" s="1">
        <v>45902</v>
      </c>
      <c r="E583" s="1">
        <v>45840</v>
      </c>
      <c r="F583" s="1">
        <v>50223</v>
      </c>
      <c r="G583" s="1">
        <v>54606</v>
      </c>
      <c r="H583" s="1">
        <v>58989</v>
      </c>
      <c r="I583" s="1">
        <v>63372</v>
      </c>
      <c r="J583" s="1">
        <v>67755</v>
      </c>
    </row>
    <row r="584" spans="1:10" x14ac:dyDescent="0.25">
      <c r="A584" t="s">
        <v>10</v>
      </c>
      <c r="B584" t="s">
        <v>50</v>
      </c>
      <c r="C584" t="s">
        <v>33</v>
      </c>
      <c r="D584" s="1">
        <v>45902</v>
      </c>
      <c r="E584" s="1">
        <v>45840</v>
      </c>
      <c r="F584" s="1">
        <v>50223</v>
      </c>
      <c r="G584" s="1">
        <v>54606</v>
      </c>
      <c r="H584" s="1">
        <v>58989</v>
      </c>
      <c r="I584" s="1">
        <v>63372</v>
      </c>
      <c r="J584" s="1">
        <v>67755</v>
      </c>
    </row>
    <row r="585" spans="1:10" x14ac:dyDescent="0.25">
      <c r="A585" t="s">
        <v>10</v>
      </c>
      <c r="B585" t="s">
        <v>50</v>
      </c>
      <c r="C585" t="s">
        <v>34</v>
      </c>
      <c r="D585" s="1">
        <v>44358</v>
      </c>
      <c r="E585" s="1">
        <v>44327</v>
      </c>
      <c r="F585" s="1">
        <v>45056</v>
      </c>
      <c r="G585" s="1">
        <v>45785</v>
      </c>
      <c r="H585" s="1">
        <v>46514</v>
      </c>
      <c r="I585" s="1">
        <v>47243</v>
      </c>
      <c r="J585" s="1">
        <v>47972</v>
      </c>
    </row>
    <row r="586" spans="1:10" x14ac:dyDescent="0.25">
      <c r="A586" t="s">
        <v>10</v>
      </c>
      <c r="B586" t="s">
        <v>50</v>
      </c>
      <c r="C586" t="s">
        <v>38</v>
      </c>
      <c r="D586" s="1">
        <v>44147</v>
      </c>
      <c r="E586" s="1">
        <v>44140</v>
      </c>
      <c r="F586" s="1">
        <v>44535</v>
      </c>
      <c r="G586" s="1">
        <v>44931</v>
      </c>
      <c r="H586" s="1">
        <v>45327</v>
      </c>
      <c r="I586" s="1">
        <v>45721</v>
      </c>
      <c r="J586" s="1">
        <v>46117</v>
      </c>
    </row>
    <row r="587" spans="1:10" x14ac:dyDescent="0.25">
      <c r="A587" t="s">
        <v>10</v>
      </c>
      <c r="B587" t="s">
        <v>50</v>
      </c>
      <c r="C587" t="s">
        <v>35</v>
      </c>
      <c r="D587" s="1">
        <v>44441</v>
      </c>
      <c r="E587" s="1">
        <v>44410</v>
      </c>
      <c r="F587" s="1">
        <v>47332</v>
      </c>
      <c r="G587" s="1">
        <v>50254</v>
      </c>
      <c r="H587" s="1">
        <v>53176</v>
      </c>
      <c r="I587" s="1">
        <v>56098</v>
      </c>
      <c r="J587" s="1">
        <v>59020</v>
      </c>
    </row>
    <row r="588" spans="1:10" x14ac:dyDescent="0.25">
      <c r="A588" t="s">
        <v>10</v>
      </c>
      <c r="B588" t="s">
        <v>50</v>
      </c>
      <c r="C588" t="s">
        <v>36</v>
      </c>
      <c r="D588" s="1">
        <v>44358</v>
      </c>
      <c r="E588" s="1">
        <v>44327</v>
      </c>
      <c r="F588" s="1">
        <v>45056</v>
      </c>
      <c r="G588" s="1">
        <v>45785</v>
      </c>
      <c r="H588" s="1">
        <v>46514</v>
      </c>
      <c r="I588" s="1">
        <v>47243</v>
      </c>
      <c r="J588" s="1">
        <v>47972</v>
      </c>
    </row>
    <row r="589" spans="1:10" x14ac:dyDescent="0.25">
      <c r="A589" t="s">
        <v>10</v>
      </c>
      <c r="B589" t="s">
        <v>50</v>
      </c>
      <c r="C589" t="s">
        <v>37</v>
      </c>
      <c r="D589" s="1">
        <v>44100</v>
      </c>
      <c r="E589" s="1">
        <v>44093</v>
      </c>
      <c r="F589" s="1">
        <v>44670</v>
      </c>
      <c r="G589" s="1">
        <v>45249</v>
      </c>
      <c r="H589" s="1">
        <v>45827</v>
      </c>
      <c r="I589" s="1">
        <v>46406</v>
      </c>
      <c r="J589" s="1">
        <v>46984</v>
      </c>
    </row>
    <row r="590" spans="1:10" x14ac:dyDescent="0.25">
      <c r="A590" t="s">
        <v>10</v>
      </c>
      <c r="B590" t="s">
        <v>50</v>
      </c>
      <c r="C590" t="s">
        <v>25</v>
      </c>
      <c r="D590" s="1">
        <v>44358</v>
      </c>
      <c r="E590" s="1">
        <v>44327</v>
      </c>
      <c r="F590" s="1">
        <v>45056</v>
      </c>
      <c r="G590" s="1">
        <v>45785</v>
      </c>
      <c r="H590" s="1">
        <v>46514</v>
      </c>
      <c r="I590" s="1">
        <v>47243</v>
      </c>
      <c r="J590" s="1">
        <v>47972</v>
      </c>
    </row>
    <row r="591" spans="1:10" x14ac:dyDescent="0.25">
      <c r="A591" t="s">
        <v>10</v>
      </c>
      <c r="B591" t="s">
        <v>50</v>
      </c>
      <c r="C591" t="s">
        <v>26</v>
      </c>
      <c r="D591" s="1">
        <v>45272</v>
      </c>
      <c r="E591" s="1">
        <v>45242</v>
      </c>
      <c r="F591" s="1">
        <v>45842</v>
      </c>
      <c r="G591" s="1">
        <v>46442</v>
      </c>
      <c r="H591" s="1">
        <v>47042</v>
      </c>
      <c r="I591" s="1">
        <v>47642</v>
      </c>
      <c r="J591" s="1">
        <v>48242</v>
      </c>
    </row>
    <row r="592" spans="1:10" x14ac:dyDescent="0.25">
      <c r="A592" t="s">
        <v>10</v>
      </c>
      <c r="B592" t="s">
        <v>50</v>
      </c>
      <c r="C592" t="s">
        <v>26</v>
      </c>
      <c r="D592" s="1">
        <v>45076</v>
      </c>
      <c r="E592" s="1">
        <v>45046</v>
      </c>
      <c r="F592" s="1">
        <v>45646</v>
      </c>
      <c r="G592" s="1">
        <v>46246</v>
      </c>
      <c r="H592" s="1">
        <v>46846</v>
      </c>
      <c r="I592" s="1">
        <v>47446</v>
      </c>
      <c r="J592" s="1">
        <v>48046</v>
      </c>
    </row>
    <row r="593" spans="1:10" x14ac:dyDescent="0.25">
      <c r="A593" t="s">
        <v>10</v>
      </c>
      <c r="B593" t="s">
        <v>50</v>
      </c>
      <c r="C593" t="s">
        <v>27</v>
      </c>
      <c r="D593" s="1">
        <v>44476</v>
      </c>
      <c r="E593" s="1">
        <v>44469</v>
      </c>
      <c r="F593" s="1">
        <v>45595</v>
      </c>
      <c r="G593" s="1">
        <v>46721</v>
      </c>
      <c r="H593" s="1">
        <v>47847</v>
      </c>
      <c r="I593" s="1">
        <v>48974</v>
      </c>
      <c r="J593" s="1">
        <v>50101</v>
      </c>
    </row>
    <row r="594" spans="1:10" x14ac:dyDescent="0.25">
      <c r="A594" t="s">
        <v>10</v>
      </c>
      <c r="B594" t="s">
        <v>50</v>
      </c>
      <c r="C594" t="s">
        <v>31</v>
      </c>
      <c r="D594" s="1">
        <v>43968</v>
      </c>
      <c r="E594" s="1">
        <v>43938</v>
      </c>
      <c r="F594" s="1">
        <v>44779</v>
      </c>
      <c r="G594" s="1">
        <v>45620</v>
      </c>
      <c r="H594" s="1">
        <v>46461</v>
      </c>
      <c r="I594" s="1">
        <v>47302</v>
      </c>
      <c r="J594" s="1">
        <v>48143</v>
      </c>
    </row>
    <row r="595" spans="1:10" x14ac:dyDescent="0.25">
      <c r="A595" t="s">
        <v>10</v>
      </c>
      <c r="B595" t="s">
        <v>50</v>
      </c>
      <c r="C595" t="s">
        <v>28</v>
      </c>
      <c r="D595" s="1">
        <v>44358</v>
      </c>
      <c r="E595" s="1">
        <v>44327</v>
      </c>
      <c r="F595" s="1">
        <v>45056</v>
      </c>
      <c r="G595" s="1">
        <v>45785</v>
      </c>
      <c r="H595" s="1">
        <v>46514</v>
      </c>
      <c r="I595" s="1">
        <v>47243</v>
      </c>
      <c r="J595" s="1">
        <v>47972</v>
      </c>
    </row>
    <row r="596" spans="1:10" x14ac:dyDescent="0.25">
      <c r="A596" t="s">
        <v>10</v>
      </c>
      <c r="B596" t="s">
        <v>50</v>
      </c>
      <c r="C596" t="s">
        <v>15</v>
      </c>
      <c r="D596" s="1">
        <v>44207</v>
      </c>
      <c r="E596" s="1">
        <v>44176</v>
      </c>
      <c r="F596" s="1">
        <v>44476</v>
      </c>
      <c r="G596" s="1">
        <v>44776</v>
      </c>
      <c r="H596" s="1">
        <v>45076</v>
      </c>
      <c r="I596" s="1">
        <v>45376</v>
      </c>
      <c r="J596" s="1">
        <v>45676</v>
      </c>
    </row>
    <row r="597" spans="1:10" x14ac:dyDescent="0.25">
      <c r="A597" t="s">
        <v>10</v>
      </c>
      <c r="B597" t="s">
        <v>50</v>
      </c>
      <c r="C597" t="s">
        <v>12</v>
      </c>
      <c r="D597" s="1">
        <v>47823</v>
      </c>
      <c r="E597" s="1">
        <v>47762</v>
      </c>
      <c r="F597" s="1">
        <v>52145</v>
      </c>
      <c r="G597" s="1">
        <v>56528</v>
      </c>
      <c r="H597" s="1">
        <v>60911</v>
      </c>
      <c r="I597" s="1">
        <v>65294</v>
      </c>
      <c r="J597" s="1">
        <v>69677</v>
      </c>
    </row>
    <row r="598" spans="1:10" x14ac:dyDescent="0.25">
      <c r="A598" t="s">
        <v>10</v>
      </c>
      <c r="B598" t="s">
        <v>50</v>
      </c>
      <c r="C598" t="s">
        <v>12</v>
      </c>
      <c r="D598" s="1">
        <v>44450</v>
      </c>
      <c r="E598" s="1">
        <v>44388</v>
      </c>
      <c r="F598" s="1">
        <v>45300</v>
      </c>
      <c r="G598" s="1">
        <v>46212</v>
      </c>
      <c r="H598" s="1">
        <v>47124</v>
      </c>
      <c r="I598" s="1">
        <v>48036</v>
      </c>
      <c r="J598" s="1">
        <v>48948</v>
      </c>
    </row>
    <row r="599" spans="1:10" x14ac:dyDescent="0.25">
      <c r="A599" t="s">
        <v>10</v>
      </c>
      <c r="B599" t="s">
        <v>50</v>
      </c>
      <c r="C599" t="s">
        <v>12</v>
      </c>
      <c r="D599" s="1">
        <v>47823</v>
      </c>
      <c r="E599" s="1">
        <v>47762</v>
      </c>
      <c r="F599" s="1">
        <v>52145</v>
      </c>
      <c r="G599" s="1">
        <v>56528</v>
      </c>
      <c r="H599" s="1">
        <v>60911</v>
      </c>
      <c r="I599" s="1">
        <v>65294</v>
      </c>
      <c r="J599" s="1">
        <v>69677</v>
      </c>
    </row>
    <row r="600" spans="1:10" x14ac:dyDescent="0.25">
      <c r="A600" t="s">
        <v>10</v>
      </c>
      <c r="B600" t="s">
        <v>50</v>
      </c>
      <c r="C600" t="s">
        <v>12</v>
      </c>
      <c r="D600" s="1">
        <v>44450</v>
      </c>
      <c r="E600" s="1">
        <v>44388</v>
      </c>
      <c r="F600" s="1">
        <v>45300</v>
      </c>
      <c r="G600" s="1">
        <v>46212</v>
      </c>
      <c r="H600" s="1">
        <v>47124</v>
      </c>
      <c r="I600" s="1">
        <v>48036</v>
      </c>
      <c r="J600" s="1">
        <v>48948</v>
      </c>
    </row>
    <row r="601" spans="1:10" x14ac:dyDescent="0.25">
      <c r="A601" t="s">
        <v>10</v>
      </c>
      <c r="B601" t="s">
        <v>50</v>
      </c>
      <c r="C601" t="s">
        <v>12</v>
      </c>
      <c r="D601" s="1">
        <v>44771</v>
      </c>
      <c r="E601" s="1">
        <v>44710</v>
      </c>
      <c r="F601" s="1">
        <v>45622</v>
      </c>
      <c r="G601" s="1">
        <v>46534</v>
      </c>
      <c r="H601" s="1">
        <v>47446</v>
      </c>
      <c r="I601" s="1">
        <v>48358</v>
      </c>
      <c r="J601" s="1">
        <v>49270</v>
      </c>
    </row>
    <row r="602" spans="1:10" x14ac:dyDescent="0.25">
      <c r="A602" t="s">
        <v>10</v>
      </c>
      <c r="B602" t="s">
        <v>50</v>
      </c>
      <c r="C602" t="s">
        <v>12</v>
      </c>
      <c r="D602" s="1">
        <v>48165</v>
      </c>
      <c r="E602" s="1">
        <v>48104</v>
      </c>
      <c r="F602" s="1">
        <v>52487</v>
      </c>
      <c r="G602" s="1">
        <v>56870</v>
      </c>
      <c r="H602" s="1">
        <v>61253</v>
      </c>
      <c r="I602" s="1">
        <v>65636</v>
      </c>
      <c r="J602" s="1">
        <v>70019</v>
      </c>
    </row>
    <row r="603" spans="1:10" x14ac:dyDescent="0.25">
      <c r="A603" t="s">
        <v>10</v>
      </c>
      <c r="B603" t="s">
        <v>50</v>
      </c>
      <c r="C603" t="s">
        <v>12</v>
      </c>
      <c r="D603" s="1">
        <v>47467</v>
      </c>
      <c r="E603" s="1">
        <v>47406</v>
      </c>
      <c r="F603" s="1">
        <v>51789</v>
      </c>
      <c r="G603" s="1">
        <v>56172</v>
      </c>
      <c r="H603" s="1">
        <v>60555</v>
      </c>
      <c r="I603" s="1">
        <v>64938</v>
      </c>
      <c r="J603" s="1">
        <v>69321</v>
      </c>
    </row>
    <row r="604" spans="1:10" x14ac:dyDescent="0.25">
      <c r="A604" t="s">
        <v>10</v>
      </c>
      <c r="B604" t="s">
        <v>50</v>
      </c>
      <c r="C604" t="s">
        <v>12</v>
      </c>
      <c r="D604" s="1">
        <v>44121</v>
      </c>
      <c r="E604" s="1">
        <v>44060</v>
      </c>
      <c r="F604" s="1">
        <v>44972</v>
      </c>
      <c r="G604" s="1">
        <v>45884</v>
      </c>
      <c r="H604" s="1">
        <v>46796</v>
      </c>
      <c r="I604" s="1">
        <v>47708</v>
      </c>
      <c r="J604" s="1">
        <v>48620</v>
      </c>
    </row>
    <row r="605" spans="1:10" x14ac:dyDescent="0.25">
      <c r="A605" t="s">
        <v>10</v>
      </c>
      <c r="B605" t="s">
        <v>50</v>
      </c>
      <c r="C605" t="s">
        <v>12</v>
      </c>
      <c r="D605" s="1">
        <v>44646</v>
      </c>
      <c r="E605" s="1">
        <v>44587</v>
      </c>
      <c r="F605" s="1">
        <v>45499</v>
      </c>
      <c r="G605" s="1">
        <v>46411</v>
      </c>
      <c r="H605" s="1">
        <v>47323</v>
      </c>
      <c r="I605" s="1">
        <v>48235</v>
      </c>
      <c r="J605" s="1">
        <v>49147</v>
      </c>
    </row>
    <row r="606" spans="1:10" x14ac:dyDescent="0.25">
      <c r="A606" t="s">
        <v>10</v>
      </c>
      <c r="B606" t="s">
        <v>50</v>
      </c>
      <c r="C606" t="s">
        <v>12</v>
      </c>
      <c r="D606" s="1">
        <v>48013</v>
      </c>
      <c r="E606" s="1">
        <v>47952</v>
      </c>
      <c r="F606" s="1">
        <v>52335</v>
      </c>
      <c r="G606" s="1">
        <v>56718</v>
      </c>
      <c r="H606" s="1">
        <v>61101</v>
      </c>
      <c r="I606" s="1">
        <v>65484</v>
      </c>
      <c r="J606" s="1">
        <v>69867</v>
      </c>
    </row>
    <row r="607" spans="1:10" x14ac:dyDescent="0.25">
      <c r="A607" t="s">
        <v>10</v>
      </c>
      <c r="B607" t="s">
        <v>50</v>
      </c>
      <c r="C607" t="s">
        <v>12</v>
      </c>
      <c r="D607" s="1">
        <v>44004</v>
      </c>
      <c r="E607" s="1">
        <v>43943</v>
      </c>
      <c r="F607" s="1">
        <v>44855</v>
      </c>
      <c r="G607" s="1">
        <v>45767</v>
      </c>
      <c r="H607" s="1">
        <v>46679</v>
      </c>
      <c r="I607" s="1">
        <v>47591</v>
      </c>
      <c r="J607" s="1">
        <v>48503</v>
      </c>
    </row>
    <row r="608" spans="1:10" x14ac:dyDescent="0.25">
      <c r="A608" t="s">
        <v>10</v>
      </c>
      <c r="B608" t="s">
        <v>50</v>
      </c>
      <c r="C608" t="s">
        <v>12</v>
      </c>
      <c r="D608" s="1">
        <v>46863</v>
      </c>
      <c r="E608" s="1">
        <v>46803</v>
      </c>
      <c r="F608" s="1">
        <v>51186</v>
      </c>
      <c r="G608" s="1">
        <v>55569</v>
      </c>
      <c r="H608" s="1">
        <v>59952</v>
      </c>
      <c r="I608" s="1">
        <v>64335</v>
      </c>
      <c r="J608" s="1">
        <v>68718</v>
      </c>
    </row>
    <row r="609" spans="1:10" x14ac:dyDescent="0.25">
      <c r="A609" t="s">
        <v>10</v>
      </c>
      <c r="B609" t="s">
        <v>50</v>
      </c>
      <c r="C609" t="s">
        <v>12</v>
      </c>
      <c r="D609" s="1">
        <v>44598</v>
      </c>
      <c r="E609" s="1">
        <v>44536</v>
      </c>
      <c r="F609" s="1">
        <v>45448</v>
      </c>
      <c r="G609" s="1">
        <v>46360</v>
      </c>
      <c r="H609" s="1">
        <v>47272</v>
      </c>
      <c r="I609" s="1">
        <v>48184</v>
      </c>
      <c r="J609" s="1">
        <v>49096</v>
      </c>
    </row>
    <row r="610" spans="1:10" x14ac:dyDescent="0.25">
      <c r="A610" t="s">
        <v>10</v>
      </c>
      <c r="B610" t="s">
        <v>50</v>
      </c>
      <c r="C610" t="s">
        <v>12</v>
      </c>
      <c r="D610" s="1">
        <v>47970</v>
      </c>
      <c r="E610" s="1">
        <v>47909</v>
      </c>
      <c r="F610" s="1">
        <v>52292</v>
      </c>
      <c r="G610" s="1">
        <v>56675</v>
      </c>
      <c r="H610" s="1">
        <v>61058</v>
      </c>
      <c r="I610" s="1">
        <v>65441</v>
      </c>
      <c r="J610" s="1">
        <v>69824</v>
      </c>
    </row>
    <row r="611" spans="1:10" x14ac:dyDescent="0.25">
      <c r="A611" t="s">
        <v>10</v>
      </c>
      <c r="B611" t="s">
        <v>50</v>
      </c>
      <c r="C611" t="s">
        <v>12</v>
      </c>
      <c r="D611" s="1">
        <v>47467</v>
      </c>
      <c r="E611" s="1">
        <v>47406</v>
      </c>
      <c r="F611" s="1">
        <v>51789</v>
      </c>
      <c r="G611" s="1">
        <v>56172</v>
      </c>
      <c r="H611" s="1">
        <v>60555</v>
      </c>
      <c r="I611" s="1">
        <v>64938</v>
      </c>
      <c r="J611" s="1">
        <v>69321</v>
      </c>
    </row>
    <row r="612" spans="1:10" x14ac:dyDescent="0.25">
      <c r="A612" t="s">
        <v>10</v>
      </c>
      <c r="B612" t="s">
        <v>50</v>
      </c>
      <c r="C612" t="s">
        <v>12</v>
      </c>
      <c r="D612" s="1">
        <v>44121</v>
      </c>
      <c r="E612" s="1">
        <v>44060</v>
      </c>
      <c r="F612" s="1">
        <v>44972</v>
      </c>
      <c r="G612" s="1">
        <v>45884</v>
      </c>
      <c r="H612" s="1">
        <v>46796</v>
      </c>
      <c r="I612" s="1">
        <v>47708</v>
      </c>
      <c r="J612" s="1">
        <v>48620</v>
      </c>
    </row>
    <row r="613" spans="1:10" x14ac:dyDescent="0.25">
      <c r="A613" t="s">
        <v>10</v>
      </c>
      <c r="B613" t="s">
        <v>51</v>
      </c>
      <c r="C613" t="s">
        <v>20</v>
      </c>
      <c r="D613" s="1">
        <v>44008</v>
      </c>
      <c r="E613" s="1">
        <v>43977</v>
      </c>
      <c r="F613" s="1">
        <v>45027</v>
      </c>
      <c r="G613" s="1">
        <v>46077</v>
      </c>
      <c r="H613" s="1">
        <v>47127</v>
      </c>
      <c r="I613" s="1">
        <v>48177</v>
      </c>
      <c r="J613" s="1">
        <v>49227</v>
      </c>
    </row>
    <row r="614" spans="1:10" x14ac:dyDescent="0.25">
      <c r="A614" t="s">
        <v>10</v>
      </c>
      <c r="B614" t="s">
        <v>51</v>
      </c>
      <c r="C614" t="s">
        <v>20</v>
      </c>
      <c r="D614" s="1">
        <v>44851</v>
      </c>
      <c r="E614" s="1">
        <v>44821</v>
      </c>
      <c r="F614" s="1">
        <v>45871</v>
      </c>
      <c r="G614" s="1">
        <v>46921</v>
      </c>
      <c r="H614" s="1">
        <v>47971</v>
      </c>
      <c r="I614" s="1">
        <v>49021</v>
      </c>
      <c r="J614" s="1">
        <v>50071</v>
      </c>
    </row>
    <row r="615" spans="1:10" x14ac:dyDescent="0.25">
      <c r="A615" t="s">
        <v>10</v>
      </c>
      <c r="B615" t="s">
        <v>51</v>
      </c>
      <c r="C615" t="s">
        <v>21</v>
      </c>
      <c r="D615" s="1">
        <v>43858</v>
      </c>
      <c r="E615" s="1">
        <v>43827</v>
      </c>
      <c r="F615" s="1">
        <v>44668</v>
      </c>
      <c r="G615" s="1">
        <v>45509</v>
      </c>
      <c r="H615" s="1">
        <v>46350</v>
      </c>
      <c r="I615" s="1">
        <v>47191</v>
      </c>
      <c r="J615" s="1">
        <v>48032</v>
      </c>
    </row>
    <row r="616" spans="1:10" x14ac:dyDescent="0.25">
      <c r="A616" t="s">
        <v>10</v>
      </c>
      <c r="B616" t="s">
        <v>51</v>
      </c>
      <c r="C616" t="s">
        <v>17</v>
      </c>
      <c r="D616" s="1">
        <v>44012</v>
      </c>
      <c r="E616" s="1">
        <v>43981</v>
      </c>
      <c r="F616" s="1">
        <v>44131</v>
      </c>
      <c r="G616" s="1">
        <v>44281</v>
      </c>
      <c r="H616" s="1">
        <v>44431</v>
      </c>
      <c r="I616" s="1">
        <v>44581</v>
      </c>
      <c r="J616" s="1">
        <v>44731</v>
      </c>
    </row>
    <row r="617" spans="1:10" x14ac:dyDescent="0.25">
      <c r="A617" t="s">
        <v>10</v>
      </c>
      <c r="B617" t="s">
        <v>51</v>
      </c>
      <c r="C617" t="s">
        <v>12</v>
      </c>
      <c r="D617" s="1">
        <v>44802</v>
      </c>
      <c r="E617" s="1">
        <v>44741</v>
      </c>
      <c r="F617" s="1">
        <v>45653</v>
      </c>
      <c r="G617" s="1">
        <v>46565</v>
      </c>
      <c r="H617" s="1">
        <v>47477</v>
      </c>
      <c r="I617" s="1">
        <v>48389</v>
      </c>
      <c r="J617" s="1">
        <v>49301</v>
      </c>
    </row>
    <row r="618" spans="1:10" x14ac:dyDescent="0.25">
      <c r="A618" t="s">
        <v>10</v>
      </c>
      <c r="B618" t="s">
        <v>51</v>
      </c>
      <c r="C618" t="s">
        <v>12</v>
      </c>
      <c r="D618" s="1">
        <v>48006</v>
      </c>
      <c r="E618" s="1">
        <v>47945</v>
      </c>
      <c r="F618" s="1">
        <v>52328</v>
      </c>
      <c r="G618" s="1">
        <v>56711</v>
      </c>
      <c r="H618" s="1">
        <v>61094</v>
      </c>
      <c r="I618" s="1">
        <v>65477</v>
      </c>
      <c r="J618" s="1">
        <v>69860</v>
      </c>
    </row>
    <row r="619" spans="1:10" x14ac:dyDescent="0.25">
      <c r="A619" t="s">
        <v>10</v>
      </c>
      <c r="B619" t="s">
        <v>51</v>
      </c>
      <c r="C619" t="s">
        <v>12</v>
      </c>
      <c r="D619" s="1">
        <v>47305</v>
      </c>
      <c r="E619" s="1">
        <v>47244</v>
      </c>
      <c r="F619" s="1">
        <v>51627</v>
      </c>
      <c r="G619" s="1">
        <v>56010</v>
      </c>
      <c r="H619" s="1">
        <v>60393</v>
      </c>
      <c r="I619" s="1">
        <v>64776</v>
      </c>
      <c r="J619" s="1">
        <v>69159</v>
      </c>
    </row>
    <row r="620" spans="1:10" x14ac:dyDescent="0.25">
      <c r="A620" t="s">
        <v>10</v>
      </c>
      <c r="B620" t="s">
        <v>51</v>
      </c>
      <c r="C620" t="s">
        <v>12</v>
      </c>
      <c r="D620" s="1">
        <v>44097</v>
      </c>
      <c r="E620" s="1">
        <v>44035</v>
      </c>
      <c r="F620" s="1">
        <v>44947</v>
      </c>
      <c r="G620" s="1">
        <v>45859</v>
      </c>
      <c r="H620" s="1">
        <v>46771</v>
      </c>
      <c r="I620" s="1">
        <v>47683</v>
      </c>
      <c r="J620" s="1">
        <v>48595</v>
      </c>
    </row>
    <row r="621" spans="1:10" x14ac:dyDescent="0.25">
      <c r="A621" t="s">
        <v>10</v>
      </c>
      <c r="B621" t="s">
        <v>51</v>
      </c>
      <c r="C621" t="s">
        <v>13</v>
      </c>
      <c r="D621" s="1">
        <v>43878</v>
      </c>
      <c r="E621" s="1">
        <v>43816</v>
      </c>
      <c r="F621" s="1">
        <v>44912</v>
      </c>
      <c r="G621" s="1">
        <v>46008</v>
      </c>
      <c r="H621" s="1">
        <v>47104</v>
      </c>
      <c r="I621" s="1">
        <v>48199</v>
      </c>
      <c r="J621" s="1">
        <v>49295</v>
      </c>
    </row>
    <row r="622" spans="1:10" x14ac:dyDescent="0.25">
      <c r="A622" t="s">
        <v>10</v>
      </c>
      <c r="B622" t="s">
        <v>51</v>
      </c>
      <c r="C622" t="s">
        <v>14</v>
      </c>
      <c r="D622" s="1">
        <v>43903</v>
      </c>
      <c r="E622" s="1">
        <v>43843</v>
      </c>
      <c r="F622" s="1">
        <v>46035</v>
      </c>
      <c r="G622" s="1">
        <v>48226</v>
      </c>
      <c r="H622" s="1">
        <v>50418</v>
      </c>
      <c r="I622" s="1">
        <v>52609</v>
      </c>
      <c r="J622" s="1">
        <v>54801</v>
      </c>
    </row>
    <row r="623" spans="1:10" x14ac:dyDescent="0.25">
      <c r="A623" t="s">
        <v>10</v>
      </c>
      <c r="B623" t="s">
        <v>51</v>
      </c>
      <c r="C623" t="s">
        <v>15</v>
      </c>
      <c r="D623" s="1">
        <v>44325</v>
      </c>
      <c r="E623" s="1">
        <v>44295</v>
      </c>
      <c r="F623" s="1">
        <v>44595</v>
      </c>
      <c r="G623" s="1">
        <v>44895</v>
      </c>
      <c r="H623" s="1">
        <v>45195</v>
      </c>
      <c r="I623" s="1">
        <v>45495</v>
      </c>
      <c r="J623" s="1">
        <v>45795</v>
      </c>
    </row>
    <row r="624" spans="1:10" x14ac:dyDescent="0.25">
      <c r="A624" t="s">
        <v>10</v>
      </c>
      <c r="B624" t="s">
        <v>51</v>
      </c>
      <c r="C624" t="s">
        <v>15</v>
      </c>
      <c r="D624" s="1">
        <v>44576</v>
      </c>
      <c r="E624" s="1">
        <v>44545</v>
      </c>
      <c r="F624" s="1">
        <v>44845</v>
      </c>
      <c r="G624" s="1">
        <v>45145</v>
      </c>
      <c r="H624" s="1">
        <v>45445</v>
      </c>
      <c r="I624" s="1">
        <v>45745</v>
      </c>
      <c r="J624" s="1">
        <v>46045</v>
      </c>
    </row>
    <row r="625" spans="1:10" x14ac:dyDescent="0.25">
      <c r="A625" t="s">
        <v>10</v>
      </c>
      <c r="B625" t="s">
        <v>51</v>
      </c>
      <c r="C625" t="s">
        <v>16</v>
      </c>
      <c r="D625" s="1">
        <v>44017</v>
      </c>
      <c r="E625" s="1">
        <v>43956</v>
      </c>
      <c r="F625" s="1">
        <v>44686</v>
      </c>
      <c r="G625" s="1">
        <v>45417</v>
      </c>
      <c r="H625" s="1">
        <v>46147</v>
      </c>
      <c r="I625" s="1">
        <v>46878</v>
      </c>
      <c r="J625" s="1">
        <v>47608</v>
      </c>
    </row>
    <row r="626" spans="1:10" x14ac:dyDescent="0.25">
      <c r="A626" t="s">
        <v>10</v>
      </c>
      <c r="B626" t="s">
        <v>51</v>
      </c>
      <c r="C626" t="s">
        <v>17</v>
      </c>
      <c r="D626" s="1">
        <v>44051</v>
      </c>
      <c r="E626" s="1">
        <v>44020</v>
      </c>
      <c r="F626" s="1">
        <v>44170</v>
      </c>
      <c r="G626" s="1">
        <v>44320</v>
      </c>
      <c r="H626" s="1">
        <v>44470</v>
      </c>
      <c r="I626" s="1">
        <v>44620</v>
      </c>
      <c r="J626" s="1">
        <v>44770</v>
      </c>
    </row>
    <row r="627" spans="1:10" x14ac:dyDescent="0.25">
      <c r="A627" t="s">
        <v>10</v>
      </c>
      <c r="B627" t="s">
        <v>51</v>
      </c>
      <c r="C627" t="s">
        <v>12</v>
      </c>
      <c r="D627" s="1">
        <v>47306</v>
      </c>
      <c r="E627" s="1">
        <v>47245</v>
      </c>
      <c r="F627" s="1">
        <v>51628</v>
      </c>
      <c r="G627" s="1">
        <v>56011</v>
      </c>
      <c r="H627" s="1">
        <v>60394</v>
      </c>
      <c r="I627" s="1">
        <v>64777</v>
      </c>
      <c r="J627" s="1">
        <v>69160</v>
      </c>
    </row>
    <row r="628" spans="1:10" x14ac:dyDescent="0.25">
      <c r="A628" t="s">
        <v>10</v>
      </c>
      <c r="B628" t="s">
        <v>51</v>
      </c>
      <c r="C628" t="s">
        <v>12</v>
      </c>
      <c r="D628" s="1">
        <v>44097</v>
      </c>
      <c r="E628" s="1">
        <v>44035</v>
      </c>
      <c r="F628" s="1">
        <v>44947</v>
      </c>
      <c r="G628" s="1">
        <v>45859</v>
      </c>
      <c r="H628" s="1">
        <v>46771</v>
      </c>
      <c r="I628" s="1">
        <v>47683</v>
      </c>
      <c r="J628" s="1">
        <v>48595</v>
      </c>
    </row>
    <row r="629" spans="1:10" x14ac:dyDescent="0.25">
      <c r="A629" t="s">
        <v>10</v>
      </c>
      <c r="B629" t="s">
        <v>51</v>
      </c>
      <c r="C629" t="s">
        <v>12</v>
      </c>
      <c r="D629" s="1">
        <v>47106</v>
      </c>
      <c r="E629" s="1">
        <v>47045</v>
      </c>
      <c r="F629" s="1">
        <v>51428</v>
      </c>
      <c r="G629" s="1">
        <v>55811</v>
      </c>
      <c r="H629" s="1">
        <v>60194</v>
      </c>
      <c r="I629" s="1">
        <v>64577</v>
      </c>
      <c r="J629" s="1">
        <v>68960</v>
      </c>
    </row>
    <row r="630" spans="1:10" x14ac:dyDescent="0.25">
      <c r="A630" t="s">
        <v>10</v>
      </c>
      <c r="B630" t="s">
        <v>51</v>
      </c>
      <c r="C630" t="s">
        <v>12</v>
      </c>
      <c r="D630" s="1">
        <v>43879</v>
      </c>
      <c r="E630" s="1">
        <v>43817</v>
      </c>
      <c r="F630" s="1">
        <v>44729</v>
      </c>
      <c r="G630" s="1">
        <v>45641</v>
      </c>
      <c r="H630" s="1">
        <v>46553</v>
      </c>
      <c r="I630" s="1">
        <v>47465</v>
      </c>
      <c r="J630" s="1">
        <v>48377</v>
      </c>
    </row>
    <row r="631" spans="1:10" x14ac:dyDescent="0.25">
      <c r="A631" t="s">
        <v>10</v>
      </c>
      <c r="B631" t="s">
        <v>51</v>
      </c>
      <c r="C631" t="s">
        <v>12</v>
      </c>
      <c r="D631" s="1">
        <v>44726</v>
      </c>
      <c r="E631" s="1">
        <v>44665</v>
      </c>
      <c r="F631" s="1">
        <v>45577</v>
      </c>
      <c r="G631" s="1">
        <v>46489</v>
      </c>
      <c r="H631" s="1">
        <v>47401</v>
      </c>
      <c r="I631" s="1">
        <v>48313</v>
      </c>
      <c r="J631" s="1">
        <v>49225</v>
      </c>
    </row>
    <row r="632" spans="1:10" x14ac:dyDescent="0.25">
      <c r="A632" t="s">
        <v>10</v>
      </c>
      <c r="B632" t="s">
        <v>51</v>
      </c>
      <c r="C632" t="s">
        <v>12</v>
      </c>
      <c r="D632" s="1">
        <v>47961</v>
      </c>
      <c r="E632" s="1">
        <v>47902</v>
      </c>
      <c r="F632" s="1">
        <v>52285</v>
      </c>
      <c r="G632" s="1">
        <v>56668</v>
      </c>
      <c r="H632" s="1">
        <v>61051</v>
      </c>
      <c r="I632" s="1">
        <v>65434</v>
      </c>
      <c r="J632" s="1">
        <v>69817</v>
      </c>
    </row>
    <row r="633" spans="1:10" x14ac:dyDescent="0.25">
      <c r="A633" t="s">
        <v>10</v>
      </c>
      <c r="B633" t="s">
        <v>51</v>
      </c>
      <c r="C633" t="s">
        <v>12</v>
      </c>
      <c r="D633" s="1">
        <v>47079</v>
      </c>
      <c r="E633" s="1">
        <v>47018</v>
      </c>
      <c r="F633" s="1">
        <v>51401</v>
      </c>
      <c r="G633" s="1">
        <v>55784</v>
      </c>
      <c r="H633" s="1">
        <v>60167</v>
      </c>
      <c r="I633" s="1">
        <v>64550</v>
      </c>
      <c r="J633" s="1">
        <v>68933</v>
      </c>
    </row>
    <row r="634" spans="1:10" x14ac:dyDescent="0.25">
      <c r="A634" t="s">
        <v>10</v>
      </c>
      <c r="B634" t="s">
        <v>51</v>
      </c>
      <c r="C634" t="s">
        <v>12</v>
      </c>
      <c r="D634" s="1">
        <v>43879</v>
      </c>
      <c r="E634" s="1">
        <v>43817</v>
      </c>
      <c r="F634" s="1">
        <v>44729</v>
      </c>
      <c r="G634" s="1">
        <v>45641</v>
      </c>
      <c r="H634" s="1">
        <v>46553</v>
      </c>
      <c r="I634" s="1">
        <v>47465</v>
      </c>
      <c r="J634" s="1">
        <v>48377</v>
      </c>
    </row>
    <row r="635" spans="1:10" x14ac:dyDescent="0.25">
      <c r="A635" t="s">
        <v>10</v>
      </c>
      <c r="B635" t="s">
        <v>51</v>
      </c>
      <c r="C635" t="s">
        <v>32</v>
      </c>
      <c r="D635" s="1">
        <v>47621</v>
      </c>
      <c r="E635" s="1">
        <v>47560</v>
      </c>
      <c r="F635" s="1">
        <v>51943</v>
      </c>
      <c r="G635" s="1">
        <v>56326</v>
      </c>
      <c r="H635" s="1">
        <v>60709</v>
      </c>
      <c r="I635" s="1">
        <v>65092</v>
      </c>
      <c r="J635" s="1">
        <v>69475</v>
      </c>
    </row>
    <row r="636" spans="1:10" x14ac:dyDescent="0.25">
      <c r="A636" t="s">
        <v>10</v>
      </c>
      <c r="B636" t="s">
        <v>51</v>
      </c>
      <c r="C636" t="s">
        <v>37</v>
      </c>
      <c r="D636" s="1">
        <v>43989</v>
      </c>
      <c r="E636" s="1">
        <v>43982</v>
      </c>
      <c r="F636" s="1">
        <v>44561</v>
      </c>
      <c r="G636" s="1">
        <v>45138</v>
      </c>
      <c r="H636" s="1">
        <v>45719</v>
      </c>
      <c r="I636" s="1">
        <v>46298</v>
      </c>
      <c r="J636" s="1">
        <v>46876</v>
      </c>
    </row>
    <row r="637" spans="1:10" x14ac:dyDescent="0.25">
      <c r="A637" t="s">
        <v>10</v>
      </c>
      <c r="B637" t="s">
        <v>51</v>
      </c>
      <c r="C637" t="s">
        <v>38</v>
      </c>
      <c r="D637" s="1">
        <v>44014</v>
      </c>
      <c r="E637" s="1">
        <v>44007</v>
      </c>
      <c r="F637" s="1">
        <v>44402</v>
      </c>
      <c r="G637" s="1">
        <v>44798</v>
      </c>
      <c r="H637" s="1">
        <v>45194</v>
      </c>
      <c r="I637" s="1">
        <v>45590</v>
      </c>
      <c r="J637" s="1">
        <v>45986</v>
      </c>
    </row>
    <row r="638" spans="1:10" x14ac:dyDescent="0.25">
      <c r="A638" t="s">
        <v>10</v>
      </c>
      <c r="B638" t="s">
        <v>51</v>
      </c>
      <c r="C638" t="s">
        <v>36</v>
      </c>
      <c r="D638" s="1">
        <v>44158</v>
      </c>
      <c r="E638" s="1">
        <v>44127</v>
      </c>
      <c r="F638" s="1">
        <v>44856</v>
      </c>
      <c r="G638" s="1">
        <v>45585</v>
      </c>
      <c r="H638" s="1">
        <v>46314</v>
      </c>
      <c r="I638" s="1">
        <v>47043</v>
      </c>
      <c r="J638" s="1">
        <v>47772</v>
      </c>
    </row>
    <row r="639" spans="1:10" x14ac:dyDescent="0.25">
      <c r="A639" t="s">
        <v>10</v>
      </c>
      <c r="B639" t="s">
        <v>51</v>
      </c>
      <c r="C639" t="s">
        <v>31</v>
      </c>
      <c r="D639" s="1">
        <v>43858</v>
      </c>
      <c r="E639" s="1">
        <v>43827</v>
      </c>
      <c r="F639" s="1">
        <v>44668</v>
      </c>
      <c r="G639" s="1">
        <v>45509</v>
      </c>
      <c r="H639" s="1">
        <v>46350</v>
      </c>
      <c r="I639" s="1">
        <v>47191</v>
      </c>
      <c r="J639" s="1">
        <v>48032</v>
      </c>
    </row>
    <row r="640" spans="1:10" x14ac:dyDescent="0.25">
      <c r="A640" t="s">
        <v>10</v>
      </c>
      <c r="B640" t="s">
        <v>51</v>
      </c>
      <c r="C640" t="s">
        <v>28</v>
      </c>
      <c r="D640" s="1">
        <v>44158</v>
      </c>
      <c r="E640" s="1">
        <v>44127</v>
      </c>
      <c r="F640" s="1">
        <v>44856</v>
      </c>
      <c r="G640" s="1">
        <v>45585</v>
      </c>
      <c r="H640" s="1">
        <v>46314</v>
      </c>
      <c r="I640" s="1">
        <v>47043</v>
      </c>
      <c r="J640" s="1">
        <v>47772</v>
      </c>
    </row>
    <row r="641" spans="1:10" x14ac:dyDescent="0.25">
      <c r="A641" t="s">
        <v>10</v>
      </c>
      <c r="B641" t="s">
        <v>51</v>
      </c>
      <c r="C641" t="s">
        <v>30</v>
      </c>
      <c r="D641" s="1">
        <v>43858</v>
      </c>
      <c r="E641" s="1">
        <v>43827</v>
      </c>
      <c r="F641" s="1">
        <v>44668</v>
      </c>
      <c r="G641" s="1">
        <v>45509</v>
      </c>
      <c r="H641" s="1">
        <v>46350</v>
      </c>
      <c r="I641" s="1">
        <v>47191</v>
      </c>
      <c r="J641" s="1">
        <v>48032</v>
      </c>
    </row>
    <row r="642" spans="1:10" x14ac:dyDescent="0.25">
      <c r="A642" t="s">
        <v>10</v>
      </c>
      <c r="B642" t="s">
        <v>51</v>
      </c>
      <c r="C642" t="s">
        <v>29</v>
      </c>
      <c r="D642" s="1">
        <v>44006</v>
      </c>
      <c r="E642" s="1">
        <v>43999</v>
      </c>
      <c r="F642" s="1">
        <v>45124</v>
      </c>
      <c r="G642" s="1">
        <v>46251</v>
      </c>
      <c r="H642" s="1">
        <v>47378</v>
      </c>
      <c r="I642" s="1">
        <v>48504</v>
      </c>
      <c r="J642" s="1">
        <v>49630</v>
      </c>
    </row>
    <row r="643" spans="1:10" x14ac:dyDescent="0.25">
      <c r="A643" t="s">
        <v>10</v>
      </c>
      <c r="B643" t="s">
        <v>51</v>
      </c>
      <c r="C643" t="s">
        <v>33</v>
      </c>
      <c r="D643" s="1">
        <v>47621</v>
      </c>
      <c r="E643" s="1">
        <v>47560</v>
      </c>
      <c r="F643" s="1">
        <v>51943</v>
      </c>
      <c r="G643" s="1">
        <v>56326</v>
      </c>
      <c r="H643" s="1">
        <v>60709</v>
      </c>
      <c r="I643" s="1">
        <v>65092</v>
      </c>
      <c r="J643" s="1">
        <v>69475</v>
      </c>
    </row>
    <row r="644" spans="1:10" x14ac:dyDescent="0.25">
      <c r="A644" t="s">
        <v>10</v>
      </c>
      <c r="B644" t="s">
        <v>51</v>
      </c>
      <c r="C644" t="s">
        <v>34</v>
      </c>
      <c r="D644" s="1">
        <v>44158</v>
      </c>
      <c r="E644" s="1">
        <v>44127</v>
      </c>
      <c r="F644" s="1">
        <v>44856</v>
      </c>
      <c r="G644" s="1">
        <v>45585</v>
      </c>
      <c r="H644" s="1">
        <v>46314</v>
      </c>
      <c r="I644" s="1">
        <v>47043</v>
      </c>
      <c r="J644" s="1">
        <v>47772</v>
      </c>
    </row>
    <row r="645" spans="1:10" x14ac:dyDescent="0.25">
      <c r="A645" t="s">
        <v>10</v>
      </c>
      <c r="B645" t="s">
        <v>51</v>
      </c>
      <c r="C645" t="s">
        <v>35</v>
      </c>
      <c r="D645" s="1">
        <v>45348</v>
      </c>
      <c r="E645" s="1">
        <v>45317</v>
      </c>
      <c r="F645" s="1">
        <v>48239</v>
      </c>
      <c r="G645" s="1">
        <v>51161</v>
      </c>
      <c r="H645" s="1">
        <v>54083</v>
      </c>
      <c r="I645" s="1">
        <v>57005</v>
      </c>
      <c r="J645" s="1">
        <v>59927</v>
      </c>
    </row>
    <row r="646" spans="1:10" x14ac:dyDescent="0.25">
      <c r="A646" t="s">
        <v>10</v>
      </c>
      <c r="B646" t="s">
        <v>51</v>
      </c>
      <c r="C646" t="s">
        <v>24</v>
      </c>
      <c r="D646" s="1">
        <v>44023</v>
      </c>
      <c r="E646" s="1">
        <v>43993</v>
      </c>
      <c r="F646" s="1">
        <v>46093</v>
      </c>
      <c r="G646" s="1">
        <v>48193</v>
      </c>
      <c r="H646" s="1">
        <v>50293</v>
      </c>
      <c r="I646" s="1">
        <v>52393</v>
      </c>
      <c r="J646" s="1">
        <v>54493</v>
      </c>
    </row>
    <row r="647" spans="1:10" x14ac:dyDescent="0.25">
      <c r="A647" t="s">
        <v>10</v>
      </c>
      <c r="B647" t="s">
        <v>51</v>
      </c>
      <c r="C647" t="s">
        <v>25</v>
      </c>
      <c r="D647" s="1">
        <v>44158</v>
      </c>
      <c r="E647" s="1">
        <v>44127</v>
      </c>
      <c r="F647" s="1">
        <v>44856</v>
      </c>
      <c r="G647" s="1">
        <v>45585</v>
      </c>
      <c r="H647" s="1">
        <v>46314</v>
      </c>
      <c r="I647" s="1">
        <v>47043</v>
      </c>
      <c r="J647" s="1">
        <v>47772</v>
      </c>
    </row>
    <row r="648" spans="1:10" x14ac:dyDescent="0.25">
      <c r="A648" t="s">
        <v>10</v>
      </c>
      <c r="B648" t="s">
        <v>51</v>
      </c>
      <c r="C648" t="s">
        <v>26</v>
      </c>
      <c r="D648" s="1">
        <v>45454</v>
      </c>
      <c r="E648" s="1">
        <v>45423</v>
      </c>
      <c r="F648" s="1">
        <v>46023</v>
      </c>
      <c r="G648" s="1">
        <v>46623</v>
      </c>
      <c r="H648" s="1">
        <v>47223</v>
      </c>
      <c r="I648" s="1">
        <v>47823</v>
      </c>
      <c r="J648" s="1">
        <v>48423</v>
      </c>
    </row>
    <row r="649" spans="1:10" x14ac:dyDescent="0.25">
      <c r="A649" t="s">
        <v>10</v>
      </c>
      <c r="B649" t="s">
        <v>51</v>
      </c>
      <c r="C649" t="s">
        <v>27</v>
      </c>
      <c r="D649" s="1">
        <v>44006</v>
      </c>
      <c r="E649" s="1">
        <v>43999</v>
      </c>
      <c r="F649" s="1">
        <v>45124</v>
      </c>
      <c r="G649" s="1">
        <v>46251</v>
      </c>
      <c r="H649" s="1">
        <v>47378</v>
      </c>
      <c r="I649" s="1">
        <v>48504</v>
      </c>
      <c r="J649" s="1">
        <v>49630</v>
      </c>
    </row>
    <row r="650" spans="1:10" x14ac:dyDescent="0.25">
      <c r="A650" t="s">
        <v>10</v>
      </c>
      <c r="B650" t="s">
        <v>51</v>
      </c>
      <c r="C650" t="s">
        <v>12</v>
      </c>
      <c r="D650" s="1">
        <v>44726</v>
      </c>
      <c r="E650" s="1">
        <v>44665</v>
      </c>
      <c r="F650" s="1">
        <v>45577</v>
      </c>
      <c r="G650" s="1">
        <v>46489</v>
      </c>
      <c r="H650" s="1">
        <v>47401</v>
      </c>
      <c r="I650" s="1">
        <v>48313</v>
      </c>
      <c r="J650" s="1">
        <v>49225</v>
      </c>
    </row>
    <row r="651" spans="1:10" x14ac:dyDescent="0.25">
      <c r="A651" t="s">
        <v>10</v>
      </c>
      <c r="B651" t="s">
        <v>51</v>
      </c>
      <c r="C651" t="s">
        <v>12</v>
      </c>
      <c r="D651" s="1">
        <v>47955</v>
      </c>
      <c r="E651" s="1">
        <v>47896</v>
      </c>
      <c r="F651" s="1">
        <v>52279</v>
      </c>
      <c r="G651" s="1">
        <v>56662</v>
      </c>
      <c r="H651" s="1">
        <v>61045</v>
      </c>
      <c r="I651" s="1">
        <v>65428</v>
      </c>
      <c r="J651" s="1">
        <v>69811</v>
      </c>
    </row>
    <row r="652" spans="1:10" x14ac:dyDescent="0.25">
      <c r="A652" t="s">
        <v>10</v>
      </c>
      <c r="B652" t="s">
        <v>51</v>
      </c>
      <c r="C652" t="s">
        <v>12</v>
      </c>
      <c r="D652" s="1">
        <v>44994</v>
      </c>
      <c r="E652" s="1">
        <v>44935</v>
      </c>
      <c r="F652" s="1">
        <v>45847</v>
      </c>
      <c r="G652" s="1">
        <v>46759</v>
      </c>
      <c r="H652" s="1">
        <v>47671</v>
      </c>
      <c r="I652" s="1">
        <v>48583</v>
      </c>
      <c r="J652" s="1">
        <v>49495</v>
      </c>
    </row>
    <row r="653" spans="1:10" x14ac:dyDescent="0.25">
      <c r="A653" t="s">
        <v>10</v>
      </c>
      <c r="B653" t="s">
        <v>51</v>
      </c>
      <c r="C653" t="s">
        <v>12</v>
      </c>
      <c r="D653" s="1">
        <v>48006</v>
      </c>
      <c r="E653" s="1">
        <v>47945</v>
      </c>
      <c r="F653" s="1">
        <v>52328</v>
      </c>
      <c r="G653" s="1">
        <v>56711</v>
      </c>
      <c r="H653" s="1">
        <v>61094</v>
      </c>
      <c r="I653" s="1">
        <v>65477</v>
      </c>
      <c r="J653" s="1">
        <v>69860</v>
      </c>
    </row>
    <row r="654" spans="1:10" x14ac:dyDescent="0.25">
      <c r="A654" t="s">
        <v>10</v>
      </c>
      <c r="B654" t="s">
        <v>51</v>
      </c>
      <c r="C654" t="s">
        <v>22</v>
      </c>
      <c r="D654" s="1">
        <v>44139</v>
      </c>
      <c r="E654" s="1">
        <v>44132</v>
      </c>
      <c r="F654" s="1">
        <v>44528</v>
      </c>
      <c r="G654" s="1">
        <v>44923</v>
      </c>
      <c r="H654" s="1">
        <v>45319</v>
      </c>
      <c r="I654" s="1">
        <v>45716</v>
      </c>
      <c r="J654" s="1">
        <v>46109</v>
      </c>
    </row>
    <row r="655" spans="1:10" x14ac:dyDescent="0.25">
      <c r="A655" t="s">
        <v>10</v>
      </c>
      <c r="B655" t="s">
        <v>51</v>
      </c>
      <c r="C655" t="s">
        <v>23</v>
      </c>
      <c r="D655" s="1">
        <v>44029</v>
      </c>
      <c r="E655" s="1">
        <v>44022</v>
      </c>
      <c r="F655" s="1">
        <v>44418</v>
      </c>
      <c r="G655" s="1">
        <v>44814</v>
      </c>
      <c r="H655" s="1">
        <v>45209</v>
      </c>
      <c r="I655" s="1">
        <v>45606</v>
      </c>
      <c r="J655" s="1">
        <v>46001</v>
      </c>
    </row>
    <row r="656" spans="1:10" x14ac:dyDescent="0.25">
      <c r="A656" t="s">
        <v>10</v>
      </c>
      <c r="B656" t="s">
        <v>51</v>
      </c>
      <c r="C656" t="s">
        <v>24</v>
      </c>
      <c r="D656" s="1">
        <v>44855</v>
      </c>
      <c r="E656" s="1">
        <v>44825</v>
      </c>
      <c r="F656" s="1">
        <v>46925</v>
      </c>
      <c r="G656" s="1">
        <v>49025</v>
      </c>
      <c r="H656" s="1">
        <v>51125</v>
      </c>
      <c r="I656" s="1">
        <v>53225</v>
      </c>
      <c r="J656" s="1">
        <v>55325</v>
      </c>
    </row>
    <row r="657" spans="1:10" x14ac:dyDescent="0.25">
      <c r="A657" t="s">
        <v>10</v>
      </c>
      <c r="B657" t="s">
        <v>51</v>
      </c>
      <c r="C657" t="s">
        <v>26</v>
      </c>
      <c r="D657" s="1">
        <v>44578</v>
      </c>
      <c r="E657" s="1">
        <v>44547</v>
      </c>
      <c r="F657" s="1">
        <v>45147</v>
      </c>
      <c r="G657" s="1">
        <v>45747</v>
      </c>
      <c r="H657" s="1">
        <v>46347</v>
      </c>
      <c r="I657" s="1">
        <v>46947</v>
      </c>
      <c r="J657" s="1">
        <v>47547</v>
      </c>
    </row>
    <row r="658" spans="1:10" x14ac:dyDescent="0.25">
      <c r="A658" t="s">
        <v>10</v>
      </c>
      <c r="B658" t="s">
        <v>51</v>
      </c>
      <c r="C658" t="s">
        <v>18</v>
      </c>
      <c r="D658" s="1">
        <v>47428</v>
      </c>
      <c r="E658" s="1">
        <v>47397</v>
      </c>
      <c r="F658" s="1">
        <v>51045</v>
      </c>
      <c r="G658" s="1">
        <v>54693</v>
      </c>
      <c r="H658" s="1">
        <v>58341</v>
      </c>
      <c r="I658" s="1">
        <v>61989</v>
      </c>
      <c r="J658" s="1">
        <v>65637</v>
      </c>
    </row>
    <row r="659" spans="1:10" x14ac:dyDescent="0.25">
      <c r="A659" t="s">
        <v>10</v>
      </c>
      <c r="B659" t="s">
        <v>51</v>
      </c>
      <c r="C659" t="s">
        <v>19</v>
      </c>
      <c r="D659" s="1">
        <v>44158</v>
      </c>
      <c r="E659" s="1">
        <v>44127</v>
      </c>
      <c r="F659" s="1">
        <v>44856</v>
      </c>
      <c r="G659" s="1">
        <v>45585</v>
      </c>
      <c r="H659" s="1">
        <v>46314</v>
      </c>
      <c r="I659" s="1">
        <v>47043</v>
      </c>
      <c r="J659" s="1">
        <v>47772</v>
      </c>
    </row>
    <row r="660" spans="1:10" x14ac:dyDescent="0.25">
      <c r="A660" t="s">
        <v>10</v>
      </c>
      <c r="B660" t="s">
        <v>52</v>
      </c>
      <c r="C660" t="s">
        <v>12</v>
      </c>
      <c r="D660" s="1">
        <v>44709</v>
      </c>
      <c r="E660" s="1">
        <v>44648</v>
      </c>
      <c r="F660" s="1">
        <v>45560</v>
      </c>
      <c r="G660" s="1">
        <v>46472</v>
      </c>
      <c r="H660" s="1">
        <v>47384</v>
      </c>
      <c r="I660" s="1">
        <v>48296</v>
      </c>
      <c r="J660" s="1">
        <v>49208</v>
      </c>
    </row>
    <row r="661" spans="1:10" x14ac:dyDescent="0.25">
      <c r="A661" t="s">
        <v>10</v>
      </c>
      <c r="B661" t="s">
        <v>52</v>
      </c>
      <c r="C661" t="s">
        <v>12</v>
      </c>
      <c r="D661" s="1">
        <v>44706</v>
      </c>
      <c r="E661" s="1">
        <v>44645</v>
      </c>
      <c r="F661" s="1">
        <v>45557</v>
      </c>
      <c r="G661" s="1">
        <v>46469</v>
      </c>
      <c r="H661" s="1">
        <v>47381</v>
      </c>
      <c r="I661" s="1">
        <v>48293</v>
      </c>
      <c r="J661" s="1">
        <v>49205</v>
      </c>
    </row>
    <row r="662" spans="1:10" x14ac:dyDescent="0.25">
      <c r="A662" t="s">
        <v>10</v>
      </c>
      <c r="B662" t="s">
        <v>52</v>
      </c>
      <c r="C662" t="s">
        <v>12</v>
      </c>
      <c r="D662" s="1">
        <v>48094</v>
      </c>
      <c r="E662" s="1">
        <v>48032</v>
      </c>
      <c r="F662" s="1">
        <v>52415</v>
      </c>
      <c r="G662" s="1">
        <v>56798</v>
      </c>
      <c r="H662" s="1">
        <v>61181</v>
      </c>
      <c r="I662" s="1">
        <v>65564</v>
      </c>
      <c r="J662" s="1">
        <v>69947</v>
      </c>
    </row>
    <row r="663" spans="1:10" x14ac:dyDescent="0.25">
      <c r="A663" t="s">
        <v>10</v>
      </c>
      <c r="B663" t="s">
        <v>52</v>
      </c>
      <c r="C663" t="s">
        <v>12</v>
      </c>
      <c r="D663" s="1">
        <v>44706</v>
      </c>
      <c r="E663" s="1">
        <v>44645</v>
      </c>
      <c r="F663" s="1">
        <v>45557</v>
      </c>
      <c r="G663" s="1">
        <v>46469</v>
      </c>
      <c r="H663" s="1">
        <v>47381</v>
      </c>
      <c r="I663" s="1">
        <v>48293</v>
      </c>
      <c r="J663" s="1">
        <v>49205</v>
      </c>
    </row>
    <row r="664" spans="1:10" x14ac:dyDescent="0.25">
      <c r="A664" t="s">
        <v>10</v>
      </c>
      <c r="B664" t="s">
        <v>52</v>
      </c>
      <c r="C664" t="s">
        <v>12</v>
      </c>
      <c r="D664" s="1">
        <v>48094</v>
      </c>
      <c r="E664" s="1">
        <v>48032</v>
      </c>
      <c r="F664" s="1">
        <v>52415</v>
      </c>
      <c r="G664" s="1">
        <v>56798</v>
      </c>
      <c r="H664" s="1">
        <v>61181</v>
      </c>
      <c r="I664" s="1">
        <v>65564</v>
      </c>
      <c r="J664" s="1">
        <v>69947</v>
      </c>
    </row>
    <row r="665" spans="1:10" x14ac:dyDescent="0.25">
      <c r="A665" t="s">
        <v>10</v>
      </c>
      <c r="B665" t="s">
        <v>52</v>
      </c>
      <c r="C665" t="s">
        <v>12</v>
      </c>
      <c r="D665" s="1">
        <v>44409</v>
      </c>
      <c r="E665" s="1">
        <v>44348</v>
      </c>
      <c r="F665" s="1">
        <v>45260</v>
      </c>
      <c r="G665" s="1">
        <v>46172</v>
      </c>
      <c r="H665" s="1">
        <v>47084</v>
      </c>
      <c r="I665" s="1">
        <v>47996</v>
      </c>
      <c r="J665" s="1">
        <v>48908</v>
      </c>
    </row>
    <row r="666" spans="1:10" x14ac:dyDescent="0.25">
      <c r="A666" t="s">
        <v>10</v>
      </c>
      <c r="B666" t="s">
        <v>52</v>
      </c>
      <c r="C666" t="s">
        <v>12</v>
      </c>
      <c r="D666" s="1">
        <v>47807</v>
      </c>
      <c r="E666" s="1">
        <v>47746</v>
      </c>
      <c r="F666" s="1">
        <v>52129</v>
      </c>
      <c r="G666" s="1">
        <v>56512</v>
      </c>
      <c r="H666" s="1">
        <v>60895</v>
      </c>
      <c r="I666" s="1">
        <v>65278</v>
      </c>
      <c r="J666" s="1">
        <v>69661</v>
      </c>
    </row>
    <row r="667" spans="1:10" x14ac:dyDescent="0.25">
      <c r="A667" t="s">
        <v>10</v>
      </c>
      <c r="B667" t="s">
        <v>52</v>
      </c>
      <c r="C667" t="s">
        <v>12</v>
      </c>
      <c r="D667" s="1">
        <v>47533</v>
      </c>
      <c r="E667" s="1">
        <v>47471</v>
      </c>
      <c r="F667" s="1">
        <v>51854</v>
      </c>
      <c r="G667" s="1">
        <v>56237</v>
      </c>
      <c r="H667" s="1">
        <v>60620</v>
      </c>
      <c r="I667" s="1">
        <v>65003</v>
      </c>
      <c r="J667" s="1">
        <v>69386</v>
      </c>
    </row>
    <row r="668" spans="1:10" x14ac:dyDescent="0.25">
      <c r="A668" t="s">
        <v>10</v>
      </c>
      <c r="B668" t="s">
        <v>52</v>
      </c>
      <c r="C668" t="s">
        <v>12</v>
      </c>
      <c r="D668" s="1">
        <v>44235</v>
      </c>
      <c r="E668" s="1">
        <v>44173</v>
      </c>
      <c r="F668" s="1">
        <v>45085</v>
      </c>
      <c r="G668" s="1">
        <v>45997</v>
      </c>
      <c r="H668" s="1">
        <v>46909</v>
      </c>
      <c r="I668" s="1">
        <v>47821</v>
      </c>
      <c r="J668" s="1">
        <v>48733</v>
      </c>
    </row>
    <row r="669" spans="1:10" x14ac:dyDescent="0.25">
      <c r="A669" t="s">
        <v>10</v>
      </c>
      <c r="B669" t="s">
        <v>52</v>
      </c>
      <c r="C669" t="s">
        <v>12</v>
      </c>
      <c r="D669" s="1">
        <v>47533</v>
      </c>
      <c r="E669" s="1">
        <v>47471</v>
      </c>
      <c r="F669" s="1">
        <v>51854</v>
      </c>
      <c r="G669" s="1">
        <v>56237</v>
      </c>
      <c r="H669" s="1">
        <v>60620</v>
      </c>
      <c r="I669" s="1">
        <v>65003</v>
      </c>
      <c r="J669" s="1">
        <v>69386</v>
      </c>
    </row>
    <row r="670" spans="1:10" x14ac:dyDescent="0.25">
      <c r="A670" t="s">
        <v>10</v>
      </c>
      <c r="B670" t="s">
        <v>52</v>
      </c>
      <c r="C670" t="s">
        <v>12</v>
      </c>
      <c r="D670" s="1">
        <v>44408</v>
      </c>
      <c r="E670" s="1">
        <v>44347</v>
      </c>
      <c r="F670" s="1">
        <v>45259</v>
      </c>
      <c r="G670" s="1">
        <v>46171</v>
      </c>
      <c r="H670" s="1">
        <v>47083</v>
      </c>
      <c r="I670" s="1">
        <v>47995</v>
      </c>
      <c r="J670" s="1">
        <v>48907</v>
      </c>
    </row>
    <row r="671" spans="1:10" x14ac:dyDescent="0.25">
      <c r="A671" t="s">
        <v>10</v>
      </c>
      <c r="B671" t="s">
        <v>52</v>
      </c>
      <c r="C671" t="s">
        <v>12</v>
      </c>
      <c r="D671" s="1">
        <v>47803</v>
      </c>
      <c r="E671" s="1">
        <v>47742</v>
      </c>
      <c r="F671" s="1">
        <v>52125</v>
      </c>
      <c r="G671" s="1">
        <v>56508</v>
      </c>
      <c r="H671" s="1">
        <v>60891</v>
      </c>
      <c r="I671" s="1">
        <v>65274</v>
      </c>
      <c r="J671" s="1">
        <v>69657</v>
      </c>
    </row>
    <row r="672" spans="1:10" x14ac:dyDescent="0.25">
      <c r="A672" t="s">
        <v>10</v>
      </c>
      <c r="B672" t="s">
        <v>52</v>
      </c>
      <c r="C672" t="s">
        <v>12</v>
      </c>
      <c r="D672" s="1">
        <v>48058</v>
      </c>
      <c r="E672" s="1">
        <v>47997</v>
      </c>
      <c r="F672" s="1">
        <v>52380</v>
      </c>
      <c r="G672" s="1">
        <v>56763</v>
      </c>
      <c r="H672" s="1">
        <v>61146</v>
      </c>
      <c r="I672" s="1">
        <v>65529</v>
      </c>
      <c r="J672" s="1">
        <v>69912</v>
      </c>
    </row>
    <row r="673" spans="1:10" x14ac:dyDescent="0.25">
      <c r="A673" t="s">
        <v>10</v>
      </c>
      <c r="B673" t="s">
        <v>52</v>
      </c>
      <c r="C673" t="s">
        <v>12</v>
      </c>
      <c r="D673" s="1">
        <v>44709</v>
      </c>
      <c r="E673" s="1">
        <v>44648</v>
      </c>
      <c r="F673" s="1">
        <v>45560</v>
      </c>
      <c r="G673" s="1">
        <v>46472</v>
      </c>
      <c r="H673" s="1">
        <v>47384</v>
      </c>
      <c r="I673" s="1">
        <v>48296</v>
      </c>
      <c r="J673" s="1">
        <v>49208</v>
      </c>
    </row>
    <row r="674" spans="1:10" x14ac:dyDescent="0.25">
      <c r="A674" t="s">
        <v>10</v>
      </c>
      <c r="B674" t="s">
        <v>52</v>
      </c>
      <c r="C674" t="s">
        <v>23</v>
      </c>
      <c r="D674" s="1">
        <v>44082</v>
      </c>
      <c r="E674" s="1">
        <v>44075</v>
      </c>
      <c r="F674" s="1">
        <v>44470</v>
      </c>
      <c r="G674" s="1">
        <v>44866</v>
      </c>
      <c r="H674" s="1">
        <v>45261</v>
      </c>
      <c r="I674" s="1">
        <v>45658</v>
      </c>
      <c r="J674" s="1">
        <v>46054</v>
      </c>
    </row>
    <row r="675" spans="1:10" x14ac:dyDescent="0.25">
      <c r="A675" t="s">
        <v>10</v>
      </c>
      <c r="B675" t="s">
        <v>52</v>
      </c>
      <c r="C675" t="s">
        <v>24</v>
      </c>
      <c r="D675" s="1">
        <v>44467</v>
      </c>
      <c r="E675" s="1">
        <v>44436</v>
      </c>
      <c r="F675" s="1">
        <v>46536</v>
      </c>
      <c r="G675" s="1">
        <v>48636</v>
      </c>
      <c r="H675" s="1">
        <v>50736</v>
      </c>
      <c r="I675" s="1">
        <v>52836</v>
      </c>
      <c r="J675" s="1">
        <v>54936</v>
      </c>
    </row>
    <row r="676" spans="1:10" x14ac:dyDescent="0.25">
      <c r="A676" t="s">
        <v>10</v>
      </c>
      <c r="B676" t="s">
        <v>52</v>
      </c>
      <c r="C676" t="s">
        <v>26</v>
      </c>
      <c r="D676" s="1">
        <v>46050</v>
      </c>
      <c r="E676" s="1">
        <v>46019</v>
      </c>
      <c r="F676" s="1">
        <v>46619</v>
      </c>
      <c r="G676" s="1">
        <v>47219</v>
      </c>
      <c r="H676" s="1">
        <v>47819</v>
      </c>
      <c r="I676" s="1">
        <v>48419</v>
      </c>
      <c r="J676" s="1">
        <v>49019</v>
      </c>
    </row>
    <row r="677" spans="1:10" x14ac:dyDescent="0.25">
      <c r="A677" t="s">
        <v>10</v>
      </c>
      <c r="B677" t="s">
        <v>52</v>
      </c>
      <c r="C677" t="s">
        <v>19</v>
      </c>
      <c r="D677" s="1">
        <v>44604</v>
      </c>
      <c r="E677" s="1">
        <v>44573</v>
      </c>
      <c r="F677" s="1">
        <v>45302</v>
      </c>
      <c r="G677" s="1">
        <v>46031</v>
      </c>
      <c r="H677" s="1">
        <v>46760</v>
      </c>
      <c r="I677" s="1">
        <v>47489</v>
      </c>
      <c r="J677" s="1">
        <v>48218</v>
      </c>
    </row>
    <row r="678" spans="1:10" x14ac:dyDescent="0.25">
      <c r="A678" t="s">
        <v>10</v>
      </c>
      <c r="B678" t="s">
        <v>52</v>
      </c>
      <c r="C678" t="s">
        <v>20</v>
      </c>
      <c r="D678" s="1">
        <v>43942</v>
      </c>
      <c r="E678" s="1">
        <v>43911</v>
      </c>
      <c r="F678" s="1">
        <v>44961</v>
      </c>
      <c r="G678" s="1">
        <v>46011</v>
      </c>
      <c r="H678" s="1">
        <v>47061</v>
      </c>
      <c r="I678" s="1">
        <v>48111</v>
      </c>
      <c r="J678" s="1">
        <v>49161</v>
      </c>
    </row>
    <row r="679" spans="1:10" x14ac:dyDescent="0.25">
      <c r="A679" t="s">
        <v>10</v>
      </c>
      <c r="B679" t="s">
        <v>52</v>
      </c>
      <c r="C679" t="s">
        <v>20</v>
      </c>
      <c r="D679" s="1">
        <v>44453</v>
      </c>
      <c r="E679" s="1">
        <v>44422</v>
      </c>
      <c r="F679" s="1">
        <v>45472</v>
      </c>
      <c r="G679" s="1">
        <v>46522</v>
      </c>
      <c r="H679" s="1">
        <v>47572</v>
      </c>
      <c r="I679" s="1">
        <v>48622</v>
      </c>
      <c r="J679" s="1">
        <v>49672</v>
      </c>
    </row>
    <row r="680" spans="1:10" x14ac:dyDescent="0.25">
      <c r="A680" t="s">
        <v>10</v>
      </c>
      <c r="B680" t="s">
        <v>52</v>
      </c>
      <c r="C680" t="s">
        <v>21</v>
      </c>
      <c r="D680" s="1">
        <v>44042</v>
      </c>
      <c r="E680" s="1">
        <v>44012</v>
      </c>
      <c r="F680" s="1">
        <v>44853</v>
      </c>
      <c r="G680" s="1">
        <v>45694</v>
      </c>
      <c r="H680" s="1">
        <v>46535</v>
      </c>
      <c r="I680" s="1">
        <v>47376</v>
      </c>
      <c r="J680" s="1">
        <v>48217</v>
      </c>
    </row>
    <row r="681" spans="1:10" x14ac:dyDescent="0.25">
      <c r="A681" t="s">
        <v>10</v>
      </c>
      <c r="B681" t="s">
        <v>52</v>
      </c>
      <c r="C681" t="s">
        <v>17</v>
      </c>
      <c r="D681" s="1">
        <v>43964</v>
      </c>
      <c r="E681" s="1">
        <v>43934</v>
      </c>
      <c r="F681" s="1">
        <v>44084</v>
      </c>
      <c r="G681" s="1">
        <v>44234</v>
      </c>
      <c r="H681" s="1">
        <v>44384</v>
      </c>
      <c r="I681" s="1">
        <v>44534</v>
      </c>
      <c r="J681" s="1">
        <v>44684</v>
      </c>
    </row>
    <row r="682" spans="1:10" x14ac:dyDescent="0.25">
      <c r="A682" t="s">
        <v>10</v>
      </c>
      <c r="B682" t="s">
        <v>52</v>
      </c>
      <c r="C682" t="s">
        <v>15</v>
      </c>
      <c r="D682" s="1">
        <v>44554</v>
      </c>
      <c r="E682" s="1">
        <v>44524</v>
      </c>
      <c r="F682" s="1">
        <v>44824</v>
      </c>
      <c r="G682" s="1">
        <v>45124</v>
      </c>
      <c r="H682" s="1">
        <v>45424</v>
      </c>
      <c r="I682" s="1">
        <v>45724</v>
      </c>
      <c r="J682" s="1">
        <v>46024</v>
      </c>
    </row>
    <row r="683" spans="1:10" x14ac:dyDescent="0.25">
      <c r="A683" t="s">
        <v>10</v>
      </c>
      <c r="B683" t="s">
        <v>52</v>
      </c>
      <c r="C683" t="s">
        <v>17</v>
      </c>
      <c r="D683" s="1">
        <v>44064</v>
      </c>
      <c r="E683" s="1">
        <v>44033</v>
      </c>
      <c r="F683" s="1">
        <v>44183</v>
      </c>
      <c r="G683" s="1">
        <v>44333</v>
      </c>
      <c r="H683" s="1">
        <v>44483</v>
      </c>
      <c r="I683" s="1">
        <v>44633</v>
      </c>
      <c r="J683" s="1">
        <v>44783</v>
      </c>
    </row>
    <row r="684" spans="1:10" x14ac:dyDescent="0.25">
      <c r="A684" t="s">
        <v>10</v>
      </c>
      <c r="B684" t="s">
        <v>52</v>
      </c>
      <c r="C684" t="s">
        <v>18</v>
      </c>
      <c r="D684" s="1">
        <v>46863</v>
      </c>
      <c r="E684" s="1">
        <v>46832</v>
      </c>
      <c r="F684" s="1">
        <v>50480</v>
      </c>
      <c r="G684" s="1">
        <v>54128</v>
      </c>
      <c r="H684" s="1">
        <v>57776</v>
      </c>
      <c r="I684" s="1">
        <v>61424</v>
      </c>
      <c r="J684" s="1">
        <v>65072</v>
      </c>
    </row>
    <row r="685" spans="1:10" x14ac:dyDescent="0.25">
      <c r="A685" t="s">
        <v>10</v>
      </c>
      <c r="B685" t="s">
        <v>52</v>
      </c>
      <c r="C685" t="s">
        <v>12</v>
      </c>
      <c r="D685" s="1">
        <v>44235</v>
      </c>
      <c r="E685" s="1">
        <v>44173</v>
      </c>
      <c r="F685" s="1">
        <v>45085</v>
      </c>
      <c r="G685" s="1">
        <v>45997</v>
      </c>
      <c r="H685" s="1">
        <v>46909</v>
      </c>
      <c r="I685" s="1">
        <v>47821</v>
      </c>
      <c r="J685" s="1">
        <v>48733</v>
      </c>
    </row>
    <row r="686" spans="1:10" x14ac:dyDescent="0.25">
      <c r="A686" t="s">
        <v>10</v>
      </c>
      <c r="B686" t="s">
        <v>52</v>
      </c>
      <c r="C686" t="s">
        <v>13</v>
      </c>
      <c r="D686" s="1">
        <v>43907</v>
      </c>
      <c r="E686" s="1">
        <v>43847</v>
      </c>
      <c r="F686" s="1">
        <v>44943</v>
      </c>
      <c r="G686" s="1">
        <v>46039</v>
      </c>
      <c r="H686" s="1">
        <v>47135</v>
      </c>
      <c r="I686" s="1">
        <v>48230</v>
      </c>
      <c r="J686" s="1">
        <v>49326</v>
      </c>
    </row>
    <row r="687" spans="1:10" x14ac:dyDescent="0.25">
      <c r="A687" t="s">
        <v>10</v>
      </c>
      <c r="B687" t="s">
        <v>52</v>
      </c>
      <c r="C687" t="s">
        <v>14</v>
      </c>
      <c r="D687" s="1">
        <v>43911</v>
      </c>
      <c r="E687" s="1">
        <v>43851</v>
      </c>
      <c r="F687" s="1">
        <v>46043</v>
      </c>
      <c r="G687" s="1">
        <v>48234</v>
      </c>
      <c r="H687" s="1">
        <v>50426</v>
      </c>
      <c r="I687" s="1">
        <v>52617</v>
      </c>
      <c r="J687" s="1">
        <v>54809</v>
      </c>
    </row>
    <row r="688" spans="1:10" x14ac:dyDescent="0.25">
      <c r="A688" t="s">
        <v>10</v>
      </c>
      <c r="B688" t="s">
        <v>52</v>
      </c>
      <c r="C688" t="s">
        <v>15</v>
      </c>
      <c r="D688" s="1">
        <v>44135</v>
      </c>
      <c r="E688" s="1">
        <v>44105</v>
      </c>
      <c r="F688" s="1">
        <v>44405</v>
      </c>
      <c r="G688" s="1">
        <v>44705</v>
      </c>
      <c r="H688" s="1">
        <v>45005</v>
      </c>
      <c r="I688" s="1">
        <v>45305</v>
      </c>
      <c r="J688" s="1">
        <v>45605</v>
      </c>
    </row>
    <row r="689" spans="1:10" x14ac:dyDescent="0.25">
      <c r="A689" t="s">
        <v>10</v>
      </c>
      <c r="B689" t="s">
        <v>52</v>
      </c>
      <c r="C689" t="s">
        <v>16</v>
      </c>
      <c r="D689" s="1">
        <v>44003</v>
      </c>
      <c r="E689" s="1">
        <v>43942</v>
      </c>
      <c r="F689" s="1">
        <v>44672</v>
      </c>
      <c r="G689" s="1">
        <v>45403</v>
      </c>
      <c r="H689" s="1">
        <v>46133</v>
      </c>
      <c r="I689" s="1">
        <v>46864</v>
      </c>
      <c r="J689" s="1">
        <v>47594</v>
      </c>
    </row>
    <row r="690" spans="1:10" x14ac:dyDescent="0.25">
      <c r="A690" t="s">
        <v>10</v>
      </c>
      <c r="B690" t="s">
        <v>52</v>
      </c>
      <c r="C690" t="s">
        <v>12</v>
      </c>
      <c r="D690" s="1">
        <v>48058</v>
      </c>
      <c r="E690" s="1">
        <v>47997</v>
      </c>
      <c r="F690" s="1">
        <v>52380</v>
      </c>
      <c r="G690" s="1">
        <v>56763</v>
      </c>
      <c r="H690" s="1">
        <v>61146</v>
      </c>
      <c r="I690" s="1">
        <v>65529</v>
      </c>
      <c r="J690" s="1">
        <v>69912</v>
      </c>
    </row>
    <row r="691" spans="1:10" x14ac:dyDescent="0.25">
      <c r="A691" t="s">
        <v>10</v>
      </c>
      <c r="B691" t="s">
        <v>52</v>
      </c>
      <c r="C691" t="s">
        <v>32</v>
      </c>
      <c r="D691" s="1">
        <v>47577</v>
      </c>
      <c r="E691" s="1">
        <v>47518</v>
      </c>
      <c r="F691" s="1">
        <v>51901</v>
      </c>
      <c r="G691" s="1">
        <v>56284</v>
      </c>
      <c r="H691" s="1">
        <v>60667</v>
      </c>
      <c r="I691" s="1">
        <v>65050</v>
      </c>
      <c r="J691" s="1">
        <v>69433</v>
      </c>
    </row>
    <row r="692" spans="1:10" x14ac:dyDescent="0.25">
      <c r="A692" t="s">
        <v>10</v>
      </c>
      <c r="B692" t="s">
        <v>52</v>
      </c>
      <c r="C692" t="s">
        <v>36</v>
      </c>
      <c r="D692" s="1">
        <v>44604</v>
      </c>
      <c r="E692" s="1">
        <v>44573</v>
      </c>
      <c r="F692" s="1">
        <v>45302</v>
      </c>
      <c r="G692" s="1">
        <v>46031</v>
      </c>
      <c r="H692" s="1">
        <v>46760</v>
      </c>
      <c r="I692" s="1">
        <v>47489</v>
      </c>
      <c r="J692" s="1">
        <v>48218</v>
      </c>
    </row>
    <row r="693" spans="1:10" x14ac:dyDescent="0.25">
      <c r="A693" t="s">
        <v>10</v>
      </c>
      <c r="B693" t="s">
        <v>52</v>
      </c>
      <c r="C693" t="s">
        <v>37</v>
      </c>
      <c r="D693" s="1">
        <v>43960</v>
      </c>
      <c r="E693" s="1">
        <v>43953</v>
      </c>
      <c r="F693" s="1">
        <v>44532</v>
      </c>
      <c r="G693" s="1">
        <v>45109</v>
      </c>
      <c r="H693" s="1">
        <v>45690</v>
      </c>
      <c r="I693" s="1">
        <v>46267</v>
      </c>
      <c r="J693" s="1">
        <v>46845</v>
      </c>
    </row>
    <row r="694" spans="1:10" x14ac:dyDescent="0.25">
      <c r="A694" t="s">
        <v>10</v>
      </c>
      <c r="B694" t="s">
        <v>52</v>
      </c>
      <c r="C694" t="s">
        <v>38</v>
      </c>
      <c r="D694" s="1">
        <v>44050</v>
      </c>
      <c r="E694" s="1">
        <v>44043</v>
      </c>
      <c r="F694" s="1">
        <v>44439</v>
      </c>
      <c r="G694" s="1">
        <v>44835</v>
      </c>
      <c r="H694" s="1">
        <v>45231</v>
      </c>
      <c r="I694" s="1">
        <v>45627</v>
      </c>
      <c r="J694" s="1">
        <v>46023</v>
      </c>
    </row>
    <row r="695" spans="1:10" x14ac:dyDescent="0.25">
      <c r="A695" t="s">
        <v>10</v>
      </c>
      <c r="B695" t="s">
        <v>52</v>
      </c>
      <c r="C695" t="s">
        <v>28</v>
      </c>
      <c r="D695" s="1">
        <v>44604</v>
      </c>
      <c r="E695" s="1">
        <v>44573</v>
      </c>
      <c r="F695" s="1">
        <v>45302</v>
      </c>
      <c r="G695" s="1">
        <v>46031</v>
      </c>
      <c r="H695" s="1">
        <v>46760</v>
      </c>
      <c r="I695" s="1">
        <v>47489</v>
      </c>
      <c r="J695" s="1">
        <v>48218</v>
      </c>
    </row>
    <row r="696" spans="1:10" x14ac:dyDescent="0.25">
      <c r="A696" t="s">
        <v>10</v>
      </c>
      <c r="B696" t="s">
        <v>52</v>
      </c>
      <c r="C696" t="s">
        <v>30</v>
      </c>
      <c r="D696" s="1">
        <v>44042</v>
      </c>
      <c r="E696" s="1">
        <v>44012</v>
      </c>
      <c r="F696" s="1">
        <v>44853</v>
      </c>
      <c r="G696" s="1">
        <v>45694</v>
      </c>
      <c r="H696" s="1">
        <v>46535</v>
      </c>
      <c r="I696" s="1">
        <v>47376</v>
      </c>
      <c r="J696" s="1">
        <v>48217</v>
      </c>
    </row>
    <row r="697" spans="1:10" x14ac:dyDescent="0.25">
      <c r="A697" t="s">
        <v>10</v>
      </c>
      <c r="B697" t="s">
        <v>52</v>
      </c>
      <c r="C697" t="s">
        <v>29</v>
      </c>
      <c r="D697" s="1">
        <v>44021</v>
      </c>
      <c r="E697" s="1">
        <v>44014</v>
      </c>
      <c r="F697" s="1">
        <v>45140</v>
      </c>
      <c r="G697" s="1">
        <v>46267</v>
      </c>
      <c r="H697" s="1">
        <v>47393</v>
      </c>
      <c r="I697" s="1">
        <v>48520</v>
      </c>
      <c r="J697" s="1">
        <v>49645</v>
      </c>
    </row>
    <row r="698" spans="1:10" x14ac:dyDescent="0.25">
      <c r="A698" t="s">
        <v>10</v>
      </c>
      <c r="B698" t="s">
        <v>52</v>
      </c>
      <c r="C698" t="s">
        <v>33</v>
      </c>
      <c r="D698" s="1">
        <v>47579</v>
      </c>
      <c r="E698" s="1">
        <v>47520</v>
      </c>
      <c r="F698" s="1">
        <v>51903</v>
      </c>
      <c r="G698" s="1">
        <v>56286</v>
      </c>
      <c r="H698" s="1">
        <v>60669</v>
      </c>
      <c r="I698" s="1">
        <v>65052</v>
      </c>
      <c r="J698" s="1">
        <v>69435</v>
      </c>
    </row>
    <row r="699" spans="1:10" x14ac:dyDescent="0.25">
      <c r="A699" t="s">
        <v>10</v>
      </c>
      <c r="B699" t="s">
        <v>52</v>
      </c>
      <c r="C699" t="s">
        <v>34</v>
      </c>
      <c r="D699" s="1">
        <v>44604</v>
      </c>
      <c r="E699" s="1">
        <v>44573</v>
      </c>
      <c r="F699" s="1">
        <v>45302</v>
      </c>
      <c r="G699" s="1">
        <v>46031</v>
      </c>
      <c r="H699" s="1">
        <v>46760</v>
      </c>
      <c r="I699" s="1">
        <v>47489</v>
      </c>
      <c r="J699" s="1">
        <v>48218</v>
      </c>
    </row>
    <row r="700" spans="1:10" x14ac:dyDescent="0.25">
      <c r="A700" t="s">
        <v>10</v>
      </c>
      <c r="B700" t="s">
        <v>52</v>
      </c>
      <c r="C700" t="s">
        <v>35</v>
      </c>
      <c r="D700" s="1">
        <v>45381</v>
      </c>
      <c r="E700" s="1">
        <v>45352</v>
      </c>
      <c r="F700" s="1">
        <v>48274</v>
      </c>
      <c r="G700" s="1">
        <v>51196</v>
      </c>
      <c r="H700" s="1">
        <v>54118</v>
      </c>
      <c r="I700" s="1">
        <v>57040</v>
      </c>
      <c r="J700" s="1">
        <v>59962</v>
      </c>
    </row>
    <row r="701" spans="1:10" x14ac:dyDescent="0.25">
      <c r="A701" t="s">
        <v>10</v>
      </c>
      <c r="B701" t="s">
        <v>52</v>
      </c>
      <c r="C701" t="s">
        <v>25</v>
      </c>
      <c r="D701" s="1">
        <v>44604</v>
      </c>
      <c r="E701" s="1">
        <v>44573</v>
      </c>
      <c r="F701" s="1">
        <v>45302</v>
      </c>
      <c r="G701" s="1">
        <v>46031</v>
      </c>
      <c r="H701" s="1">
        <v>46760</v>
      </c>
      <c r="I701" s="1">
        <v>47489</v>
      </c>
      <c r="J701" s="1">
        <v>48218</v>
      </c>
    </row>
    <row r="702" spans="1:10" x14ac:dyDescent="0.25">
      <c r="A702" t="s">
        <v>10</v>
      </c>
      <c r="B702" t="s">
        <v>52</v>
      </c>
      <c r="C702" t="s">
        <v>26</v>
      </c>
      <c r="D702" s="1">
        <v>44148</v>
      </c>
      <c r="E702" s="1">
        <v>44117</v>
      </c>
      <c r="F702" s="1">
        <v>44717</v>
      </c>
      <c r="G702" s="1">
        <v>45317</v>
      </c>
      <c r="H702" s="1">
        <v>45917</v>
      </c>
      <c r="I702" s="1">
        <v>46517</v>
      </c>
      <c r="J702" s="1">
        <v>47117</v>
      </c>
    </row>
    <row r="703" spans="1:10" x14ac:dyDescent="0.25">
      <c r="A703" t="s">
        <v>10</v>
      </c>
      <c r="B703" t="s">
        <v>52</v>
      </c>
      <c r="C703" t="s">
        <v>27</v>
      </c>
      <c r="D703" s="1">
        <v>44021</v>
      </c>
      <c r="E703" s="1">
        <v>44014</v>
      </c>
      <c r="F703" s="1">
        <v>45140</v>
      </c>
      <c r="G703" s="1">
        <v>46267</v>
      </c>
      <c r="H703" s="1">
        <v>47393</v>
      </c>
      <c r="I703" s="1">
        <v>48520</v>
      </c>
      <c r="J703" s="1">
        <v>49645</v>
      </c>
    </row>
    <row r="704" spans="1:10" x14ac:dyDescent="0.25">
      <c r="A704" t="s">
        <v>10</v>
      </c>
      <c r="B704" t="s">
        <v>52</v>
      </c>
      <c r="C704" t="s">
        <v>31</v>
      </c>
      <c r="D704" s="1">
        <v>44042</v>
      </c>
      <c r="E704" s="1">
        <v>44012</v>
      </c>
      <c r="F704" s="1">
        <v>44853</v>
      </c>
      <c r="G704" s="1">
        <v>45694</v>
      </c>
      <c r="H704" s="1">
        <v>46535</v>
      </c>
      <c r="I704" s="1">
        <v>47376</v>
      </c>
      <c r="J704" s="1">
        <v>48217</v>
      </c>
    </row>
    <row r="705" spans="1:10" x14ac:dyDescent="0.25">
      <c r="A705" t="s">
        <v>10</v>
      </c>
      <c r="B705" t="s">
        <v>52</v>
      </c>
      <c r="C705" t="s">
        <v>22</v>
      </c>
      <c r="D705" s="1">
        <v>44110</v>
      </c>
      <c r="E705" s="1">
        <v>44103</v>
      </c>
      <c r="F705" s="1">
        <v>44498</v>
      </c>
      <c r="G705" s="1">
        <v>44894</v>
      </c>
      <c r="H705" s="1">
        <v>45289</v>
      </c>
      <c r="I705" s="1">
        <v>45686</v>
      </c>
      <c r="J705" s="1">
        <v>46082</v>
      </c>
    </row>
    <row r="706" spans="1:10" x14ac:dyDescent="0.25">
      <c r="A706" t="s">
        <v>10</v>
      </c>
      <c r="B706" t="s">
        <v>52</v>
      </c>
      <c r="C706" t="s">
        <v>24</v>
      </c>
      <c r="D706" s="1">
        <v>45068</v>
      </c>
      <c r="E706" s="1">
        <v>45038</v>
      </c>
      <c r="F706" s="1">
        <v>47138</v>
      </c>
      <c r="G706" s="1">
        <v>49238</v>
      </c>
      <c r="H706" s="1">
        <v>51338</v>
      </c>
      <c r="I706" s="1">
        <v>53438</v>
      </c>
      <c r="J706" s="1">
        <v>55538</v>
      </c>
    </row>
    <row r="707" spans="1:10" x14ac:dyDescent="0.25">
      <c r="A707" t="s">
        <v>10</v>
      </c>
      <c r="B707" t="s">
        <v>53</v>
      </c>
      <c r="C707" t="s">
        <v>31</v>
      </c>
      <c r="D707" s="1">
        <v>43916</v>
      </c>
      <c r="E707" s="1">
        <v>43887</v>
      </c>
      <c r="F707" s="1">
        <v>44728</v>
      </c>
      <c r="G707" s="1">
        <v>45569</v>
      </c>
      <c r="H707" s="1">
        <v>46410</v>
      </c>
      <c r="I707" s="1">
        <v>47251</v>
      </c>
      <c r="J707" s="1">
        <v>48092</v>
      </c>
    </row>
    <row r="708" spans="1:10" x14ac:dyDescent="0.25">
      <c r="A708" t="s">
        <v>10</v>
      </c>
      <c r="B708" t="s">
        <v>53</v>
      </c>
      <c r="C708" t="s">
        <v>22</v>
      </c>
      <c r="D708" s="1">
        <v>44074</v>
      </c>
      <c r="E708" s="1">
        <v>44067</v>
      </c>
      <c r="F708" s="1">
        <v>44463</v>
      </c>
      <c r="G708" s="1">
        <v>44858</v>
      </c>
      <c r="H708" s="1">
        <v>45254</v>
      </c>
      <c r="I708" s="1">
        <v>45650</v>
      </c>
      <c r="J708" s="1">
        <v>46046</v>
      </c>
    </row>
    <row r="709" spans="1:10" x14ac:dyDescent="0.25">
      <c r="A709" t="s">
        <v>10</v>
      </c>
      <c r="B709" t="s">
        <v>53</v>
      </c>
      <c r="C709" t="s">
        <v>23</v>
      </c>
      <c r="D709" s="1">
        <v>44036</v>
      </c>
      <c r="E709" s="1">
        <v>44029</v>
      </c>
      <c r="F709" s="1">
        <v>44425</v>
      </c>
      <c r="G709" s="1">
        <v>44821</v>
      </c>
      <c r="H709" s="1">
        <v>45216</v>
      </c>
      <c r="I709" s="1">
        <v>45613</v>
      </c>
      <c r="J709" s="1">
        <v>46008</v>
      </c>
    </row>
    <row r="710" spans="1:10" x14ac:dyDescent="0.25">
      <c r="A710" t="s">
        <v>10</v>
      </c>
      <c r="B710" t="s">
        <v>53</v>
      </c>
      <c r="C710" t="s">
        <v>24</v>
      </c>
      <c r="D710" s="1">
        <v>57431</v>
      </c>
      <c r="E710" s="1">
        <v>57403</v>
      </c>
      <c r="F710" s="1">
        <v>59503</v>
      </c>
      <c r="G710" s="1">
        <v>61603</v>
      </c>
      <c r="H710" s="1">
        <v>63703</v>
      </c>
      <c r="I710" s="1">
        <v>65803</v>
      </c>
      <c r="J710" s="1">
        <v>67903</v>
      </c>
    </row>
    <row r="711" spans="1:10" x14ac:dyDescent="0.25">
      <c r="A711" t="s">
        <v>10</v>
      </c>
      <c r="B711" t="s">
        <v>53</v>
      </c>
      <c r="C711" t="s">
        <v>18</v>
      </c>
      <c r="D711" s="1">
        <v>47668</v>
      </c>
      <c r="E711" s="1">
        <v>47638</v>
      </c>
      <c r="F711" s="1">
        <v>51286</v>
      </c>
      <c r="G711" s="1">
        <v>54934</v>
      </c>
      <c r="H711" s="1">
        <v>58582</v>
      </c>
      <c r="I711" s="1">
        <v>62230</v>
      </c>
      <c r="J711" s="1">
        <v>65878</v>
      </c>
    </row>
    <row r="712" spans="1:10" x14ac:dyDescent="0.25">
      <c r="A712" t="s">
        <v>10</v>
      </c>
      <c r="B712" t="s">
        <v>53</v>
      </c>
      <c r="C712" t="s">
        <v>19</v>
      </c>
      <c r="D712" s="1">
        <v>44444</v>
      </c>
      <c r="E712" s="1">
        <v>44413</v>
      </c>
      <c r="F712" s="1">
        <v>45142</v>
      </c>
      <c r="G712" s="1">
        <v>45871</v>
      </c>
      <c r="H712" s="1">
        <v>46600</v>
      </c>
      <c r="I712" s="1">
        <v>47329</v>
      </c>
      <c r="J712" s="1">
        <v>48058</v>
      </c>
    </row>
    <row r="713" spans="1:10" x14ac:dyDescent="0.25">
      <c r="A713" t="s">
        <v>10</v>
      </c>
      <c r="B713" t="s">
        <v>53</v>
      </c>
      <c r="C713" t="s">
        <v>20</v>
      </c>
      <c r="D713" s="1">
        <v>44171</v>
      </c>
      <c r="E713" s="1">
        <v>44141</v>
      </c>
      <c r="F713" s="1">
        <v>45191</v>
      </c>
      <c r="G713" s="1">
        <v>46241</v>
      </c>
      <c r="H713" s="1">
        <v>47291</v>
      </c>
      <c r="I713" s="1">
        <v>48341</v>
      </c>
      <c r="J713" s="1">
        <v>49391</v>
      </c>
    </row>
    <row r="714" spans="1:10" x14ac:dyDescent="0.25">
      <c r="A714" t="s">
        <v>10</v>
      </c>
      <c r="B714" t="s">
        <v>53</v>
      </c>
      <c r="C714" t="s">
        <v>20</v>
      </c>
      <c r="D714" s="1">
        <v>50537</v>
      </c>
      <c r="E714" s="1">
        <v>50507</v>
      </c>
      <c r="F714" s="1">
        <v>51557</v>
      </c>
      <c r="G714" s="1">
        <v>52607</v>
      </c>
      <c r="H714" s="1">
        <v>53657</v>
      </c>
      <c r="I714" s="1">
        <v>54707</v>
      </c>
      <c r="J714" s="1">
        <v>55757</v>
      </c>
    </row>
    <row r="715" spans="1:10" x14ac:dyDescent="0.25">
      <c r="A715" t="s">
        <v>10</v>
      </c>
      <c r="B715" t="s">
        <v>53</v>
      </c>
      <c r="C715" t="s">
        <v>21</v>
      </c>
      <c r="D715" s="1">
        <v>43916</v>
      </c>
      <c r="E715" s="1">
        <v>43887</v>
      </c>
      <c r="F715" s="1">
        <v>44728</v>
      </c>
      <c r="G715" s="1">
        <v>45569</v>
      </c>
      <c r="H715" s="1">
        <v>46410</v>
      </c>
      <c r="I715" s="1">
        <v>47251</v>
      </c>
      <c r="J715" s="1">
        <v>48092</v>
      </c>
    </row>
    <row r="716" spans="1:10" x14ac:dyDescent="0.25">
      <c r="A716" t="s">
        <v>10</v>
      </c>
      <c r="B716" t="s">
        <v>53</v>
      </c>
      <c r="C716" t="s">
        <v>17</v>
      </c>
      <c r="D716" s="1">
        <v>43949</v>
      </c>
      <c r="E716" s="1">
        <v>43918</v>
      </c>
      <c r="F716" s="1">
        <v>44068</v>
      </c>
      <c r="G716" s="1">
        <v>44218</v>
      </c>
      <c r="H716" s="1">
        <v>44368</v>
      </c>
      <c r="I716" s="1">
        <v>44518</v>
      </c>
      <c r="J716" s="1">
        <v>44668</v>
      </c>
    </row>
    <row r="717" spans="1:10" x14ac:dyDescent="0.25">
      <c r="A717" t="s">
        <v>10</v>
      </c>
      <c r="B717" t="s">
        <v>53</v>
      </c>
      <c r="C717" t="s">
        <v>15</v>
      </c>
      <c r="D717" s="1">
        <v>44205</v>
      </c>
      <c r="E717" s="1">
        <v>44174</v>
      </c>
      <c r="F717" s="1">
        <v>44474</v>
      </c>
      <c r="G717" s="1">
        <v>44774</v>
      </c>
      <c r="H717" s="1">
        <v>45074</v>
      </c>
      <c r="I717" s="1">
        <v>45374</v>
      </c>
      <c r="J717" s="1">
        <v>45674</v>
      </c>
    </row>
    <row r="718" spans="1:10" x14ac:dyDescent="0.25">
      <c r="A718" t="s">
        <v>10</v>
      </c>
      <c r="B718" t="s">
        <v>53</v>
      </c>
      <c r="C718" t="s">
        <v>12</v>
      </c>
      <c r="D718" s="1">
        <v>47949</v>
      </c>
      <c r="E718" s="1">
        <v>47890</v>
      </c>
      <c r="F718" s="1">
        <v>52273</v>
      </c>
      <c r="G718" s="1">
        <v>56656</v>
      </c>
      <c r="H718" s="1">
        <v>61039</v>
      </c>
      <c r="I718" s="1">
        <v>65422</v>
      </c>
      <c r="J718" s="1">
        <v>69805</v>
      </c>
    </row>
    <row r="719" spans="1:10" x14ac:dyDescent="0.25">
      <c r="A719" t="s">
        <v>10</v>
      </c>
      <c r="B719" t="s">
        <v>53</v>
      </c>
      <c r="C719" t="s">
        <v>12</v>
      </c>
      <c r="D719" s="1">
        <v>44654</v>
      </c>
      <c r="E719" s="1">
        <v>44595</v>
      </c>
      <c r="F719" s="1">
        <v>45507</v>
      </c>
      <c r="G719" s="1">
        <v>46419</v>
      </c>
      <c r="H719" s="1">
        <v>47331</v>
      </c>
      <c r="I719" s="1">
        <v>48243</v>
      </c>
      <c r="J719" s="1">
        <v>49155</v>
      </c>
    </row>
    <row r="720" spans="1:10" x14ac:dyDescent="0.25">
      <c r="A720" t="s">
        <v>10</v>
      </c>
      <c r="B720" t="s">
        <v>53</v>
      </c>
      <c r="C720" t="s">
        <v>13</v>
      </c>
      <c r="D720" s="1">
        <v>44176</v>
      </c>
      <c r="E720" s="1">
        <v>44115</v>
      </c>
      <c r="F720" s="1">
        <v>45210</v>
      </c>
      <c r="G720" s="1">
        <v>46306</v>
      </c>
      <c r="H720" s="1">
        <v>47402</v>
      </c>
      <c r="I720" s="1">
        <v>48498</v>
      </c>
      <c r="J720" s="1">
        <v>49593</v>
      </c>
    </row>
    <row r="721" spans="1:10" x14ac:dyDescent="0.25">
      <c r="A721" t="s">
        <v>10</v>
      </c>
      <c r="B721" t="s">
        <v>53</v>
      </c>
      <c r="C721" t="s">
        <v>14</v>
      </c>
      <c r="D721" s="1">
        <v>44176</v>
      </c>
      <c r="E721" s="1">
        <v>44115</v>
      </c>
      <c r="F721" s="1">
        <v>46306</v>
      </c>
      <c r="G721" s="1">
        <v>48498</v>
      </c>
      <c r="H721" s="1">
        <v>50689</v>
      </c>
      <c r="I721" s="1">
        <v>52881</v>
      </c>
      <c r="J721" s="1">
        <v>55072</v>
      </c>
    </row>
    <row r="722" spans="1:10" x14ac:dyDescent="0.25">
      <c r="A722" t="s">
        <v>10</v>
      </c>
      <c r="B722" t="s">
        <v>53</v>
      </c>
      <c r="C722" t="s">
        <v>15</v>
      </c>
      <c r="D722" s="1">
        <v>44281</v>
      </c>
      <c r="E722" s="1">
        <v>44253</v>
      </c>
      <c r="F722" s="1">
        <v>44553</v>
      </c>
      <c r="G722" s="1">
        <v>44853</v>
      </c>
      <c r="H722" s="1">
        <v>45153</v>
      </c>
      <c r="I722" s="1">
        <v>45453</v>
      </c>
      <c r="J722" s="1">
        <v>45753</v>
      </c>
    </row>
    <row r="723" spans="1:10" x14ac:dyDescent="0.25">
      <c r="A723" t="s">
        <v>10</v>
      </c>
      <c r="B723" t="s">
        <v>53</v>
      </c>
      <c r="C723" t="s">
        <v>16</v>
      </c>
      <c r="D723" s="1">
        <v>44167</v>
      </c>
      <c r="E723" s="1">
        <v>44106</v>
      </c>
      <c r="F723" s="1">
        <v>44836</v>
      </c>
      <c r="G723" s="1">
        <v>45567</v>
      </c>
      <c r="H723" s="1">
        <v>46297</v>
      </c>
      <c r="I723" s="1">
        <v>47028</v>
      </c>
      <c r="J723" s="1">
        <v>47758</v>
      </c>
    </row>
    <row r="724" spans="1:10" x14ac:dyDescent="0.25">
      <c r="A724" t="s">
        <v>10</v>
      </c>
      <c r="B724" t="s">
        <v>53</v>
      </c>
      <c r="C724" t="s">
        <v>17</v>
      </c>
      <c r="D724" s="1">
        <v>43941</v>
      </c>
      <c r="E724" s="1">
        <v>43910</v>
      </c>
      <c r="F724" s="1">
        <v>44060</v>
      </c>
      <c r="G724" s="1">
        <v>44210</v>
      </c>
      <c r="H724" s="1">
        <v>44360</v>
      </c>
      <c r="I724" s="1">
        <v>44510</v>
      </c>
      <c r="J724" s="1">
        <v>44660</v>
      </c>
    </row>
    <row r="725" spans="1:10" x14ac:dyDescent="0.25">
      <c r="A725" t="s">
        <v>10</v>
      </c>
      <c r="B725" t="s">
        <v>53</v>
      </c>
      <c r="C725" t="s">
        <v>12</v>
      </c>
      <c r="D725" s="1">
        <v>44795</v>
      </c>
      <c r="E725" s="1">
        <v>44734</v>
      </c>
      <c r="F725" s="1">
        <v>45646</v>
      </c>
      <c r="G725" s="1">
        <v>46558</v>
      </c>
      <c r="H725" s="1">
        <v>47470</v>
      </c>
      <c r="I725" s="1">
        <v>48382</v>
      </c>
      <c r="J725" s="1">
        <v>49294</v>
      </c>
    </row>
    <row r="726" spans="1:10" x14ac:dyDescent="0.25">
      <c r="A726" t="s">
        <v>10</v>
      </c>
      <c r="B726" t="s">
        <v>53</v>
      </c>
      <c r="C726" t="s">
        <v>12</v>
      </c>
      <c r="D726" s="1">
        <v>44321</v>
      </c>
      <c r="E726" s="1">
        <v>44260</v>
      </c>
      <c r="F726" s="1">
        <v>45172</v>
      </c>
      <c r="G726" s="1">
        <v>46084</v>
      </c>
      <c r="H726" s="1">
        <v>46996</v>
      </c>
      <c r="I726" s="1">
        <v>47908</v>
      </c>
      <c r="J726" s="1">
        <v>48820</v>
      </c>
    </row>
    <row r="727" spans="1:10" x14ac:dyDescent="0.25">
      <c r="A727" t="s">
        <v>10</v>
      </c>
      <c r="B727" t="s">
        <v>53</v>
      </c>
      <c r="C727" t="s">
        <v>12</v>
      </c>
      <c r="D727" s="1">
        <v>47494</v>
      </c>
      <c r="E727" s="1">
        <v>47433</v>
      </c>
      <c r="F727" s="1">
        <v>51816</v>
      </c>
      <c r="G727" s="1">
        <v>56199</v>
      </c>
      <c r="H727" s="1">
        <v>60582</v>
      </c>
      <c r="I727" s="1">
        <v>64965</v>
      </c>
      <c r="J727" s="1">
        <v>69348</v>
      </c>
    </row>
    <row r="728" spans="1:10" x14ac:dyDescent="0.25">
      <c r="A728" t="s">
        <v>10</v>
      </c>
      <c r="B728" t="s">
        <v>53</v>
      </c>
      <c r="C728" t="s">
        <v>12</v>
      </c>
      <c r="D728" s="1">
        <v>44597</v>
      </c>
      <c r="E728" s="1">
        <v>44535</v>
      </c>
      <c r="F728" s="1">
        <v>45447</v>
      </c>
      <c r="G728" s="1">
        <v>46359</v>
      </c>
      <c r="H728" s="1">
        <v>47271</v>
      </c>
      <c r="I728" s="1">
        <v>48183</v>
      </c>
      <c r="J728" s="1">
        <v>49095</v>
      </c>
    </row>
    <row r="729" spans="1:10" x14ac:dyDescent="0.25">
      <c r="A729" t="s">
        <v>10</v>
      </c>
      <c r="B729" t="s">
        <v>53</v>
      </c>
      <c r="C729" t="s">
        <v>12</v>
      </c>
      <c r="D729" s="1">
        <v>47956</v>
      </c>
      <c r="E729" s="1">
        <v>47897</v>
      </c>
      <c r="F729" s="1">
        <v>52280</v>
      </c>
      <c r="G729" s="1">
        <v>56663</v>
      </c>
      <c r="H729" s="1">
        <v>61046</v>
      </c>
      <c r="I729" s="1">
        <v>65429</v>
      </c>
      <c r="J729" s="1">
        <v>69812</v>
      </c>
    </row>
    <row r="730" spans="1:10" x14ac:dyDescent="0.25">
      <c r="A730" t="s">
        <v>10</v>
      </c>
      <c r="B730" t="s">
        <v>53</v>
      </c>
      <c r="C730" t="s">
        <v>12</v>
      </c>
      <c r="D730" s="1">
        <v>44321</v>
      </c>
      <c r="E730" s="1">
        <v>44260</v>
      </c>
      <c r="F730" s="1">
        <v>45172</v>
      </c>
      <c r="G730" s="1">
        <v>46084</v>
      </c>
      <c r="H730" s="1">
        <v>46996</v>
      </c>
      <c r="I730" s="1">
        <v>47908</v>
      </c>
      <c r="J730" s="1">
        <v>48820</v>
      </c>
    </row>
    <row r="731" spans="1:10" x14ac:dyDescent="0.25">
      <c r="A731" t="s">
        <v>10</v>
      </c>
      <c r="B731" t="s">
        <v>53</v>
      </c>
      <c r="C731" t="s">
        <v>12</v>
      </c>
      <c r="D731" s="1">
        <v>47492</v>
      </c>
      <c r="E731" s="1">
        <v>47431</v>
      </c>
      <c r="F731" s="1">
        <v>51814</v>
      </c>
      <c r="G731" s="1">
        <v>56197</v>
      </c>
      <c r="H731" s="1">
        <v>60580</v>
      </c>
      <c r="I731" s="1">
        <v>64963</v>
      </c>
      <c r="J731" s="1">
        <v>69346</v>
      </c>
    </row>
    <row r="732" spans="1:10" x14ac:dyDescent="0.25">
      <c r="A732" t="s">
        <v>10</v>
      </c>
      <c r="B732" t="s">
        <v>53</v>
      </c>
      <c r="C732" t="s">
        <v>12</v>
      </c>
      <c r="D732" s="1">
        <v>44597</v>
      </c>
      <c r="E732" s="1">
        <v>44535</v>
      </c>
      <c r="F732" s="1">
        <v>45447</v>
      </c>
      <c r="G732" s="1">
        <v>46359</v>
      </c>
      <c r="H732" s="1">
        <v>47271</v>
      </c>
      <c r="I732" s="1">
        <v>48183</v>
      </c>
      <c r="J732" s="1">
        <v>49095</v>
      </c>
    </row>
    <row r="733" spans="1:10" x14ac:dyDescent="0.25">
      <c r="A733" t="s">
        <v>10</v>
      </c>
      <c r="B733" t="s">
        <v>53</v>
      </c>
      <c r="C733" t="s">
        <v>12</v>
      </c>
      <c r="D733" s="1">
        <v>47912</v>
      </c>
      <c r="E733" s="1">
        <v>47853</v>
      </c>
      <c r="F733" s="1">
        <v>52236</v>
      </c>
      <c r="G733" s="1">
        <v>56619</v>
      </c>
      <c r="H733" s="1">
        <v>61002</v>
      </c>
      <c r="I733" s="1">
        <v>65385</v>
      </c>
      <c r="J733" s="1">
        <v>69768</v>
      </c>
    </row>
    <row r="734" spans="1:10" x14ac:dyDescent="0.25">
      <c r="A734" t="s">
        <v>10</v>
      </c>
      <c r="B734" t="s">
        <v>53</v>
      </c>
      <c r="C734" t="s">
        <v>12</v>
      </c>
      <c r="D734" s="1">
        <v>47949</v>
      </c>
      <c r="E734" s="1">
        <v>47890</v>
      </c>
      <c r="F734" s="1">
        <v>52273</v>
      </c>
      <c r="G734" s="1">
        <v>56656</v>
      </c>
      <c r="H734" s="1">
        <v>61039</v>
      </c>
      <c r="I734" s="1">
        <v>65422</v>
      </c>
      <c r="J734" s="1">
        <v>69805</v>
      </c>
    </row>
    <row r="735" spans="1:10" x14ac:dyDescent="0.25">
      <c r="A735" t="s">
        <v>10</v>
      </c>
      <c r="B735" t="s">
        <v>53</v>
      </c>
      <c r="C735" t="s">
        <v>12</v>
      </c>
      <c r="D735" s="1">
        <v>44654</v>
      </c>
      <c r="E735" s="1">
        <v>44595</v>
      </c>
      <c r="F735" s="1">
        <v>45507</v>
      </c>
      <c r="G735" s="1">
        <v>46419</v>
      </c>
      <c r="H735" s="1">
        <v>47331</v>
      </c>
      <c r="I735" s="1">
        <v>48243</v>
      </c>
      <c r="J735" s="1">
        <v>49155</v>
      </c>
    </row>
    <row r="736" spans="1:10" x14ac:dyDescent="0.25">
      <c r="A736" t="s">
        <v>10</v>
      </c>
      <c r="B736" t="s">
        <v>53</v>
      </c>
      <c r="C736" t="s">
        <v>12</v>
      </c>
      <c r="D736" s="1">
        <v>48069</v>
      </c>
      <c r="E736" s="1">
        <v>48008</v>
      </c>
      <c r="F736" s="1">
        <v>52391</v>
      </c>
      <c r="G736" s="1">
        <v>56774</v>
      </c>
      <c r="H736" s="1">
        <v>61157</v>
      </c>
      <c r="I736" s="1">
        <v>65540</v>
      </c>
      <c r="J736" s="1">
        <v>69923</v>
      </c>
    </row>
    <row r="737" spans="1:10" x14ac:dyDescent="0.25">
      <c r="A737" t="s">
        <v>10</v>
      </c>
      <c r="B737" t="s">
        <v>53</v>
      </c>
      <c r="C737" t="s">
        <v>12</v>
      </c>
      <c r="D737" s="1">
        <v>44795</v>
      </c>
      <c r="E737" s="1">
        <v>44734</v>
      </c>
      <c r="F737" s="1">
        <v>45646</v>
      </c>
      <c r="G737" s="1">
        <v>46558</v>
      </c>
      <c r="H737" s="1">
        <v>47470</v>
      </c>
      <c r="I737" s="1">
        <v>48382</v>
      </c>
      <c r="J737" s="1">
        <v>49294</v>
      </c>
    </row>
    <row r="738" spans="1:10" x14ac:dyDescent="0.25">
      <c r="A738" t="s">
        <v>10</v>
      </c>
      <c r="B738" t="s">
        <v>53</v>
      </c>
      <c r="C738" t="s">
        <v>12</v>
      </c>
      <c r="D738" s="1">
        <v>48069</v>
      </c>
      <c r="E738" s="1">
        <v>48008</v>
      </c>
      <c r="F738" s="1">
        <v>52391</v>
      </c>
      <c r="G738" s="1">
        <v>56774</v>
      </c>
      <c r="H738" s="1">
        <v>61157</v>
      </c>
      <c r="I738" s="1">
        <v>65540</v>
      </c>
      <c r="J738" s="1">
        <v>69923</v>
      </c>
    </row>
    <row r="739" spans="1:10" x14ac:dyDescent="0.25">
      <c r="A739" t="s">
        <v>10</v>
      </c>
      <c r="B739" t="s">
        <v>53</v>
      </c>
      <c r="C739" t="s">
        <v>32</v>
      </c>
      <c r="D739" s="1">
        <v>47831</v>
      </c>
      <c r="E739" s="1">
        <v>47770</v>
      </c>
      <c r="F739" s="1">
        <v>52153</v>
      </c>
      <c r="G739" s="1">
        <v>56536</v>
      </c>
      <c r="H739" s="1">
        <v>60919</v>
      </c>
      <c r="I739" s="1">
        <v>65302</v>
      </c>
      <c r="J739" s="1">
        <v>69685</v>
      </c>
    </row>
    <row r="740" spans="1:10" x14ac:dyDescent="0.25">
      <c r="A740" t="s">
        <v>10</v>
      </c>
      <c r="B740" t="s">
        <v>53</v>
      </c>
      <c r="C740" t="s">
        <v>37</v>
      </c>
      <c r="D740" s="1">
        <v>43835</v>
      </c>
      <c r="E740" s="1">
        <v>43828</v>
      </c>
      <c r="F740" s="1">
        <v>44406</v>
      </c>
      <c r="G740" s="1">
        <v>44986</v>
      </c>
      <c r="H740" s="1">
        <v>45566</v>
      </c>
      <c r="I740" s="1">
        <v>46143</v>
      </c>
      <c r="J740" s="1">
        <v>46722</v>
      </c>
    </row>
    <row r="741" spans="1:10" x14ac:dyDescent="0.25">
      <c r="A741" t="s">
        <v>10</v>
      </c>
      <c r="B741" t="s">
        <v>53</v>
      </c>
      <c r="C741" t="s">
        <v>36</v>
      </c>
      <c r="D741" s="1">
        <v>44444</v>
      </c>
      <c r="E741" s="1">
        <v>44413</v>
      </c>
      <c r="F741" s="1">
        <v>45142</v>
      </c>
      <c r="G741" s="1">
        <v>45871</v>
      </c>
      <c r="H741" s="1">
        <v>46600</v>
      </c>
      <c r="I741" s="1">
        <v>47329</v>
      </c>
      <c r="J741" s="1">
        <v>48058</v>
      </c>
    </row>
    <row r="742" spans="1:10" x14ac:dyDescent="0.25">
      <c r="A742" t="s">
        <v>10</v>
      </c>
      <c r="B742" t="s">
        <v>53</v>
      </c>
      <c r="C742" t="s">
        <v>29</v>
      </c>
      <c r="D742" s="1">
        <v>44308</v>
      </c>
      <c r="E742" s="1">
        <v>44301</v>
      </c>
      <c r="F742" s="1">
        <v>45427</v>
      </c>
      <c r="G742" s="1">
        <v>46553</v>
      </c>
      <c r="H742" s="1">
        <v>47679</v>
      </c>
      <c r="I742" s="1">
        <v>48806</v>
      </c>
      <c r="J742" s="1">
        <v>49933</v>
      </c>
    </row>
    <row r="743" spans="1:10" x14ac:dyDescent="0.25">
      <c r="A743" t="s">
        <v>10</v>
      </c>
      <c r="B743" t="s">
        <v>53</v>
      </c>
      <c r="C743" t="s">
        <v>30</v>
      </c>
      <c r="D743" s="1">
        <v>43916</v>
      </c>
      <c r="E743" s="1">
        <v>43887</v>
      </c>
      <c r="F743" s="1">
        <v>44728</v>
      </c>
      <c r="G743" s="1">
        <v>45569</v>
      </c>
      <c r="H743" s="1">
        <v>46410</v>
      </c>
      <c r="I743" s="1">
        <v>47251</v>
      </c>
      <c r="J743" s="1">
        <v>48092</v>
      </c>
    </row>
    <row r="744" spans="1:10" x14ac:dyDescent="0.25">
      <c r="A744" t="s">
        <v>10</v>
      </c>
      <c r="B744" t="s">
        <v>53</v>
      </c>
      <c r="C744" t="s">
        <v>28</v>
      </c>
      <c r="D744" s="1">
        <v>44444</v>
      </c>
      <c r="E744" s="1">
        <v>44413</v>
      </c>
      <c r="F744" s="1">
        <v>45142</v>
      </c>
      <c r="G744" s="1">
        <v>45871</v>
      </c>
      <c r="H744" s="1">
        <v>46600</v>
      </c>
      <c r="I744" s="1">
        <v>47329</v>
      </c>
      <c r="J744" s="1">
        <v>48058</v>
      </c>
    </row>
    <row r="745" spans="1:10" x14ac:dyDescent="0.25">
      <c r="A745" t="s">
        <v>10</v>
      </c>
      <c r="B745" t="s">
        <v>53</v>
      </c>
      <c r="C745" t="s">
        <v>35</v>
      </c>
      <c r="D745" s="1">
        <v>45669</v>
      </c>
      <c r="E745" s="1">
        <v>45638</v>
      </c>
      <c r="F745" s="1">
        <v>48560</v>
      </c>
      <c r="G745" s="1">
        <v>51482</v>
      </c>
      <c r="H745" s="1">
        <v>54404</v>
      </c>
      <c r="I745" s="1">
        <v>57326</v>
      </c>
      <c r="J745" s="1">
        <v>60248</v>
      </c>
    </row>
    <row r="746" spans="1:10" x14ac:dyDescent="0.25">
      <c r="A746" t="s">
        <v>10</v>
      </c>
      <c r="B746" t="s">
        <v>53</v>
      </c>
      <c r="C746" t="s">
        <v>33</v>
      </c>
      <c r="D746" s="1">
        <v>47851</v>
      </c>
      <c r="E746" s="1">
        <v>47790</v>
      </c>
      <c r="F746" s="1">
        <v>52173</v>
      </c>
      <c r="G746" s="1">
        <v>56556</v>
      </c>
      <c r="H746" s="1">
        <v>60939</v>
      </c>
      <c r="I746" s="1">
        <v>65322</v>
      </c>
      <c r="J746" s="1">
        <v>69705</v>
      </c>
    </row>
    <row r="747" spans="1:10" x14ac:dyDescent="0.25">
      <c r="A747" t="s">
        <v>10</v>
      </c>
      <c r="B747" t="s">
        <v>53</v>
      </c>
      <c r="C747" t="s">
        <v>34</v>
      </c>
      <c r="D747" s="1">
        <v>44444</v>
      </c>
      <c r="E747" s="1">
        <v>44413</v>
      </c>
      <c r="F747" s="1">
        <v>45142</v>
      </c>
      <c r="G747" s="1">
        <v>45871</v>
      </c>
      <c r="H747" s="1">
        <v>46600</v>
      </c>
      <c r="I747" s="1">
        <v>47329</v>
      </c>
      <c r="J747" s="1">
        <v>48058</v>
      </c>
    </row>
    <row r="748" spans="1:10" x14ac:dyDescent="0.25">
      <c r="A748" t="s">
        <v>10</v>
      </c>
      <c r="B748" t="s">
        <v>53</v>
      </c>
      <c r="C748" t="s">
        <v>38</v>
      </c>
      <c r="D748" s="1">
        <v>44055</v>
      </c>
      <c r="E748" s="1">
        <v>44048</v>
      </c>
      <c r="F748" s="1">
        <v>44444</v>
      </c>
      <c r="G748" s="1">
        <v>44839</v>
      </c>
      <c r="H748" s="1">
        <v>45235</v>
      </c>
      <c r="I748" s="1">
        <v>45631</v>
      </c>
      <c r="J748" s="1">
        <v>46027</v>
      </c>
    </row>
    <row r="749" spans="1:10" x14ac:dyDescent="0.25">
      <c r="A749" t="s">
        <v>10</v>
      </c>
      <c r="B749" t="s">
        <v>53</v>
      </c>
      <c r="C749" t="s">
        <v>24</v>
      </c>
      <c r="D749" s="1">
        <v>45049</v>
      </c>
      <c r="E749" s="1">
        <v>45019</v>
      </c>
      <c r="F749" s="1">
        <v>47119</v>
      </c>
      <c r="G749" s="1">
        <v>49219</v>
      </c>
      <c r="H749" s="1">
        <v>51319</v>
      </c>
      <c r="I749" s="1">
        <v>53419</v>
      </c>
      <c r="J749" s="1">
        <v>55519</v>
      </c>
    </row>
    <row r="750" spans="1:10" x14ac:dyDescent="0.25">
      <c r="A750" t="s">
        <v>10</v>
      </c>
      <c r="B750" t="s">
        <v>53</v>
      </c>
      <c r="C750" t="s">
        <v>25</v>
      </c>
      <c r="D750" s="1">
        <v>44444</v>
      </c>
      <c r="E750" s="1">
        <v>44413</v>
      </c>
      <c r="F750" s="1">
        <v>45142</v>
      </c>
      <c r="G750" s="1">
        <v>45871</v>
      </c>
      <c r="H750" s="1">
        <v>46600</v>
      </c>
      <c r="I750" s="1">
        <v>47329</v>
      </c>
      <c r="J750" s="1">
        <v>48058</v>
      </c>
    </row>
    <row r="751" spans="1:10" x14ac:dyDescent="0.25">
      <c r="A751" t="s">
        <v>10</v>
      </c>
      <c r="B751" t="s">
        <v>53</v>
      </c>
      <c r="C751" t="s">
        <v>26</v>
      </c>
      <c r="D751" s="1">
        <v>44195</v>
      </c>
      <c r="E751" s="1">
        <v>44165</v>
      </c>
      <c r="F751" s="1">
        <v>44765</v>
      </c>
      <c r="G751" s="1">
        <v>45365</v>
      </c>
      <c r="H751" s="1">
        <v>45965</v>
      </c>
      <c r="I751" s="1">
        <v>46565</v>
      </c>
      <c r="J751" s="1">
        <v>47165</v>
      </c>
    </row>
    <row r="752" spans="1:10" x14ac:dyDescent="0.25">
      <c r="A752" t="s">
        <v>10</v>
      </c>
      <c r="B752" t="s">
        <v>53</v>
      </c>
      <c r="C752" t="s">
        <v>26</v>
      </c>
      <c r="D752" s="1">
        <v>44278</v>
      </c>
      <c r="E752" s="1">
        <v>44250</v>
      </c>
      <c r="F752" s="1">
        <v>44850</v>
      </c>
      <c r="G752" s="1">
        <v>45450</v>
      </c>
      <c r="H752" s="1">
        <v>46050</v>
      </c>
      <c r="I752" s="1">
        <v>46650</v>
      </c>
      <c r="J752" s="1">
        <v>47250</v>
      </c>
    </row>
    <row r="753" spans="1:10" x14ac:dyDescent="0.25">
      <c r="A753" t="s">
        <v>10</v>
      </c>
      <c r="B753" t="s">
        <v>53</v>
      </c>
      <c r="C753" t="s">
        <v>27</v>
      </c>
      <c r="D753" s="1">
        <v>44308</v>
      </c>
      <c r="E753" s="1">
        <v>44301</v>
      </c>
      <c r="F753" s="1">
        <v>45427</v>
      </c>
      <c r="G753" s="1">
        <v>46553</v>
      </c>
      <c r="H753" s="1">
        <v>47679</v>
      </c>
      <c r="I753" s="1">
        <v>48806</v>
      </c>
      <c r="J753" s="1">
        <v>49933</v>
      </c>
    </row>
    <row r="754" spans="1:10" x14ac:dyDescent="0.25">
      <c r="A754" t="s">
        <v>10</v>
      </c>
      <c r="B754" t="s">
        <v>54</v>
      </c>
      <c r="C754" t="s">
        <v>35</v>
      </c>
      <c r="D754" s="1">
        <v>45660</v>
      </c>
      <c r="E754" s="1">
        <v>45629</v>
      </c>
      <c r="F754" s="1">
        <v>48551</v>
      </c>
      <c r="G754" s="1">
        <v>51473</v>
      </c>
      <c r="H754" s="1">
        <v>54395</v>
      </c>
      <c r="I754" s="1">
        <v>57317</v>
      </c>
      <c r="J754" s="1">
        <v>60239</v>
      </c>
    </row>
    <row r="755" spans="1:10" x14ac:dyDescent="0.25">
      <c r="A755" t="s">
        <v>10</v>
      </c>
      <c r="B755" t="s">
        <v>54</v>
      </c>
      <c r="C755" t="s">
        <v>32</v>
      </c>
      <c r="D755" s="1">
        <v>48027</v>
      </c>
      <c r="E755" s="1">
        <v>47966</v>
      </c>
      <c r="F755" s="1">
        <v>52349</v>
      </c>
      <c r="G755" s="1">
        <v>56732</v>
      </c>
      <c r="H755" s="1">
        <v>61115</v>
      </c>
      <c r="I755" s="1">
        <v>65498</v>
      </c>
      <c r="J755" s="1">
        <v>69881</v>
      </c>
    </row>
    <row r="756" spans="1:10" x14ac:dyDescent="0.25">
      <c r="A756" t="s">
        <v>10</v>
      </c>
      <c r="B756" t="s">
        <v>54</v>
      </c>
      <c r="C756" t="s">
        <v>37</v>
      </c>
      <c r="D756" s="1">
        <v>44374</v>
      </c>
      <c r="E756" s="1">
        <v>44367</v>
      </c>
      <c r="F756" s="1">
        <v>44946</v>
      </c>
      <c r="G756" s="1">
        <v>45524</v>
      </c>
      <c r="H756" s="1">
        <v>46101</v>
      </c>
      <c r="I756" s="1">
        <v>46680</v>
      </c>
      <c r="J756" s="1">
        <v>47258</v>
      </c>
    </row>
    <row r="757" spans="1:10" x14ac:dyDescent="0.25">
      <c r="A757" t="s">
        <v>10</v>
      </c>
      <c r="B757" t="s">
        <v>54</v>
      </c>
      <c r="C757" t="s">
        <v>38</v>
      </c>
      <c r="D757" s="1">
        <v>44045</v>
      </c>
      <c r="E757" s="1">
        <v>44038</v>
      </c>
      <c r="F757" s="1">
        <v>44434</v>
      </c>
      <c r="G757" s="1">
        <v>44830</v>
      </c>
      <c r="H757" s="1">
        <v>45225</v>
      </c>
      <c r="I757" s="1">
        <v>45622</v>
      </c>
      <c r="J757" s="1">
        <v>46017</v>
      </c>
    </row>
    <row r="758" spans="1:10" x14ac:dyDescent="0.25">
      <c r="A758" t="s">
        <v>10</v>
      </c>
      <c r="B758" t="s">
        <v>54</v>
      </c>
      <c r="C758" t="s">
        <v>36</v>
      </c>
      <c r="D758" s="1">
        <v>44209</v>
      </c>
      <c r="E758" s="1">
        <v>44178</v>
      </c>
      <c r="F758" s="1">
        <v>44907</v>
      </c>
      <c r="G758" s="1">
        <v>45636</v>
      </c>
      <c r="H758" s="1">
        <v>46365</v>
      </c>
      <c r="I758" s="1">
        <v>47094</v>
      </c>
      <c r="J758" s="1">
        <v>47823</v>
      </c>
    </row>
    <row r="759" spans="1:10" x14ac:dyDescent="0.25">
      <c r="A759" t="s">
        <v>10</v>
      </c>
      <c r="B759" t="s">
        <v>54</v>
      </c>
      <c r="C759" t="s">
        <v>31</v>
      </c>
      <c r="D759" s="1">
        <v>44122</v>
      </c>
      <c r="E759" s="1">
        <v>44092</v>
      </c>
      <c r="F759" s="1">
        <v>44933</v>
      </c>
      <c r="G759" s="1">
        <v>45774</v>
      </c>
      <c r="H759" s="1">
        <v>46615</v>
      </c>
      <c r="I759" s="1">
        <v>47456</v>
      </c>
      <c r="J759" s="1">
        <v>48297</v>
      </c>
    </row>
    <row r="760" spans="1:10" x14ac:dyDescent="0.25">
      <c r="A760" t="s">
        <v>10</v>
      </c>
      <c r="B760" t="s">
        <v>54</v>
      </c>
      <c r="C760" t="s">
        <v>28</v>
      </c>
      <c r="D760" s="1">
        <v>44209</v>
      </c>
      <c r="E760" s="1">
        <v>44178</v>
      </c>
      <c r="F760" s="1">
        <v>44907</v>
      </c>
      <c r="G760" s="1">
        <v>45636</v>
      </c>
      <c r="H760" s="1">
        <v>46365</v>
      </c>
      <c r="I760" s="1">
        <v>47094</v>
      </c>
      <c r="J760" s="1">
        <v>47823</v>
      </c>
    </row>
    <row r="761" spans="1:10" x14ac:dyDescent="0.25">
      <c r="A761" t="s">
        <v>10</v>
      </c>
      <c r="B761" t="s">
        <v>54</v>
      </c>
      <c r="C761" t="s">
        <v>30</v>
      </c>
      <c r="D761" s="1">
        <v>44122</v>
      </c>
      <c r="E761" s="1">
        <v>44092</v>
      </c>
      <c r="F761" s="1">
        <v>44933</v>
      </c>
      <c r="G761" s="1">
        <v>45774</v>
      </c>
      <c r="H761" s="1">
        <v>46615</v>
      </c>
      <c r="I761" s="1">
        <v>47456</v>
      </c>
      <c r="J761" s="1">
        <v>48297</v>
      </c>
    </row>
    <row r="762" spans="1:10" x14ac:dyDescent="0.25">
      <c r="A762" t="s">
        <v>10</v>
      </c>
      <c r="B762" t="s">
        <v>54</v>
      </c>
      <c r="C762" t="s">
        <v>29</v>
      </c>
      <c r="D762" s="1">
        <v>44349</v>
      </c>
      <c r="E762" s="1">
        <v>44342</v>
      </c>
      <c r="F762" s="1">
        <v>45469</v>
      </c>
      <c r="G762" s="1">
        <v>46594</v>
      </c>
      <c r="H762" s="1">
        <v>47721</v>
      </c>
      <c r="I762" s="1">
        <v>48848</v>
      </c>
      <c r="J762" s="1">
        <v>49974</v>
      </c>
    </row>
    <row r="763" spans="1:10" x14ac:dyDescent="0.25">
      <c r="A763" t="s">
        <v>10</v>
      </c>
      <c r="B763" t="s">
        <v>54</v>
      </c>
      <c r="C763" t="s">
        <v>33</v>
      </c>
      <c r="D763" s="1">
        <v>48027</v>
      </c>
      <c r="E763" s="1">
        <v>47966</v>
      </c>
      <c r="F763" s="1">
        <v>52349</v>
      </c>
      <c r="G763" s="1">
        <v>56732</v>
      </c>
      <c r="H763" s="1">
        <v>61115</v>
      </c>
      <c r="I763" s="1">
        <v>65498</v>
      </c>
      <c r="J763" s="1">
        <v>69881</v>
      </c>
    </row>
    <row r="764" spans="1:10" x14ac:dyDescent="0.25">
      <c r="A764" t="s">
        <v>10</v>
      </c>
      <c r="B764" t="s">
        <v>54</v>
      </c>
      <c r="C764" t="s">
        <v>34</v>
      </c>
      <c r="D764" s="1">
        <v>44209</v>
      </c>
      <c r="E764" s="1">
        <v>44178</v>
      </c>
      <c r="F764" s="1">
        <v>44907</v>
      </c>
      <c r="G764" s="1">
        <v>45636</v>
      </c>
      <c r="H764" s="1">
        <v>46365</v>
      </c>
      <c r="I764" s="1">
        <v>47094</v>
      </c>
      <c r="J764" s="1">
        <v>47823</v>
      </c>
    </row>
    <row r="765" spans="1:10" x14ac:dyDescent="0.25">
      <c r="A765" t="s">
        <v>10</v>
      </c>
      <c r="B765" t="s">
        <v>54</v>
      </c>
      <c r="C765" t="s">
        <v>26</v>
      </c>
      <c r="D765" s="1">
        <v>46143</v>
      </c>
      <c r="E765" s="1">
        <v>46113</v>
      </c>
      <c r="F765" s="1">
        <v>46713</v>
      </c>
      <c r="G765" s="1">
        <v>47313</v>
      </c>
      <c r="H765" s="1">
        <v>47913</v>
      </c>
      <c r="I765" s="1">
        <v>48513</v>
      </c>
      <c r="J765" s="1">
        <v>49113</v>
      </c>
    </row>
    <row r="766" spans="1:10" x14ac:dyDescent="0.25">
      <c r="A766" t="s">
        <v>10</v>
      </c>
      <c r="B766" t="s">
        <v>54</v>
      </c>
      <c r="C766" t="s">
        <v>25</v>
      </c>
      <c r="D766" s="1">
        <v>44078</v>
      </c>
      <c r="E766" s="1">
        <v>44047</v>
      </c>
      <c r="F766" s="1">
        <v>44776</v>
      </c>
      <c r="G766" s="1">
        <v>45505</v>
      </c>
      <c r="H766" s="1">
        <v>46234</v>
      </c>
      <c r="I766" s="1">
        <v>46963</v>
      </c>
      <c r="J766" s="1">
        <v>47692</v>
      </c>
    </row>
    <row r="767" spans="1:10" x14ac:dyDescent="0.25">
      <c r="A767" t="s">
        <v>10</v>
      </c>
      <c r="B767" t="s">
        <v>54</v>
      </c>
      <c r="C767" t="s">
        <v>26</v>
      </c>
      <c r="D767" s="1">
        <v>43890</v>
      </c>
      <c r="E767" s="1">
        <v>43859</v>
      </c>
      <c r="F767" s="1">
        <v>44459</v>
      </c>
      <c r="G767" s="1">
        <v>45059</v>
      </c>
      <c r="H767" s="1">
        <v>45659</v>
      </c>
      <c r="I767" s="1">
        <v>46259</v>
      </c>
      <c r="J767" s="1">
        <v>46859</v>
      </c>
    </row>
    <row r="768" spans="1:10" x14ac:dyDescent="0.25">
      <c r="A768" t="s">
        <v>10</v>
      </c>
      <c r="B768" t="s">
        <v>54</v>
      </c>
      <c r="C768" t="s">
        <v>27</v>
      </c>
      <c r="D768" s="1">
        <v>44363</v>
      </c>
      <c r="E768" s="1">
        <v>44356</v>
      </c>
      <c r="F768" s="1">
        <v>45482</v>
      </c>
      <c r="G768" s="1">
        <v>46608</v>
      </c>
      <c r="H768" s="1">
        <v>47735</v>
      </c>
      <c r="I768" s="1">
        <v>48861</v>
      </c>
      <c r="J768" s="1">
        <v>49988</v>
      </c>
    </row>
    <row r="769" spans="1:10" x14ac:dyDescent="0.25">
      <c r="A769" t="s">
        <v>10</v>
      </c>
      <c r="B769" t="s">
        <v>54</v>
      </c>
      <c r="C769" t="s">
        <v>23</v>
      </c>
      <c r="D769" s="1">
        <v>44048</v>
      </c>
      <c r="E769" s="1">
        <v>44041</v>
      </c>
      <c r="F769" s="1">
        <v>44437</v>
      </c>
      <c r="G769" s="1">
        <v>44833</v>
      </c>
      <c r="H769" s="1">
        <v>45228</v>
      </c>
      <c r="I769" s="1">
        <v>45625</v>
      </c>
      <c r="J769" s="1">
        <v>46020</v>
      </c>
    </row>
    <row r="770" spans="1:10" x14ac:dyDescent="0.25">
      <c r="A770" t="s">
        <v>10</v>
      </c>
      <c r="B770" t="s">
        <v>54</v>
      </c>
      <c r="C770" t="s">
        <v>22</v>
      </c>
      <c r="D770" s="1">
        <v>44046</v>
      </c>
      <c r="E770" s="1">
        <v>44039</v>
      </c>
      <c r="F770" s="1">
        <v>44435</v>
      </c>
      <c r="G770" s="1">
        <v>44831</v>
      </c>
      <c r="H770" s="1">
        <v>45226</v>
      </c>
      <c r="I770" s="1">
        <v>45623</v>
      </c>
      <c r="J770" s="1">
        <v>46018</v>
      </c>
    </row>
    <row r="771" spans="1:10" x14ac:dyDescent="0.25">
      <c r="A771" t="s">
        <v>10</v>
      </c>
      <c r="B771" t="s">
        <v>54</v>
      </c>
      <c r="C771" t="s">
        <v>24</v>
      </c>
      <c r="D771" s="1">
        <v>45407</v>
      </c>
      <c r="E771" s="1">
        <v>45376</v>
      </c>
      <c r="F771" s="1">
        <v>47476</v>
      </c>
      <c r="G771" s="1">
        <v>49576</v>
      </c>
      <c r="H771" s="1">
        <v>51676</v>
      </c>
      <c r="I771" s="1">
        <v>53776</v>
      </c>
      <c r="J771" s="1">
        <v>55876</v>
      </c>
    </row>
    <row r="772" spans="1:10" x14ac:dyDescent="0.25">
      <c r="A772" t="s">
        <v>10</v>
      </c>
      <c r="B772" t="s">
        <v>54</v>
      </c>
      <c r="C772" t="s">
        <v>24</v>
      </c>
      <c r="D772" s="1">
        <v>45065</v>
      </c>
      <c r="E772" s="1">
        <v>45035</v>
      </c>
      <c r="F772" s="1">
        <v>47135</v>
      </c>
      <c r="G772" s="1">
        <v>49235</v>
      </c>
      <c r="H772" s="1">
        <v>51335</v>
      </c>
      <c r="I772" s="1">
        <v>53435</v>
      </c>
      <c r="J772" s="1">
        <v>55535</v>
      </c>
    </row>
    <row r="773" spans="1:10" x14ac:dyDescent="0.25">
      <c r="A773" t="s">
        <v>10</v>
      </c>
      <c r="B773" t="s">
        <v>54</v>
      </c>
      <c r="C773" t="s">
        <v>18</v>
      </c>
      <c r="D773" s="1">
        <v>47285</v>
      </c>
      <c r="E773" s="1">
        <v>47254</v>
      </c>
      <c r="F773" s="1">
        <v>50902</v>
      </c>
      <c r="G773" s="1">
        <v>54550</v>
      </c>
      <c r="H773" s="1">
        <v>58198</v>
      </c>
      <c r="I773" s="1">
        <v>61846</v>
      </c>
      <c r="J773" s="1">
        <v>65494</v>
      </c>
    </row>
    <row r="774" spans="1:10" x14ac:dyDescent="0.25">
      <c r="A774" t="s">
        <v>10</v>
      </c>
      <c r="B774" t="s">
        <v>54</v>
      </c>
      <c r="C774" t="s">
        <v>19</v>
      </c>
      <c r="D774" s="1">
        <v>44209</v>
      </c>
      <c r="E774" s="1">
        <v>44178</v>
      </c>
      <c r="F774" s="1">
        <v>44907</v>
      </c>
      <c r="G774" s="1">
        <v>45636</v>
      </c>
      <c r="H774" s="1">
        <v>46365</v>
      </c>
      <c r="I774" s="1">
        <v>47094</v>
      </c>
      <c r="J774" s="1">
        <v>47823</v>
      </c>
    </row>
    <row r="775" spans="1:10" x14ac:dyDescent="0.25">
      <c r="A775" t="s">
        <v>10</v>
      </c>
      <c r="B775" t="s">
        <v>54</v>
      </c>
      <c r="C775" t="s">
        <v>20</v>
      </c>
      <c r="D775" s="1">
        <v>44247</v>
      </c>
      <c r="E775" s="1">
        <v>44216</v>
      </c>
      <c r="F775" s="1">
        <v>45266</v>
      </c>
      <c r="G775" s="1">
        <v>46316</v>
      </c>
      <c r="H775" s="1">
        <v>47366</v>
      </c>
      <c r="I775" s="1">
        <v>48416</v>
      </c>
      <c r="J775" s="1">
        <v>49466</v>
      </c>
    </row>
    <row r="776" spans="1:10" x14ac:dyDescent="0.25">
      <c r="A776" t="s">
        <v>10</v>
      </c>
      <c r="B776" t="s">
        <v>54</v>
      </c>
      <c r="C776" t="s">
        <v>20</v>
      </c>
      <c r="D776" s="1">
        <v>45032</v>
      </c>
      <c r="E776" s="1">
        <v>45001</v>
      </c>
      <c r="F776" s="1">
        <v>46051</v>
      </c>
      <c r="G776" s="1">
        <v>47101</v>
      </c>
      <c r="H776" s="1">
        <v>48151</v>
      </c>
      <c r="I776" s="1">
        <v>49201</v>
      </c>
      <c r="J776" s="1">
        <v>50251</v>
      </c>
    </row>
    <row r="777" spans="1:10" x14ac:dyDescent="0.25">
      <c r="A777" t="s">
        <v>10</v>
      </c>
      <c r="B777" t="s">
        <v>54</v>
      </c>
      <c r="C777" t="s">
        <v>21</v>
      </c>
      <c r="D777" s="1">
        <v>44122</v>
      </c>
      <c r="E777" s="1">
        <v>44092</v>
      </c>
      <c r="F777" s="1">
        <v>44933</v>
      </c>
      <c r="G777" s="1">
        <v>45774</v>
      </c>
      <c r="H777" s="1">
        <v>46615</v>
      </c>
      <c r="I777" s="1">
        <v>47456</v>
      </c>
      <c r="J777" s="1">
        <v>48297</v>
      </c>
    </row>
    <row r="778" spans="1:10" x14ac:dyDescent="0.25">
      <c r="A778" t="s">
        <v>10</v>
      </c>
      <c r="B778" t="s">
        <v>54</v>
      </c>
      <c r="C778" t="s">
        <v>17</v>
      </c>
      <c r="D778" s="1">
        <v>44285</v>
      </c>
      <c r="E778" s="1">
        <v>44257</v>
      </c>
      <c r="F778" s="1">
        <v>44407</v>
      </c>
      <c r="G778" s="1">
        <v>44557</v>
      </c>
      <c r="H778" s="1">
        <v>44707</v>
      </c>
      <c r="I778" s="1">
        <v>44857</v>
      </c>
      <c r="J778" s="1">
        <v>45007</v>
      </c>
    </row>
    <row r="779" spans="1:10" x14ac:dyDescent="0.25">
      <c r="A779" t="s">
        <v>10</v>
      </c>
      <c r="B779" t="s">
        <v>54</v>
      </c>
      <c r="C779" t="s">
        <v>15</v>
      </c>
      <c r="D779" s="1">
        <v>44904</v>
      </c>
      <c r="E779" s="1">
        <v>44874</v>
      </c>
      <c r="F779" s="1">
        <v>45174</v>
      </c>
      <c r="G779" s="1">
        <v>45474</v>
      </c>
      <c r="H779" s="1">
        <v>45774</v>
      </c>
      <c r="I779" s="1">
        <v>46074</v>
      </c>
      <c r="J779" s="1">
        <v>46374</v>
      </c>
    </row>
    <row r="780" spans="1:10" x14ac:dyDescent="0.25">
      <c r="A780" t="s">
        <v>10</v>
      </c>
      <c r="B780" t="s">
        <v>54</v>
      </c>
      <c r="C780" t="s">
        <v>17</v>
      </c>
      <c r="D780" s="1">
        <v>43849</v>
      </c>
      <c r="E780" s="1">
        <v>43818</v>
      </c>
      <c r="F780" s="1">
        <v>43968</v>
      </c>
      <c r="G780" s="1">
        <v>44118</v>
      </c>
      <c r="H780" s="1">
        <v>44268</v>
      </c>
      <c r="I780" s="1">
        <v>44418</v>
      </c>
      <c r="J780" s="1">
        <v>44568</v>
      </c>
    </row>
    <row r="781" spans="1:10" x14ac:dyDescent="0.25">
      <c r="A781" t="s">
        <v>10</v>
      </c>
      <c r="B781" t="s">
        <v>54</v>
      </c>
      <c r="C781" t="s">
        <v>12</v>
      </c>
      <c r="D781" s="1">
        <v>44618</v>
      </c>
      <c r="E781" s="1">
        <v>44556</v>
      </c>
      <c r="F781" s="1">
        <v>45468</v>
      </c>
      <c r="G781" s="1">
        <v>46380</v>
      </c>
      <c r="H781" s="1">
        <v>47292</v>
      </c>
      <c r="I781" s="1">
        <v>48204</v>
      </c>
      <c r="J781" s="1">
        <v>49116</v>
      </c>
    </row>
    <row r="782" spans="1:10" x14ac:dyDescent="0.25">
      <c r="A782" t="s">
        <v>10</v>
      </c>
      <c r="B782" t="s">
        <v>54</v>
      </c>
      <c r="C782" t="s">
        <v>12</v>
      </c>
      <c r="D782" s="1">
        <v>48007</v>
      </c>
      <c r="E782" s="1">
        <v>47946</v>
      </c>
      <c r="F782" s="1">
        <v>52329</v>
      </c>
      <c r="G782" s="1">
        <v>56712</v>
      </c>
      <c r="H782" s="1">
        <v>61095</v>
      </c>
      <c r="I782" s="1">
        <v>65478</v>
      </c>
      <c r="J782" s="1">
        <v>69861</v>
      </c>
    </row>
    <row r="783" spans="1:10" x14ac:dyDescent="0.25">
      <c r="A783" t="s">
        <v>10</v>
      </c>
      <c r="B783" t="s">
        <v>54</v>
      </c>
      <c r="C783" t="s">
        <v>13</v>
      </c>
      <c r="D783" s="1">
        <v>44185</v>
      </c>
      <c r="E783" s="1">
        <v>44124</v>
      </c>
      <c r="F783" s="1">
        <v>45219</v>
      </c>
      <c r="G783" s="1">
        <v>46315</v>
      </c>
      <c r="H783" s="1">
        <v>47411</v>
      </c>
      <c r="I783" s="1">
        <v>48507</v>
      </c>
      <c r="J783" s="1">
        <v>49602</v>
      </c>
    </row>
    <row r="784" spans="1:10" x14ac:dyDescent="0.25">
      <c r="A784" t="s">
        <v>10</v>
      </c>
      <c r="B784" t="s">
        <v>54</v>
      </c>
      <c r="C784" t="s">
        <v>12</v>
      </c>
      <c r="D784" s="1">
        <v>44618</v>
      </c>
      <c r="E784" s="1">
        <v>44556</v>
      </c>
      <c r="F784" s="1">
        <v>45468</v>
      </c>
      <c r="G784" s="1">
        <v>46380</v>
      </c>
      <c r="H784" s="1">
        <v>47292</v>
      </c>
      <c r="I784" s="1">
        <v>48204</v>
      </c>
      <c r="J784" s="1">
        <v>49116</v>
      </c>
    </row>
    <row r="785" spans="1:10" x14ac:dyDescent="0.25">
      <c r="A785" t="s">
        <v>10</v>
      </c>
      <c r="B785" t="s">
        <v>54</v>
      </c>
      <c r="C785" t="s">
        <v>12</v>
      </c>
      <c r="D785" s="1">
        <v>47981</v>
      </c>
      <c r="E785" s="1">
        <v>47920</v>
      </c>
      <c r="F785" s="1">
        <v>52303</v>
      </c>
      <c r="G785" s="1">
        <v>56686</v>
      </c>
      <c r="H785" s="1">
        <v>61069</v>
      </c>
      <c r="I785" s="1">
        <v>65452</v>
      </c>
      <c r="J785" s="1">
        <v>69835</v>
      </c>
    </row>
    <row r="786" spans="1:10" x14ac:dyDescent="0.25">
      <c r="A786" t="s">
        <v>10</v>
      </c>
      <c r="B786" t="s">
        <v>54</v>
      </c>
      <c r="C786" t="s">
        <v>12</v>
      </c>
      <c r="D786" s="1">
        <v>44618</v>
      </c>
      <c r="E786" s="1">
        <v>44556</v>
      </c>
      <c r="F786" s="1">
        <v>45468</v>
      </c>
      <c r="G786" s="1">
        <v>46380</v>
      </c>
      <c r="H786" s="1">
        <v>47292</v>
      </c>
      <c r="I786" s="1">
        <v>48204</v>
      </c>
      <c r="J786" s="1">
        <v>49116</v>
      </c>
    </row>
    <row r="787" spans="1:10" x14ac:dyDescent="0.25">
      <c r="A787" t="s">
        <v>10</v>
      </c>
      <c r="B787" t="s">
        <v>54</v>
      </c>
      <c r="C787" t="s">
        <v>12</v>
      </c>
      <c r="D787" s="1">
        <v>47981</v>
      </c>
      <c r="E787" s="1">
        <v>47920</v>
      </c>
      <c r="F787" s="1">
        <v>52303</v>
      </c>
      <c r="G787" s="1">
        <v>56686</v>
      </c>
      <c r="H787" s="1">
        <v>61069</v>
      </c>
      <c r="I787" s="1">
        <v>65452</v>
      </c>
      <c r="J787" s="1">
        <v>69835</v>
      </c>
    </row>
    <row r="788" spans="1:10" x14ac:dyDescent="0.25">
      <c r="A788" t="s">
        <v>10</v>
      </c>
      <c r="B788" t="s">
        <v>54</v>
      </c>
      <c r="C788" t="s">
        <v>14</v>
      </c>
      <c r="D788" s="1">
        <v>44183</v>
      </c>
      <c r="E788" s="1">
        <v>44122</v>
      </c>
      <c r="F788" s="1">
        <v>46313</v>
      </c>
      <c r="G788" s="1">
        <v>48505</v>
      </c>
      <c r="H788" s="1">
        <v>50696</v>
      </c>
      <c r="I788" s="1">
        <v>52888</v>
      </c>
      <c r="J788" s="1">
        <v>55079</v>
      </c>
    </row>
    <row r="789" spans="1:10" x14ac:dyDescent="0.25">
      <c r="A789" t="s">
        <v>10</v>
      </c>
      <c r="B789" t="s">
        <v>54</v>
      </c>
      <c r="C789" t="s">
        <v>15</v>
      </c>
      <c r="D789" s="1">
        <v>43870</v>
      </c>
      <c r="E789" s="1">
        <v>43839</v>
      </c>
      <c r="F789" s="1">
        <v>44139</v>
      </c>
      <c r="G789" s="1">
        <v>44439</v>
      </c>
      <c r="H789" s="1">
        <v>44739</v>
      </c>
      <c r="I789" s="1">
        <v>45039</v>
      </c>
      <c r="J789" s="1">
        <v>45339</v>
      </c>
    </row>
    <row r="790" spans="1:10" x14ac:dyDescent="0.25">
      <c r="A790" t="s">
        <v>10</v>
      </c>
      <c r="B790" t="s">
        <v>54</v>
      </c>
      <c r="C790" t="s">
        <v>16</v>
      </c>
      <c r="D790" s="1">
        <v>44153</v>
      </c>
      <c r="E790" s="1">
        <v>44092</v>
      </c>
      <c r="F790" s="1">
        <v>44822</v>
      </c>
      <c r="G790" s="1">
        <v>45553</v>
      </c>
      <c r="H790" s="1">
        <v>46283</v>
      </c>
      <c r="I790" s="1">
        <v>47014</v>
      </c>
      <c r="J790" s="1">
        <v>47744</v>
      </c>
    </row>
    <row r="791" spans="1:10" x14ac:dyDescent="0.25">
      <c r="A791" t="s">
        <v>10</v>
      </c>
      <c r="B791" t="s">
        <v>54</v>
      </c>
      <c r="C791" t="s">
        <v>12</v>
      </c>
      <c r="D791" s="1">
        <v>44645</v>
      </c>
      <c r="E791" s="1">
        <v>44586</v>
      </c>
      <c r="F791" s="1">
        <v>45498</v>
      </c>
      <c r="G791" s="1">
        <v>46410</v>
      </c>
      <c r="H791" s="1">
        <v>47322</v>
      </c>
      <c r="I791" s="1">
        <v>48234</v>
      </c>
      <c r="J791" s="1">
        <v>49146</v>
      </c>
    </row>
    <row r="792" spans="1:10" x14ac:dyDescent="0.25">
      <c r="A792" t="s">
        <v>10</v>
      </c>
      <c r="B792" t="s">
        <v>54</v>
      </c>
      <c r="C792" t="s">
        <v>12</v>
      </c>
      <c r="D792" s="1">
        <v>48018</v>
      </c>
      <c r="E792" s="1">
        <v>47957</v>
      </c>
      <c r="F792" s="1">
        <v>52340</v>
      </c>
      <c r="G792" s="1">
        <v>56723</v>
      </c>
      <c r="H792" s="1">
        <v>61106</v>
      </c>
      <c r="I792" s="1">
        <v>65489</v>
      </c>
      <c r="J792" s="1">
        <v>69872</v>
      </c>
    </row>
    <row r="793" spans="1:10" x14ac:dyDescent="0.25">
      <c r="A793" t="s">
        <v>10</v>
      </c>
      <c r="B793" t="s">
        <v>54</v>
      </c>
      <c r="C793" t="s">
        <v>12</v>
      </c>
      <c r="D793" s="1">
        <v>44645</v>
      </c>
      <c r="E793" s="1">
        <v>44586</v>
      </c>
      <c r="F793" s="1">
        <v>45498</v>
      </c>
      <c r="G793" s="1">
        <v>46410</v>
      </c>
      <c r="H793" s="1">
        <v>47322</v>
      </c>
      <c r="I793" s="1">
        <v>48234</v>
      </c>
      <c r="J793" s="1">
        <v>49146</v>
      </c>
    </row>
    <row r="794" spans="1:10" x14ac:dyDescent="0.25">
      <c r="A794" t="s">
        <v>10</v>
      </c>
      <c r="B794" t="s">
        <v>54</v>
      </c>
      <c r="C794" t="s">
        <v>12</v>
      </c>
      <c r="D794" s="1">
        <v>48012</v>
      </c>
      <c r="E794" s="1">
        <v>47951</v>
      </c>
      <c r="F794" s="1">
        <v>52334</v>
      </c>
      <c r="G794" s="1">
        <v>56717</v>
      </c>
      <c r="H794" s="1">
        <v>61100</v>
      </c>
      <c r="I794" s="1">
        <v>65483</v>
      </c>
      <c r="J794" s="1">
        <v>69866</v>
      </c>
    </row>
    <row r="795" spans="1:10" x14ac:dyDescent="0.25">
      <c r="A795" t="s">
        <v>10</v>
      </c>
      <c r="B795" t="s">
        <v>54</v>
      </c>
      <c r="C795" t="s">
        <v>12</v>
      </c>
      <c r="D795" s="1">
        <v>44645</v>
      </c>
      <c r="E795" s="1">
        <v>44586</v>
      </c>
      <c r="F795" s="1">
        <v>45498</v>
      </c>
      <c r="G795" s="1">
        <v>46410</v>
      </c>
      <c r="H795" s="1">
        <v>47322</v>
      </c>
      <c r="I795" s="1">
        <v>48234</v>
      </c>
      <c r="J795" s="1">
        <v>49146</v>
      </c>
    </row>
    <row r="796" spans="1:10" x14ac:dyDescent="0.25">
      <c r="A796" t="s">
        <v>10</v>
      </c>
      <c r="B796" t="s">
        <v>54</v>
      </c>
      <c r="C796" t="s">
        <v>12</v>
      </c>
      <c r="D796" s="1">
        <v>48025</v>
      </c>
      <c r="E796" s="1">
        <v>47964</v>
      </c>
      <c r="F796" s="1">
        <v>52347</v>
      </c>
      <c r="G796" s="1">
        <v>56730</v>
      </c>
      <c r="H796" s="1">
        <v>61113</v>
      </c>
      <c r="I796" s="1">
        <v>65496</v>
      </c>
      <c r="J796" s="1">
        <v>69879</v>
      </c>
    </row>
    <row r="797" spans="1:10" x14ac:dyDescent="0.25">
      <c r="A797" t="s">
        <v>10</v>
      </c>
      <c r="B797" t="s">
        <v>54</v>
      </c>
      <c r="C797" t="s">
        <v>12</v>
      </c>
      <c r="D797" s="1">
        <v>44618</v>
      </c>
      <c r="E797" s="1">
        <v>44556</v>
      </c>
      <c r="F797" s="1">
        <v>45468</v>
      </c>
      <c r="G797" s="1">
        <v>46380</v>
      </c>
      <c r="H797" s="1">
        <v>47292</v>
      </c>
      <c r="I797" s="1">
        <v>48204</v>
      </c>
      <c r="J797" s="1">
        <v>49116</v>
      </c>
    </row>
    <row r="798" spans="1:10" x14ac:dyDescent="0.25">
      <c r="A798" t="s">
        <v>10</v>
      </c>
      <c r="B798" t="s">
        <v>54</v>
      </c>
      <c r="C798" t="s">
        <v>12</v>
      </c>
      <c r="D798" s="1">
        <v>48011</v>
      </c>
      <c r="E798" s="1">
        <v>47950</v>
      </c>
      <c r="F798" s="1">
        <v>52333</v>
      </c>
      <c r="G798" s="1">
        <v>56716</v>
      </c>
      <c r="H798" s="1">
        <v>61099</v>
      </c>
      <c r="I798" s="1">
        <v>65482</v>
      </c>
      <c r="J798" s="1">
        <v>69865</v>
      </c>
    </row>
    <row r="799" spans="1:10" x14ac:dyDescent="0.25">
      <c r="A799" t="s">
        <v>10</v>
      </c>
      <c r="B799" t="s">
        <v>54</v>
      </c>
      <c r="C799" t="s">
        <v>12</v>
      </c>
      <c r="D799" s="1">
        <v>44645</v>
      </c>
      <c r="E799" s="1">
        <v>44586</v>
      </c>
      <c r="F799" s="1">
        <v>45498</v>
      </c>
      <c r="G799" s="1">
        <v>46410</v>
      </c>
      <c r="H799" s="1">
        <v>47322</v>
      </c>
      <c r="I799" s="1">
        <v>48234</v>
      </c>
      <c r="J799" s="1">
        <v>49146</v>
      </c>
    </row>
    <row r="800" spans="1:10" x14ac:dyDescent="0.25">
      <c r="A800" t="s">
        <v>10</v>
      </c>
      <c r="B800" t="s">
        <v>54</v>
      </c>
      <c r="C800" t="s">
        <v>12</v>
      </c>
      <c r="D800" s="1">
        <v>48002</v>
      </c>
      <c r="E800" s="1">
        <v>47941</v>
      </c>
      <c r="F800" s="1">
        <v>52324</v>
      </c>
      <c r="G800" s="1">
        <v>56707</v>
      </c>
      <c r="H800" s="1">
        <v>61090</v>
      </c>
      <c r="I800" s="1">
        <v>65473</v>
      </c>
      <c r="J800" s="1">
        <v>69856</v>
      </c>
    </row>
    <row r="801" spans="1:10" x14ac:dyDescent="0.25">
      <c r="A801" t="s">
        <v>10</v>
      </c>
      <c r="B801" t="s">
        <v>55</v>
      </c>
      <c r="C801" t="s">
        <v>22</v>
      </c>
      <c r="D801" s="1">
        <v>44015</v>
      </c>
      <c r="E801" s="1">
        <v>44008</v>
      </c>
      <c r="F801" s="1">
        <v>44403</v>
      </c>
      <c r="G801" s="1">
        <v>44799</v>
      </c>
      <c r="H801" s="1">
        <v>45195</v>
      </c>
      <c r="I801" s="1">
        <v>45591</v>
      </c>
      <c r="J801" s="1">
        <v>45987</v>
      </c>
    </row>
    <row r="802" spans="1:10" x14ac:dyDescent="0.25">
      <c r="A802" t="s">
        <v>10</v>
      </c>
      <c r="B802" t="s">
        <v>55</v>
      </c>
      <c r="C802" t="s">
        <v>24</v>
      </c>
      <c r="D802" s="1">
        <v>43870</v>
      </c>
      <c r="E802" s="1">
        <v>43839</v>
      </c>
      <c r="F802" s="1">
        <v>45939</v>
      </c>
      <c r="G802" s="1">
        <v>48039</v>
      </c>
      <c r="H802" s="1">
        <v>50139</v>
      </c>
      <c r="I802" s="1">
        <v>52239</v>
      </c>
      <c r="J802" s="1">
        <v>54339</v>
      </c>
    </row>
    <row r="803" spans="1:10" x14ac:dyDescent="0.25">
      <c r="A803" t="s">
        <v>10</v>
      </c>
      <c r="B803" t="s">
        <v>55</v>
      </c>
      <c r="C803" t="s">
        <v>24</v>
      </c>
      <c r="D803" s="1">
        <v>46324</v>
      </c>
      <c r="E803" s="1">
        <v>46294</v>
      </c>
      <c r="F803" s="1">
        <v>48394</v>
      </c>
      <c r="G803" s="1">
        <v>50494</v>
      </c>
      <c r="H803" s="1">
        <v>52594</v>
      </c>
      <c r="I803" s="1">
        <v>54694</v>
      </c>
      <c r="J803" s="1">
        <v>56794</v>
      </c>
    </row>
    <row r="804" spans="1:10" x14ac:dyDescent="0.25">
      <c r="A804" t="s">
        <v>10</v>
      </c>
      <c r="B804" t="s">
        <v>55</v>
      </c>
      <c r="C804" t="s">
        <v>18</v>
      </c>
      <c r="D804" s="1">
        <v>47207</v>
      </c>
      <c r="E804" s="1">
        <v>47179</v>
      </c>
      <c r="F804" s="1">
        <v>50827</v>
      </c>
      <c r="G804" s="1">
        <v>54475</v>
      </c>
      <c r="H804" s="1">
        <v>58123</v>
      </c>
      <c r="I804" s="1">
        <v>61771</v>
      </c>
      <c r="J804" s="1">
        <v>65419</v>
      </c>
    </row>
    <row r="805" spans="1:10" x14ac:dyDescent="0.25">
      <c r="A805" t="s">
        <v>10</v>
      </c>
      <c r="B805" t="s">
        <v>55</v>
      </c>
      <c r="C805" t="s">
        <v>19</v>
      </c>
      <c r="D805" s="1">
        <v>44248</v>
      </c>
      <c r="E805" s="1">
        <v>44217</v>
      </c>
      <c r="F805" s="1">
        <v>44946</v>
      </c>
      <c r="G805" s="1">
        <v>45675</v>
      </c>
      <c r="H805" s="1">
        <v>46404</v>
      </c>
      <c r="I805" s="1">
        <v>47133</v>
      </c>
      <c r="J805" s="1">
        <v>47862</v>
      </c>
    </row>
    <row r="806" spans="1:10" x14ac:dyDescent="0.25">
      <c r="A806" t="s">
        <v>10</v>
      </c>
      <c r="B806" t="s">
        <v>55</v>
      </c>
      <c r="C806" t="s">
        <v>20</v>
      </c>
      <c r="D806" s="1">
        <v>43861</v>
      </c>
      <c r="E806" s="1">
        <v>43830</v>
      </c>
      <c r="F806" s="1">
        <v>44880</v>
      </c>
      <c r="G806" s="1">
        <v>45930</v>
      </c>
      <c r="H806" s="1">
        <v>46980</v>
      </c>
      <c r="I806" s="1">
        <v>48030</v>
      </c>
      <c r="J806" s="1">
        <v>49080</v>
      </c>
    </row>
    <row r="807" spans="1:10" x14ac:dyDescent="0.25">
      <c r="A807" t="s">
        <v>10</v>
      </c>
      <c r="B807" t="s">
        <v>55</v>
      </c>
      <c r="C807" t="s">
        <v>20</v>
      </c>
      <c r="D807" s="1">
        <v>44954</v>
      </c>
      <c r="E807" s="1">
        <v>44923</v>
      </c>
      <c r="F807" s="1">
        <v>45973</v>
      </c>
      <c r="G807" s="1">
        <v>47023</v>
      </c>
      <c r="H807" s="1">
        <v>48073</v>
      </c>
      <c r="I807" s="1">
        <v>49123</v>
      </c>
      <c r="J807" s="1">
        <v>50173</v>
      </c>
    </row>
    <row r="808" spans="1:10" x14ac:dyDescent="0.25">
      <c r="A808" t="s">
        <v>10</v>
      </c>
      <c r="B808" t="s">
        <v>55</v>
      </c>
      <c r="C808" t="s">
        <v>21</v>
      </c>
      <c r="D808" s="1">
        <v>44643</v>
      </c>
      <c r="E808" s="1">
        <v>44615</v>
      </c>
      <c r="F808" s="1">
        <v>45456</v>
      </c>
      <c r="G808" s="1">
        <v>46297</v>
      </c>
      <c r="H808" s="1">
        <v>47138</v>
      </c>
      <c r="I808" s="1">
        <v>47979</v>
      </c>
      <c r="J808" s="1">
        <v>48820</v>
      </c>
    </row>
    <row r="809" spans="1:10" x14ac:dyDescent="0.25">
      <c r="A809" t="s">
        <v>10</v>
      </c>
      <c r="B809" t="s">
        <v>55</v>
      </c>
      <c r="C809" t="s">
        <v>17</v>
      </c>
      <c r="D809" s="1">
        <v>43991</v>
      </c>
      <c r="E809" s="1">
        <v>43960</v>
      </c>
      <c r="F809" s="1">
        <v>44110</v>
      </c>
      <c r="G809" s="1">
        <v>44260</v>
      </c>
      <c r="H809" s="1">
        <v>44410</v>
      </c>
      <c r="I809" s="1">
        <v>44560</v>
      </c>
      <c r="J809" s="1">
        <v>44710</v>
      </c>
    </row>
    <row r="810" spans="1:10" x14ac:dyDescent="0.25">
      <c r="A810" t="s">
        <v>10</v>
      </c>
      <c r="B810" t="s">
        <v>55</v>
      </c>
      <c r="C810" t="s">
        <v>13</v>
      </c>
      <c r="D810" s="1">
        <v>44172</v>
      </c>
      <c r="E810" s="1">
        <v>44111</v>
      </c>
      <c r="F810" s="1">
        <v>45206</v>
      </c>
      <c r="G810" s="1">
        <v>46302</v>
      </c>
      <c r="H810" s="1">
        <v>47398</v>
      </c>
      <c r="I810" s="1">
        <v>48494</v>
      </c>
      <c r="J810" s="1">
        <v>49589</v>
      </c>
    </row>
    <row r="811" spans="1:10" x14ac:dyDescent="0.25">
      <c r="A811" t="s">
        <v>10</v>
      </c>
      <c r="B811" t="s">
        <v>55</v>
      </c>
      <c r="C811" t="s">
        <v>14</v>
      </c>
      <c r="D811" s="1">
        <v>44189</v>
      </c>
      <c r="E811" s="1">
        <v>44128</v>
      </c>
      <c r="F811" s="1">
        <v>46319</v>
      </c>
      <c r="G811" s="1">
        <v>48511</v>
      </c>
      <c r="H811" s="1">
        <v>50702</v>
      </c>
      <c r="I811" s="1">
        <v>52894</v>
      </c>
      <c r="J811" s="1">
        <v>55085</v>
      </c>
    </row>
    <row r="812" spans="1:10" x14ac:dyDescent="0.25">
      <c r="A812" t="s">
        <v>10</v>
      </c>
      <c r="B812" t="s">
        <v>55</v>
      </c>
      <c r="C812" t="s">
        <v>15</v>
      </c>
      <c r="D812" s="1">
        <v>43991</v>
      </c>
      <c r="E812" s="1">
        <v>43960</v>
      </c>
      <c r="F812" s="1">
        <v>44260</v>
      </c>
      <c r="G812" s="1">
        <v>44560</v>
      </c>
      <c r="H812" s="1">
        <v>44860</v>
      </c>
      <c r="I812" s="1">
        <v>45160</v>
      </c>
      <c r="J812" s="1">
        <v>45460</v>
      </c>
    </row>
    <row r="813" spans="1:10" x14ac:dyDescent="0.25">
      <c r="A813" t="s">
        <v>10</v>
      </c>
      <c r="B813" t="s">
        <v>55</v>
      </c>
      <c r="C813" t="s">
        <v>15</v>
      </c>
      <c r="D813" s="1">
        <v>44088</v>
      </c>
      <c r="E813" s="1">
        <v>44057</v>
      </c>
      <c r="F813" s="1">
        <v>44357</v>
      </c>
      <c r="G813" s="1">
        <v>44657</v>
      </c>
      <c r="H813" s="1">
        <v>44957</v>
      </c>
      <c r="I813" s="1">
        <v>45257</v>
      </c>
      <c r="J813" s="1">
        <v>45557</v>
      </c>
    </row>
    <row r="814" spans="1:10" x14ac:dyDescent="0.25">
      <c r="A814" t="s">
        <v>10</v>
      </c>
      <c r="B814" t="s">
        <v>55</v>
      </c>
      <c r="C814" t="s">
        <v>16</v>
      </c>
      <c r="D814" s="1">
        <v>44143</v>
      </c>
      <c r="E814" s="1">
        <v>44082</v>
      </c>
      <c r="F814" s="1">
        <v>44812</v>
      </c>
      <c r="G814" s="1">
        <v>45543</v>
      </c>
      <c r="H814" s="1">
        <v>46273</v>
      </c>
      <c r="I814" s="1">
        <v>47004</v>
      </c>
      <c r="J814" s="1">
        <v>47734</v>
      </c>
    </row>
    <row r="815" spans="1:10" x14ac:dyDescent="0.25">
      <c r="A815" t="s">
        <v>10</v>
      </c>
      <c r="B815" t="s">
        <v>55</v>
      </c>
      <c r="C815" t="s">
        <v>17</v>
      </c>
      <c r="D815" s="1">
        <v>44204</v>
      </c>
      <c r="E815" s="1">
        <v>44173</v>
      </c>
      <c r="F815" s="1">
        <v>44323</v>
      </c>
      <c r="G815" s="1">
        <v>44473</v>
      </c>
      <c r="H815" s="1">
        <v>44623</v>
      </c>
      <c r="I815" s="1">
        <v>44773</v>
      </c>
      <c r="J815" s="1">
        <v>44923</v>
      </c>
    </row>
    <row r="816" spans="1:10" x14ac:dyDescent="0.25">
      <c r="A816" t="s">
        <v>10</v>
      </c>
      <c r="B816" t="s">
        <v>55</v>
      </c>
      <c r="C816" t="s">
        <v>12</v>
      </c>
      <c r="D816" s="1">
        <v>43916</v>
      </c>
      <c r="E816" s="1">
        <v>43856</v>
      </c>
      <c r="F816" s="1">
        <v>44768</v>
      </c>
      <c r="G816" s="1">
        <v>45680</v>
      </c>
      <c r="H816" s="1">
        <v>46592</v>
      </c>
      <c r="I816" s="1">
        <v>47504</v>
      </c>
      <c r="J816" s="1">
        <v>48416</v>
      </c>
    </row>
    <row r="817" spans="1:10" x14ac:dyDescent="0.25">
      <c r="A817" t="s">
        <v>10</v>
      </c>
      <c r="B817" t="s">
        <v>55</v>
      </c>
      <c r="C817" t="s">
        <v>12</v>
      </c>
      <c r="D817" s="1">
        <v>47193</v>
      </c>
      <c r="E817" s="1">
        <v>47134</v>
      </c>
      <c r="F817" s="1">
        <v>51517</v>
      </c>
      <c r="G817" s="1">
        <v>55900</v>
      </c>
      <c r="H817" s="1">
        <v>60283</v>
      </c>
      <c r="I817" s="1">
        <v>64666</v>
      </c>
      <c r="J817" s="1">
        <v>69049</v>
      </c>
    </row>
    <row r="818" spans="1:10" x14ac:dyDescent="0.25">
      <c r="A818" t="s">
        <v>10</v>
      </c>
      <c r="B818" t="s">
        <v>55</v>
      </c>
      <c r="C818" t="s">
        <v>12</v>
      </c>
      <c r="D818" s="1">
        <v>45098</v>
      </c>
      <c r="E818" s="1">
        <v>45037</v>
      </c>
      <c r="F818" s="1">
        <v>45949</v>
      </c>
      <c r="G818" s="1">
        <v>46861</v>
      </c>
      <c r="H818" s="1">
        <v>47773</v>
      </c>
      <c r="I818" s="1">
        <v>48685</v>
      </c>
      <c r="J818" s="1">
        <v>49597</v>
      </c>
    </row>
    <row r="819" spans="1:10" x14ac:dyDescent="0.25">
      <c r="A819" t="s">
        <v>10</v>
      </c>
      <c r="B819" t="s">
        <v>55</v>
      </c>
      <c r="C819" t="s">
        <v>12</v>
      </c>
      <c r="D819" s="1">
        <v>48132</v>
      </c>
      <c r="E819" s="1">
        <v>48071</v>
      </c>
      <c r="F819" s="1">
        <v>52454</v>
      </c>
      <c r="G819" s="1">
        <v>56837</v>
      </c>
      <c r="H819" s="1">
        <v>61220</v>
      </c>
      <c r="I819" s="1">
        <v>65603</v>
      </c>
      <c r="J819" s="1">
        <v>69986</v>
      </c>
    </row>
    <row r="820" spans="1:10" x14ac:dyDescent="0.25">
      <c r="A820" t="s">
        <v>10</v>
      </c>
      <c r="B820" t="s">
        <v>55</v>
      </c>
      <c r="C820" t="s">
        <v>12</v>
      </c>
      <c r="D820" s="1">
        <v>44123</v>
      </c>
      <c r="E820" s="1">
        <v>44062</v>
      </c>
      <c r="F820" s="1">
        <v>44974</v>
      </c>
      <c r="G820" s="1">
        <v>45886</v>
      </c>
      <c r="H820" s="1">
        <v>46798</v>
      </c>
      <c r="I820" s="1">
        <v>47710</v>
      </c>
      <c r="J820" s="1">
        <v>48622</v>
      </c>
    </row>
    <row r="821" spans="1:10" x14ac:dyDescent="0.25">
      <c r="A821" t="s">
        <v>10</v>
      </c>
      <c r="B821" t="s">
        <v>55</v>
      </c>
      <c r="C821" t="s">
        <v>12</v>
      </c>
      <c r="D821" s="1">
        <v>47461</v>
      </c>
      <c r="E821" s="1">
        <v>47400</v>
      </c>
      <c r="F821" s="1">
        <v>51783</v>
      </c>
      <c r="G821" s="1">
        <v>56166</v>
      </c>
      <c r="H821" s="1">
        <v>60549</v>
      </c>
      <c r="I821" s="1">
        <v>64932</v>
      </c>
      <c r="J821" s="1">
        <v>69315</v>
      </c>
    </row>
    <row r="822" spans="1:10" x14ac:dyDescent="0.25">
      <c r="A822" t="s">
        <v>10</v>
      </c>
      <c r="B822" t="s">
        <v>55</v>
      </c>
      <c r="C822" t="s">
        <v>12</v>
      </c>
      <c r="D822" s="1">
        <v>47304</v>
      </c>
      <c r="E822" s="1">
        <v>47243</v>
      </c>
      <c r="F822" s="1">
        <v>51626</v>
      </c>
      <c r="G822" s="1">
        <v>56009</v>
      </c>
      <c r="H822" s="1">
        <v>60392</v>
      </c>
      <c r="I822" s="1">
        <v>64775</v>
      </c>
      <c r="J822" s="1">
        <v>69158</v>
      </c>
    </row>
    <row r="823" spans="1:10" x14ac:dyDescent="0.25">
      <c r="A823" t="s">
        <v>10</v>
      </c>
      <c r="B823" t="s">
        <v>55</v>
      </c>
      <c r="C823" t="s">
        <v>12</v>
      </c>
      <c r="D823" s="1">
        <v>43909</v>
      </c>
      <c r="E823" s="1">
        <v>43849</v>
      </c>
      <c r="F823" s="1">
        <v>44761</v>
      </c>
      <c r="G823" s="1">
        <v>45673</v>
      </c>
      <c r="H823" s="1">
        <v>46585</v>
      </c>
      <c r="I823" s="1">
        <v>47497</v>
      </c>
      <c r="J823" s="1">
        <v>48409</v>
      </c>
    </row>
    <row r="824" spans="1:10" x14ac:dyDescent="0.25">
      <c r="A824" t="s">
        <v>10</v>
      </c>
      <c r="B824" t="s">
        <v>55</v>
      </c>
      <c r="C824" t="s">
        <v>12</v>
      </c>
      <c r="D824" s="1">
        <v>47458</v>
      </c>
      <c r="E824" s="1">
        <v>47397</v>
      </c>
      <c r="F824" s="1">
        <v>51780</v>
      </c>
      <c r="G824" s="1">
        <v>56163</v>
      </c>
      <c r="H824" s="1">
        <v>60546</v>
      </c>
      <c r="I824" s="1">
        <v>64929</v>
      </c>
      <c r="J824" s="1">
        <v>69312</v>
      </c>
    </row>
    <row r="825" spans="1:10" x14ac:dyDescent="0.25">
      <c r="A825" t="s">
        <v>10</v>
      </c>
      <c r="B825" t="s">
        <v>55</v>
      </c>
      <c r="C825" t="s">
        <v>12</v>
      </c>
      <c r="D825" s="1">
        <v>44581</v>
      </c>
      <c r="E825" s="1">
        <v>44520</v>
      </c>
      <c r="F825" s="1">
        <v>45432</v>
      </c>
      <c r="G825" s="1">
        <v>46344</v>
      </c>
      <c r="H825" s="1">
        <v>47256</v>
      </c>
      <c r="I825" s="1">
        <v>48168</v>
      </c>
      <c r="J825" s="1">
        <v>49080</v>
      </c>
    </row>
    <row r="826" spans="1:10" x14ac:dyDescent="0.25">
      <c r="A826" t="s">
        <v>10</v>
      </c>
      <c r="B826" t="s">
        <v>55</v>
      </c>
      <c r="C826" t="s">
        <v>12</v>
      </c>
      <c r="D826" s="1">
        <v>47898</v>
      </c>
      <c r="E826" s="1">
        <v>47836</v>
      </c>
      <c r="F826" s="1">
        <v>52219</v>
      </c>
      <c r="G826" s="1">
        <v>56602</v>
      </c>
      <c r="H826" s="1">
        <v>60985</v>
      </c>
      <c r="I826" s="1">
        <v>65368</v>
      </c>
      <c r="J826" s="1">
        <v>69751</v>
      </c>
    </row>
    <row r="827" spans="1:10" x14ac:dyDescent="0.25">
      <c r="A827" t="s">
        <v>10</v>
      </c>
      <c r="B827" t="s">
        <v>55</v>
      </c>
      <c r="C827" t="s">
        <v>12</v>
      </c>
      <c r="D827" s="1">
        <v>44581</v>
      </c>
      <c r="E827" s="1">
        <v>44520</v>
      </c>
      <c r="F827" s="1">
        <v>45432</v>
      </c>
      <c r="G827" s="1">
        <v>46344</v>
      </c>
      <c r="H827" s="1">
        <v>47256</v>
      </c>
      <c r="I827" s="1">
        <v>48168</v>
      </c>
      <c r="J827" s="1">
        <v>49080</v>
      </c>
    </row>
    <row r="828" spans="1:10" x14ac:dyDescent="0.25">
      <c r="A828" t="s">
        <v>10</v>
      </c>
      <c r="B828" t="s">
        <v>55</v>
      </c>
      <c r="C828" t="s">
        <v>12</v>
      </c>
      <c r="D828" s="1">
        <v>47911</v>
      </c>
      <c r="E828" s="1">
        <v>47852</v>
      </c>
      <c r="F828" s="1">
        <v>52235</v>
      </c>
      <c r="G828" s="1">
        <v>56618</v>
      </c>
      <c r="H828" s="1">
        <v>61001</v>
      </c>
      <c r="I828" s="1">
        <v>65384</v>
      </c>
      <c r="J828" s="1">
        <v>69767</v>
      </c>
    </row>
    <row r="829" spans="1:10" x14ac:dyDescent="0.25">
      <c r="A829" t="s">
        <v>10</v>
      </c>
      <c r="B829" t="s">
        <v>55</v>
      </c>
      <c r="C829" t="s">
        <v>12</v>
      </c>
      <c r="D829" s="1">
        <v>44123</v>
      </c>
      <c r="E829" s="1">
        <v>44062</v>
      </c>
      <c r="F829" s="1">
        <v>44974</v>
      </c>
      <c r="G829" s="1">
        <v>45886</v>
      </c>
      <c r="H829" s="1">
        <v>46798</v>
      </c>
      <c r="I829" s="1">
        <v>47710</v>
      </c>
      <c r="J829" s="1">
        <v>48622</v>
      </c>
    </row>
    <row r="830" spans="1:10" x14ac:dyDescent="0.25">
      <c r="A830" t="s">
        <v>10</v>
      </c>
      <c r="B830" t="s">
        <v>55</v>
      </c>
      <c r="C830" t="s">
        <v>12</v>
      </c>
      <c r="D830" s="1">
        <v>44123</v>
      </c>
      <c r="E830" s="1">
        <v>44062</v>
      </c>
      <c r="F830" s="1">
        <v>44974</v>
      </c>
      <c r="G830" s="1">
        <v>45886</v>
      </c>
      <c r="H830" s="1">
        <v>46798</v>
      </c>
      <c r="I830" s="1">
        <v>47710</v>
      </c>
      <c r="J830" s="1">
        <v>48622</v>
      </c>
    </row>
    <row r="831" spans="1:10" x14ac:dyDescent="0.25">
      <c r="A831" t="s">
        <v>10</v>
      </c>
      <c r="B831" t="s">
        <v>55</v>
      </c>
      <c r="C831" t="s">
        <v>12</v>
      </c>
      <c r="D831" s="1">
        <v>47460</v>
      </c>
      <c r="E831" s="1">
        <v>47399</v>
      </c>
      <c r="F831" s="1">
        <v>51782</v>
      </c>
      <c r="G831" s="1">
        <v>56165</v>
      </c>
      <c r="H831" s="1">
        <v>60548</v>
      </c>
      <c r="I831" s="1">
        <v>64931</v>
      </c>
      <c r="J831" s="1">
        <v>69314</v>
      </c>
    </row>
    <row r="832" spans="1:10" x14ac:dyDescent="0.25">
      <c r="A832" t="s">
        <v>10</v>
      </c>
      <c r="B832" t="s">
        <v>55</v>
      </c>
      <c r="C832" t="s">
        <v>32</v>
      </c>
      <c r="D832" s="1">
        <v>47859</v>
      </c>
      <c r="E832" s="1">
        <v>47798</v>
      </c>
      <c r="F832" s="1">
        <v>52181</v>
      </c>
      <c r="G832" s="1">
        <v>56564</v>
      </c>
      <c r="H832" s="1">
        <v>60947</v>
      </c>
      <c r="I832" s="1">
        <v>65330</v>
      </c>
      <c r="J832" s="1">
        <v>69713</v>
      </c>
    </row>
    <row r="833" spans="1:10" x14ac:dyDescent="0.25">
      <c r="A833" t="s">
        <v>10</v>
      </c>
      <c r="B833" t="s">
        <v>55</v>
      </c>
      <c r="C833" t="s">
        <v>37</v>
      </c>
      <c r="D833" s="1">
        <v>43852</v>
      </c>
      <c r="E833" s="1">
        <v>43845</v>
      </c>
      <c r="F833" s="1">
        <v>44423</v>
      </c>
      <c r="G833" s="1">
        <v>45000</v>
      </c>
      <c r="H833" s="1">
        <v>45580</v>
      </c>
      <c r="I833" s="1">
        <v>46157</v>
      </c>
      <c r="J833" s="1">
        <v>46736</v>
      </c>
    </row>
    <row r="834" spans="1:10" x14ac:dyDescent="0.25">
      <c r="A834" t="s">
        <v>10</v>
      </c>
      <c r="B834" t="s">
        <v>55</v>
      </c>
      <c r="C834" t="s">
        <v>38</v>
      </c>
      <c r="D834" s="1">
        <v>44009</v>
      </c>
      <c r="E834" s="1">
        <v>44002</v>
      </c>
      <c r="F834" s="1">
        <v>44397</v>
      </c>
      <c r="G834" s="1">
        <v>44793</v>
      </c>
      <c r="H834" s="1">
        <v>45189</v>
      </c>
      <c r="I834" s="1">
        <v>45585</v>
      </c>
      <c r="J834" s="1">
        <v>45981</v>
      </c>
    </row>
    <row r="835" spans="1:10" x14ac:dyDescent="0.25">
      <c r="A835" t="s">
        <v>10</v>
      </c>
      <c r="B835" t="s">
        <v>55</v>
      </c>
      <c r="C835" t="s">
        <v>36</v>
      </c>
      <c r="D835" s="1">
        <v>44248</v>
      </c>
      <c r="E835" s="1">
        <v>44217</v>
      </c>
      <c r="F835" s="1">
        <v>44946</v>
      </c>
      <c r="G835" s="1">
        <v>45675</v>
      </c>
      <c r="H835" s="1">
        <v>46404</v>
      </c>
      <c r="I835" s="1">
        <v>47133</v>
      </c>
      <c r="J835" s="1">
        <v>47862</v>
      </c>
    </row>
    <row r="836" spans="1:10" x14ac:dyDescent="0.25">
      <c r="A836" t="s">
        <v>10</v>
      </c>
      <c r="B836" t="s">
        <v>55</v>
      </c>
      <c r="C836" t="s">
        <v>31</v>
      </c>
      <c r="D836" s="1">
        <v>44643</v>
      </c>
      <c r="E836" s="1">
        <v>44615</v>
      </c>
      <c r="F836" s="1">
        <v>45456</v>
      </c>
      <c r="G836" s="1">
        <v>46297</v>
      </c>
      <c r="H836" s="1">
        <v>47138</v>
      </c>
      <c r="I836" s="1">
        <v>47979</v>
      </c>
      <c r="J836" s="1">
        <v>48820</v>
      </c>
    </row>
    <row r="837" spans="1:10" x14ac:dyDescent="0.25">
      <c r="A837" t="s">
        <v>10</v>
      </c>
      <c r="B837" t="s">
        <v>55</v>
      </c>
      <c r="C837" t="s">
        <v>28</v>
      </c>
      <c r="D837" s="1">
        <v>44248</v>
      </c>
      <c r="E837" s="1">
        <v>44217</v>
      </c>
      <c r="F837" s="1">
        <v>44946</v>
      </c>
      <c r="G837" s="1">
        <v>45675</v>
      </c>
      <c r="H837" s="1">
        <v>46404</v>
      </c>
      <c r="I837" s="1">
        <v>47133</v>
      </c>
      <c r="J837" s="1">
        <v>47862</v>
      </c>
    </row>
    <row r="838" spans="1:10" x14ac:dyDescent="0.25">
      <c r="A838" t="s">
        <v>10</v>
      </c>
      <c r="B838" t="s">
        <v>55</v>
      </c>
      <c r="C838" t="s">
        <v>29</v>
      </c>
      <c r="D838" s="1">
        <v>44334</v>
      </c>
      <c r="E838" s="1">
        <v>44327</v>
      </c>
      <c r="F838" s="1">
        <v>45454</v>
      </c>
      <c r="G838" s="1">
        <v>46579</v>
      </c>
      <c r="H838" s="1">
        <v>47706</v>
      </c>
      <c r="I838" s="1">
        <v>48833</v>
      </c>
      <c r="J838" s="1">
        <v>49959</v>
      </c>
    </row>
    <row r="839" spans="1:10" x14ac:dyDescent="0.25">
      <c r="A839" t="s">
        <v>10</v>
      </c>
      <c r="B839" t="s">
        <v>55</v>
      </c>
      <c r="C839" t="s">
        <v>30</v>
      </c>
      <c r="D839" s="1">
        <v>44643</v>
      </c>
      <c r="E839" s="1">
        <v>44615</v>
      </c>
      <c r="F839" s="1">
        <v>45456</v>
      </c>
      <c r="G839" s="1">
        <v>46297</v>
      </c>
      <c r="H839" s="1">
        <v>47138</v>
      </c>
      <c r="I839" s="1">
        <v>47979</v>
      </c>
      <c r="J839" s="1">
        <v>48820</v>
      </c>
    </row>
    <row r="840" spans="1:10" x14ac:dyDescent="0.25">
      <c r="A840" t="s">
        <v>10</v>
      </c>
      <c r="B840" t="s">
        <v>55</v>
      </c>
      <c r="C840" t="s">
        <v>33</v>
      </c>
      <c r="D840" s="1">
        <v>47859</v>
      </c>
      <c r="E840" s="1">
        <v>47798</v>
      </c>
      <c r="F840" s="1">
        <v>52181</v>
      </c>
      <c r="G840" s="1">
        <v>56564</v>
      </c>
      <c r="H840" s="1">
        <v>60947</v>
      </c>
      <c r="I840" s="1">
        <v>65330</v>
      </c>
      <c r="J840" s="1">
        <v>69713</v>
      </c>
    </row>
    <row r="841" spans="1:10" x14ac:dyDescent="0.25">
      <c r="A841" t="s">
        <v>10</v>
      </c>
      <c r="B841" t="s">
        <v>55</v>
      </c>
      <c r="C841" t="s">
        <v>34</v>
      </c>
      <c r="D841" s="1">
        <v>44248</v>
      </c>
      <c r="E841" s="1">
        <v>44217</v>
      </c>
      <c r="F841" s="1">
        <v>44946</v>
      </c>
      <c r="G841" s="1">
        <v>45675</v>
      </c>
      <c r="H841" s="1">
        <v>46404</v>
      </c>
      <c r="I841" s="1">
        <v>47133</v>
      </c>
      <c r="J841" s="1">
        <v>47862</v>
      </c>
    </row>
    <row r="842" spans="1:10" x14ac:dyDescent="0.25">
      <c r="A842" t="s">
        <v>10</v>
      </c>
      <c r="B842" t="s">
        <v>55</v>
      </c>
      <c r="C842" t="s">
        <v>35</v>
      </c>
      <c r="D842" s="1">
        <v>45674</v>
      </c>
      <c r="E842" s="1">
        <v>45643</v>
      </c>
      <c r="F842" s="1">
        <v>48565</v>
      </c>
      <c r="G842" s="1">
        <v>51487</v>
      </c>
      <c r="H842" s="1">
        <v>54409</v>
      </c>
      <c r="I842" s="1">
        <v>57331</v>
      </c>
      <c r="J842" s="1">
        <v>60253</v>
      </c>
    </row>
    <row r="843" spans="1:10" x14ac:dyDescent="0.25">
      <c r="A843" t="s">
        <v>10</v>
      </c>
      <c r="B843" t="s">
        <v>55</v>
      </c>
      <c r="C843" t="s">
        <v>25</v>
      </c>
      <c r="D843" s="1">
        <v>44248</v>
      </c>
      <c r="E843" s="1">
        <v>44217</v>
      </c>
      <c r="F843" s="1">
        <v>44946</v>
      </c>
      <c r="G843" s="1">
        <v>45675</v>
      </c>
      <c r="H843" s="1">
        <v>46404</v>
      </c>
      <c r="I843" s="1">
        <v>47133</v>
      </c>
      <c r="J843" s="1">
        <v>47862</v>
      </c>
    </row>
    <row r="844" spans="1:10" x14ac:dyDescent="0.25">
      <c r="A844" t="s">
        <v>10</v>
      </c>
      <c r="B844" t="s">
        <v>55</v>
      </c>
      <c r="C844" t="s">
        <v>26</v>
      </c>
      <c r="D844" s="1">
        <v>44427</v>
      </c>
      <c r="E844" s="1">
        <v>44396</v>
      </c>
      <c r="F844" s="1">
        <v>44996</v>
      </c>
      <c r="G844" s="1">
        <v>45596</v>
      </c>
      <c r="H844" s="1">
        <v>46196</v>
      </c>
      <c r="I844" s="1">
        <v>46796</v>
      </c>
      <c r="J844" s="1">
        <v>47396</v>
      </c>
    </row>
    <row r="845" spans="1:10" x14ac:dyDescent="0.25">
      <c r="A845" t="s">
        <v>10</v>
      </c>
      <c r="B845" t="s">
        <v>55</v>
      </c>
      <c r="C845" t="s">
        <v>26</v>
      </c>
      <c r="D845" s="1">
        <v>44144</v>
      </c>
      <c r="E845" s="1">
        <v>44113</v>
      </c>
      <c r="F845" s="1">
        <v>44713</v>
      </c>
      <c r="G845" s="1">
        <v>45313</v>
      </c>
      <c r="H845" s="1">
        <v>45913</v>
      </c>
      <c r="I845" s="1">
        <v>46513</v>
      </c>
      <c r="J845" s="1">
        <v>47113</v>
      </c>
    </row>
    <row r="846" spans="1:10" x14ac:dyDescent="0.25">
      <c r="A846" t="s">
        <v>10</v>
      </c>
      <c r="B846" t="s">
        <v>55</v>
      </c>
      <c r="C846" t="s">
        <v>27</v>
      </c>
      <c r="D846" s="1">
        <v>44333</v>
      </c>
      <c r="E846" s="1">
        <v>44326</v>
      </c>
      <c r="F846" s="1">
        <v>45453</v>
      </c>
      <c r="G846" s="1">
        <v>46578</v>
      </c>
      <c r="H846" s="1">
        <v>47705</v>
      </c>
      <c r="I846" s="1">
        <v>48832</v>
      </c>
      <c r="J846" s="1">
        <v>49958</v>
      </c>
    </row>
    <row r="847" spans="1:10" x14ac:dyDescent="0.25">
      <c r="A847" t="s">
        <v>10</v>
      </c>
      <c r="B847" t="s">
        <v>55</v>
      </c>
      <c r="C847" t="s">
        <v>23</v>
      </c>
      <c r="D847" s="1">
        <v>44003</v>
      </c>
      <c r="E847" s="1">
        <v>43996</v>
      </c>
      <c r="F847" s="1">
        <v>44391</v>
      </c>
      <c r="G847" s="1">
        <v>44787</v>
      </c>
      <c r="H847" s="1">
        <v>45183</v>
      </c>
      <c r="I847" s="1">
        <v>45579</v>
      </c>
      <c r="J847" s="1">
        <v>45975</v>
      </c>
    </row>
    <row r="848" spans="1:10" x14ac:dyDescent="0.25">
      <c r="A848" t="s">
        <v>10</v>
      </c>
      <c r="B848" t="s">
        <v>56</v>
      </c>
      <c r="C848" t="s">
        <v>35</v>
      </c>
      <c r="D848" s="1">
        <v>44121</v>
      </c>
      <c r="E848" s="1">
        <v>44091</v>
      </c>
      <c r="F848" s="1">
        <v>47013</v>
      </c>
      <c r="G848" s="1">
        <v>49935</v>
      </c>
      <c r="H848" s="1">
        <v>52857</v>
      </c>
      <c r="I848" s="1">
        <v>55779</v>
      </c>
      <c r="J848" s="1">
        <v>58701</v>
      </c>
    </row>
    <row r="849" spans="1:10" x14ac:dyDescent="0.25">
      <c r="A849" t="s">
        <v>10</v>
      </c>
      <c r="B849" t="s">
        <v>56</v>
      </c>
      <c r="C849" t="s">
        <v>36</v>
      </c>
      <c r="D849" s="1">
        <v>44557</v>
      </c>
      <c r="E849" s="1">
        <v>44527</v>
      </c>
      <c r="F849" s="1">
        <v>45256</v>
      </c>
      <c r="G849" s="1">
        <v>45985</v>
      </c>
      <c r="H849" s="1">
        <v>46714</v>
      </c>
      <c r="I849" s="1">
        <v>47443</v>
      </c>
      <c r="J849" s="1">
        <v>48172</v>
      </c>
    </row>
    <row r="850" spans="1:10" x14ac:dyDescent="0.25">
      <c r="A850" t="s">
        <v>10</v>
      </c>
      <c r="B850" t="s">
        <v>56</v>
      </c>
      <c r="C850" t="s">
        <v>37</v>
      </c>
      <c r="D850" s="1">
        <v>44393</v>
      </c>
      <c r="E850" s="1">
        <v>44386</v>
      </c>
      <c r="F850" s="1">
        <v>44966</v>
      </c>
      <c r="G850" s="1">
        <v>45544</v>
      </c>
      <c r="H850" s="1">
        <v>46121</v>
      </c>
      <c r="I850" s="1">
        <v>46700</v>
      </c>
      <c r="J850" s="1">
        <v>47278</v>
      </c>
    </row>
    <row r="851" spans="1:10" x14ac:dyDescent="0.25">
      <c r="A851" t="s">
        <v>10</v>
      </c>
      <c r="B851" t="s">
        <v>56</v>
      </c>
      <c r="C851" t="s">
        <v>38</v>
      </c>
      <c r="D851" s="1">
        <v>44012</v>
      </c>
      <c r="E851" s="1">
        <v>44005</v>
      </c>
      <c r="F851" s="1">
        <v>44400</v>
      </c>
      <c r="G851" s="1">
        <v>44796</v>
      </c>
      <c r="H851" s="1">
        <v>45192</v>
      </c>
      <c r="I851" s="1">
        <v>45588</v>
      </c>
      <c r="J851" s="1">
        <v>45984</v>
      </c>
    </row>
    <row r="852" spans="1:10" x14ac:dyDescent="0.25">
      <c r="A852" t="s">
        <v>10</v>
      </c>
      <c r="B852" t="s">
        <v>56</v>
      </c>
      <c r="C852" t="s">
        <v>12</v>
      </c>
      <c r="D852" s="1">
        <v>44699</v>
      </c>
      <c r="E852" s="1">
        <v>44638</v>
      </c>
      <c r="F852" s="1">
        <v>45545</v>
      </c>
      <c r="G852" s="1">
        <v>46452</v>
      </c>
      <c r="H852" s="1">
        <v>47359</v>
      </c>
      <c r="I852" s="1">
        <v>48266</v>
      </c>
      <c r="J852" s="1">
        <v>49173</v>
      </c>
    </row>
    <row r="853" spans="1:10" x14ac:dyDescent="0.25">
      <c r="A853" t="s">
        <v>10</v>
      </c>
      <c r="B853" t="s">
        <v>56</v>
      </c>
      <c r="C853" t="s">
        <v>12</v>
      </c>
      <c r="D853" s="1">
        <v>47914</v>
      </c>
      <c r="E853" s="1">
        <v>47855</v>
      </c>
      <c r="F853" s="1">
        <v>52238</v>
      </c>
      <c r="G853" s="1">
        <v>56621</v>
      </c>
      <c r="H853" s="1">
        <v>61004</v>
      </c>
      <c r="I853" s="1">
        <v>65387</v>
      </c>
      <c r="J853" s="1">
        <v>69770</v>
      </c>
    </row>
    <row r="854" spans="1:10" x14ac:dyDescent="0.25">
      <c r="A854" t="s">
        <v>10</v>
      </c>
      <c r="B854" t="s">
        <v>56</v>
      </c>
      <c r="C854" t="s">
        <v>12</v>
      </c>
      <c r="D854" s="1">
        <v>44681</v>
      </c>
      <c r="E854" s="1">
        <v>44622</v>
      </c>
      <c r="F854" s="1">
        <v>45534</v>
      </c>
      <c r="G854" s="1">
        <v>46446</v>
      </c>
      <c r="H854" s="1">
        <v>47358</v>
      </c>
      <c r="I854" s="1">
        <v>48270</v>
      </c>
      <c r="J854" s="1">
        <v>49182</v>
      </c>
    </row>
    <row r="855" spans="1:10" x14ac:dyDescent="0.25">
      <c r="A855" t="s">
        <v>10</v>
      </c>
      <c r="B855" t="s">
        <v>56</v>
      </c>
      <c r="C855" t="s">
        <v>23</v>
      </c>
      <c r="D855" s="1">
        <v>43981</v>
      </c>
      <c r="E855" s="1">
        <v>43974</v>
      </c>
      <c r="F855" s="1">
        <v>44370</v>
      </c>
      <c r="G855" s="1">
        <v>44765</v>
      </c>
      <c r="H855" s="1">
        <v>45161</v>
      </c>
      <c r="I855" s="1">
        <v>45558</v>
      </c>
      <c r="J855" s="1">
        <v>45953</v>
      </c>
    </row>
    <row r="856" spans="1:10" x14ac:dyDescent="0.25">
      <c r="A856" t="s">
        <v>10</v>
      </c>
      <c r="B856" t="s">
        <v>56</v>
      </c>
      <c r="C856" t="s">
        <v>24</v>
      </c>
      <c r="D856" s="1">
        <v>46025</v>
      </c>
      <c r="E856" s="1">
        <v>45994</v>
      </c>
      <c r="F856" s="1">
        <v>48094</v>
      </c>
      <c r="G856" s="1">
        <v>50194</v>
      </c>
      <c r="H856" s="1">
        <v>52294</v>
      </c>
      <c r="I856" s="1">
        <v>54394</v>
      </c>
      <c r="J856" s="1">
        <v>56494</v>
      </c>
    </row>
    <row r="857" spans="1:10" x14ac:dyDescent="0.25">
      <c r="A857" t="s">
        <v>10</v>
      </c>
      <c r="B857" t="s">
        <v>56</v>
      </c>
      <c r="C857" t="s">
        <v>18</v>
      </c>
      <c r="D857" s="1">
        <v>47943</v>
      </c>
      <c r="E857" s="1">
        <v>47912</v>
      </c>
      <c r="F857" s="1">
        <v>51560</v>
      </c>
      <c r="G857" s="1">
        <v>55208</v>
      </c>
      <c r="H857" s="1">
        <v>58856</v>
      </c>
      <c r="I857" s="1">
        <v>62504</v>
      </c>
      <c r="J857" s="1">
        <v>66152</v>
      </c>
    </row>
    <row r="858" spans="1:10" x14ac:dyDescent="0.25">
      <c r="A858" t="s">
        <v>10</v>
      </c>
      <c r="B858" t="s">
        <v>56</v>
      </c>
      <c r="C858" t="s">
        <v>19</v>
      </c>
      <c r="D858" s="1">
        <v>44557</v>
      </c>
      <c r="E858" s="1">
        <v>44527</v>
      </c>
      <c r="F858" s="1">
        <v>45256</v>
      </c>
      <c r="G858" s="1">
        <v>45985</v>
      </c>
      <c r="H858" s="1">
        <v>46714</v>
      </c>
      <c r="I858" s="1">
        <v>47443</v>
      </c>
      <c r="J858" s="1">
        <v>48172</v>
      </c>
    </row>
    <row r="859" spans="1:10" x14ac:dyDescent="0.25">
      <c r="A859" t="s">
        <v>10</v>
      </c>
      <c r="B859" t="s">
        <v>56</v>
      </c>
      <c r="C859" t="s">
        <v>20</v>
      </c>
      <c r="D859" s="1">
        <v>44810</v>
      </c>
      <c r="E859" s="1">
        <v>44779</v>
      </c>
      <c r="F859" s="1">
        <v>45829</v>
      </c>
      <c r="G859" s="1">
        <v>46879</v>
      </c>
      <c r="H859" s="1">
        <v>47929</v>
      </c>
      <c r="I859" s="1">
        <v>48979</v>
      </c>
      <c r="J859" s="1">
        <v>50029</v>
      </c>
    </row>
    <row r="860" spans="1:10" x14ac:dyDescent="0.25">
      <c r="A860" t="s">
        <v>10</v>
      </c>
      <c r="B860" t="s">
        <v>56</v>
      </c>
      <c r="C860" t="s">
        <v>20</v>
      </c>
      <c r="D860" s="1">
        <v>44734</v>
      </c>
      <c r="E860" s="1">
        <v>44703</v>
      </c>
      <c r="F860" s="1">
        <v>45753</v>
      </c>
      <c r="G860" s="1">
        <v>46803</v>
      </c>
      <c r="H860" s="1">
        <v>47853</v>
      </c>
      <c r="I860" s="1">
        <v>48903</v>
      </c>
      <c r="J860" s="1">
        <v>49953</v>
      </c>
    </row>
    <row r="861" spans="1:10" x14ac:dyDescent="0.25">
      <c r="A861" t="s">
        <v>10</v>
      </c>
      <c r="B861" t="s">
        <v>56</v>
      </c>
      <c r="C861" t="s">
        <v>21</v>
      </c>
      <c r="D861" s="1">
        <v>43850</v>
      </c>
      <c r="E861" s="1">
        <v>43819</v>
      </c>
      <c r="F861" s="1">
        <v>44660</v>
      </c>
      <c r="G861" s="1">
        <v>45501</v>
      </c>
      <c r="H861" s="1">
        <v>46342</v>
      </c>
      <c r="I861" s="1">
        <v>47183</v>
      </c>
      <c r="J861" s="1">
        <v>48024</v>
      </c>
    </row>
    <row r="862" spans="1:10" x14ac:dyDescent="0.25">
      <c r="A862" t="s">
        <v>10</v>
      </c>
      <c r="B862" t="s">
        <v>56</v>
      </c>
      <c r="C862" t="s">
        <v>17</v>
      </c>
      <c r="D862" s="1">
        <v>44522</v>
      </c>
      <c r="E862" s="1">
        <v>44491</v>
      </c>
      <c r="F862" s="1">
        <v>44641</v>
      </c>
      <c r="G862" s="1">
        <v>44791</v>
      </c>
      <c r="H862" s="1">
        <v>44941</v>
      </c>
      <c r="I862" s="1">
        <v>45091</v>
      </c>
      <c r="J862" s="1">
        <v>45241</v>
      </c>
    </row>
    <row r="863" spans="1:10" x14ac:dyDescent="0.25">
      <c r="A863" t="s">
        <v>10</v>
      </c>
      <c r="B863" t="s">
        <v>56</v>
      </c>
      <c r="C863" t="s">
        <v>17</v>
      </c>
      <c r="D863" s="1">
        <v>48195</v>
      </c>
      <c r="E863" s="1">
        <v>48165</v>
      </c>
      <c r="F863" s="1">
        <v>48315</v>
      </c>
      <c r="G863" s="1">
        <v>48465</v>
      </c>
      <c r="H863" s="1">
        <v>48615</v>
      </c>
      <c r="I863" s="1">
        <v>48765</v>
      </c>
      <c r="J863" s="1">
        <v>48915</v>
      </c>
    </row>
    <row r="864" spans="1:10" x14ac:dyDescent="0.25">
      <c r="A864" t="s">
        <v>10</v>
      </c>
      <c r="B864" t="s">
        <v>56</v>
      </c>
      <c r="C864" t="s">
        <v>15</v>
      </c>
      <c r="D864" s="1">
        <v>51054</v>
      </c>
      <c r="E864" s="1">
        <v>51024</v>
      </c>
      <c r="F864" s="1">
        <v>51324</v>
      </c>
      <c r="G864" s="1">
        <v>51624</v>
      </c>
      <c r="H864" s="1">
        <v>51924</v>
      </c>
      <c r="I864" s="1">
        <v>52224</v>
      </c>
      <c r="J864" s="1">
        <v>52524</v>
      </c>
    </row>
    <row r="865" spans="1:10" x14ac:dyDescent="0.25">
      <c r="A865" t="s">
        <v>10</v>
      </c>
      <c r="B865" t="s">
        <v>56</v>
      </c>
      <c r="C865" t="s">
        <v>12</v>
      </c>
      <c r="D865" s="1">
        <v>47761</v>
      </c>
      <c r="E865" s="1">
        <v>47700</v>
      </c>
      <c r="F865" s="1">
        <v>52083</v>
      </c>
      <c r="G865" s="1">
        <v>56466</v>
      </c>
      <c r="H865" s="1">
        <v>60849</v>
      </c>
      <c r="I865" s="1">
        <v>65232</v>
      </c>
      <c r="J865" s="1">
        <v>69615</v>
      </c>
    </row>
    <row r="866" spans="1:10" x14ac:dyDescent="0.25">
      <c r="A866" t="s">
        <v>10</v>
      </c>
      <c r="B866" t="s">
        <v>56</v>
      </c>
      <c r="C866" t="s">
        <v>12</v>
      </c>
      <c r="D866" s="1">
        <v>44541</v>
      </c>
      <c r="E866" s="1">
        <v>44480</v>
      </c>
      <c r="F866" s="1">
        <v>45392</v>
      </c>
      <c r="G866" s="1">
        <v>46304</v>
      </c>
      <c r="H866" s="1">
        <v>47216</v>
      </c>
      <c r="I866" s="1">
        <v>48128</v>
      </c>
      <c r="J866" s="1">
        <v>49040</v>
      </c>
    </row>
    <row r="867" spans="1:10" x14ac:dyDescent="0.25">
      <c r="A867" t="s">
        <v>10</v>
      </c>
      <c r="B867" t="s">
        <v>56</v>
      </c>
      <c r="C867" t="s">
        <v>31</v>
      </c>
      <c r="D867" s="1">
        <v>43850</v>
      </c>
      <c r="E867" s="1">
        <v>43819</v>
      </c>
      <c r="F867" s="1">
        <v>44660</v>
      </c>
      <c r="G867" s="1">
        <v>45501</v>
      </c>
      <c r="H867" s="1">
        <v>46342</v>
      </c>
      <c r="I867" s="1">
        <v>47183</v>
      </c>
      <c r="J867" s="1">
        <v>48024</v>
      </c>
    </row>
    <row r="868" spans="1:10" x14ac:dyDescent="0.25">
      <c r="A868" t="s">
        <v>10</v>
      </c>
      <c r="B868" t="s">
        <v>56</v>
      </c>
      <c r="C868" t="s">
        <v>30</v>
      </c>
      <c r="D868" s="1">
        <v>43850</v>
      </c>
      <c r="E868" s="1">
        <v>43819</v>
      </c>
      <c r="F868" s="1">
        <v>44660</v>
      </c>
      <c r="G868" s="1">
        <v>45501</v>
      </c>
      <c r="H868" s="1">
        <v>46342</v>
      </c>
      <c r="I868" s="1">
        <v>47183</v>
      </c>
      <c r="J868" s="1">
        <v>48024</v>
      </c>
    </row>
    <row r="869" spans="1:10" x14ac:dyDescent="0.25">
      <c r="A869" t="s">
        <v>10</v>
      </c>
      <c r="B869" t="s">
        <v>56</v>
      </c>
      <c r="C869" t="s">
        <v>29</v>
      </c>
      <c r="D869" s="1">
        <v>44287</v>
      </c>
      <c r="E869" s="1">
        <v>44280</v>
      </c>
      <c r="F869" s="1">
        <v>45407</v>
      </c>
      <c r="G869" s="1">
        <v>46532</v>
      </c>
      <c r="H869" s="1">
        <v>47659</v>
      </c>
      <c r="I869" s="1">
        <v>48785</v>
      </c>
      <c r="J869" s="1">
        <v>49912</v>
      </c>
    </row>
    <row r="870" spans="1:10" x14ac:dyDescent="0.25">
      <c r="A870" t="s">
        <v>10</v>
      </c>
      <c r="B870" t="s">
        <v>56</v>
      </c>
      <c r="C870" t="s">
        <v>28</v>
      </c>
      <c r="D870" s="1">
        <v>44557</v>
      </c>
      <c r="E870" s="1">
        <v>44527</v>
      </c>
      <c r="F870" s="1">
        <v>45256</v>
      </c>
      <c r="G870" s="1">
        <v>45985</v>
      </c>
      <c r="H870" s="1">
        <v>46714</v>
      </c>
      <c r="I870" s="1">
        <v>47443</v>
      </c>
      <c r="J870" s="1">
        <v>48172</v>
      </c>
    </row>
    <row r="871" spans="1:10" x14ac:dyDescent="0.25">
      <c r="A871" t="s">
        <v>10</v>
      </c>
      <c r="B871" t="s">
        <v>56</v>
      </c>
      <c r="C871" t="s">
        <v>33</v>
      </c>
      <c r="D871" s="1">
        <v>45947</v>
      </c>
      <c r="E871" s="1">
        <v>45886</v>
      </c>
      <c r="F871" s="1">
        <v>50269</v>
      </c>
      <c r="G871" s="1">
        <v>54652</v>
      </c>
      <c r="H871" s="1">
        <v>59035</v>
      </c>
      <c r="I871" s="1">
        <v>63418</v>
      </c>
      <c r="J871" s="1">
        <v>67801</v>
      </c>
    </row>
    <row r="872" spans="1:10" x14ac:dyDescent="0.25">
      <c r="A872" t="s">
        <v>10</v>
      </c>
      <c r="B872" t="s">
        <v>56</v>
      </c>
      <c r="C872" t="s">
        <v>32</v>
      </c>
      <c r="D872" s="1">
        <v>45582</v>
      </c>
      <c r="E872" s="1">
        <v>45521</v>
      </c>
      <c r="F872" s="1">
        <v>49904</v>
      </c>
      <c r="G872" s="1">
        <v>54287</v>
      </c>
      <c r="H872" s="1">
        <v>58670</v>
      </c>
      <c r="I872" s="1">
        <v>63053</v>
      </c>
      <c r="J872" s="1">
        <v>67436</v>
      </c>
    </row>
    <row r="873" spans="1:10" x14ac:dyDescent="0.25">
      <c r="A873" t="s">
        <v>10</v>
      </c>
      <c r="B873" t="s">
        <v>56</v>
      </c>
      <c r="C873" t="s">
        <v>34</v>
      </c>
      <c r="D873" s="1">
        <v>44557</v>
      </c>
      <c r="E873" s="1">
        <v>44527</v>
      </c>
      <c r="F873" s="1">
        <v>45256</v>
      </c>
      <c r="G873" s="1">
        <v>45985</v>
      </c>
      <c r="H873" s="1">
        <v>46714</v>
      </c>
      <c r="I873" s="1">
        <v>47443</v>
      </c>
      <c r="J873" s="1">
        <v>48172</v>
      </c>
    </row>
    <row r="874" spans="1:10" x14ac:dyDescent="0.25">
      <c r="A874" t="s">
        <v>10</v>
      </c>
      <c r="B874" t="s">
        <v>56</v>
      </c>
      <c r="C874" t="s">
        <v>24</v>
      </c>
      <c r="D874" s="1">
        <v>44164</v>
      </c>
      <c r="E874" s="1">
        <v>44133</v>
      </c>
      <c r="F874" s="1">
        <v>46233</v>
      </c>
      <c r="G874" s="1">
        <v>48333</v>
      </c>
      <c r="H874" s="1">
        <v>50433</v>
      </c>
      <c r="I874" s="1">
        <v>52533</v>
      </c>
      <c r="J874" s="1">
        <v>54633</v>
      </c>
    </row>
    <row r="875" spans="1:10" x14ac:dyDescent="0.25">
      <c r="A875" t="s">
        <v>10</v>
      </c>
      <c r="B875" t="s">
        <v>56</v>
      </c>
      <c r="C875" t="s">
        <v>26</v>
      </c>
      <c r="D875" s="1">
        <v>60179</v>
      </c>
      <c r="E875" s="1">
        <v>60149</v>
      </c>
      <c r="F875" s="1">
        <v>60749</v>
      </c>
      <c r="G875" s="1">
        <v>61349</v>
      </c>
      <c r="H875" s="1">
        <v>61949</v>
      </c>
      <c r="I875" s="1">
        <v>62549</v>
      </c>
      <c r="J875" s="1">
        <v>63149</v>
      </c>
    </row>
    <row r="876" spans="1:10" x14ac:dyDescent="0.25">
      <c r="A876" t="s">
        <v>10</v>
      </c>
      <c r="B876" t="s">
        <v>56</v>
      </c>
      <c r="C876" t="s">
        <v>26</v>
      </c>
      <c r="D876" s="1">
        <v>45221</v>
      </c>
      <c r="E876" s="1">
        <v>45191</v>
      </c>
      <c r="F876" s="1">
        <v>45791</v>
      </c>
      <c r="G876" s="1">
        <v>46391</v>
      </c>
      <c r="H876" s="1">
        <v>46991</v>
      </c>
      <c r="I876" s="1">
        <v>47591</v>
      </c>
      <c r="J876" s="1">
        <v>48191</v>
      </c>
    </row>
    <row r="877" spans="1:10" x14ac:dyDescent="0.25">
      <c r="A877" t="s">
        <v>10</v>
      </c>
      <c r="B877" t="s">
        <v>56</v>
      </c>
      <c r="C877" t="s">
        <v>27</v>
      </c>
      <c r="D877" s="1">
        <v>44287</v>
      </c>
      <c r="E877" s="1">
        <v>44280</v>
      </c>
      <c r="F877" s="1">
        <v>45407</v>
      </c>
      <c r="G877" s="1">
        <v>46532</v>
      </c>
      <c r="H877" s="1">
        <v>47659</v>
      </c>
      <c r="I877" s="1">
        <v>48785</v>
      </c>
      <c r="J877" s="1">
        <v>49912</v>
      </c>
    </row>
    <row r="878" spans="1:10" x14ac:dyDescent="0.25">
      <c r="A878" t="s">
        <v>10</v>
      </c>
      <c r="B878" t="s">
        <v>56</v>
      </c>
      <c r="C878" t="s">
        <v>25</v>
      </c>
      <c r="D878" s="1">
        <v>44557</v>
      </c>
      <c r="E878" s="1">
        <v>44527</v>
      </c>
      <c r="F878" s="1">
        <v>45256</v>
      </c>
      <c r="G878" s="1">
        <v>45985</v>
      </c>
      <c r="H878" s="1">
        <v>46714</v>
      </c>
      <c r="I878" s="1">
        <v>47443</v>
      </c>
      <c r="J878" s="1">
        <v>48172</v>
      </c>
    </row>
    <row r="879" spans="1:10" x14ac:dyDescent="0.25">
      <c r="A879" t="s">
        <v>10</v>
      </c>
      <c r="B879" t="s">
        <v>56</v>
      </c>
      <c r="C879" t="s">
        <v>22</v>
      </c>
      <c r="D879" s="1">
        <v>43985</v>
      </c>
      <c r="E879" s="1">
        <v>43978</v>
      </c>
      <c r="F879" s="1">
        <v>44374</v>
      </c>
      <c r="G879" s="1">
        <v>44769</v>
      </c>
      <c r="H879" s="1">
        <v>45165</v>
      </c>
      <c r="I879" s="1">
        <v>45562</v>
      </c>
      <c r="J879" s="1">
        <v>45957</v>
      </c>
    </row>
    <row r="880" spans="1:10" x14ac:dyDescent="0.25">
      <c r="A880" t="s">
        <v>10</v>
      </c>
      <c r="B880" t="s">
        <v>56</v>
      </c>
      <c r="C880" t="s">
        <v>12</v>
      </c>
      <c r="D880" s="1">
        <v>47913</v>
      </c>
      <c r="E880" s="1">
        <v>47854</v>
      </c>
      <c r="F880" s="1">
        <v>52237</v>
      </c>
      <c r="G880" s="1">
        <v>56620</v>
      </c>
      <c r="H880" s="1">
        <v>61003</v>
      </c>
      <c r="I880" s="1">
        <v>65386</v>
      </c>
      <c r="J880" s="1">
        <v>69769</v>
      </c>
    </row>
    <row r="881" spans="1:10" x14ac:dyDescent="0.25">
      <c r="A881" t="s">
        <v>10</v>
      </c>
      <c r="B881" t="s">
        <v>56</v>
      </c>
      <c r="C881" t="s">
        <v>12</v>
      </c>
      <c r="D881" s="1">
        <v>47761</v>
      </c>
      <c r="E881" s="1">
        <v>47700</v>
      </c>
      <c r="F881" s="1">
        <v>52083</v>
      </c>
      <c r="G881" s="1">
        <v>56466</v>
      </c>
      <c r="H881" s="1">
        <v>60849</v>
      </c>
      <c r="I881" s="1">
        <v>65232</v>
      </c>
      <c r="J881" s="1">
        <v>69615</v>
      </c>
    </row>
    <row r="882" spans="1:10" x14ac:dyDescent="0.25">
      <c r="A882" t="s">
        <v>10</v>
      </c>
      <c r="B882" t="s">
        <v>56</v>
      </c>
      <c r="C882" t="s">
        <v>12</v>
      </c>
      <c r="D882" s="1">
        <v>44541</v>
      </c>
      <c r="E882" s="1">
        <v>44480</v>
      </c>
      <c r="F882" s="1">
        <v>45392</v>
      </c>
      <c r="G882" s="1">
        <v>46304</v>
      </c>
      <c r="H882" s="1">
        <v>47216</v>
      </c>
      <c r="I882" s="1">
        <v>48128</v>
      </c>
      <c r="J882" s="1">
        <v>49040</v>
      </c>
    </row>
    <row r="883" spans="1:10" x14ac:dyDescent="0.25">
      <c r="A883" t="s">
        <v>10</v>
      </c>
      <c r="B883" t="s">
        <v>56</v>
      </c>
      <c r="C883" t="s">
        <v>12</v>
      </c>
      <c r="D883" s="1">
        <v>47761</v>
      </c>
      <c r="E883" s="1">
        <v>47700</v>
      </c>
      <c r="F883" s="1">
        <v>52083</v>
      </c>
      <c r="G883" s="1">
        <v>56466</v>
      </c>
      <c r="H883" s="1">
        <v>60849</v>
      </c>
      <c r="I883" s="1">
        <v>65232</v>
      </c>
      <c r="J883" s="1">
        <v>69615</v>
      </c>
    </row>
    <row r="884" spans="1:10" x14ac:dyDescent="0.25">
      <c r="A884" t="s">
        <v>10</v>
      </c>
      <c r="B884" t="s">
        <v>56</v>
      </c>
      <c r="C884" t="s">
        <v>12</v>
      </c>
      <c r="D884" s="1">
        <v>44541</v>
      </c>
      <c r="E884" s="1">
        <v>44480</v>
      </c>
      <c r="F884" s="1">
        <v>45392</v>
      </c>
      <c r="G884" s="1">
        <v>46304</v>
      </c>
      <c r="H884" s="1">
        <v>47216</v>
      </c>
      <c r="I884" s="1">
        <v>48128</v>
      </c>
      <c r="J884" s="1">
        <v>49040</v>
      </c>
    </row>
    <row r="885" spans="1:10" x14ac:dyDescent="0.25">
      <c r="A885" t="s">
        <v>10</v>
      </c>
      <c r="B885" t="s">
        <v>56</v>
      </c>
      <c r="C885" t="s">
        <v>12</v>
      </c>
      <c r="D885" s="1">
        <v>47761</v>
      </c>
      <c r="E885" s="1">
        <v>47700</v>
      </c>
      <c r="F885" s="1">
        <v>52083</v>
      </c>
      <c r="G885" s="1">
        <v>56466</v>
      </c>
      <c r="H885" s="1">
        <v>60849</v>
      </c>
      <c r="I885" s="1">
        <v>65232</v>
      </c>
      <c r="J885" s="1">
        <v>69615</v>
      </c>
    </row>
    <row r="886" spans="1:10" x14ac:dyDescent="0.25">
      <c r="A886" t="s">
        <v>10</v>
      </c>
      <c r="B886" t="s">
        <v>56</v>
      </c>
      <c r="C886" t="s">
        <v>12</v>
      </c>
      <c r="D886" s="1">
        <v>44541</v>
      </c>
      <c r="E886" s="1">
        <v>44480</v>
      </c>
      <c r="F886" s="1">
        <v>45392</v>
      </c>
      <c r="G886" s="1">
        <v>46304</v>
      </c>
      <c r="H886" s="1">
        <v>47216</v>
      </c>
      <c r="I886" s="1">
        <v>48128</v>
      </c>
      <c r="J886" s="1">
        <v>49040</v>
      </c>
    </row>
    <row r="887" spans="1:10" x14ac:dyDescent="0.25">
      <c r="A887" t="s">
        <v>10</v>
      </c>
      <c r="B887" t="s">
        <v>56</v>
      </c>
      <c r="C887" t="s">
        <v>13</v>
      </c>
      <c r="D887" s="1">
        <v>44213</v>
      </c>
      <c r="E887" s="1">
        <v>44152</v>
      </c>
      <c r="F887" s="1">
        <v>45247</v>
      </c>
      <c r="G887" s="1">
        <v>46343</v>
      </c>
      <c r="H887" s="1">
        <v>47439</v>
      </c>
      <c r="I887" s="1">
        <v>48535</v>
      </c>
      <c r="J887" s="1">
        <v>49630</v>
      </c>
    </row>
    <row r="888" spans="1:10" x14ac:dyDescent="0.25">
      <c r="A888" t="s">
        <v>10</v>
      </c>
      <c r="B888" t="s">
        <v>56</v>
      </c>
      <c r="C888" t="s">
        <v>14</v>
      </c>
      <c r="D888" s="1">
        <v>44218</v>
      </c>
      <c r="E888" s="1">
        <v>44157</v>
      </c>
      <c r="F888" s="1">
        <v>46348</v>
      </c>
      <c r="G888" s="1">
        <v>48540</v>
      </c>
      <c r="H888" s="1">
        <v>50731</v>
      </c>
      <c r="I888" s="1">
        <v>52923</v>
      </c>
      <c r="J888" s="1">
        <v>55114</v>
      </c>
    </row>
    <row r="889" spans="1:10" x14ac:dyDescent="0.25">
      <c r="A889" t="s">
        <v>10</v>
      </c>
      <c r="B889" t="s">
        <v>56</v>
      </c>
      <c r="C889" t="s">
        <v>15</v>
      </c>
      <c r="D889" s="1">
        <v>45282</v>
      </c>
      <c r="E889" s="1">
        <v>45252</v>
      </c>
      <c r="F889" s="1">
        <v>45552</v>
      </c>
      <c r="G889" s="1">
        <v>45852</v>
      </c>
      <c r="H889" s="1">
        <v>46152</v>
      </c>
      <c r="I889" s="1">
        <v>46452</v>
      </c>
      <c r="J889" s="1">
        <v>46752</v>
      </c>
    </row>
    <row r="890" spans="1:10" x14ac:dyDescent="0.25">
      <c r="A890" t="s">
        <v>10</v>
      </c>
      <c r="B890" t="s">
        <v>56</v>
      </c>
      <c r="C890" t="s">
        <v>16</v>
      </c>
      <c r="D890" s="1">
        <v>44188</v>
      </c>
      <c r="E890" s="1">
        <v>44127</v>
      </c>
      <c r="F890" s="1">
        <v>44857</v>
      </c>
      <c r="G890" s="1">
        <v>45588</v>
      </c>
      <c r="H890" s="1">
        <v>46318</v>
      </c>
      <c r="I890" s="1">
        <v>47049</v>
      </c>
      <c r="J890" s="1">
        <v>47779</v>
      </c>
    </row>
    <row r="891" spans="1:10" x14ac:dyDescent="0.25">
      <c r="A891" t="s">
        <v>10</v>
      </c>
      <c r="B891" t="s">
        <v>56</v>
      </c>
      <c r="C891" t="s">
        <v>12</v>
      </c>
      <c r="D891" s="1">
        <v>47761</v>
      </c>
      <c r="E891" s="1">
        <v>47700</v>
      </c>
      <c r="F891" s="1">
        <v>52083</v>
      </c>
      <c r="G891" s="1">
        <v>56466</v>
      </c>
      <c r="H891" s="1">
        <v>60849</v>
      </c>
      <c r="I891" s="1">
        <v>65232</v>
      </c>
      <c r="J891" s="1">
        <v>69615</v>
      </c>
    </row>
    <row r="892" spans="1:10" x14ac:dyDescent="0.25">
      <c r="A892" t="s">
        <v>10</v>
      </c>
      <c r="B892" t="s">
        <v>56</v>
      </c>
      <c r="C892" t="s">
        <v>12</v>
      </c>
      <c r="D892" s="1">
        <v>44541</v>
      </c>
      <c r="E892" s="1">
        <v>44480</v>
      </c>
      <c r="F892" s="1">
        <v>45392</v>
      </c>
      <c r="G892" s="1">
        <v>46304</v>
      </c>
      <c r="H892" s="1">
        <v>47216</v>
      </c>
      <c r="I892" s="1">
        <v>48128</v>
      </c>
      <c r="J892" s="1">
        <v>49040</v>
      </c>
    </row>
    <row r="893" spans="1:10" x14ac:dyDescent="0.25">
      <c r="A893" t="s">
        <v>10</v>
      </c>
      <c r="B893" t="s">
        <v>56</v>
      </c>
      <c r="C893" t="s">
        <v>12</v>
      </c>
      <c r="D893" s="1">
        <v>44197</v>
      </c>
      <c r="E893" s="1">
        <v>44136</v>
      </c>
      <c r="F893" s="1">
        <v>45048</v>
      </c>
      <c r="G893" s="1">
        <v>45960</v>
      </c>
      <c r="H893" s="1">
        <v>46872</v>
      </c>
      <c r="I893" s="1">
        <v>47784</v>
      </c>
      <c r="J893" s="1">
        <v>48696</v>
      </c>
    </row>
    <row r="894" spans="1:10" x14ac:dyDescent="0.25">
      <c r="A894" t="s">
        <v>10</v>
      </c>
      <c r="B894" t="s">
        <v>56</v>
      </c>
      <c r="C894" t="s">
        <v>12</v>
      </c>
      <c r="D894" s="1">
        <v>47218</v>
      </c>
      <c r="E894" s="1">
        <v>47159</v>
      </c>
      <c r="F894" s="1">
        <v>51542</v>
      </c>
      <c r="G894" s="1">
        <v>55925</v>
      </c>
      <c r="H894" s="1">
        <v>60308</v>
      </c>
      <c r="I894" s="1">
        <v>64691</v>
      </c>
      <c r="J894" s="1">
        <v>69074</v>
      </c>
    </row>
    <row r="895" spans="1:10" x14ac:dyDescent="0.25">
      <c r="A895" t="s">
        <v>10</v>
      </c>
      <c r="B895" t="s">
        <v>57</v>
      </c>
      <c r="C895" t="s">
        <v>12</v>
      </c>
      <c r="D895" s="1">
        <v>44194</v>
      </c>
      <c r="E895" s="1">
        <v>44133</v>
      </c>
      <c r="F895" s="1">
        <v>45045</v>
      </c>
      <c r="G895" s="1">
        <v>45957</v>
      </c>
      <c r="H895" s="1">
        <v>46869</v>
      </c>
      <c r="I895" s="1">
        <v>47781</v>
      </c>
      <c r="J895" s="1">
        <v>48693</v>
      </c>
    </row>
    <row r="896" spans="1:10" x14ac:dyDescent="0.25">
      <c r="A896" t="s">
        <v>10</v>
      </c>
      <c r="B896" t="s">
        <v>57</v>
      </c>
      <c r="C896" t="s">
        <v>12</v>
      </c>
      <c r="D896" s="1">
        <v>47657</v>
      </c>
      <c r="E896" s="1">
        <v>47596</v>
      </c>
      <c r="F896" s="1">
        <v>51979</v>
      </c>
      <c r="G896" s="1">
        <v>56362</v>
      </c>
      <c r="H896" s="1">
        <v>60745</v>
      </c>
      <c r="I896" s="1">
        <v>65128</v>
      </c>
      <c r="J896" s="1">
        <v>69511</v>
      </c>
    </row>
    <row r="897" spans="1:10" x14ac:dyDescent="0.25">
      <c r="A897" t="s">
        <v>10</v>
      </c>
      <c r="B897" t="s">
        <v>57</v>
      </c>
      <c r="C897" t="s">
        <v>12</v>
      </c>
      <c r="D897" s="1">
        <v>44194</v>
      </c>
      <c r="E897" s="1">
        <v>44133</v>
      </c>
      <c r="F897" s="1">
        <v>45045</v>
      </c>
      <c r="G897" s="1">
        <v>45957</v>
      </c>
      <c r="H897" s="1">
        <v>46869</v>
      </c>
      <c r="I897" s="1">
        <v>47781</v>
      </c>
      <c r="J897" s="1">
        <v>48693</v>
      </c>
    </row>
    <row r="898" spans="1:10" x14ac:dyDescent="0.25">
      <c r="A898" t="s">
        <v>10</v>
      </c>
      <c r="B898" t="s">
        <v>57</v>
      </c>
      <c r="C898" t="s">
        <v>12</v>
      </c>
      <c r="D898" s="1">
        <v>47655</v>
      </c>
      <c r="E898" s="1">
        <v>47594</v>
      </c>
      <c r="F898" s="1">
        <v>51977</v>
      </c>
      <c r="G898" s="1">
        <v>56360</v>
      </c>
      <c r="H898" s="1">
        <v>60743</v>
      </c>
      <c r="I898" s="1">
        <v>65126</v>
      </c>
      <c r="J898" s="1">
        <v>69509</v>
      </c>
    </row>
    <row r="899" spans="1:10" x14ac:dyDescent="0.25">
      <c r="A899" t="s">
        <v>10</v>
      </c>
      <c r="B899" t="s">
        <v>57</v>
      </c>
      <c r="C899" t="s">
        <v>12</v>
      </c>
      <c r="D899" s="1">
        <v>44194</v>
      </c>
      <c r="E899" s="1">
        <v>44133</v>
      </c>
      <c r="F899" s="1">
        <v>45045</v>
      </c>
      <c r="G899" s="1">
        <v>45957</v>
      </c>
      <c r="H899" s="1">
        <v>46869</v>
      </c>
      <c r="I899" s="1">
        <v>47781</v>
      </c>
      <c r="J899" s="1">
        <v>48693</v>
      </c>
    </row>
    <row r="900" spans="1:10" x14ac:dyDescent="0.25">
      <c r="A900" t="s">
        <v>10</v>
      </c>
      <c r="B900" t="s">
        <v>57</v>
      </c>
      <c r="C900" t="s">
        <v>12</v>
      </c>
      <c r="D900" s="1">
        <v>47530</v>
      </c>
      <c r="E900" s="1">
        <v>47468</v>
      </c>
      <c r="F900" s="1">
        <v>51851</v>
      </c>
      <c r="G900" s="1">
        <v>56234</v>
      </c>
      <c r="H900" s="1">
        <v>60617</v>
      </c>
      <c r="I900" s="1">
        <v>65000</v>
      </c>
      <c r="J900" s="1">
        <v>69383</v>
      </c>
    </row>
    <row r="901" spans="1:10" x14ac:dyDescent="0.25">
      <c r="A901" t="s">
        <v>10</v>
      </c>
      <c r="B901" t="s">
        <v>57</v>
      </c>
      <c r="C901" t="s">
        <v>13</v>
      </c>
      <c r="D901" s="1">
        <v>44179</v>
      </c>
      <c r="E901" s="1">
        <v>44118</v>
      </c>
      <c r="F901" s="1">
        <v>45213</v>
      </c>
      <c r="G901" s="1">
        <v>46309</v>
      </c>
      <c r="H901" s="1">
        <v>47405</v>
      </c>
      <c r="I901" s="1">
        <v>48501</v>
      </c>
      <c r="J901" s="1">
        <v>49596</v>
      </c>
    </row>
    <row r="902" spans="1:10" x14ac:dyDescent="0.25">
      <c r="A902" t="s">
        <v>10</v>
      </c>
      <c r="B902" t="s">
        <v>57</v>
      </c>
      <c r="C902" t="s">
        <v>14</v>
      </c>
      <c r="D902" s="1">
        <v>44201</v>
      </c>
      <c r="E902" s="1">
        <v>44140</v>
      </c>
      <c r="F902" s="1">
        <v>46331</v>
      </c>
      <c r="G902" s="1">
        <v>48523</v>
      </c>
      <c r="H902" s="1">
        <v>50714</v>
      </c>
      <c r="I902" s="1">
        <v>52906</v>
      </c>
      <c r="J902" s="1">
        <v>55097</v>
      </c>
    </row>
    <row r="903" spans="1:10" x14ac:dyDescent="0.25">
      <c r="A903" t="s">
        <v>10</v>
      </c>
      <c r="B903" t="s">
        <v>57</v>
      </c>
      <c r="C903" t="s">
        <v>15</v>
      </c>
      <c r="D903" s="1">
        <v>43849</v>
      </c>
      <c r="E903" s="1">
        <v>43818</v>
      </c>
      <c r="F903" s="1">
        <v>44118</v>
      </c>
      <c r="G903" s="1">
        <v>44418</v>
      </c>
      <c r="H903" s="1">
        <v>44718</v>
      </c>
      <c r="I903" s="1">
        <v>45018</v>
      </c>
      <c r="J903" s="1">
        <v>45318</v>
      </c>
    </row>
    <row r="904" spans="1:10" x14ac:dyDescent="0.25">
      <c r="A904" t="s">
        <v>10</v>
      </c>
      <c r="B904" t="s">
        <v>57</v>
      </c>
      <c r="C904" t="s">
        <v>16</v>
      </c>
      <c r="D904" s="1">
        <v>44217</v>
      </c>
      <c r="E904" s="1">
        <v>44156</v>
      </c>
      <c r="F904" s="1">
        <v>44886</v>
      </c>
      <c r="G904" s="1">
        <v>45617</v>
      </c>
      <c r="H904" s="1">
        <v>46347</v>
      </c>
      <c r="I904" s="1">
        <v>47078</v>
      </c>
      <c r="J904" s="1">
        <v>47808</v>
      </c>
    </row>
    <row r="905" spans="1:10" x14ac:dyDescent="0.25">
      <c r="A905" t="s">
        <v>10</v>
      </c>
      <c r="B905" t="s">
        <v>57</v>
      </c>
      <c r="C905" t="s">
        <v>12</v>
      </c>
      <c r="D905" s="1">
        <v>44194</v>
      </c>
      <c r="E905" s="1">
        <v>44133</v>
      </c>
      <c r="F905" s="1">
        <v>45045</v>
      </c>
      <c r="G905" s="1">
        <v>45957</v>
      </c>
      <c r="H905" s="1">
        <v>46869</v>
      </c>
      <c r="I905" s="1">
        <v>47781</v>
      </c>
      <c r="J905" s="1">
        <v>48693</v>
      </c>
    </row>
    <row r="906" spans="1:10" x14ac:dyDescent="0.25">
      <c r="A906" t="s">
        <v>10</v>
      </c>
      <c r="B906" t="s">
        <v>57</v>
      </c>
      <c r="C906" t="s">
        <v>12</v>
      </c>
      <c r="D906" s="1">
        <v>47652</v>
      </c>
      <c r="E906" s="1">
        <v>47591</v>
      </c>
      <c r="F906" s="1">
        <v>51974</v>
      </c>
      <c r="G906" s="1">
        <v>56357</v>
      </c>
      <c r="H906" s="1">
        <v>60740</v>
      </c>
      <c r="I906" s="1">
        <v>65123</v>
      </c>
      <c r="J906" s="1">
        <v>69506</v>
      </c>
    </row>
    <row r="907" spans="1:10" x14ac:dyDescent="0.25">
      <c r="A907" t="s">
        <v>10</v>
      </c>
      <c r="B907" t="s">
        <v>57</v>
      </c>
      <c r="C907" t="s">
        <v>12</v>
      </c>
      <c r="D907" s="1">
        <v>44194</v>
      </c>
      <c r="E907" s="1">
        <v>44133</v>
      </c>
      <c r="F907" s="1">
        <v>45045</v>
      </c>
      <c r="G907" s="1">
        <v>45957</v>
      </c>
      <c r="H907" s="1">
        <v>46869</v>
      </c>
      <c r="I907" s="1">
        <v>47781</v>
      </c>
      <c r="J907" s="1">
        <v>48693</v>
      </c>
    </row>
    <row r="908" spans="1:10" x14ac:dyDescent="0.25">
      <c r="A908" t="s">
        <v>10</v>
      </c>
      <c r="B908" t="s">
        <v>57</v>
      </c>
      <c r="C908" t="s">
        <v>12</v>
      </c>
      <c r="D908" s="1">
        <v>47652</v>
      </c>
      <c r="E908" s="1">
        <v>47591</v>
      </c>
      <c r="F908" s="1">
        <v>51974</v>
      </c>
      <c r="G908" s="1">
        <v>56357</v>
      </c>
      <c r="H908" s="1">
        <v>60740</v>
      </c>
      <c r="I908" s="1">
        <v>65123</v>
      </c>
      <c r="J908" s="1">
        <v>69506</v>
      </c>
    </row>
    <row r="909" spans="1:10" x14ac:dyDescent="0.25">
      <c r="A909" t="s">
        <v>10</v>
      </c>
      <c r="B909" t="s">
        <v>57</v>
      </c>
      <c r="C909" t="s">
        <v>12</v>
      </c>
      <c r="D909" s="1">
        <v>44685</v>
      </c>
      <c r="E909" s="1">
        <v>44624</v>
      </c>
      <c r="F909" s="1">
        <v>45536</v>
      </c>
      <c r="G909" s="1">
        <v>46448</v>
      </c>
      <c r="H909" s="1">
        <v>47360</v>
      </c>
      <c r="I909" s="1">
        <v>48272</v>
      </c>
      <c r="J909" s="1">
        <v>49184</v>
      </c>
    </row>
    <row r="910" spans="1:10" x14ac:dyDescent="0.25">
      <c r="A910" t="s">
        <v>10</v>
      </c>
      <c r="B910" t="s">
        <v>57</v>
      </c>
      <c r="C910" t="s">
        <v>12</v>
      </c>
      <c r="D910" s="1">
        <v>48145</v>
      </c>
      <c r="E910" s="1">
        <v>48084</v>
      </c>
      <c r="F910" s="1">
        <v>52467</v>
      </c>
      <c r="G910" s="1">
        <v>56850</v>
      </c>
      <c r="H910" s="1">
        <v>61233</v>
      </c>
      <c r="I910" s="1">
        <v>65616</v>
      </c>
      <c r="J910" s="1">
        <v>69999</v>
      </c>
    </row>
    <row r="911" spans="1:10" x14ac:dyDescent="0.25">
      <c r="A911" t="s">
        <v>10</v>
      </c>
      <c r="B911" t="s">
        <v>57</v>
      </c>
      <c r="C911" t="s">
        <v>12</v>
      </c>
      <c r="D911" s="1">
        <v>44606</v>
      </c>
      <c r="E911" s="1">
        <v>44544</v>
      </c>
      <c r="F911" s="1">
        <v>45456</v>
      </c>
      <c r="G911" s="1">
        <v>46368</v>
      </c>
      <c r="H911" s="1">
        <v>47280</v>
      </c>
      <c r="I911" s="1">
        <v>48192</v>
      </c>
      <c r="J911" s="1">
        <v>49104</v>
      </c>
    </row>
    <row r="912" spans="1:10" x14ac:dyDescent="0.25">
      <c r="A912" t="s">
        <v>10</v>
      </c>
      <c r="B912" t="s">
        <v>57</v>
      </c>
      <c r="C912" t="s">
        <v>12</v>
      </c>
      <c r="D912" s="1">
        <v>48049</v>
      </c>
      <c r="E912" s="1">
        <v>47988</v>
      </c>
      <c r="F912" s="1">
        <v>52371</v>
      </c>
      <c r="G912" s="1">
        <v>56754</v>
      </c>
      <c r="H912" s="1">
        <v>61137</v>
      </c>
      <c r="I912" s="1">
        <v>65520</v>
      </c>
      <c r="J912" s="1">
        <v>69903</v>
      </c>
    </row>
    <row r="913" spans="1:10" x14ac:dyDescent="0.25">
      <c r="A913" t="s">
        <v>10</v>
      </c>
      <c r="B913" t="s">
        <v>57</v>
      </c>
      <c r="C913" t="s">
        <v>12</v>
      </c>
      <c r="D913" s="1">
        <v>44194</v>
      </c>
      <c r="E913" s="1">
        <v>44133</v>
      </c>
      <c r="F913" s="1">
        <v>45045</v>
      </c>
      <c r="G913" s="1">
        <v>45957</v>
      </c>
      <c r="H913" s="1">
        <v>46869</v>
      </c>
      <c r="I913" s="1">
        <v>47781</v>
      </c>
      <c r="J913" s="1">
        <v>48693</v>
      </c>
    </row>
    <row r="914" spans="1:10" x14ac:dyDescent="0.25">
      <c r="A914" t="s">
        <v>10</v>
      </c>
      <c r="B914" t="s">
        <v>57</v>
      </c>
      <c r="C914" t="s">
        <v>12</v>
      </c>
      <c r="D914" s="1">
        <v>47555</v>
      </c>
      <c r="E914" s="1">
        <v>47496</v>
      </c>
      <c r="F914" s="1">
        <v>51879</v>
      </c>
      <c r="G914" s="1">
        <v>56262</v>
      </c>
      <c r="H914" s="1">
        <v>60645</v>
      </c>
      <c r="I914" s="1">
        <v>65028</v>
      </c>
      <c r="J914" s="1">
        <v>69411</v>
      </c>
    </row>
    <row r="915" spans="1:10" x14ac:dyDescent="0.25">
      <c r="A915" t="s">
        <v>10</v>
      </c>
      <c r="B915" t="s">
        <v>57</v>
      </c>
      <c r="C915" t="s">
        <v>23</v>
      </c>
      <c r="D915" s="1">
        <v>44005</v>
      </c>
      <c r="E915" s="1">
        <v>43998</v>
      </c>
      <c r="F915" s="1">
        <v>44393</v>
      </c>
      <c r="G915" s="1">
        <v>44789</v>
      </c>
      <c r="H915" s="1">
        <v>45185</v>
      </c>
      <c r="I915" s="1">
        <v>45581</v>
      </c>
      <c r="J915" s="1">
        <v>45977</v>
      </c>
    </row>
    <row r="916" spans="1:10" x14ac:dyDescent="0.25">
      <c r="A916" t="s">
        <v>10</v>
      </c>
      <c r="B916" t="s">
        <v>57</v>
      </c>
      <c r="C916" t="s">
        <v>24</v>
      </c>
      <c r="D916" s="1">
        <v>46599</v>
      </c>
      <c r="E916" s="1">
        <v>46569</v>
      </c>
      <c r="F916" s="1">
        <v>48669</v>
      </c>
      <c r="G916" s="1">
        <v>50769</v>
      </c>
      <c r="H916" s="1">
        <v>52869</v>
      </c>
      <c r="I916" s="1">
        <v>54969</v>
      </c>
      <c r="J916" s="1">
        <v>57069</v>
      </c>
    </row>
    <row r="917" spans="1:10" x14ac:dyDescent="0.25">
      <c r="A917" t="s">
        <v>10</v>
      </c>
      <c r="B917" t="s">
        <v>57</v>
      </c>
      <c r="C917" t="s">
        <v>18</v>
      </c>
      <c r="D917" s="1">
        <v>46575</v>
      </c>
      <c r="E917" s="1">
        <v>46545</v>
      </c>
      <c r="F917" s="1">
        <v>50193</v>
      </c>
      <c r="G917" s="1">
        <v>53841</v>
      </c>
      <c r="H917" s="1">
        <v>57489</v>
      </c>
      <c r="I917" s="1">
        <v>61137</v>
      </c>
      <c r="J917" s="1">
        <v>64785</v>
      </c>
    </row>
    <row r="918" spans="1:10" x14ac:dyDescent="0.25">
      <c r="A918" t="s">
        <v>10</v>
      </c>
      <c r="B918" t="s">
        <v>57</v>
      </c>
      <c r="C918" t="s">
        <v>19</v>
      </c>
      <c r="D918" s="1">
        <v>43920</v>
      </c>
      <c r="E918" s="1">
        <v>43891</v>
      </c>
      <c r="F918" s="1">
        <v>44620</v>
      </c>
      <c r="G918" s="1">
        <v>45349</v>
      </c>
      <c r="H918" s="1">
        <v>46078</v>
      </c>
      <c r="I918" s="1">
        <v>46807</v>
      </c>
      <c r="J918" s="1">
        <v>47536</v>
      </c>
    </row>
    <row r="919" spans="1:10" x14ac:dyDescent="0.25">
      <c r="A919" t="s">
        <v>10</v>
      </c>
      <c r="B919" t="s">
        <v>57</v>
      </c>
      <c r="C919" t="s">
        <v>20</v>
      </c>
      <c r="D919" s="1">
        <v>44222</v>
      </c>
      <c r="E919" s="1">
        <v>44191</v>
      </c>
      <c r="F919" s="1">
        <v>45241</v>
      </c>
      <c r="G919" s="1">
        <v>46291</v>
      </c>
      <c r="H919" s="1">
        <v>47341</v>
      </c>
      <c r="I919" s="1">
        <v>48391</v>
      </c>
      <c r="J919" s="1">
        <v>49441</v>
      </c>
    </row>
    <row r="920" spans="1:10" x14ac:dyDescent="0.25">
      <c r="A920" t="s">
        <v>10</v>
      </c>
      <c r="B920" t="s">
        <v>57</v>
      </c>
      <c r="C920" t="s">
        <v>20</v>
      </c>
      <c r="D920" s="1">
        <v>45025</v>
      </c>
      <c r="E920" s="1">
        <v>44994</v>
      </c>
      <c r="F920" s="1">
        <v>46044</v>
      </c>
      <c r="G920" s="1">
        <v>47094</v>
      </c>
      <c r="H920" s="1">
        <v>48144</v>
      </c>
      <c r="I920" s="1">
        <v>49194</v>
      </c>
      <c r="J920" s="1">
        <v>50244</v>
      </c>
    </row>
    <row r="921" spans="1:10" x14ac:dyDescent="0.25">
      <c r="A921" t="s">
        <v>10</v>
      </c>
      <c r="B921" t="s">
        <v>57</v>
      </c>
      <c r="C921" t="s">
        <v>21</v>
      </c>
      <c r="D921" s="1">
        <v>44401</v>
      </c>
      <c r="E921" s="1">
        <v>44371</v>
      </c>
      <c r="F921" s="1">
        <v>45212</v>
      </c>
      <c r="G921" s="1">
        <v>46053</v>
      </c>
      <c r="H921" s="1">
        <v>46894</v>
      </c>
      <c r="I921" s="1">
        <v>47735</v>
      </c>
      <c r="J921" s="1">
        <v>48576</v>
      </c>
    </row>
    <row r="922" spans="1:10" x14ac:dyDescent="0.25">
      <c r="A922" t="s">
        <v>10</v>
      </c>
      <c r="B922" t="s">
        <v>57</v>
      </c>
      <c r="C922" t="s">
        <v>17</v>
      </c>
      <c r="D922" s="1">
        <v>44235</v>
      </c>
      <c r="E922" s="1">
        <v>44204</v>
      </c>
      <c r="F922" s="1">
        <v>44354</v>
      </c>
      <c r="G922" s="1">
        <v>44504</v>
      </c>
      <c r="H922" s="1">
        <v>44654</v>
      </c>
      <c r="I922" s="1">
        <v>44804</v>
      </c>
      <c r="J922" s="1">
        <v>44954</v>
      </c>
    </row>
    <row r="923" spans="1:10" x14ac:dyDescent="0.25">
      <c r="A923" t="s">
        <v>10</v>
      </c>
      <c r="B923" t="s">
        <v>57</v>
      </c>
      <c r="C923" t="s">
        <v>15</v>
      </c>
      <c r="D923" s="1">
        <v>45511</v>
      </c>
      <c r="E923" s="1">
        <v>45480</v>
      </c>
      <c r="F923" s="1">
        <v>45780</v>
      </c>
      <c r="G923" s="1">
        <v>46080</v>
      </c>
      <c r="H923" s="1">
        <v>46380</v>
      </c>
      <c r="I923" s="1">
        <v>46680</v>
      </c>
      <c r="J923" s="1">
        <v>46980</v>
      </c>
    </row>
    <row r="924" spans="1:10" x14ac:dyDescent="0.25">
      <c r="A924" t="s">
        <v>10</v>
      </c>
      <c r="B924" t="s">
        <v>57</v>
      </c>
      <c r="C924" t="s">
        <v>17</v>
      </c>
      <c r="D924" s="1">
        <v>44268</v>
      </c>
      <c r="E924" s="1">
        <v>44240</v>
      </c>
      <c r="F924" s="1">
        <v>44390</v>
      </c>
      <c r="G924" s="1">
        <v>44540</v>
      </c>
      <c r="H924" s="1">
        <v>44690</v>
      </c>
      <c r="I924" s="1">
        <v>44840</v>
      </c>
      <c r="J924" s="1">
        <v>44990</v>
      </c>
    </row>
    <row r="925" spans="1:10" x14ac:dyDescent="0.25">
      <c r="A925" t="s">
        <v>10</v>
      </c>
      <c r="B925" t="s">
        <v>57</v>
      </c>
      <c r="C925" t="s">
        <v>28</v>
      </c>
      <c r="D925" s="1">
        <v>43920</v>
      </c>
      <c r="E925" s="1">
        <v>43891</v>
      </c>
      <c r="F925" s="1">
        <v>44620</v>
      </c>
      <c r="G925" s="1">
        <v>45349</v>
      </c>
      <c r="H925" s="1">
        <v>46078</v>
      </c>
      <c r="I925" s="1">
        <v>46807</v>
      </c>
      <c r="J925" s="1">
        <v>47536</v>
      </c>
    </row>
    <row r="926" spans="1:10" x14ac:dyDescent="0.25">
      <c r="A926" t="s">
        <v>10</v>
      </c>
      <c r="B926" t="s">
        <v>57</v>
      </c>
      <c r="C926" t="s">
        <v>34</v>
      </c>
      <c r="D926" s="1">
        <v>43921</v>
      </c>
      <c r="E926" s="1">
        <v>43892</v>
      </c>
      <c r="F926" s="1">
        <v>44621</v>
      </c>
      <c r="G926" s="1">
        <v>45350</v>
      </c>
      <c r="H926" s="1">
        <v>46079</v>
      </c>
      <c r="I926" s="1">
        <v>46808</v>
      </c>
      <c r="J926" s="1">
        <v>47537</v>
      </c>
    </row>
    <row r="927" spans="1:10" x14ac:dyDescent="0.25">
      <c r="A927" t="s">
        <v>10</v>
      </c>
      <c r="B927" t="s">
        <v>57</v>
      </c>
      <c r="C927" t="s">
        <v>30</v>
      </c>
      <c r="D927" s="1">
        <v>44422</v>
      </c>
      <c r="E927" s="1">
        <v>44391</v>
      </c>
      <c r="F927" s="1">
        <v>45232</v>
      </c>
      <c r="G927" s="1">
        <v>46073</v>
      </c>
      <c r="H927" s="1">
        <v>46914</v>
      </c>
      <c r="I927" s="1">
        <v>47755</v>
      </c>
      <c r="J927" s="1">
        <v>48596</v>
      </c>
    </row>
    <row r="928" spans="1:10" x14ac:dyDescent="0.25">
      <c r="A928" t="s">
        <v>10</v>
      </c>
      <c r="B928" t="s">
        <v>57</v>
      </c>
      <c r="C928" t="s">
        <v>29</v>
      </c>
      <c r="D928" s="1">
        <v>44341</v>
      </c>
      <c r="E928" s="1">
        <v>44334</v>
      </c>
      <c r="F928" s="1">
        <v>45461</v>
      </c>
      <c r="G928" s="1">
        <v>46586</v>
      </c>
      <c r="H928" s="1">
        <v>47713</v>
      </c>
      <c r="I928" s="1">
        <v>48840</v>
      </c>
      <c r="J928" s="1">
        <v>49966</v>
      </c>
    </row>
    <row r="929" spans="1:10" x14ac:dyDescent="0.25">
      <c r="A929" t="s">
        <v>10</v>
      </c>
      <c r="B929" t="s">
        <v>57</v>
      </c>
      <c r="C929" t="s">
        <v>32</v>
      </c>
      <c r="D929" s="1">
        <v>44225</v>
      </c>
      <c r="E929" s="1">
        <v>44164</v>
      </c>
      <c r="F929" s="1">
        <v>48547</v>
      </c>
      <c r="G929" s="1">
        <v>52930</v>
      </c>
      <c r="H929" s="1">
        <v>57313</v>
      </c>
      <c r="I929" s="1">
        <v>61696</v>
      </c>
      <c r="J929" s="1">
        <v>66079</v>
      </c>
    </row>
    <row r="930" spans="1:10" x14ac:dyDescent="0.25">
      <c r="A930" t="s">
        <v>10</v>
      </c>
      <c r="B930" t="s">
        <v>57</v>
      </c>
      <c r="C930" t="s">
        <v>33</v>
      </c>
      <c r="D930" s="1">
        <v>44225</v>
      </c>
      <c r="E930" s="1">
        <v>44164</v>
      </c>
      <c r="F930" s="1">
        <v>48547</v>
      </c>
      <c r="G930" s="1">
        <v>52930</v>
      </c>
      <c r="H930" s="1">
        <v>57313</v>
      </c>
      <c r="I930" s="1">
        <v>61696</v>
      </c>
      <c r="J930" s="1">
        <v>66079</v>
      </c>
    </row>
    <row r="931" spans="1:10" x14ac:dyDescent="0.25">
      <c r="A931" t="s">
        <v>10</v>
      </c>
      <c r="B931" t="s">
        <v>57</v>
      </c>
      <c r="C931" t="s">
        <v>35</v>
      </c>
      <c r="D931" s="1">
        <v>45677</v>
      </c>
      <c r="E931" s="1">
        <v>45646</v>
      </c>
      <c r="F931" s="1">
        <v>48568</v>
      </c>
      <c r="G931" s="1">
        <v>51490</v>
      </c>
      <c r="H931" s="1">
        <v>54412</v>
      </c>
      <c r="I931" s="1">
        <v>57334</v>
      </c>
      <c r="J931" s="1">
        <v>60256</v>
      </c>
    </row>
    <row r="932" spans="1:10" x14ac:dyDescent="0.25">
      <c r="A932" t="s">
        <v>10</v>
      </c>
      <c r="B932" t="s">
        <v>57</v>
      </c>
      <c r="C932" t="s">
        <v>24</v>
      </c>
      <c r="D932" s="1">
        <v>44293</v>
      </c>
      <c r="E932" s="1">
        <v>44262</v>
      </c>
      <c r="F932" s="1">
        <v>46362</v>
      </c>
      <c r="G932" s="1">
        <v>48462</v>
      </c>
      <c r="H932" s="1">
        <v>50562</v>
      </c>
      <c r="I932" s="1">
        <v>52662</v>
      </c>
      <c r="J932" s="1">
        <v>54762</v>
      </c>
    </row>
    <row r="933" spans="1:10" x14ac:dyDescent="0.25">
      <c r="A933" t="s">
        <v>10</v>
      </c>
      <c r="B933" t="s">
        <v>57</v>
      </c>
      <c r="C933" t="s">
        <v>25</v>
      </c>
      <c r="D933" s="1">
        <v>43920</v>
      </c>
      <c r="E933" s="1">
        <v>43891</v>
      </c>
      <c r="F933" s="1">
        <v>44620</v>
      </c>
      <c r="G933" s="1">
        <v>45349</v>
      </c>
      <c r="H933" s="1">
        <v>46078</v>
      </c>
      <c r="I933" s="1">
        <v>46807</v>
      </c>
      <c r="J933" s="1">
        <v>47536</v>
      </c>
    </row>
    <row r="934" spans="1:10" x14ac:dyDescent="0.25">
      <c r="A934" t="s">
        <v>10</v>
      </c>
      <c r="B934" t="s">
        <v>57</v>
      </c>
      <c r="C934" t="s">
        <v>26</v>
      </c>
      <c r="D934" s="1">
        <v>45045</v>
      </c>
      <c r="E934" s="1">
        <v>45014</v>
      </c>
      <c r="F934" s="1">
        <v>45614</v>
      </c>
      <c r="G934" s="1">
        <v>46214</v>
      </c>
      <c r="H934" s="1">
        <v>46814</v>
      </c>
      <c r="I934" s="1">
        <v>47414</v>
      </c>
      <c r="J934" s="1">
        <v>48014</v>
      </c>
    </row>
    <row r="935" spans="1:10" x14ac:dyDescent="0.25">
      <c r="A935" t="s">
        <v>10</v>
      </c>
      <c r="B935" t="s">
        <v>57</v>
      </c>
      <c r="C935" t="s">
        <v>27</v>
      </c>
      <c r="D935" s="1">
        <v>44340</v>
      </c>
      <c r="E935" s="1">
        <v>44333</v>
      </c>
      <c r="F935" s="1">
        <v>45460</v>
      </c>
      <c r="G935" s="1">
        <v>46585</v>
      </c>
      <c r="H935" s="1">
        <v>47712</v>
      </c>
      <c r="I935" s="1">
        <v>48839</v>
      </c>
      <c r="J935" s="1">
        <v>49965</v>
      </c>
    </row>
    <row r="936" spans="1:10" x14ac:dyDescent="0.25">
      <c r="A936" t="s">
        <v>10</v>
      </c>
      <c r="B936" t="s">
        <v>57</v>
      </c>
      <c r="C936" t="s">
        <v>26</v>
      </c>
      <c r="D936" s="1">
        <v>47509</v>
      </c>
      <c r="E936" s="1">
        <v>47478</v>
      </c>
      <c r="F936" s="1">
        <v>48078</v>
      </c>
      <c r="G936" s="1">
        <v>48678</v>
      </c>
      <c r="H936" s="1">
        <v>49278</v>
      </c>
      <c r="I936" s="1">
        <v>49878</v>
      </c>
      <c r="J936" s="1">
        <v>50478</v>
      </c>
    </row>
    <row r="937" spans="1:10" x14ac:dyDescent="0.25">
      <c r="A937" t="s">
        <v>10</v>
      </c>
      <c r="B937" t="s">
        <v>57</v>
      </c>
      <c r="C937" t="s">
        <v>31</v>
      </c>
      <c r="D937" s="1">
        <v>44422</v>
      </c>
      <c r="E937" s="1">
        <v>44391</v>
      </c>
      <c r="F937" s="1">
        <v>45232</v>
      </c>
      <c r="G937" s="1">
        <v>46073</v>
      </c>
      <c r="H937" s="1">
        <v>46914</v>
      </c>
      <c r="I937" s="1">
        <v>47755</v>
      </c>
      <c r="J937" s="1">
        <v>48596</v>
      </c>
    </row>
    <row r="938" spans="1:10" x14ac:dyDescent="0.25">
      <c r="A938" t="s">
        <v>10</v>
      </c>
      <c r="B938" t="s">
        <v>57</v>
      </c>
      <c r="C938" t="s">
        <v>22</v>
      </c>
      <c r="D938" s="1">
        <v>44004</v>
      </c>
      <c r="E938" s="1">
        <v>43997</v>
      </c>
      <c r="F938" s="1">
        <v>44392</v>
      </c>
      <c r="G938" s="1">
        <v>44788</v>
      </c>
      <c r="H938" s="1">
        <v>45184</v>
      </c>
      <c r="I938" s="1">
        <v>45580</v>
      </c>
      <c r="J938" s="1">
        <v>45976</v>
      </c>
    </row>
    <row r="939" spans="1:10" x14ac:dyDescent="0.25">
      <c r="A939" t="s">
        <v>10</v>
      </c>
      <c r="B939" t="s">
        <v>57</v>
      </c>
      <c r="C939" t="s">
        <v>37</v>
      </c>
      <c r="D939" s="1">
        <v>43857</v>
      </c>
      <c r="E939" s="1">
        <v>43850</v>
      </c>
      <c r="F939" s="1">
        <v>44428</v>
      </c>
      <c r="G939" s="1">
        <v>45005</v>
      </c>
      <c r="H939" s="1">
        <v>45585</v>
      </c>
      <c r="I939" s="1">
        <v>46162</v>
      </c>
      <c r="J939" s="1">
        <v>46741</v>
      </c>
    </row>
    <row r="940" spans="1:10" x14ac:dyDescent="0.25">
      <c r="A940" t="s">
        <v>10</v>
      </c>
      <c r="B940" t="s">
        <v>57</v>
      </c>
      <c r="C940" t="s">
        <v>38</v>
      </c>
      <c r="D940" s="1">
        <v>44006</v>
      </c>
      <c r="E940" s="1">
        <v>43999</v>
      </c>
      <c r="F940" s="1">
        <v>44394</v>
      </c>
      <c r="G940" s="1">
        <v>44790</v>
      </c>
      <c r="H940" s="1">
        <v>45186</v>
      </c>
      <c r="I940" s="1">
        <v>45582</v>
      </c>
      <c r="J940" s="1">
        <v>45978</v>
      </c>
    </row>
    <row r="941" spans="1:10" x14ac:dyDescent="0.25">
      <c r="A941" t="s">
        <v>10</v>
      </c>
      <c r="B941" t="s">
        <v>57</v>
      </c>
      <c r="C941" t="s">
        <v>36</v>
      </c>
      <c r="D941" s="1">
        <v>43921</v>
      </c>
      <c r="E941" s="1">
        <v>43892</v>
      </c>
      <c r="F941" s="1">
        <v>44621</v>
      </c>
      <c r="G941" s="1">
        <v>45350</v>
      </c>
      <c r="H941" s="1">
        <v>46079</v>
      </c>
      <c r="I941" s="1">
        <v>46808</v>
      </c>
      <c r="J941" s="1">
        <v>47537</v>
      </c>
    </row>
    <row r="942" spans="1:10" x14ac:dyDescent="0.25">
      <c r="A942" t="s">
        <v>10</v>
      </c>
      <c r="B942" t="s">
        <v>58</v>
      </c>
      <c r="C942" t="s">
        <v>32</v>
      </c>
      <c r="D942" s="1">
        <v>48186</v>
      </c>
      <c r="E942" s="1">
        <v>48125</v>
      </c>
      <c r="F942" s="1">
        <v>52508</v>
      </c>
      <c r="G942" s="1">
        <v>56891</v>
      </c>
      <c r="H942" s="1">
        <v>61274</v>
      </c>
      <c r="I942" s="1">
        <v>65657</v>
      </c>
      <c r="J942" s="1">
        <v>70040</v>
      </c>
    </row>
    <row r="943" spans="1:10" x14ac:dyDescent="0.25">
      <c r="A943" t="s">
        <v>10</v>
      </c>
      <c r="B943" t="s">
        <v>58</v>
      </c>
      <c r="C943" t="s">
        <v>36</v>
      </c>
      <c r="D943" s="1">
        <v>44029</v>
      </c>
      <c r="E943" s="1">
        <v>43999</v>
      </c>
      <c r="F943" s="1">
        <v>44728</v>
      </c>
      <c r="G943" s="1">
        <v>45457</v>
      </c>
      <c r="H943" s="1">
        <v>46186</v>
      </c>
      <c r="I943" s="1">
        <v>46915</v>
      </c>
      <c r="J943" s="1">
        <v>47644</v>
      </c>
    </row>
    <row r="944" spans="1:10" x14ac:dyDescent="0.25">
      <c r="A944" t="s">
        <v>10</v>
      </c>
      <c r="B944" t="s">
        <v>58</v>
      </c>
      <c r="C944" t="s">
        <v>37</v>
      </c>
      <c r="D944" s="1">
        <v>43863</v>
      </c>
      <c r="E944" s="1">
        <v>43856</v>
      </c>
      <c r="F944" s="1">
        <v>44434</v>
      </c>
      <c r="G944" s="1">
        <v>45011</v>
      </c>
      <c r="H944" s="1">
        <v>45591</v>
      </c>
      <c r="I944" s="1">
        <v>46168</v>
      </c>
      <c r="J944" s="1">
        <v>46747</v>
      </c>
    </row>
    <row r="945" spans="1:10" x14ac:dyDescent="0.25">
      <c r="A945" t="s">
        <v>10</v>
      </c>
      <c r="B945" t="s">
        <v>58</v>
      </c>
      <c r="C945" t="s">
        <v>12</v>
      </c>
      <c r="D945" s="1">
        <v>48046</v>
      </c>
      <c r="E945" s="1">
        <v>47985</v>
      </c>
      <c r="F945" s="1">
        <v>52368</v>
      </c>
      <c r="G945" s="1">
        <v>56751</v>
      </c>
      <c r="H945" s="1">
        <v>61134</v>
      </c>
      <c r="I945" s="1">
        <v>65517</v>
      </c>
      <c r="J945" s="1">
        <v>69900</v>
      </c>
    </row>
    <row r="946" spans="1:10" x14ac:dyDescent="0.25">
      <c r="A946" t="s">
        <v>10</v>
      </c>
      <c r="B946" t="s">
        <v>58</v>
      </c>
      <c r="C946" t="s">
        <v>12</v>
      </c>
      <c r="D946" s="1">
        <v>44871</v>
      </c>
      <c r="E946" s="1">
        <v>44810</v>
      </c>
      <c r="F946" s="1">
        <v>45722</v>
      </c>
      <c r="G946" s="1">
        <v>46634</v>
      </c>
      <c r="H946" s="1">
        <v>47546</v>
      </c>
      <c r="I946" s="1">
        <v>48458</v>
      </c>
      <c r="J946" s="1">
        <v>49370</v>
      </c>
    </row>
    <row r="947" spans="1:10" x14ac:dyDescent="0.25">
      <c r="A947" t="s">
        <v>10</v>
      </c>
      <c r="B947" t="s">
        <v>58</v>
      </c>
      <c r="C947" t="s">
        <v>12</v>
      </c>
      <c r="D947" s="1">
        <v>48046</v>
      </c>
      <c r="E947" s="1">
        <v>47985</v>
      </c>
      <c r="F947" s="1">
        <v>52368</v>
      </c>
      <c r="G947" s="1">
        <v>56751</v>
      </c>
      <c r="H947" s="1">
        <v>61134</v>
      </c>
      <c r="I947" s="1">
        <v>65517</v>
      </c>
      <c r="J947" s="1">
        <v>69900</v>
      </c>
    </row>
    <row r="948" spans="1:10" x14ac:dyDescent="0.25">
      <c r="A948" t="s">
        <v>10</v>
      </c>
      <c r="B948" t="s">
        <v>58</v>
      </c>
      <c r="C948" t="s">
        <v>12</v>
      </c>
      <c r="D948" s="1">
        <v>44871</v>
      </c>
      <c r="E948" s="1">
        <v>44810</v>
      </c>
      <c r="F948" s="1">
        <v>45722</v>
      </c>
      <c r="G948" s="1">
        <v>46634</v>
      </c>
      <c r="H948" s="1">
        <v>47546</v>
      </c>
      <c r="I948" s="1">
        <v>48458</v>
      </c>
      <c r="J948" s="1">
        <v>49370</v>
      </c>
    </row>
    <row r="949" spans="1:10" x14ac:dyDescent="0.25">
      <c r="A949" t="s">
        <v>10</v>
      </c>
      <c r="B949" t="s">
        <v>58</v>
      </c>
      <c r="C949" t="s">
        <v>12</v>
      </c>
      <c r="D949" s="1">
        <v>48096</v>
      </c>
      <c r="E949" s="1">
        <v>48034</v>
      </c>
      <c r="F949" s="1">
        <v>52417</v>
      </c>
      <c r="G949" s="1">
        <v>56800</v>
      </c>
      <c r="H949" s="1">
        <v>61183</v>
      </c>
      <c r="I949" s="1">
        <v>65566</v>
      </c>
      <c r="J949" s="1">
        <v>69949</v>
      </c>
    </row>
    <row r="950" spans="1:10" x14ac:dyDescent="0.25">
      <c r="A950" t="s">
        <v>10</v>
      </c>
      <c r="B950" t="s">
        <v>58</v>
      </c>
      <c r="C950" t="s">
        <v>12</v>
      </c>
      <c r="D950" s="1">
        <v>44901</v>
      </c>
      <c r="E950" s="1">
        <v>44840</v>
      </c>
      <c r="F950" s="1">
        <v>45752</v>
      </c>
      <c r="G950" s="1">
        <v>46664</v>
      </c>
      <c r="H950" s="1">
        <v>47576</v>
      </c>
      <c r="I950" s="1">
        <v>48488</v>
      </c>
      <c r="J950" s="1">
        <v>49400</v>
      </c>
    </row>
    <row r="951" spans="1:10" x14ac:dyDescent="0.25">
      <c r="A951" t="s">
        <v>10</v>
      </c>
      <c r="B951" t="s">
        <v>58</v>
      </c>
      <c r="C951" t="s">
        <v>23</v>
      </c>
      <c r="D951" s="1">
        <v>44060</v>
      </c>
      <c r="E951" s="1">
        <v>44053</v>
      </c>
      <c r="F951" s="1">
        <v>44449</v>
      </c>
      <c r="G951" s="1">
        <v>44844</v>
      </c>
      <c r="H951" s="1">
        <v>45240</v>
      </c>
      <c r="I951" s="1">
        <v>45636</v>
      </c>
      <c r="J951" s="1">
        <v>46032</v>
      </c>
    </row>
    <row r="952" spans="1:10" x14ac:dyDescent="0.25">
      <c r="A952" t="s">
        <v>10</v>
      </c>
      <c r="B952" t="s">
        <v>58</v>
      </c>
      <c r="C952" t="s">
        <v>24</v>
      </c>
      <c r="D952" s="1">
        <v>44952</v>
      </c>
      <c r="E952" s="1">
        <v>44921</v>
      </c>
      <c r="F952" s="1">
        <v>47021</v>
      </c>
      <c r="G952" s="1">
        <v>49121</v>
      </c>
      <c r="H952" s="1">
        <v>51221</v>
      </c>
      <c r="I952" s="1">
        <v>53321</v>
      </c>
      <c r="J952" s="1">
        <v>55421</v>
      </c>
    </row>
    <row r="953" spans="1:10" x14ac:dyDescent="0.25">
      <c r="A953" t="s">
        <v>10</v>
      </c>
      <c r="B953" t="s">
        <v>58</v>
      </c>
      <c r="C953" t="s">
        <v>24</v>
      </c>
      <c r="D953" s="1">
        <v>47679</v>
      </c>
      <c r="E953" s="1">
        <v>47649</v>
      </c>
      <c r="F953" s="1">
        <v>49749</v>
      </c>
      <c r="G953" s="1">
        <v>51849</v>
      </c>
      <c r="H953" s="1">
        <v>53949</v>
      </c>
      <c r="I953" s="1">
        <v>56049</v>
      </c>
      <c r="J953" s="1">
        <v>58149</v>
      </c>
    </row>
    <row r="954" spans="1:10" x14ac:dyDescent="0.25">
      <c r="A954" t="s">
        <v>10</v>
      </c>
      <c r="B954" t="s">
        <v>58</v>
      </c>
      <c r="C954" t="s">
        <v>18</v>
      </c>
      <c r="D954" s="1">
        <v>47170</v>
      </c>
      <c r="E954" s="1">
        <v>47139</v>
      </c>
      <c r="F954" s="1">
        <v>50787</v>
      </c>
      <c r="G954" s="1">
        <v>54435</v>
      </c>
      <c r="H954" s="1">
        <v>58083</v>
      </c>
      <c r="I954" s="1">
        <v>61731</v>
      </c>
      <c r="J954" s="1">
        <v>65379</v>
      </c>
    </row>
    <row r="955" spans="1:10" x14ac:dyDescent="0.25">
      <c r="A955" t="s">
        <v>10</v>
      </c>
      <c r="B955" t="s">
        <v>58</v>
      </c>
      <c r="C955" t="s">
        <v>19</v>
      </c>
      <c r="D955" s="1">
        <v>44029</v>
      </c>
      <c r="E955" s="1">
        <v>43999</v>
      </c>
      <c r="F955" s="1">
        <v>44728</v>
      </c>
      <c r="G955" s="1">
        <v>45457</v>
      </c>
      <c r="H955" s="1">
        <v>46186</v>
      </c>
      <c r="I955" s="1">
        <v>46915</v>
      </c>
      <c r="J955" s="1">
        <v>47644</v>
      </c>
    </row>
    <row r="956" spans="1:10" x14ac:dyDescent="0.25">
      <c r="A956" t="s">
        <v>10</v>
      </c>
      <c r="B956" t="s">
        <v>58</v>
      </c>
      <c r="C956" t="s">
        <v>20</v>
      </c>
      <c r="D956" s="1">
        <v>45677</v>
      </c>
      <c r="E956" s="1">
        <v>45646</v>
      </c>
      <c r="F956" s="1">
        <v>46696</v>
      </c>
      <c r="G956" s="1">
        <v>47746</v>
      </c>
      <c r="H956" s="1">
        <v>48796</v>
      </c>
      <c r="I956" s="1">
        <v>49846</v>
      </c>
      <c r="J956" s="1">
        <v>50896</v>
      </c>
    </row>
    <row r="957" spans="1:10" x14ac:dyDescent="0.25">
      <c r="A957" t="s">
        <v>10</v>
      </c>
      <c r="B957" t="s">
        <v>58</v>
      </c>
      <c r="C957" t="s">
        <v>20</v>
      </c>
      <c r="D957" s="1">
        <v>44911</v>
      </c>
      <c r="E957" s="1">
        <v>44881</v>
      </c>
      <c r="F957" s="1">
        <v>45931</v>
      </c>
      <c r="G957" s="1">
        <v>46981</v>
      </c>
      <c r="H957" s="1">
        <v>48031</v>
      </c>
      <c r="I957" s="1">
        <v>49081</v>
      </c>
      <c r="J957" s="1">
        <v>50131</v>
      </c>
    </row>
    <row r="958" spans="1:10" x14ac:dyDescent="0.25">
      <c r="A958" t="s">
        <v>10</v>
      </c>
      <c r="B958" t="s">
        <v>58</v>
      </c>
      <c r="C958" t="s">
        <v>21</v>
      </c>
      <c r="D958" s="1">
        <v>44664</v>
      </c>
      <c r="E958" s="1">
        <v>44633</v>
      </c>
      <c r="F958" s="1">
        <v>45474</v>
      </c>
      <c r="G958" s="1">
        <v>46315</v>
      </c>
      <c r="H958" s="1">
        <v>47156</v>
      </c>
      <c r="I958" s="1">
        <v>47997</v>
      </c>
      <c r="J958" s="1">
        <v>48838</v>
      </c>
    </row>
    <row r="959" spans="1:10" x14ac:dyDescent="0.25">
      <c r="A959" t="s">
        <v>10</v>
      </c>
      <c r="B959" t="s">
        <v>58</v>
      </c>
      <c r="C959" t="s">
        <v>15</v>
      </c>
      <c r="D959" s="1">
        <v>43959</v>
      </c>
      <c r="E959" s="1">
        <v>43929</v>
      </c>
      <c r="F959" s="1">
        <v>44229</v>
      </c>
      <c r="G959" s="1">
        <v>44529</v>
      </c>
      <c r="H959" s="1">
        <v>44829</v>
      </c>
      <c r="I959" s="1">
        <v>45129</v>
      </c>
      <c r="J959" s="1">
        <v>45429</v>
      </c>
    </row>
    <row r="960" spans="1:10" x14ac:dyDescent="0.25">
      <c r="A960" t="s">
        <v>10</v>
      </c>
      <c r="B960" t="s">
        <v>58</v>
      </c>
      <c r="C960" t="s">
        <v>31</v>
      </c>
      <c r="D960" s="1">
        <v>44664</v>
      </c>
      <c r="E960" s="1">
        <v>44633</v>
      </c>
      <c r="F960" s="1">
        <v>45474</v>
      </c>
      <c r="G960" s="1">
        <v>46315</v>
      </c>
      <c r="H960" s="1">
        <v>47156</v>
      </c>
      <c r="I960" s="1">
        <v>47997</v>
      </c>
      <c r="J960" s="1">
        <v>48838</v>
      </c>
    </row>
    <row r="961" spans="1:10" x14ac:dyDescent="0.25">
      <c r="A961" t="s">
        <v>10</v>
      </c>
      <c r="B961" t="s">
        <v>58</v>
      </c>
      <c r="C961" t="s">
        <v>28</v>
      </c>
      <c r="D961" s="1">
        <v>44029</v>
      </c>
      <c r="E961" s="1">
        <v>43999</v>
      </c>
      <c r="F961" s="1">
        <v>44728</v>
      </c>
      <c r="G961" s="1">
        <v>45457</v>
      </c>
      <c r="H961" s="1">
        <v>46186</v>
      </c>
      <c r="I961" s="1">
        <v>46915</v>
      </c>
      <c r="J961" s="1">
        <v>47644</v>
      </c>
    </row>
    <row r="962" spans="1:10" x14ac:dyDescent="0.25">
      <c r="A962" t="s">
        <v>10</v>
      </c>
      <c r="B962" t="s">
        <v>58</v>
      </c>
      <c r="C962" t="s">
        <v>29</v>
      </c>
      <c r="D962" s="1">
        <v>44357</v>
      </c>
      <c r="E962" s="1">
        <v>44350</v>
      </c>
      <c r="F962" s="1">
        <v>45476</v>
      </c>
      <c r="G962" s="1">
        <v>46602</v>
      </c>
      <c r="H962" s="1">
        <v>47729</v>
      </c>
      <c r="I962" s="1">
        <v>48855</v>
      </c>
      <c r="J962" s="1">
        <v>49982</v>
      </c>
    </row>
    <row r="963" spans="1:10" x14ac:dyDescent="0.25">
      <c r="A963" t="s">
        <v>10</v>
      </c>
      <c r="B963" t="s">
        <v>58</v>
      </c>
      <c r="C963" t="s">
        <v>30</v>
      </c>
      <c r="D963" s="1">
        <v>44664</v>
      </c>
      <c r="E963" s="1">
        <v>44633</v>
      </c>
      <c r="F963" s="1">
        <v>45474</v>
      </c>
      <c r="G963" s="1">
        <v>46315</v>
      </c>
      <c r="H963" s="1">
        <v>47156</v>
      </c>
      <c r="I963" s="1">
        <v>47997</v>
      </c>
      <c r="J963" s="1">
        <v>48838</v>
      </c>
    </row>
    <row r="964" spans="1:10" x14ac:dyDescent="0.25">
      <c r="A964" t="s">
        <v>10</v>
      </c>
      <c r="B964" t="s">
        <v>58</v>
      </c>
      <c r="C964" t="s">
        <v>35</v>
      </c>
      <c r="D964" s="1">
        <v>45703</v>
      </c>
      <c r="E964" s="1">
        <v>45672</v>
      </c>
      <c r="F964" s="1">
        <v>48594</v>
      </c>
      <c r="G964" s="1">
        <v>51516</v>
      </c>
      <c r="H964" s="1">
        <v>54438</v>
      </c>
      <c r="I964" s="1">
        <v>57360</v>
      </c>
      <c r="J964" s="1">
        <v>60282</v>
      </c>
    </row>
    <row r="965" spans="1:10" x14ac:dyDescent="0.25">
      <c r="A965" t="s">
        <v>10</v>
      </c>
      <c r="B965" t="s">
        <v>58</v>
      </c>
      <c r="C965" t="s">
        <v>33</v>
      </c>
      <c r="D965" s="1">
        <v>48103</v>
      </c>
      <c r="E965" s="1">
        <v>48041</v>
      </c>
      <c r="F965" s="1">
        <v>52424</v>
      </c>
      <c r="G965" s="1">
        <v>56807</v>
      </c>
      <c r="H965" s="1">
        <v>61190</v>
      </c>
      <c r="I965" s="1">
        <v>65573</v>
      </c>
      <c r="J965" s="1">
        <v>69956</v>
      </c>
    </row>
    <row r="966" spans="1:10" x14ac:dyDescent="0.25">
      <c r="A966" t="s">
        <v>10</v>
      </c>
      <c r="B966" t="s">
        <v>58</v>
      </c>
      <c r="C966" t="s">
        <v>34</v>
      </c>
      <c r="D966" s="1">
        <v>44029</v>
      </c>
      <c r="E966" s="1">
        <v>43999</v>
      </c>
      <c r="F966" s="1">
        <v>44728</v>
      </c>
      <c r="G966" s="1">
        <v>45457</v>
      </c>
      <c r="H966" s="1">
        <v>46186</v>
      </c>
      <c r="I966" s="1">
        <v>46915</v>
      </c>
      <c r="J966" s="1">
        <v>47644</v>
      </c>
    </row>
    <row r="967" spans="1:10" x14ac:dyDescent="0.25">
      <c r="A967" t="s">
        <v>10</v>
      </c>
      <c r="B967" t="s">
        <v>58</v>
      </c>
      <c r="C967" t="s">
        <v>38</v>
      </c>
      <c r="D967" s="1">
        <v>44069</v>
      </c>
      <c r="E967" s="1">
        <v>44062</v>
      </c>
      <c r="F967" s="1">
        <v>44458</v>
      </c>
      <c r="G967" s="1">
        <v>44853</v>
      </c>
      <c r="H967" s="1">
        <v>45249</v>
      </c>
      <c r="I967" s="1">
        <v>45645</v>
      </c>
      <c r="J967" s="1">
        <v>46041</v>
      </c>
    </row>
    <row r="968" spans="1:10" x14ac:dyDescent="0.25">
      <c r="A968" t="s">
        <v>10</v>
      </c>
      <c r="B968" t="s">
        <v>58</v>
      </c>
      <c r="C968" t="s">
        <v>26</v>
      </c>
      <c r="D968" s="1">
        <v>43966</v>
      </c>
      <c r="E968" s="1">
        <v>43936</v>
      </c>
      <c r="F968" s="1">
        <v>44536</v>
      </c>
      <c r="G968" s="1">
        <v>45136</v>
      </c>
      <c r="H968" s="1">
        <v>45736</v>
      </c>
      <c r="I968" s="1">
        <v>46336</v>
      </c>
      <c r="J968" s="1">
        <v>46936</v>
      </c>
    </row>
    <row r="969" spans="1:10" x14ac:dyDescent="0.25">
      <c r="A969" t="s">
        <v>10</v>
      </c>
      <c r="B969" t="s">
        <v>58</v>
      </c>
      <c r="C969" t="s">
        <v>26</v>
      </c>
      <c r="D969" s="1">
        <v>43948</v>
      </c>
      <c r="E969" s="1">
        <v>43917</v>
      </c>
      <c r="F969" s="1">
        <v>44517</v>
      </c>
      <c r="G969" s="1">
        <v>45117</v>
      </c>
      <c r="H969" s="1">
        <v>45717</v>
      </c>
      <c r="I969" s="1">
        <v>46317</v>
      </c>
      <c r="J969" s="1">
        <v>46917</v>
      </c>
    </row>
    <row r="970" spans="1:10" x14ac:dyDescent="0.25">
      <c r="A970" t="s">
        <v>10</v>
      </c>
      <c r="B970" t="s">
        <v>58</v>
      </c>
      <c r="C970" t="s">
        <v>27</v>
      </c>
      <c r="D970" s="1">
        <v>44361</v>
      </c>
      <c r="E970" s="1">
        <v>44354</v>
      </c>
      <c r="F970" s="1">
        <v>45480</v>
      </c>
      <c r="G970" s="1">
        <v>46606</v>
      </c>
      <c r="H970" s="1">
        <v>47733</v>
      </c>
      <c r="I970" s="1">
        <v>48859</v>
      </c>
      <c r="J970" s="1">
        <v>49986</v>
      </c>
    </row>
    <row r="971" spans="1:10" x14ac:dyDescent="0.25">
      <c r="A971" t="s">
        <v>10</v>
      </c>
      <c r="B971" t="s">
        <v>58</v>
      </c>
      <c r="C971" t="s">
        <v>25</v>
      </c>
      <c r="D971" s="1">
        <v>44029</v>
      </c>
      <c r="E971" s="1">
        <v>43999</v>
      </c>
      <c r="F971" s="1">
        <v>44728</v>
      </c>
      <c r="G971" s="1">
        <v>45457</v>
      </c>
      <c r="H971" s="1">
        <v>46186</v>
      </c>
      <c r="I971" s="1">
        <v>46915</v>
      </c>
      <c r="J971" s="1">
        <v>47644</v>
      </c>
    </row>
    <row r="972" spans="1:10" x14ac:dyDescent="0.25">
      <c r="A972" t="s">
        <v>10</v>
      </c>
      <c r="B972" t="s">
        <v>58</v>
      </c>
      <c r="C972" t="s">
        <v>22</v>
      </c>
      <c r="D972" s="1">
        <v>44065</v>
      </c>
      <c r="E972" s="1">
        <v>44058</v>
      </c>
      <c r="F972" s="1">
        <v>44454</v>
      </c>
      <c r="G972" s="1">
        <v>44849</v>
      </c>
      <c r="H972" s="1">
        <v>45245</v>
      </c>
      <c r="I972" s="1">
        <v>45641</v>
      </c>
      <c r="J972" s="1">
        <v>46037</v>
      </c>
    </row>
    <row r="973" spans="1:10" x14ac:dyDescent="0.25">
      <c r="A973" t="s">
        <v>10</v>
      </c>
      <c r="B973" t="s">
        <v>58</v>
      </c>
      <c r="C973" t="s">
        <v>12</v>
      </c>
      <c r="D973" s="1">
        <v>48096</v>
      </c>
      <c r="E973" s="1">
        <v>48034</v>
      </c>
      <c r="F973" s="1">
        <v>52417</v>
      </c>
      <c r="G973" s="1">
        <v>56800</v>
      </c>
      <c r="H973" s="1">
        <v>61183</v>
      </c>
      <c r="I973" s="1">
        <v>65566</v>
      </c>
      <c r="J973" s="1">
        <v>69949</v>
      </c>
    </row>
    <row r="974" spans="1:10" x14ac:dyDescent="0.25">
      <c r="A974" t="s">
        <v>10</v>
      </c>
      <c r="B974" t="s">
        <v>58</v>
      </c>
      <c r="C974" t="s">
        <v>12</v>
      </c>
      <c r="D974" s="1">
        <v>44901</v>
      </c>
      <c r="E974" s="1">
        <v>44840</v>
      </c>
      <c r="F974" s="1">
        <v>45752</v>
      </c>
      <c r="G974" s="1">
        <v>46664</v>
      </c>
      <c r="H974" s="1">
        <v>47576</v>
      </c>
      <c r="I974" s="1">
        <v>48488</v>
      </c>
      <c r="J974" s="1">
        <v>49400</v>
      </c>
    </row>
    <row r="975" spans="1:10" x14ac:dyDescent="0.25">
      <c r="A975" t="s">
        <v>10</v>
      </c>
      <c r="B975" t="s">
        <v>58</v>
      </c>
      <c r="C975" t="s">
        <v>12</v>
      </c>
      <c r="D975" s="1">
        <v>44744</v>
      </c>
      <c r="E975" s="1">
        <v>44683</v>
      </c>
      <c r="F975" s="1">
        <v>45595</v>
      </c>
      <c r="G975" s="1">
        <v>46507</v>
      </c>
      <c r="H975" s="1">
        <v>47419</v>
      </c>
      <c r="I975" s="1">
        <v>48331</v>
      </c>
      <c r="J975" s="1">
        <v>49243</v>
      </c>
    </row>
    <row r="976" spans="1:10" x14ac:dyDescent="0.25">
      <c r="A976" t="s">
        <v>10</v>
      </c>
      <c r="B976" t="s">
        <v>58</v>
      </c>
      <c r="C976" t="s">
        <v>12</v>
      </c>
      <c r="D976" s="1">
        <v>47934</v>
      </c>
      <c r="E976" s="1">
        <v>47875</v>
      </c>
      <c r="F976" s="1">
        <v>52258</v>
      </c>
      <c r="G976" s="1">
        <v>56641</v>
      </c>
      <c r="H976" s="1">
        <v>61024</v>
      </c>
      <c r="I976" s="1">
        <v>65407</v>
      </c>
      <c r="J976" s="1">
        <v>69790</v>
      </c>
    </row>
    <row r="977" spans="1:10" x14ac:dyDescent="0.25">
      <c r="A977" t="s">
        <v>10</v>
      </c>
      <c r="B977" t="s">
        <v>58</v>
      </c>
      <c r="C977" t="s">
        <v>13</v>
      </c>
      <c r="D977" s="1">
        <v>44194</v>
      </c>
      <c r="E977" s="1">
        <v>44133</v>
      </c>
      <c r="F977" s="1">
        <v>45228</v>
      </c>
      <c r="G977" s="1">
        <v>46324</v>
      </c>
      <c r="H977" s="1">
        <v>47420</v>
      </c>
      <c r="I977" s="1">
        <v>48516</v>
      </c>
      <c r="J977" s="1">
        <v>49611</v>
      </c>
    </row>
    <row r="978" spans="1:10" x14ac:dyDescent="0.25">
      <c r="A978" t="s">
        <v>10</v>
      </c>
      <c r="B978" t="s">
        <v>58</v>
      </c>
      <c r="C978" t="s">
        <v>14</v>
      </c>
      <c r="D978" s="1">
        <v>44212</v>
      </c>
      <c r="E978" s="1">
        <v>44151</v>
      </c>
      <c r="F978" s="1">
        <v>46342</v>
      </c>
      <c r="G978" s="1">
        <v>48534</v>
      </c>
      <c r="H978" s="1">
        <v>50725</v>
      </c>
      <c r="I978" s="1">
        <v>52917</v>
      </c>
      <c r="J978" s="1">
        <v>55108</v>
      </c>
    </row>
    <row r="979" spans="1:10" x14ac:dyDescent="0.25">
      <c r="A979" t="s">
        <v>10</v>
      </c>
      <c r="B979" t="s">
        <v>58</v>
      </c>
      <c r="C979" t="s">
        <v>15</v>
      </c>
      <c r="D979" s="1">
        <v>43944</v>
      </c>
      <c r="E979" s="1">
        <v>43913</v>
      </c>
      <c r="F979" s="1">
        <v>44213</v>
      </c>
      <c r="G979" s="1">
        <v>44513</v>
      </c>
      <c r="H979" s="1">
        <v>44813</v>
      </c>
      <c r="I979" s="1">
        <v>45113</v>
      </c>
      <c r="J979" s="1">
        <v>45413</v>
      </c>
    </row>
    <row r="980" spans="1:10" x14ac:dyDescent="0.25">
      <c r="A980" t="s">
        <v>10</v>
      </c>
      <c r="B980" t="s">
        <v>58</v>
      </c>
      <c r="C980" t="s">
        <v>16</v>
      </c>
      <c r="D980" s="1">
        <v>44189</v>
      </c>
      <c r="E980" s="1">
        <v>44128</v>
      </c>
      <c r="F980" s="1">
        <v>44858</v>
      </c>
      <c r="G980" s="1">
        <v>45589</v>
      </c>
      <c r="H980" s="1">
        <v>46319</v>
      </c>
      <c r="I980" s="1">
        <v>47050</v>
      </c>
      <c r="J980" s="1">
        <v>47780</v>
      </c>
    </row>
    <row r="981" spans="1:10" x14ac:dyDescent="0.25">
      <c r="A981" t="s">
        <v>10</v>
      </c>
      <c r="B981" t="s">
        <v>58</v>
      </c>
      <c r="C981" t="s">
        <v>17</v>
      </c>
      <c r="D981" s="1">
        <v>43876</v>
      </c>
      <c r="E981" s="1">
        <v>43845</v>
      </c>
      <c r="F981" s="1">
        <v>43995</v>
      </c>
      <c r="G981" s="1">
        <v>44145</v>
      </c>
      <c r="H981" s="1">
        <v>44295</v>
      </c>
      <c r="I981" s="1">
        <v>44445</v>
      </c>
      <c r="J981" s="1">
        <v>44595</v>
      </c>
    </row>
    <row r="982" spans="1:10" x14ac:dyDescent="0.25">
      <c r="A982" t="s">
        <v>10</v>
      </c>
      <c r="B982" t="s">
        <v>58</v>
      </c>
      <c r="C982" t="s">
        <v>17</v>
      </c>
      <c r="D982" s="1">
        <v>43919</v>
      </c>
      <c r="E982" s="1">
        <v>43890</v>
      </c>
      <c r="F982" s="1">
        <v>44040</v>
      </c>
      <c r="G982" s="1">
        <v>44190</v>
      </c>
      <c r="H982" s="1">
        <v>44340</v>
      </c>
      <c r="I982" s="1">
        <v>44490</v>
      </c>
      <c r="J982" s="1">
        <v>44640</v>
      </c>
    </row>
    <row r="983" spans="1:10" x14ac:dyDescent="0.25">
      <c r="A983" t="s">
        <v>10</v>
      </c>
      <c r="B983" t="s">
        <v>58</v>
      </c>
      <c r="C983" t="s">
        <v>12</v>
      </c>
      <c r="D983" s="1">
        <v>44768</v>
      </c>
      <c r="E983" s="1">
        <v>44707</v>
      </c>
      <c r="F983" s="1">
        <v>45619</v>
      </c>
      <c r="G983" s="1">
        <v>46531</v>
      </c>
      <c r="H983" s="1">
        <v>47443</v>
      </c>
      <c r="I983" s="1">
        <v>48355</v>
      </c>
      <c r="J983" s="1">
        <v>49267</v>
      </c>
    </row>
    <row r="984" spans="1:10" x14ac:dyDescent="0.25">
      <c r="A984" t="s">
        <v>10</v>
      </c>
      <c r="B984" t="s">
        <v>58</v>
      </c>
      <c r="C984" t="s">
        <v>12</v>
      </c>
      <c r="D984" s="1">
        <v>47939</v>
      </c>
      <c r="E984" s="1">
        <v>47880</v>
      </c>
      <c r="F984" s="1">
        <v>52263</v>
      </c>
      <c r="G984" s="1">
        <v>56646</v>
      </c>
      <c r="H984" s="1">
        <v>61029</v>
      </c>
      <c r="I984" s="1">
        <v>65412</v>
      </c>
      <c r="J984" s="1">
        <v>69795</v>
      </c>
    </row>
    <row r="985" spans="1:10" x14ac:dyDescent="0.25">
      <c r="A985" t="s">
        <v>10</v>
      </c>
      <c r="B985" t="s">
        <v>58</v>
      </c>
      <c r="C985" t="s">
        <v>12</v>
      </c>
      <c r="D985" s="1">
        <v>47334</v>
      </c>
      <c r="E985" s="1">
        <v>47273</v>
      </c>
      <c r="F985" s="1">
        <v>51656</v>
      </c>
      <c r="G985" s="1">
        <v>56039</v>
      </c>
      <c r="H985" s="1">
        <v>60422</v>
      </c>
      <c r="I985" s="1">
        <v>64805</v>
      </c>
      <c r="J985" s="1">
        <v>69188</v>
      </c>
    </row>
    <row r="986" spans="1:10" x14ac:dyDescent="0.25">
      <c r="A986" t="s">
        <v>10</v>
      </c>
      <c r="B986" t="s">
        <v>58</v>
      </c>
      <c r="C986" t="s">
        <v>12</v>
      </c>
      <c r="D986" s="1">
        <v>43991</v>
      </c>
      <c r="E986" s="1">
        <v>43930</v>
      </c>
      <c r="F986" s="1">
        <v>44842</v>
      </c>
      <c r="G986" s="1">
        <v>45754</v>
      </c>
      <c r="H986" s="1">
        <v>46666</v>
      </c>
      <c r="I986" s="1">
        <v>47578</v>
      </c>
      <c r="J986" s="1">
        <v>48490</v>
      </c>
    </row>
    <row r="987" spans="1:10" x14ac:dyDescent="0.25">
      <c r="A987" t="s">
        <v>10</v>
      </c>
      <c r="B987" t="s">
        <v>58</v>
      </c>
      <c r="C987" t="s">
        <v>12</v>
      </c>
      <c r="D987" s="1">
        <v>47334</v>
      </c>
      <c r="E987" s="1">
        <v>47273</v>
      </c>
      <c r="F987" s="1">
        <v>51656</v>
      </c>
      <c r="G987" s="1">
        <v>56039</v>
      </c>
      <c r="H987" s="1">
        <v>60422</v>
      </c>
      <c r="I987" s="1">
        <v>64805</v>
      </c>
      <c r="J987" s="1">
        <v>69188</v>
      </c>
    </row>
    <row r="988" spans="1:10" x14ac:dyDescent="0.25">
      <c r="A988" t="s">
        <v>10</v>
      </c>
      <c r="B988" t="s">
        <v>58</v>
      </c>
      <c r="C988" t="s">
        <v>12</v>
      </c>
      <c r="D988" s="1">
        <v>43991</v>
      </c>
      <c r="E988" s="1">
        <v>43930</v>
      </c>
      <c r="F988" s="1">
        <v>44842</v>
      </c>
      <c r="G988" s="1">
        <v>45754</v>
      </c>
      <c r="H988" s="1">
        <v>46666</v>
      </c>
      <c r="I988" s="1">
        <v>47578</v>
      </c>
      <c r="J988" s="1">
        <v>48490</v>
      </c>
    </row>
    <row r="989" spans="1:10" x14ac:dyDescent="0.25">
      <c r="A989" t="s">
        <v>10</v>
      </c>
      <c r="B989" t="s">
        <v>59</v>
      </c>
      <c r="C989" t="s">
        <v>27</v>
      </c>
      <c r="D989" s="1">
        <v>44453</v>
      </c>
      <c r="E989" s="1">
        <v>44446</v>
      </c>
      <c r="F989" s="1">
        <v>45572</v>
      </c>
      <c r="G989" s="1">
        <v>46698</v>
      </c>
      <c r="H989" s="1">
        <v>47824</v>
      </c>
      <c r="I989" s="1">
        <v>48951</v>
      </c>
      <c r="J989" s="1">
        <v>50078</v>
      </c>
    </row>
    <row r="990" spans="1:10" x14ac:dyDescent="0.25">
      <c r="A990" t="s">
        <v>10</v>
      </c>
      <c r="B990" t="s">
        <v>59</v>
      </c>
      <c r="C990" t="s">
        <v>19</v>
      </c>
      <c r="D990" s="1">
        <v>43944</v>
      </c>
      <c r="E990" s="1">
        <v>43913</v>
      </c>
      <c r="F990" s="1">
        <v>44642</v>
      </c>
      <c r="G990" s="1">
        <v>45371</v>
      </c>
      <c r="H990" s="1">
        <v>46100</v>
      </c>
      <c r="I990" s="1">
        <v>46829</v>
      </c>
      <c r="J990" s="1">
        <v>47558</v>
      </c>
    </row>
    <row r="991" spans="1:10" x14ac:dyDescent="0.25">
      <c r="A991" t="s">
        <v>10</v>
      </c>
      <c r="B991" t="s">
        <v>59</v>
      </c>
      <c r="C991" t="s">
        <v>20</v>
      </c>
      <c r="D991" s="1">
        <v>43972</v>
      </c>
      <c r="E991" s="1">
        <v>43942</v>
      </c>
      <c r="F991" s="1">
        <v>44992</v>
      </c>
      <c r="G991" s="1">
        <v>46042</v>
      </c>
      <c r="H991" s="1">
        <v>47092</v>
      </c>
      <c r="I991" s="1">
        <v>48142</v>
      </c>
      <c r="J991" s="1">
        <v>49192</v>
      </c>
    </row>
    <row r="992" spans="1:10" x14ac:dyDescent="0.25">
      <c r="A992" t="s">
        <v>10</v>
      </c>
      <c r="B992" t="s">
        <v>59</v>
      </c>
      <c r="C992" t="s">
        <v>21</v>
      </c>
      <c r="D992" s="1">
        <v>43995</v>
      </c>
      <c r="E992" s="1">
        <v>43964</v>
      </c>
      <c r="F992" s="1">
        <v>44805</v>
      </c>
      <c r="G992" s="1">
        <v>45646</v>
      </c>
      <c r="H992" s="1">
        <v>46487</v>
      </c>
      <c r="I992" s="1">
        <v>47328</v>
      </c>
      <c r="J992" s="1">
        <v>48169</v>
      </c>
    </row>
    <row r="993" spans="1:10" x14ac:dyDescent="0.25">
      <c r="A993" t="s">
        <v>10</v>
      </c>
      <c r="B993" t="s">
        <v>59</v>
      </c>
      <c r="C993" t="s">
        <v>22</v>
      </c>
      <c r="D993" s="1">
        <v>44207</v>
      </c>
      <c r="E993" s="1">
        <v>44200</v>
      </c>
      <c r="F993" s="1">
        <v>44596</v>
      </c>
      <c r="G993" s="1">
        <v>44989</v>
      </c>
      <c r="H993" s="1">
        <v>45386</v>
      </c>
      <c r="I993" s="1">
        <v>45781</v>
      </c>
      <c r="J993" s="1">
        <v>46177</v>
      </c>
    </row>
    <row r="994" spans="1:10" x14ac:dyDescent="0.25">
      <c r="A994" t="s">
        <v>10</v>
      </c>
      <c r="B994" t="s">
        <v>59</v>
      </c>
      <c r="C994" t="s">
        <v>12</v>
      </c>
      <c r="D994" s="1">
        <v>47431</v>
      </c>
      <c r="E994" s="1">
        <v>47370</v>
      </c>
      <c r="F994" s="1">
        <v>51753</v>
      </c>
      <c r="G994" s="1">
        <v>56136</v>
      </c>
      <c r="H994" s="1">
        <v>60519</v>
      </c>
      <c r="I994" s="1">
        <v>64902</v>
      </c>
      <c r="J994" s="1">
        <v>69285</v>
      </c>
    </row>
    <row r="995" spans="1:10" x14ac:dyDescent="0.25">
      <c r="A995" t="s">
        <v>10</v>
      </c>
      <c r="B995" t="s">
        <v>59</v>
      </c>
      <c r="C995" t="s">
        <v>12</v>
      </c>
      <c r="D995" s="1">
        <v>44191</v>
      </c>
      <c r="E995" s="1">
        <v>44130</v>
      </c>
      <c r="F995" s="1">
        <v>45042</v>
      </c>
      <c r="G995" s="1">
        <v>45954</v>
      </c>
      <c r="H995" s="1">
        <v>46866</v>
      </c>
      <c r="I995" s="1">
        <v>47778</v>
      </c>
      <c r="J995" s="1">
        <v>48690</v>
      </c>
    </row>
    <row r="996" spans="1:10" x14ac:dyDescent="0.25">
      <c r="A996" t="s">
        <v>10</v>
      </c>
      <c r="B996" t="s">
        <v>59</v>
      </c>
      <c r="C996" t="s">
        <v>13</v>
      </c>
      <c r="D996" s="1">
        <v>44347</v>
      </c>
      <c r="E996" s="1">
        <v>44286</v>
      </c>
      <c r="F996" s="1">
        <v>45382</v>
      </c>
      <c r="G996" s="1">
        <v>46477</v>
      </c>
      <c r="H996" s="1">
        <v>47573</v>
      </c>
      <c r="I996" s="1">
        <v>48669</v>
      </c>
      <c r="J996" s="1">
        <v>49765</v>
      </c>
    </row>
    <row r="997" spans="1:10" x14ac:dyDescent="0.25">
      <c r="A997" t="s">
        <v>10</v>
      </c>
      <c r="B997" t="s">
        <v>59</v>
      </c>
      <c r="C997" t="s">
        <v>14</v>
      </c>
      <c r="D997" s="1">
        <v>44352</v>
      </c>
      <c r="E997" s="1">
        <v>44291</v>
      </c>
      <c r="F997" s="1">
        <v>46482</v>
      </c>
      <c r="G997" s="1">
        <v>48674</v>
      </c>
      <c r="H997" s="1">
        <v>50865</v>
      </c>
      <c r="I997" s="1">
        <v>53057</v>
      </c>
      <c r="J997" s="1">
        <v>55248</v>
      </c>
    </row>
    <row r="998" spans="1:10" x14ac:dyDescent="0.25">
      <c r="A998" t="s">
        <v>10</v>
      </c>
      <c r="B998" t="s">
        <v>59</v>
      </c>
      <c r="C998" t="s">
        <v>15</v>
      </c>
      <c r="D998" s="1">
        <v>44912</v>
      </c>
      <c r="E998" s="1">
        <v>44882</v>
      </c>
      <c r="F998" s="1">
        <v>45182</v>
      </c>
      <c r="G998" s="1">
        <v>45482</v>
      </c>
      <c r="H998" s="1">
        <v>45782</v>
      </c>
      <c r="I998" s="1">
        <v>46082</v>
      </c>
      <c r="J998" s="1">
        <v>46382</v>
      </c>
    </row>
    <row r="999" spans="1:10" x14ac:dyDescent="0.25">
      <c r="A999" t="s">
        <v>10</v>
      </c>
      <c r="B999" t="s">
        <v>59</v>
      </c>
      <c r="C999" t="s">
        <v>15</v>
      </c>
      <c r="D999" s="1">
        <v>44601</v>
      </c>
      <c r="E999" s="1">
        <v>44570</v>
      </c>
      <c r="F999" s="1">
        <v>44870</v>
      </c>
      <c r="G999" s="1">
        <v>45170</v>
      </c>
      <c r="H999" s="1">
        <v>45470</v>
      </c>
      <c r="I999" s="1">
        <v>45770</v>
      </c>
      <c r="J999" s="1">
        <v>46070</v>
      </c>
    </row>
    <row r="1000" spans="1:10" x14ac:dyDescent="0.25">
      <c r="A1000" t="s">
        <v>10</v>
      </c>
      <c r="B1000" t="s">
        <v>59</v>
      </c>
      <c r="C1000" t="s">
        <v>16</v>
      </c>
      <c r="D1000" s="1">
        <v>44345</v>
      </c>
      <c r="E1000" s="1">
        <v>44284</v>
      </c>
      <c r="F1000" s="1">
        <v>45014</v>
      </c>
      <c r="G1000" s="1">
        <v>45745</v>
      </c>
      <c r="H1000" s="1">
        <v>46475</v>
      </c>
      <c r="I1000" s="1">
        <v>47206</v>
      </c>
      <c r="J1000" s="1">
        <v>47936</v>
      </c>
    </row>
    <row r="1001" spans="1:10" x14ac:dyDescent="0.25">
      <c r="A1001" t="s">
        <v>10</v>
      </c>
      <c r="B1001" t="s">
        <v>59</v>
      </c>
      <c r="C1001" t="s">
        <v>17</v>
      </c>
      <c r="D1001" s="1">
        <v>44049</v>
      </c>
      <c r="E1001" s="1">
        <v>44018</v>
      </c>
      <c r="F1001" s="1">
        <v>44168</v>
      </c>
      <c r="G1001" s="1">
        <v>44318</v>
      </c>
      <c r="H1001" s="1">
        <v>44468</v>
      </c>
      <c r="I1001" s="1">
        <v>44618</v>
      </c>
      <c r="J1001" s="1">
        <v>44768</v>
      </c>
    </row>
    <row r="1002" spans="1:10" x14ac:dyDescent="0.25">
      <c r="A1002" t="s">
        <v>10</v>
      </c>
      <c r="B1002" t="s">
        <v>59</v>
      </c>
      <c r="C1002" t="s">
        <v>17</v>
      </c>
      <c r="D1002" s="1">
        <v>43907</v>
      </c>
      <c r="E1002" s="1">
        <v>43878</v>
      </c>
      <c r="F1002" s="1">
        <v>44028</v>
      </c>
      <c r="G1002" s="1">
        <v>44178</v>
      </c>
      <c r="H1002" s="1">
        <v>44328</v>
      </c>
      <c r="I1002" s="1">
        <v>44478</v>
      </c>
      <c r="J1002" s="1">
        <v>44628</v>
      </c>
    </row>
    <row r="1003" spans="1:10" x14ac:dyDescent="0.25">
      <c r="A1003" t="s">
        <v>10</v>
      </c>
      <c r="B1003" t="s">
        <v>59</v>
      </c>
      <c r="C1003" t="s">
        <v>18</v>
      </c>
      <c r="D1003" s="1">
        <v>48005</v>
      </c>
      <c r="E1003" s="1">
        <v>47974</v>
      </c>
      <c r="F1003" s="1">
        <v>51622</v>
      </c>
      <c r="G1003" s="1">
        <v>55270</v>
      </c>
      <c r="H1003" s="1">
        <v>58918</v>
      </c>
      <c r="I1003" s="1">
        <v>62566</v>
      </c>
      <c r="J1003" s="1">
        <v>66214</v>
      </c>
    </row>
    <row r="1004" spans="1:10" x14ac:dyDescent="0.25">
      <c r="A1004" t="s">
        <v>10</v>
      </c>
      <c r="B1004" t="s">
        <v>59</v>
      </c>
      <c r="C1004" t="s">
        <v>12</v>
      </c>
      <c r="D1004" s="1">
        <v>44726</v>
      </c>
      <c r="E1004" s="1">
        <v>44665</v>
      </c>
      <c r="F1004" s="1">
        <v>45577</v>
      </c>
      <c r="G1004" s="1">
        <v>46489</v>
      </c>
      <c r="H1004" s="1">
        <v>47401</v>
      </c>
      <c r="I1004" s="1">
        <v>48313</v>
      </c>
      <c r="J1004" s="1">
        <v>49225</v>
      </c>
    </row>
    <row r="1005" spans="1:10" x14ac:dyDescent="0.25">
      <c r="A1005" t="s">
        <v>10</v>
      </c>
      <c r="B1005" t="s">
        <v>59</v>
      </c>
      <c r="C1005" t="s">
        <v>31</v>
      </c>
      <c r="D1005" s="1">
        <v>43995</v>
      </c>
      <c r="E1005" s="1">
        <v>43964</v>
      </c>
      <c r="F1005" s="1">
        <v>44805</v>
      </c>
      <c r="G1005" s="1">
        <v>45646</v>
      </c>
      <c r="H1005" s="1">
        <v>46487</v>
      </c>
      <c r="I1005" s="1">
        <v>47328</v>
      </c>
      <c r="J1005" s="1">
        <v>48169</v>
      </c>
    </row>
    <row r="1006" spans="1:10" x14ac:dyDescent="0.25">
      <c r="A1006" t="s">
        <v>10</v>
      </c>
      <c r="B1006" t="s">
        <v>59</v>
      </c>
      <c r="C1006" t="s">
        <v>28</v>
      </c>
      <c r="D1006" s="1">
        <v>43944</v>
      </c>
      <c r="E1006" s="1">
        <v>43913</v>
      </c>
      <c r="F1006" s="1">
        <v>44642</v>
      </c>
      <c r="G1006" s="1">
        <v>45371</v>
      </c>
      <c r="H1006" s="1">
        <v>46100</v>
      </c>
      <c r="I1006" s="1">
        <v>46829</v>
      </c>
      <c r="J1006" s="1">
        <v>47558</v>
      </c>
    </row>
    <row r="1007" spans="1:10" x14ac:dyDescent="0.25">
      <c r="A1007" t="s">
        <v>10</v>
      </c>
      <c r="B1007" t="s">
        <v>59</v>
      </c>
      <c r="C1007" t="s">
        <v>30</v>
      </c>
      <c r="D1007" s="1">
        <v>43995</v>
      </c>
      <c r="E1007" s="1">
        <v>43964</v>
      </c>
      <c r="F1007" s="1">
        <v>44805</v>
      </c>
      <c r="G1007" s="1">
        <v>45646</v>
      </c>
      <c r="H1007" s="1">
        <v>46487</v>
      </c>
      <c r="I1007" s="1">
        <v>47328</v>
      </c>
      <c r="J1007" s="1">
        <v>48169</v>
      </c>
    </row>
    <row r="1008" spans="1:10" x14ac:dyDescent="0.25">
      <c r="A1008" t="s">
        <v>10</v>
      </c>
      <c r="B1008" t="s">
        <v>59</v>
      </c>
      <c r="C1008" t="s">
        <v>29</v>
      </c>
      <c r="D1008" s="1">
        <v>44453</v>
      </c>
      <c r="E1008" s="1">
        <v>44446</v>
      </c>
      <c r="F1008" s="1">
        <v>45572</v>
      </c>
      <c r="G1008" s="1">
        <v>46698</v>
      </c>
      <c r="H1008" s="1">
        <v>47824</v>
      </c>
      <c r="I1008" s="1">
        <v>48951</v>
      </c>
      <c r="J1008" s="1">
        <v>50078</v>
      </c>
    </row>
    <row r="1009" spans="1:10" x14ac:dyDescent="0.25">
      <c r="A1009" t="s">
        <v>10</v>
      </c>
      <c r="B1009" t="s">
        <v>59</v>
      </c>
      <c r="C1009" t="s">
        <v>33</v>
      </c>
      <c r="D1009" s="1">
        <v>44405</v>
      </c>
      <c r="E1009" s="1">
        <v>44344</v>
      </c>
      <c r="F1009" s="1">
        <v>48727</v>
      </c>
      <c r="G1009" s="1">
        <v>53110</v>
      </c>
      <c r="H1009" s="1">
        <v>57493</v>
      </c>
      <c r="I1009" s="1">
        <v>61876</v>
      </c>
      <c r="J1009" s="1">
        <v>66259</v>
      </c>
    </row>
    <row r="1010" spans="1:10" x14ac:dyDescent="0.25">
      <c r="A1010" t="s">
        <v>10</v>
      </c>
      <c r="B1010" t="s">
        <v>59</v>
      </c>
      <c r="C1010" t="s">
        <v>34</v>
      </c>
      <c r="D1010" s="1">
        <v>43944</v>
      </c>
      <c r="E1010" s="1">
        <v>43913</v>
      </c>
      <c r="F1010" s="1">
        <v>44642</v>
      </c>
      <c r="G1010" s="1">
        <v>45371</v>
      </c>
      <c r="H1010" s="1">
        <v>46100</v>
      </c>
      <c r="I1010" s="1">
        <v>46829</v>
      </c>
      <c r="J1010" s="1">
        <v>47558</v>
      </c>
    </row>
    <row r="1011" spans="1:10" x14ac:dyDescent="0.25">
      <c r="A1011" t="s">
        <v>10</v>
      </c>
      <c r="B1011" t="s">
        <v>59</v>
      </c>
      <c r="C1011" t="s">
        <v>38</v>
      </c>
      <c r="D1011" s="1">
        <v>44210</v>
      </c>
      <c r="E1011" s="1">
        <v>44203</v>
      </c>
      <c r="F1011" s="1">
        <v>44599</v>
      </c>
      <c r="G1011" s="1">
        <v>44992</v>
      </c>
      <c r="H1011" s="1">
        <v>45389</v>
      </c>
      <c r="I1011" s="1">
        <v>45784</v>
      </c>
      <c r="J1011" s="1">
        <v>46180</v>
      </c>
    </row>
    <row r="1012" spans="1:10" x14ac:dyDescent="0.25">
      <c r="A1012" t="s">
        <v>10</v>
      </c>
      <c r="B1012" t="s">
        <v>59</v>
      </c>
      <c r="C1012" t="s">
        <v>35</v>
      </c>
      <c r="D1012" s="1">
        <v>45842</v>
      </c>
      <c r="E1012" s="1">
        <v>45812</v>
      </c>
      <c r="F1012" s="1">
        <v>48734</v>
      </c>
      <c r="G1012" s="1">
        <v>51656</v>
      </c>
      <c r="H1012" s="1">
        <v>54578</v>
      </c>
      <c r="I1012" s="1">
        <v>57500</v>
      </c>
      <c r="J1012" s="1">
        <v>60422</v>
      </c>
    </row>
    <row r="1013" spans="1:10" x14ac:dyDescent="0.25">
      <c r="A1013" t="s">
        <v>10</v>
      </c>
      <c r="B1013" t="s">
        <v>59</v>
      </c>
      <c r="C1013" t="s">
        <v>32</v>
      </c>
      <c r="D1013" s="1">
        <v>44405</v>
      </c>
      <c r="E1013" s="1">
        <v>44344</v>
      </c>
      <c r="F1013" s="1">
        <v>48727</v>
      </c>
      <c r="G1013" s="1">
        <v>53110</v>
      </c>
      <c r="H1013" s="1">
        <v>57493</v>
      </c>
      <c r="I1013" s="1">
        <v>61876</v>
      </c>
      <c r="J1013" s="1">
        <v>66259</v>
      </c>
    </row>
    <row r="1014" spans="1:10" x14ac:dyDescent="0.25">
      <c r="A1014" t="s">
        <v>10</v>
      </c>
      <c r="B1014" t="s">
        <v>59</v>
      </c>
      <c r="C1014" t="s">
        <v>36</v>
      </c>
      <c r="D1014" s="1">
        <v>43944</v>
      </c>
      <c r="E1014" s="1">
        <v>43913</v>
      </c>
      <c r="F1014" s="1">
        <v>44642</v>
      </c>
      <c r="G1014" s="1">
        <v>45371</v>
      </c>
      <c r="H1014" s="1">
        <v>46100</v>
      </c>
      <c r="I1014" s="1">
        <v>46829</v>
      </c>
      <c r="J1014" s="1">
        <v>47558</v>
      </c>
    </row>
    <row r="1015" spans="1:10" x14ac:dyDescent="0.25">
      <c r="A1015" t="s">
        <v>10</v>
      </c>
      <c r="B1015" t="s">
        <v>59</v>
      </c>
      <c r="C1015" t="s">
        <v>37</v>
      </c>
      <c r="D1015" s="1">
        <v>44109</v>
      </c>
      <c r="E1015" s="1">
        <v>44102</v>
      </c>
      <c r="F1015" s="1">
        <v>44679</v>
      </c>
      <c r="G1015" s="1">
        <v>45258</v>
      </c>
      <c r="H1015" s="1">
        <v>45836</v>
      </c>
      <c r="I1015" s="1">
        <v>46415</v>
      </c>
      <c r="J1015" s="1">
        <v>46993</v>
      </c>
    </row>
    <row r="1016" spans="1:10" x14ac:dyDescent="0.25">
      <c r="A1016" t="s">
        <v>10</v>
      </c>
      <c r="B1016" t="s">
        <v>59</v>
      </c>
      <c r="C1016" t="s">
        <v>23</v>
      </c>
      <c r="D1016" s="1">
        <v>43877</v>
      </c>
      <c r="E1016" s="1">
        <v>43870</v>
      </c>
      <c r="F1016" s="1">
        <v>44264</v>
      </c>
      <c r="G1016" s="1">
        <v>44660</v>
      </c>
      <c r="H1016" s="1">
        <v>45055</v>
      </c>
      <c r="I1016" s="1">
        <v>45452</v>
      </c>
      <c r="J1016" s="1">
        <v>45847</v>
      </c>
    </row>
    <row r="1017" spans="1:10" x14ac:dyDescent="0.25">
      <c r="A1017" t="s">
        <v>10</v>
      </c>
      <c r="B1017" t="s">
        <v>59</v>
      </c>
      <c r="C1017" t="s">
        <v>24</v>
      </c>
      <c r="D1017" s="1">
        <v>45405</v>
      </c>
      <c r="E1017" s="1">
        <v>45374</v>
      </c>
      <c r="F1017" s="1">
        <v>47474</v>
      </c>
      <c r="G1017" s="1">
        <v>49574</v>
      </c>
      <c r="H1017" s="1">
        <v>51674</v>
      </c>
      <c r="I1017" s="1">
        <v>53774</v>
      </c>
      <c r="J1017" s="1">
        <v>55874</v>
      </c>
    </row>
    <row r="1018" spans="1:10" x14ac:dyDescent="0.25">
      <c r="A1018" t="s">
        <v>10</v>
      </c>
      <c r="B1018" t="s">
        <v>59</v>
      </c>
      <c r="C1018" t="s">
        <v>25</v>
      </c>
      <c r="D1018" s="1">
        <v>43944</v>
      </c>
      <c r="E1018" s="1">
        <v>43913</v>
      </c>
      <c r="F1018" s="1">
        <v>44642</v>
      </c>
      <c r="G1018" s="1">
        <v>45371</v>
      </c>
      <c r="H1018" s="1">
        <v>46100</v>
      </c>
      <c r="I1018" s="1">
        <v>46829</v>
      </c>
      <c r="J1018" s="1">
        <v>47558</v>
      </c>
    </row>
    <row r="1019" spans="1:10" x14ac:dyDescent="0.25">
      <c r="A1019" t="s">
        <v>10</v>
      </c>
      <c r="B1019" t="s">
        <v>59</v>
      </c>
      <c r="C1019" t="s">
        <v>12</v>
      </c>
      <c r="D1019" s="1">
        <v>47900</v>
      </c>
      <c r="E1019" s="1">
        <v>47838</v>
      </c>
      <c r="F1019" s="1">
        <v>52221</v>
      </c>
      <c r="G1019" s="1">
        <v>56604</v>
      </c>
      <c r="H1019" s="1">
        <v>60987</v>
      </c>
      <c r="I1019" s="1">
        <v>65370</v>
      </c>
      <c r="J1019" s="1">
        <v>69753</v>
      </c>
    </row>
    <row r="1020" spans="1:10" x14ac:dyDescent="0.25">
      <c r="A1020" t="s">
        <v>10</v>
      </c>
      <c r="B1020" t="s">
        <v>59</v>
      </c>
      <c r="C1020" t="s">
        <v>12</v>
      </c>
      <c r="D1020" s="1">
        <v>47193</v>
      </c>
      <c r="E1020" s="1">
        <v>47134</v>
      </c>
      <c r="F1020" s="1">
        <v>51517</v>
      </c>
      <c r="G1020" s="1">
        <v>55900</v>
      </c>
      <c r="H1020" s="1">
        <v>60283</v>
      </c>
      <c r="I1020" s="1">
        <v>64666</v>
      </c>
      <c r="J1020" s="1">
        <v>69049</v>
      </c>
    </row>
    <row r="1021" spans="1:10" x14ac:dyDescent="0.25">
      <c r="A1021" t="s">
        <v>10</v>
      </c>
      <c r="B1021" t="s">
        <v>59</v>
      </c>
      <c r="C1021" t="s">
        <v>12</v>
      </c>
      <c r="D1021" s="1">
        <v>43936</v>
      </c>
      <c r="E1021" s="1">
        <v>43876</v>
      </c>
      <c r="F1021" s="1">
        <v>44788</v>
      </c>
      <c r="G1021" s="1">
        <v>45700</v>
      </c>
      <c r="H1021" s="1">
        <v>46612</v>
      </c>
      <c r="I1021" s="1">
        <v>47524</v>
      </c>
      <c r="J1021" s="1">
        <v>48436</v>
      </c>
    </row>
    <row r="1022" spans="1:10" x14ac:dyDescent="0.25">
      <c r="A1022" t="s">
        <v>10</v>
      </c>
      <c r="B1022" t="s">
        <v>59</v>
      </c>
      <c r="C1022" t="s">
        <v>12</v>
      </c>
      <c r="D1022" s="1">
        <v>43936</v>
      </c>
      <c r="E1022" s="1">
        <v>43876</v>
      </c>
      <c r="F1022" s="1">
        <v>44788</v>
      </c>
      <c r="G1022" s="1">
        <v>45700</v>
      </c>
      <c r="H1022" s="1">
        <v>46612</v>
      </c>
      <c r="I1022" s="1">
        <v>47524</v>
      </c>
      <c r="J1022" s="1">
        <v>48436</v>
      </c>
    </row>
    <row r="1023" spans="1:10" x14ac:dyDescent="0.25">
      <c r="A1023" t="s">
        <v>10</v>
      </c>
      <c r="B1023" t="s">
        <v>59</v>
      </c>
      <c r="C1023" t="s">
        <v>12</v>
      </c>
      <c r="D1023" s="1">
        <v>48059</v>
      </c>
      <c r="E1023" s="1">
        <v>47998</v>
      </c>
      <c r="F1023" s="1">
        <v>52381</v>
      </c>
      <c r="G1023" s="1">
        <v>56764</v>
      </c>
      <c r="H1023" s="1">
        <v>61147</v>
      </c>
      <c r="I1023" s="1">
        <v>65530</v>
      </c>
      <c r="J1023" s="1">
        <v>69913</v>
      </c>
    </row>
    <row r="1024" spans="1:10" x14ac:dyDescent="0.25">
      <c r="A1024" t="s">
        <v>10</v>
      </c>
      <c r="B1024" t="s">
        <v>59</v>
      </c>
      <c r="C1024" t="s">
        <v>12</v>
      </c>
      <c r="D1024" s="1">
        <v>44826</v>
      </c>
      <c r="E1024" s="1">
        <v>44764</v>
      </c>
      <c r="F1024" s="1">
        <v>45676</v>
      </c>
      <c r="G1024" s="1">
        <v>46588</v>
      </c>
      <c r="H1024" s="1">
        <v>47500</v>
      </c>
      <c r="I1024" s="1">
        <v>48412</v>
      </c>
      <c r="J1024" s="1">
        <v>49324</v>
      </c>
    </row>
    <row r="1025" spans="1:10" x14ac:dyDescent="0.25">
      <c r="A1025" t="s">
        <v>10</v>
      </c>
      <c r="B1025" t="s">
        <v>59</v>
      </c>
      <c r="C1025" t="s">
        <v>12</v>
      </c>
      <c r="D1025" s="1">
        <v>47162</v>
      </c>
      <c r="E1025" s="1">
        <v>47100</v>
      </c>
      <c r="F1025" s="1">
        <v>51483</v>
      </c>
      <c r="G1025" s="1">
        <v>55866</v>
      </c>
      <c r="H1025" s="1">
        <v>60249</v>
      </c>
      <c r="I1025" s="1">
        <v>64632</v>
      </c>
      <c r="J1025" s="1">
        <v>69015</v>
      </c>
    </row>
    <row r="1026" spans="1:10" x14ac:dyDescent="0.25">
      <c r="A1026" t="s">
        <v>10</v>
      </c>
      <c r="B1026" t="s">
        <v>59</v>
      </c>
      <c r="C1026" t="s">
        <v>12</v>
      </c>
      <c r="D1026" s="1">
        <v>47431</v>
      </c>
      <c r="E1026" s="1">
        <v>47370</v>
      </c>
      <c r="F1026" s="1">
        <v>51753</v>
      </c>
      <c r="G1026" s="1">
        <v>56136</v>
      </c>
      <c r="H1026" s="1">
        <v>60519</v>
      </c>
      <c r="I1026" s="1">
        <v>64902</v>
      </c>
      <c r="J1026" s="1">
        <v>69285</v>
      </c>
    </row>
    <row r="1027" spans="1:10" x14ac:dyDescent="0.25">
      <c r="A1027" t="s">
        <v>10</v>
      </c>
      <c r="B1027" t="s">
        <v>59</v>
      </c>
      <c r="C1027" t="s">
        <v>12</v>
      </c>
      <c r="D1027" s="1">
        <v>44191</v>
      </c>
      <c r="E1027" s="1">
        <v>44130</v>
      </c>
      <c r="F1027" s="1">
        <v>45042</v>
      </c>
      <c r="G1027" s="1">
        <v>45954</v>
      </c>
      <c r="H1027" s="1">
        <v>46866</v>
      </c>
      <c r="I1027" s="1">
        <v>47778</v>
      </c>
      <c r="J1027" s="1">
        <v>48690</v>
      </c>
    </row>
    <row r="1028" spans="1:10" x14ac:dyDescent="0.25">
      <c r="A1028" t="s">
        <v>10</v>
      </c>
      <c r="B1028" t="s">
        <v>59</v>
      </c>
      <c r="C1028" t="s">
        <v>12</v>
      </c>
      <c r="D1028" s="1">
        <v>48059</v>
      </c>
      <c r="E1028" s="1">
        <v>47998</v>
      </c>
      <c r="F1028" s="1">
        <v>52381</v>
      </c>
      <c r="G1028" s="1">
        <v>56764</v>
      </c>
      <c r="H1028" s="1">
        <v>61147</v>
      </c>
      <c r="I1028" s="1">
        <v>65530</v>
      </c>
      <c r="J1028" s="1">
        <v>69913</v>
      </c>
    </row>
    <row r="1029" spans="1:10" x14ac:dyDescent="0.25">
      <c r="A1029" t="s">
        <v>10</v>
      </c>
      <c r="B1029" t="s">
        <v>59</v>
      </c>
      <c r="C1029" t="s">
        <v>12</v>
      </c>
      <c r="D1029" s="1">
        <v>44826</v>
      </c>
      <c r="E1029" s="1">
        <v>44764</v>
      </c>
      <c r="F1029" s="1">
        <v>45676</v>
      </c>
      <c r="G1029" s="1">
        <v>46588</v>
      </c>
      <c r="H1029" s="1">
        <v>47500</v>
      </c>
      <c r="I1029" s="1">
        <v>48412</v>
      </c>
      <c r="J1029" s="1">
        <v>49324</v>
      </c>
    </row>
    <row r="1030" spans="1:10" x14ac:dyDescent="0.25">
      <c r="A1030" t="s">
        <v>10</v>
      </c>
      <c r="B1030" t="s">
        <v>59</v>
      </c>
      <c r="C1030" t="s">
        <v>12</v>
      </c>
      <c r="D1030" s="1">
        <v>44726</v>
      </c>
      <c r="E1030" s="1">
        <v>44665</v>
      </c>
      <c r="F1030" s="1">
        <v>45577</v>
      </c>
      <c r="G1030" s="1">
        <v>46489</v>
      </c>
      <c r="H1030" s="1">
        <v>47401</v>
      </c>
      <c r="I1030" s="1">
        <v>48313</v>
      </c>
      <c r="J1030" s="1">
        <v>49225</v>
      </c>
    </row>
    <row r="1031" spans="1:10" x14ac:dyDescent="0.25">
      <c r="A1031" t="s">
        <v>10</v>
      </c>
      <c r="B1031" t="s">
        <v>59</v>
      </c>
      <c r="C1031" t="s">
        <v>12</v>
      </c>
      <c r="D1031" s="1">
        <v>47964</v>
      </c>
      <c r="E1031" s="1">
        <v>47905</v>
      </c>
      <c r="F1031" s="1">
        <v>52288</v>
      </c>
      <c r="G1031" s="1">
        <v>56671</v>
      </c>
      <c r="H1031" s="1">
        <v>61054</v>
      </c>
      <c r="I1031" s="1">
        <v>65437</v>
      </c>
      <c r="J1031" s="1">
        <v>69820</v>
      </c>
    </row>
    <row r="1032" spans="1:10" x14ac:dyDescent="0.25">
      <c r="A1032" t="s">
        <v>10</v>
      </c>
      <c r="B1032" t="s">
        <v>59</v>
      </c>
      <c r="C1032" t="s">
        <v>26</v>
      </c>
      <c r="D1032" s="1">
        <v>45889</v>
      </c>
      <c r="E1032" s="1">
        <v>45858</v>
      </c>
      <c r="F1032" s="1">
        <v>46458</v>
      </c>
      <c r="G1032" s="1">
        <v>47058</v>
      </c>
      <c r="H1032" s="1">
        <v>47658</v>
      </c>
      <c r="I1032" s="1">
        <v>48258</v>
      </c>
      <c r="J1032" s="1">
        <v>48858</v>
      </c>
    </row>
    <row r="1033" spans="1:10" x14ac:dyDescent="0.25">
      <c r="A1033" t="s">
        <v>10</v>
      </c>
      <c r="B1033" t="s">
        <v>59</v>
      </c>
      <c r="C1033" t="s">
        <v>26</v>
      </c>
      <c r="D1033" s="1">
        <v>46284</v>
      </c>
      <c r="E1033" s="1">
        <v>46253</v>
      </c>
      <c r="F1033" s="1">
        <v>46853</v>
      </c>
      <c r="G1033" s="1">
        <v>47453</v>
      </c>
      <c r="H1033" s="1">
        <v>48053</v>
      </c>
      <c r="I1033" s="1">
        <v>48653</v>
      </c>
      <c r="J1033" s="1">
        <v>49253</v>
      </c>
    </row>
    <row r="1034" spans="1:10" x14ac:dyDescent="0.25">
      <c r="A1034" t="s">
        <v>10</v>
      </c>
      <c r="B1034" t="s">
        <v>60</v>
      </c>
      <c r="C1034" t="s">
        <v>12</v>
      </c>
      <c r="D1034" s="1">
        <v>47321</v>
      </c>
      <c r="E1034" s="1">
        <v>47260</v>
      </c>
      <c r="F1034" s="1">
        <v>51643</v>
      </c>
      <c r="G1034" s="1">
        <v>56026</v>
      </c>
      <c r="H1034" s="1">
        <v>60409</v>
      </c>
      <c r="I1034" s="1">
        <v>64792</v>
      </c>
      <c r="J1034" s="1">
        <v>69175</v>
      </c>
    </row>
    <row r="1035" spans="1:10" x14ac:dyDescent="0.25">
      <c r="A1035" t="s">
        <v>10</v>
      </c>
      <c r="B1035" t="s">
        <v>60</v>
      </c>
      <c r="C1035" t="s">
        <v>12</v>
      </c>
      <c r="D1035" s="1">
        <v>44078</v>
      </c>
      <c r="E1035" s="1">
        <v>44016</v>
      </c>
      <c r="F1035" s="1">
        <v>44928</v>
      </c>
      <c r="G1035" s="1">
        <v>45840</v>
      </c>
      <c r="H1035" s="1">
        <v>46752</v>
      </c>
      <c r="I1035" s="1">
        <v>47664</v>
      </c>
      <c r="J1035" s="1">
        <v>48576</v>
      </c>
    </row>
    <row r="1036" spans="1:10" x14ac:dyDescent="0.25">
      <c r="A1036" t="s">
        <v>10</v>
      </c>
      <c r="B1036" t="s">
        <v>60</v>
      </c>
      <c r="C1036" t="s">
        <v>12</v>
      </c>
      <c r="D1036" s="1">
        <v>47607</v>
      </c>
      <c r="E1036" s="1">
        <v>47546</v>
      </c>
      <c r="F1036" s="1">
        <v>51929</v>
      </c>
      <c r="G1036" s="1">
        <v>56312</v>
      </c>
      <c r="H1036" s="1">
        <v>60695</v>
      </c>
      <c r="I1036" s="1">
        <v>65078</v>
      </c>
      <c r="J1036" s="1">
        <v>69461</v>
      </c>
    </row>
    <row r="1037" spans="1:10" x14ac:dyDescent="0.25">
      <c r="A1037" t="s">
        <v>10</v>
      </c>
      <c r="B1037" t="s">
        <v>60</v>
      </c>
      <c r="C1037" t="s">
        <v>12</v>
      </c>
      <c r="D1037" s="1">
        <v>44275</v>
      </c>
      <c r="E1037" s="1">
        <v>44216</v>
      </c>
      <c r="F1037" s="1">
        <v>45128</v>
      </c>
      <c r="G1037" s="1">
        <v>46040</v>
      </c>
      <c r="H1037" s="1">
        <v>46952</v>
      </c>
      <c r="I1037" s="1">
        <v>47864</v>
      </c>
      <c r="J1037" s="1">
        <v>48776</v>
      </c>
    </row>
    <row r="1038" spans="1:10" x14ac:dyDescent="0.25">
      <c r="A1038" t="s">
        <v>10</v>
      </c>
      <c r="B1038" t="s">
        <v>60</v>
      </c>
      <c r="C1038" t="s">
        <v>12</v>
      </c>
      <c r="D1038" s="1">
        <v>44909</v>
      </c>
      <c r="E1038" s="1">
        <v>44848</v>
      </c>
      <c r="F1038" s="1">
        <v>45760</v>
      </c>
      <c r="G1038" s="1">
        <v>46672</v>
      </c>
      <c r="H1038" s="1">
        <v>47584</v>
      </c>
      <c r="I1038" s="1">
        <v>48496</v>
      </c>
      <c r="J1038" s="1">
        <v>49408</v>
      </c>
    </row>
    <row r="1039" spans="1:10" x14ac:dyDescent="0.25">
      <c r="A1039" t="s">
        <v>10</v>
      </c>
      <c r="B1039" t="s">
        <v>60</v>
      </c>
      <c r="C1039" t="s">
        <v>12</v>
      </c>
      <c r="D1039" s="1">
        <v>48180</v>
      </c>
      <c r="E1039" s="1">
        <v>48119</v>
      </c>
      <c r="F1039" s="1">
        <v>52502</v>
      </c>
      <c r="G1039" s="1">
        <v>56885</v>
      </c>
      <c r="H1039" s="1">
        <v>61268</v>
      </c>
      <c r="I1039" s="1">
        <v>65651</v>
      </c>
      <c r="J1039" s="1">
        <v>70034</v>
      </c>
    </row>
    <row r="1040" spans="1:10" x14ac:dyDescent="0.25">
      <c r="A1040" t="s">
        <v>10</v>
      </c>
      <c r="B1040" t="s">
        <v>60</v>
      </c>
      <c r="C1040" t="s">
        <v>12</v>
      </c>
      <c r="D1040" s="1">
        <v>44854</v>
      </c>
      <c r="E1040" s="1">
        <v>44793</v>
      </c>
      <c r="F1040" s="1">
        <v>45705</v>
      </c>
      <c r="G1040" s="1">
        <v>46617</v>
      </c>
      <c r="H1040" s="1">
        <v>47529</v>
      </c>
      <c r="I1040" s="1">
        <v>48441</v>
      </c>
      <c r="J1040" s="1">
        <v>49353</v>
      </c>
    </row>
    <row r="1041" spans="1:10" x14ac:dyDescent="0.25">
      <c r="A1041" t="s">
        <v>10</v>
      </c>
      <c r="B1041" t="s">
        <v>60</v>
      </c>
      <c r="C1041" t="s">
        <v>12</v>
      </c>
      <c r="D1041" s="1">
        <v>48132</v>
      </c>
      <c r="E1041" s="1">
        <v>48071</v>
      </c>
      <c r="F1041" s="1">
        <v>52454</v>
      </c>
      <c r="G1041" s="1">
        <v>56837</v>
      </c>
      <c r="H1041" s="1">
        <v>61220</v>
      </c>
      <c r="I1041" s="1">
        <v>65603</v>
      </c>
      <c r="J1041" s="1">
        <v>69986</v>
      </c>
    </row>
    <row r="1042" spans="1:10" x14ac:dyDescent="0.25">
      <c r="A1042" t="s">
        <v>10</v>
      </c>
      <c r="B1042" t="s">
        <v>60</v>
      </c>
      <c r="C1042" t="s">
        <v>12</v>
      </c>
      <c r="D1042" s="1">
        <v>47327</v>
      </c>
      <c r="E1042" s="1">
        <v>47266</v>
      </c>
      <c r="F1042" s="1">
        <v>51649</v>
      </c>
      <c r="G1042" s="1">
        <v>56032</v>
      </c>
      <c r="H1042" s="1">
        <v>60415</v>
      </c>
      <c r="I1042" s="1">
        <v>64798</v>
      </c>
      <c r="J1042" s="1">
        <v>69181</v>
      </c>
    </row>
    <row r="1043" spans="1:10" x14ac:dyDescent="0.25">
      <c r="A1043" t="s">
        <v>10</v>
      </c>
      <c r="B1043" t="s">
        <v>60</v>
      </c>
      <c r="C1043" t="s">
        <v>12</v>
      </c>
      <c r="D1043" s="1">
        <v>44078</v>
      </c>
      <c r="E1043" s="1">
        <v>44016</v>
      </c>
      <c r="F1043" s="1">
        <v>44928</v>
      </c>
      <c r="G1043" s="1">
        <v>45840</v>
      </c>
      <c r="H1043" s="1">
        <v>46752</v>
      </c>
      <c r="I1043" s="1">
        <v>47664</v>
      </c>
      <c r="J1043" s="1">
        <v>48576</v>
      </c>
    </row>
    <row r="1044" spans="1:10" x14ac:dyDescent="0.25">
      <c r="A1044" t="s">
        <v>10</v>
      </c>
      <c r="B1044" t="s">
        <v>60</v>
      </c>
      <c r="C1044" t="s">
        <v>12</v>
      </c>
      <c r="D1044" s="1">
        <v>44909</v>
      </c>
      <c r="E1044" s="1">
        <v>44848</v>
      </c>
      <c r="F1044" s="1">
        <v>45760</v>
      </c>
      <c r="G1044" s="1">
        <v>46672</v>
      </c>
      <c r="H1044" s="1">
        <v>47584</v>
      </c>
      <c r="I1044" s="1">
        <v>48496</v>
      </c>
      <c r="J1044" s="1">
        <v>49408</v>
      </c>
    </row>
    <row r="1045" spans="1:10" x14ac:dyDescent="0.25">
      <c r="A1045" t="s">
        <v>10</v>
      </c>
      <c r="B1045" t="s">
        <v>60</v>
      </c>
      <c r="C1045" t="s">
        <v>12</v>
      </c>
      <c r="D1045" s="1">
        <v>48178</v>
      </c>
      <c r="E1045" s="1">
        <v>48117</v>
      </c>
      <c r="F1045" s="1">
        <v>52500</v>
      </c>
      <c r="G1045" s="1">
        <v>56883</v>
      </c>
      <c r="H1045" s="1">
        <v>61266</v>
      </c>
      <c r="I1045" s="1">
        <v>65649</v>
      </c>
      <c r="J1045" s="1">
        <v>70032</v>
      </c>
    </row>
    <row r="1046" spans="1:10" x14ac:dyDescent="0.25">
      <c r="A1046" t="s">
        <v>10</v>
      </c>
      <c r="B1046" t="s">
        <v>60</v>
      </c>
      <c r="C1046" t="s">
        <v>26</v>
      </c>
      <c r="D1046" s="1">
        <v>43932</v>
      </c>
      <c r="E1046" s="1">
        <v>43901</v>
      </c>
      <c r="F1046" s="1">
        <v>44501</v>
      </c>
      <c r="G1046" s="1">
        <v>45101</v>
      </c>
      <c r="H1046" s="1">
        <v>45701</v>
      </c>
      <c r="I1046" s="1">
        <v>46301</v>
      </c>
      <c r="J1046" s="1">
        <v>46901</v>
      </c>
    </row>
    <row r="1047" spans="1:10" x14ac:dyDescent="0.25">
      <c r="A1047" t="s">
        <v>10</v>
      </c>
      <c r="B1047" t="s">
        <v>60</v>
      </c>
      <c r="C1047" t="s">
        <v>26</v>
      </c>
      <c r="D1047" s="1">
        <v>43936</v>
      </c>
      <c r="E1047" s="1">
        <v>43905</v>
      </c>
      <c r="F1047" s="1">
        <v>44505</v>
      </c>
      <c r="G1047" s="1">
        <v>45105</v>
      </c>
      <c r="H1047" s="1">
        <v>45705</v>
      </c>
      <c r="I1047" s="1">
        <v>46305</v>
      </c>
      <c r="J1047" s="1">
        <v>46905</v>
      </c>
    </row>
    <row r="1048" spans="1:10" x14ac:dyDescent="0.25">
      <c r="A1048" t="s">
        <v>10</v>
      </c>
      <c r="B1048" t="s">
        <v>60</v>
      </c>
      <c r="C1048" t="s">
        <v>27</v>
      </c>
      <c r="D1048" s="1">
        <v>44530</v>
      </c>
      <c r="E1048" s="1">
        <v>44523</v>
      </c>
      <c r="F1048" s="1">
        <v>45649</v>
      </c>
      <c r="G1048" s="1">
        <v>46775</v>
      </c>
      <c r="H1048" s="1">
        <v>47902</v>
      </c>
      <c r="I1048" s="1">
        <v>49026</v>
      </c>
      <c r="J1048" s="1">
        <v>50153</v>
      </c>
    </row>
    <row r="1049" spans="1:10" x14ac:dyDescent="0.25">
      <c r="A1049" t="s">
        <v>10</v>
      </c>
      <c r="B1049" t="s">
        <v>60</v>
      </c>
      <c r="C1049" t="s">
        <v>25</v>
      </c>
      <c r="D1049" s="1">
        <v>43949</v>
      </c>
      <c r="E1049" s="1">
        <v>43918</v>
      </c>
      <c r="F1049" s="1">
        <v>44647</v>
      </c>
      <c r="G1049" s="1">
        <v>45376</v>
      </c>
      <c r="H1049" s="1">
        <v>46105</v>
      </c>
      <c r="I1049" s="1">
        <v>46834</v>
      </c>
      <c r="J1049" s="1">
        <v>47563</v>
      </c>
    </row>
    <row r="1050" spans="1:10" x14ac:dyDescent="0.25">
      <c r="A1050" t="s">
        <v>10</v>
      </c>
      <c r="B1050" t="s">
        <v>60</v>
      </c>
      <c r="C1050" t="s">
        <v>19</v>
      </c>
      <c r="D1050" s="1">
        <v>43949</v>
      </c>
      <c r="E1050" s="1">
        <v>43918</v>
      </c>
      <c r="F1050" s="1">
        <v>44647</v>
      </c>
      <c r="G1050" s="1">
        <v>45376</v>
      </c>
      <c r="H1050" s="1">
        <v>46105</v>
      </c>
      <c r="I1050" s="1">
        <v>46834</v>
      </c>
      <c r="J1050" s="1">
        <v>47563</v>
      </c>
    </row>
    <row r="1051" spans="1:10" x14ac:dyDescent="0.25">
      <c r="A1051" t="s">
        <v>10</v>
      </c>
      <c r="B1051" t="s">
        <v>60</v>
      </c>
      <c r="C1051" t="s">
        <v>20</v>
      </c>
      <c r="D1051" s="1">
        <v>44419</v>
      </c>
      <c r="E1051" s="1">
        <v>44388</v>
      </c>
      <c r="F1051" s="1">
        <v>45438</v>
      </c>
      <c r="G1051" s="1">
        <v>46488</v>
      </c>
      <c r="H1051" s="1">
        <v>47538</v>
      </c>
      <c r="I1051" s="1">
        <v>48588</v>
      </c>
      <c r="J1051" s="1">
        <v>49638</v>
      </c>
    </row>
    <row r="1052" spans="1:10" x14ac:dyDescent="0.25">
      <c r="A1052" t="s">
        <v>10</v>
      </c>
      <c r="B1052" t="s">
        <v>60</v>
      </c>
      <c r="C1052" t="s">
        <v>20</v>
      </c>
      <c r="D1052" s="1">
        <v>44102</v>
      </c>
      <c r="E1052" s="1">
        <v>44071</v>
      </c>
      <c r="F1052" s="1">
        <v>45121</v>
      </c>
      <c r="G1052" s="1">
        <v>46171</v>
      </c>
      <c r="H1052" s="1">
        <v>47221</v>
      </c>
      <c r="I1052" s="1">
        <v>48271</v>
      </c>
      <c r="J1052" s="1">
        <v>49321</v>
      </c>
    </row>
    <row r="1053" spans="1:10" x14ac:dyDescent="0.25">
      <c r="A1053" t="s">
        <v>10</v>
      </c>
      <c r="B1053" t="s">
        <v>60</v>
      </c>
      <c r="C1053" t="s">
        <v>21</v>
      </c>
      <c r="D1053" s="1">
        <v>43902</v>
      </c>
      <c r="E1053" s="1">
        <v>43873</v>
      </c>
      <c r="F1053" s="1">
        <v>44714</v>
      </c>
      <c r="G1053" s="1">
        <v>45555</v>
      </c>
      <c r="H1053" s="1">
        <v>46396</v>
      </c>
      <c r="I1053" s="1">
        <v>47237</v>
      </c>
      <c r="J1053" s="1">
        <v>48078</v>
      </c>
    </row>
    <row r="1054" spans="1:10" x14ac:dyDescent="0.25">
      <c r="A1054" t="s">
        <v>10</v>
      </c>
      <c r="B1054" t="s">
        <v>60</v>
      </c>
      <c r="C1054" t="s">
        <v>22</v>
      </c>
      <c r="D1054" s="1">
        <v>44208</v>
      </c>
      <c r="E1054" s="1">
        <v>44201</v>
      </c>
      <c r="F1054" s="1">
        <v>44597</v>
      </c>
      <c r="G1054" s="1">
        <v>44990</v>
      </c>
      <c r="H1054" s="1">
        <v>45387</v>
      </c>
      <c r="I1054" s="1">
        <v>45782</v>
      </c>
      <c r="J1054" s="1">
        <v>46178</v>
      </c>
    </row>
    <row r="1055" spans="1:10" x14ac:dyDescent="0.25">
      <c r="A1055" t="s">
        <v>10</v>
      </c>
      <c r="B1055" t="s">
        <v>60</v>
      </c>
      <c r="C1055" t="s">
        <v>13</v>
      </c>
      <c r="D1055" s="1">
        <v>44325</v>
      </c>
      <c r="E1055" s="1">
        <v>44264</v>
      </c>
      <c r="F1055" s="1">
        <v>45360</v>
      </c>
      <c r="G1055" s="1">
        <v>46455</v>
      </c>
      <c r="H1055" s="1">
        <v>47551</v>
      </c>
      <c r="I1055" s="1">
        <v>48647</v>
      </c>
      <c r="J1055" s="1">
        <v>49743</v>
      </c>
    </row>
    <row r="1056" spans="1:10" x14ac:dyDescent="0.25">
      <c r="A1056" t="s">
        <v>10</v>
      </c>
      <c r="B1056" t="s">
        <v>60</v>
      </c>
      <c r="C1056" t="s">
        <v>12</v>
      </c>
      <c r="D1056" s="1">
        <v>44909</v>
      </c>
      <c r="E1056" s="1">
        <v>44848</v>
      </c>
      <c r="F1056" s="1">
        <v>45760</v>
      </c>
      <c r="G1056" s="1">
        <v>46672</v>
      </c>
      <c r="H1056" s="1">
        <v>47584</v>
      </c>
      <c r="I1056" s="1">
        <v>48496</v>
      </c>
      <c r="J1056" s="1">
        <v>49408</v>
      </c>
    </row>
    <row r="1057" spans="1:10" x14ac:dyDescent="0.25">
      <c r="A1057" t="s">
        <v>10</v>
      </c>
      <c r="B1057" t="s">
        <v>60</v>
      </c>
      <c r="C1057" t="s">
        <v>12</v>
      </c>
      <c r="D1057" s="1">
        <v>48187</v>
      </c>
      <c r="E1057" s="1">
        <v>48126</v>
      </c>
      <c r="F1057" s="1">
        <v>52509</v>
      </c>
      <c r="G1057" s="1">
        <v>56892</v>
      </c>
      <c r="H1057" s="1">
        <v>61275</v>
      </c>
      <c r="I1057" s="1">
        <v>65658</v>
      </c>
      <c r="J1057" s="1">
        <v>70041</v>
      </c>
    </row>
    <row r="1058" spans="1:10" x14ac:dyDescent="0.25">
      <c r="A1058" t="s">
        <v>10</v>
      </c>
      <c r="B1058" t="s">
        <v>60</v>
      </c>
      <c r="C1058" t="s">
        <v>12</v>
      </c>
      <c r="D1058" s="1">
        <v>44893</v>
      </c>
      <c r="E1058" s="1">
        <v>44832</v>
      </c>
      <c r="F1058" s="1">
        <v>45744</v>
      </c>
      <c r="G1058" s="1">
        <v>46656</v>
      </c>
      <c r="H1058" s="1">
        <v>47568</v>
      </c>
      <c r="I1058" s="1">
        <v>48480</v>
      </c>
      <c r="J1058" s="1">
        <v>49392</v>
      </c>
    </row>
    <row r="1059" spans="1:10" x14ac:dyDescent="0.25">
      <c r="A1059" t="s">
        <v>10</v>
      </c>
      <c r="B1059" t="s">
        <v>60</v>
      </c>
      <c r="C1059" t="s">
        <v>12</v>
      </c>
      <c r="D1059" s="1">
        <v>48200</v>
      </c>
      <c r="E1059" s="1">
        <v>48139</v>
      </c>
      <c r="F1059" s="1">
        <v>52522</v>
      </c>
      <c r="G1059" s="1">
        <v>56905</v>
      </c>
      <c r="H1059" s="1">
        <v>61288</v>
      </c>
      <c r="I1059" s="1">
        <v>65671</v>
      </c>
      <c r="J1059" s="1">
        <v>70054</v>
      </c>
    </row>
    <row r="1060" spans="1:10" x14ac:dyDescent="0.25">
      <c r="A1060" t="s">
        <v>10</v>
      </c>
      <c r="B1060" t="s">
        <v>60</v>
      </c>
      <c r="C1060" t="s">
        <v>14</v>
      </c>
      <c r="D1060" s="1">
        <v>44338</v>
      </c>
      <c r="E1060" s="1">
        <v>44277</v>
      </c>
      <c r="F1060" s="1">
        <v>46468</v>
      </c>
      <c r="G1060" s="1">
        <v>48660</v>
      </c>
      <c r="H1060" s="1">
        <v>50851</v>
      </c>
      <c r="I1060" s="1">
        <v>53043</v>
      </c>
      <c r="J1060" s="1">
        <v>55234</v>
      </c>
    </row>
    <row r="1061" spans="1:10" x14ac:dyDescent="0.25">
      <c r="A1061" t="s">
        <v>10</v>
      </c>
      <c r="B1061" t="s">
        <v>60</v>
      </c>
      <c r="C1061" t="s">
        <v>15</v>
      </c>
      <c r="D1061" s="1">
        <v>44473</v>
      </c>
      <c r="E1061" s="1">
        <v>44443</v>
      </c>
      <c r="F1061" s="1">
        <v>44743</v>
      </c>
      <c r="G1061" s="1">
        <v>45043</v>
      </c>
      <c r="H1061" s="1">
        <v>45343</v>
      </c>
      <c r="I1061" s="1">
        <v>45643</v>
      </c>
      <c r="J1061" s="1">
        <v>45943</v>
      </c>
    </row>
    <row r="1062" spans="1:10" x14ac:dyDescent="0.25">
      <c r="A1062" t="s">
        <v>10</v>
      </c>
      <c r="B1062" t="s">
        <v>60</v>
      </c>
      <c r="C1062" t="s">
        <v>15</v>
      </c>
      <c r="D1062" s="1">
        <v>44429</v>
      </c>
      <c r="E1062" s="1">
        <v>44398</v>
      </c>
      <c r="F1062" s="1">
        <v>44698</v>
      </c>
      <c r="G1062" s="1">
        <v>44998</v>
      </c>
      <c r="H1062" s="1">
        <v>45298</v>
      </c>
      <c r="I1062" s="1">
        <v>45598</v>
      </c>
      <c r="J1062" s="1">
        <v>45898</v>
      </c>
    </row>
    <row r="1063" spans="1:10" x14ac:dyDescent="0.25">
      <c r="A1063" t="s">
        <v>10</v>
      </c>
      <c r="B1063" t="s">
        <v>60</v>
      </c>
      <c r="C1063" t="s">
        <v>16</v>
      </c>
      <c r="D1063" s="1">
        <v>44282</v>
      </c>
      <c r="E1063" s="1">
        <v>44223</v>
      </c>
      <c r="F1063" s="1">
        <v>44953</v>
      </c>
      <c r="G1063" s="1">
        <v>45684</v>
      </c>
      <c r="H1063" s="1">
        <v>46414</v>
      </c>
      <c r="I1063" s="1">
        <v>47145</v>
      </c>
      <c r="J1063" s="1">
        <v>47875</v>
      </c>
    </row>
    <row r="1064" spans="1:10" x14ac:dyDescent="0.25">
      <c r="A1064" t="s">
        <v>10</v>
      </c>
      <c r="B1064" t="s">
        <v>60</v>
      </c>
      <c r="C1064" t="s">
        <v>17</v>
      </c>
      <c r="D1064" s="1">
        <v>43890</v>
      </c>
      <c r="E1064" s="1">
        <v>43859</v>
      </c>
      <c r="F1064" s="1">
        <v>44009</v>
      </c>
      <c r="G1064" s="1">
        <v>44159</v>
      </c>
      <c r="H1064" s="1">
        <v>44309</v>
      </c>
      <c r="I1064" s="1">
        <v>44459</v>
      </c>
      <c r="J1064" s="1">
        <v>44609</v>
      </c>
    </row>
    <row r="1065" spans="1:10" x14ac:dyDescent="0.25">
      <c r="A1065" t="s">
        <v>10</v>
      </c>
      <c r="B1065" t="s">
        <v>60</v>
      </c>
      <c r="C1065" t="s">
        <v>17</v>
      </c>
      <c r="D1065" s="1">
        <v>43882</v>
      </c>
      <c r="E1065" s="1">
        <v>43851</v>
      </c>
      <c r="F1065" s="1">
        <v>44001</v>
      </c>
      <c r="G1065" s="1">
        <v>44151</v>
      </c>
      <c r="H1065" s="1">
        <v>44301</v>
      </c>
      <c r="I1065" s="1">
        <v>44451</v>
      </c>
      <c r="J1065" s="1">
        <v>44601</v>
      </c>
    </row>
    <row r="1066" spans="1:10" x14ac:dyDescent="0.25">
      <c r="A1066" t="s">
        <v>10</v>
      </c>
      <c r="B1066" t="s">
        <v>60</v>
      </c>
      <c r="C1066" t="s">
        <v>18</v>
      </c>
      <c r="D1066" s="1">
        <v>47492</v>
      </c>
      <c r="E1066" s="1">
        <v>47461</v>
      </c>
      <c r="F1066" s="1">
        <v>51109</v>
      </c>
      <c r="G1066" s="1">
        <v>54757</v>
      </c>
      <c r="H1066" s="1">
        <v>58405</v>
      </c>
      <c r="I1066" s="1">
        <v>62053</v>
      </c>
      <c r="J1066" s="1">
        <v>65701</v>
      </c>
    </row>
    <row r="1067" spans="1:10" x14ac:dyDescent="0.25">
      <c r="A1067" t="s">
        <v>10</v>
      </c>
      <c r="B1067" t="s">
        <v>60</v>
      </c>
      <c r="C1067" t="s">
        <v>30</v>
      </c>
      <c r="D1067" s="1">
        <v>43902</v>
      </c>
      <c r="E1067" s="1">
        <v>43873</v>
      </c>
      <c r="F1067" s="1">
        <v>44714</v>
      </c>
      <c r="G1067" s="1">
        <v>45555</v>
      </c>
      <c r="H1067" s="1">
        <v>46396</v>
      </c>
      <c r="I1067" s="1">
        <v>47237</v>
      </c>
      <c r="J1067" s="1">
        <v>48078</v>
      </c>
    </row>
    <row r="1068" spans="1:10" x14ac:dyDescent="0.25">
      <c r="A1068" t="s">
        <v>10</v>
      </c>
      <c r="B1068" t="s">
        <v>60</v>
      </c>
      <c r="C1068" t="s">
        <v>29</v>
      </c>
      <c r="D1068" s="1">
        <v>44518</v>
      </c>
      <c r="E1068" s="1">
        <v>44511</v>
      </c>
      <c r="F1068" s="1">
        <v>45637</v>
      </c>
      <c r="G1068" s="1">
        <v>46763</v>
      </c>
      <c r="H1068" s="1">
        <v>47890</v>
      </c>
      <c r="I1068" s="1">
        <v>49014</v>
      </c>
      <c r="J1068" s="1">
        <v>50141</v>
      </c>
    </row>
    <row r="1069" spans="1:10" x14ac:dyDescent="0.25">
      <c r="A1069" t="s">
        <v>10</v>
      </c>
      <c r="B1069" t="s">
        <v>60</v>
      </c>
      <c r="C1069" t="s">
        <v>28</v>
      </c>
      <c r="D1069" s="1">
        <v>43949</v>
      </c>
      <c r="E1069" s="1">
        <v>43918</v>
      </c>
      <c r="F1069" s="1">
        <v>44647</v>
      </c>
      <c r="G1069" s="1">
        <v>45376</v>
      </c>
      <c r="H1069" s="1">
        <v>46105</v>
      </c>
      <c r="I1069" s="1">
        <v>46834</v>
      </c>
      <c r="J1069" s="1">
        <v>47563</v>
      </c>
    </row>
    <row r="1070" spans="1:10" x14ac:dyDescent="0.25">
      <c r="A1070" t="s">
        <v>10</v>
      </c>
      <c r="B1070" t="s">
        <v>60</v>
      </c>
      <c r="C1070" t="s">
        <v>31</v>
      </c>
      <c r="D1070" s="1">
        <v>43902</v>
      </c>
      <c r="E1070" s="1">
        <v>43873</v>
      </c>
      <c r="F1070" s="1">
        <v>44714</v>
      </c>
      <c r="G1070" s="1">
        <v>45555</v>
      </c>
      <c r="H1070" s="1">
        <v>46396</v>
      </c>
      <c r="I1070" s="1">
        <v>47237</v>
      </c>
      <c r="J1070" s="1">
        <v>48078</v>
      </c>
    </row>
    <row r="1071" spans="1:10" x14ac:dyDescent="0.25">
      <c r="A1071" t="s">
        <v>10</v>
      </c>
      <c r="B1071" t="s">
        <v>60</v>
      </c>
      <c r="C1071" t="s">
        <v>33</v>
      </c>
      <c r="D1071" s="1">
        <v>44462</v>
      </c>
      <c r="E1071" s="1">
        <v>44400</v>
      </c>
      <c r="F1071" s="1">
        <v>48783</v>
      </c>
      <c r="G1071" s="1">
        <v>53166</v>
      </c>
      <c r="H1071" s="1">
        <v>57549</v>
      </c>
      <c r="I1071" s="1">
        <v>61932</v>
      </c>
      <c r="J1071" s="1">
        <v>66315</v>
      </c>
    </row>
    <row r="1072" spans="1:10" x14ac:dyDescent="0.25">
      <c r="A1072" t="s">
        <v>10</v>
      </c>
      <c r="B1072" t="s">
        <v>60</v>
      </c>
      <c r="C1072" t="s">
        <v>34</v>
      </c>
      <c r="D1072" s="1">
        <v>43949</v>
      </c>
      <c r="E1072" s="1">
        <v>43918</v>
      </c>
      <c r="F1072" s="1">
        <v>44647</v>
      </c>
      <c r="G1072" s="1">
        <v>45376</v>
      </c>
      <c r="H1072" s="1">
        <v>46105</v>
      </c>
      <c r="I1072" s="1">
        <v>46834</v>
      </c>
      <c r="J1072" s="1">
        <v>47563</v>
      </c>
    </row>
    <row r="1073" spans="1:10" x14ac:dyDescent="0.25">
      <c r="A1073" t="s">
        <v>10</v>
      </c>
      <c r="B1073" t="s">
        <v>60</v>
      </c>
      <c r="C1073" t="s">
        <v>35</v>
      </c>
      <c r="D1073" s="1">
        <v>45899</v>
      </c>
      <c r="E1073" s="1">
        <v>45868</v>
      </c>
      <c r="F1073" s="1">
        <v>48790</v>
      </c>
      <c r="G1073" s="1">
        <v>51712</v>
      </c>
      <c r="H1073" s="1">
        <v>54634</v>
      </c>
      <c r="I1073" s="1">
        <v>57556</v>
      </c>
      <c r="J1073" s="1">
        <v>60478</v>
      </c>
    </row>
    <row r="1074" spans="1:10" x14ac:dyDescent="0.25">
      <c r="A1074" t="s">
        <v>10</v>
      </c>
      <c r="B1074" t="s">
        <v>60</v>
      </c>
      <c r="C1074" t="s">
        <v>32</v>
      </c>
      <c r="D1074" s="1">
        <v>44462</v>
      </c>
      <c r="E1074" s="1">
        <v>44400</v>
      </c>
      <c r="F1074" s="1">
        <v>48783</v>
      </c>
      <c r="G1074" s="1">
        <v>53166</v>
      </c>
      <c r="H1074" s="1">
        <v>57549</v>
      </c>
      <c r="I1074" s="1">
        <v>61932</v>
      </c>
      <c r="J1074" s="1">
        <v>66315</v>
      </c>
    </row>
    <row r="1075" spans="1:10" x14ac:dyDescent="0.25">
      <c r="A1075" t="s">
        <v>10</v>
      </c>
      <c r="B1075" t="s">
        <v>60</v>
      </c>
      <c r="C1075" t="s">
        <v>38</v>
      </c>
      <c r="D1075" s="1">
        <v>44224</v>
      </c>
      <c r="E1075" s="1">
        <v>44217</v>
      </c>
      <c r="F1075" s="1">
        <v>44613</v>
      </c>
      <c r="G1075" s="1">
        <v>45006</v>
      </c>
      <c r="H1075" s="1">
        <v>45403</v>
      </c>
      <c r="I1075" s="1">
        <v>45798</v>
      </c>
      <c r="J1075" s="1">
        <v>46194</v>
      </c>
    </row>
    <row r="1076" spans="1:10" x14ac:dyDescent="0.25">
      <c r="A1076" t="s">
        <v>10</v>
      </c>
      <c r="B1076" t="s">
        <v>60</v>
      </c>
      <c r="C1076" t="s">
        <v>36</v>
      </c>
      <c r="D1076" s="1">
        <v>43949</v>
      </c>
      <c r="E1076" s="1">
        <v>43918</v>
      </c>
      <c r="F1076" s="1">
        <v>44647</v>
      </c>
      <c r="G1076" s="1">
        <v>45376</v>
      </c>
      <c r="H1076" s="1">
        <v>46105</v>
      </c>
      <c r="I1076" s="1">
        <v>46834</v>
      </c>
      <c r="J1076" s="1">
        <v>47563</v>
      </c>
    </row>
    <row r="1077" spans="1:10" x14ac:dyDescent="0.25">
      <c r="A1077" t="s">
        <v>10</v>
      </c>
      <c r="B1077" t="s">
        <v>60</v>
      </c>
      <c r="C1077" t="s">
        <v>23</v>
      </c>
      <c r="D1077" s="1">
        <v>44208</v>
      </c>
      <c r="E1077" s="1">
        <v>44201</v>
      </c>
      <c r="F1077" s="1">
        <v>44597</v>
      </c>
      <c r="G1077" s="1">
        <v>44990</v>
      </c>
      <c r="H1077" s="1">
        <v>45387</v>
      </c>
      <c r="I1077" s="1">
        <v>45782</v>
      </c>
      <c r="J1077" s="1">
        <v>46178</v>
      </c>
    </row>
    <row r="1078" spans="1:10" x14ac:dyDescent="0.25">
      <c r="A1078" t="s">
        <v>10</v>
      </c>
      <c r="B1078" t="s">
        <v>60</v>
      </c>
      <c r="C1078" t="s">
        <v>24</v>
      </c>
      <c r="D1078" s="1">
        <v>45524</v>
      </c>
      <c r="E1078" s="1">
        <v>45493</v>
      </c>
      <c r="F1078" s="1">
        <v>47593</v>
      </c>
      <c r="G1078" s="1">
        <v>49693</v>
      </c>
      <c r="H1078" s="1">
        <v>51793</v>
      </c>
      <c r="I1078" s="1">
        <v>53893</v>
      </c>
      <c r="J1078" s="1">
        <v>55993</v>
      </c>
    </row>
    <row r="1079" spans="1:10" x14ac:dyDescent="0.25">
      <c r="A1079" t="s">
        <v>10</v>
      </c>
      <c r="B1079" t="s">
        <v>60</v>
      </c>
      <c r="C1079" t="s">
        <v>24</v>
      </c>
      <c r="D1079" s="1">
        <v>44119</v>
      </c>
      <c r="E1079" s="1">
        <v>44089</v>
      </c>
      <c r="F1079" s="1">
        <v>46189</v>
      </c>
      <c r="G1079" s="1">
        <v>48289</v>
      </c>
      <c r="H1079" s="1">
        <v>50389</v>
      </c>
      <c r="I1079" s="1">
        <v>52489</v>
      </c>
      <c r="J1079" s="1">
        <v>54589</v>
      </c>
    </row>
    <row r="1080" spans="1:10" x14ac:dyDescent="0.25">
      <c r="A1080" t="s">
        <v>10</v>
      </c>
      <c r="B1080" t="s">
        <v>60</v>
      </c>
      <c r="C1080" t="s">
        <v>37</v>
      </c>
      <c r="D1080" s="1">
        <v>44152</v>
      </c>
      <c r="E1080" s="1">
        <v>44145</v>
      </c>
      <c r="F1080" s="1">
        <v>44722</v>
      </c>
      <c r="G1080" s="1">
        <v>45301</v>
      </c>
      <c r="H1080" s="1">
        <v>45879</v>
      </c>
      <c r="I1080" s="1">
        <v>46456</v>
      </c>
      <c r="J1080" s="1">
        <v>47036</v>
      </c>
    </row>
    <row r="1081" spans="1:10" x14ac:dyDescent="0.25">
      <c r="A1081" t="s">
        <v>10</v>
      </c>
      <c r="B1081" t="s">
        <v>61</v>
      </c>
      <c r="C1081" t="s">
        <v>26</v>
      </c>
      <c r="D1081" s="1">
        <v>46084</v>
      </c>
      <c r="E1081" s="1">
        <v>46056</v>
      </c>
      <c r="F1081" s="1">
        <v>46656</v>
      </c>
      <c r="G1081" s="1">
        <v>47256</v>
      </c>
      <c r="H1081" s="1">
        <v>47856</v>
      </c>
      <c r="I1081" s="1">
        <v>48456</v>
      </c>
      <c r="J1081" s="1">
        <v>49056</v>
      </c>
    </row>
    <row r="1082" spans="1:10" x14ac:dyDescent="0.25">
      <c r="A1082" t="s">
        <v>10</v>
      </c>
      <c r="B1082" t="s">
        <v>61</v>
      </c>
      <c r="C1082" t="s">
        <v>26</v>
      </c>
      <c r="D1082" s="1">
        <v>46070</v>
      </c>
      <c r="E1082" s="1">
        <v>46039</v>
      </c>
      <c r="F1082" s="1">
        <v>46639</v>
      </c>
      <c r="G1082" s="1">
        <v>47239</v>
      </c>
      <c r="H1082" s="1">
        <v>47839</v>
      </c>
      <c r="I1082" s="1">
        <v>48439</v>
      </c>
      <c r="J1082" s="1">
        <v>49039</v>
      </c>
    </row>
    <row r="1083" spans="1:10" x14ac:dyDescent="0.25">
      <c r="A1083" t="s">
        <v>10</v>
      </c>
      <c r="B1083" t="s">
        <v>61</v>
      </c>
      <c r="C1083" t="s">
        <v>27</v>
      </c>
      <c r="D1083" s="1">
        <v>44575</v>
      </c>
      <c r="E1083" s="1">
        <v>44568</v>
      </c>
      <c r="F1083" s="1">
        <v>45695</v>
      </c>
      <c r="G1083" s="1">
        <v>46819</v>
      </c>
      <c r="H1083" s="1">
        <v>47945</v>
      </c>
      <c r="I1083" s="1">
        <v>49071</v>
      </c>
      <c r="J1083" s="1">
        <v>50198</v>
      </c>
    </row>
    <row r="1084" spans="1:10" x14ac:dyDescent="0.25">
      <c r="A1084" t="s">
        <v>10</v>
      </c>
      <c r="B1084" t="s">
        <v>61</v>
      </c>
      <c r="C1084" t="s">
        <v>25</v>
      </c>
      <c r="D1084" s="1">
        <v>44448</v>
      </c>
      <c r="E1084" s="1">
        <v>44417</v>
      </c>
      <c r="F1084" s="1">
        <v>45146</v>
      </c>
      <c r="G1084" s="1">
        <v>45875</v>
      </c>
      <c r="H1084" s="1">
        <v>46604</v>
      </c>
      <c r="I1084" s="1">
        <v>47333</v>
      </c>
      <c r="J1084" s="1">
        <v>48062</v>
      </c>
    </row>
    <row r="1085" spans="1:10" x14ac:dyDescent="0.25">
      <c r="A1085" t="s">
        <v>10</v>
      </c>
      <c r="B1085" t="s">
        <v>61</v>
      </c>
      <c r="C1085" t="s">
        <v>31</v>
      </c>
      <c r="D1085" s="1">
        <v>44012</v>
      </c>
      <c r="E1085" s="1">
        <v>43981</v>
      </c>
      <c r="F1085" s="1">
        <v>44822</v>
      </c>
      <c r="G1085" s="1">
        <v>45663</v>
      </c>
      <c r="H1085" s="1">
        <v>46504</v>
      </c>
      <c r="I1085" s="1">
        <v>47345</v>
      </c>
      <c r="J1085" s="1">
        <v>48186</v>
      </c>
    </row>
    <row r="1086" spans="1:10" x14ac:dyDescent="0.25">
      <c r="A1086" t="s">
        <v>10</v>
      </c>
      <c r="B1086" t="s">
        <v>61</v>
      </c>
      <c r="C1086" t="s">
        <v>18</v>
      </c>
      <c r="D1086" s="1">
        <v>47413</v>
      </c>
      <c r="E1086" s="1">
        <v>47383</v>
      </c>
      <c r="F1086" s="1">
        <v>51031</v>
      </c>
      <c r="G1086" s="1">
        <v>54679</v>
      </c>
      <c r="H1086" s="1">
        <v>58327</v>
      </c>
      <c r="I1086" s="1">
        <v>61975</v>
      </c>
      <c r="J1086" s="1">
        <v>65623</v>
      </c>
    </row>
    <row r="1087" spans="1:10" x14ac:dyDescent="0.25">
      <c r="A1087" t="s">
        <v>10</v>
      </c>
      <c r="B1087" t="s">
        <v>61</v>
      </c>
      <c r="C1087" t="s">
        <v>19</v>
      </c>
      <c r="D1087" s="1">
        <v>44448</v>
      </c>
      <c r="E1087" s="1">
        <v>44417</v>
      </c>
      <c r="F1087" s="1">
        <v>45146</v>
      </c>
      <c r="G1087" s="1">
        <v>45875</v>
      </c>
      <c r="H1087" s="1">
        <v>46604</v>
      </c>
      <c r="I1087" s="1">
        <v>47333</v>
      </c>
      <c r="J1087" s="1">
        <v>48062</v>
      </c>
    </row>
    <row r="1088" spans="1:10" x14ac:dyDescent="0.25">
      <c r="A1088" t="s">
        <v>10</v>
      </c>
      <c r="B1088" t="s">
        <v>61</v>
      </c>
      <c r="C1088" t="s">
        <v>20</v>
      </c>
      <c r="D1088" s="1">
        <v>44916</v>
      </c>
      <c r="E1088" s="1">
        <v>44886</v>
      </c>
      <c r="F1088" s="1">
        <v>45936</v>
      </c>
      <c r="G1088" s="1">
        <v>46986</v>
      </c>
      <c r="H1088" s="1">
        <v>48036</v>
      </c>
      <c r="I1088" s="1">
        <v>49086</v>
      </c>
      <c r="J1088" s="1">
        <v>50136</v>
      </c>
    </row>
    <row r="1089" spans="1:10" x14ac:dyDescent="0.25">
      <c r="A1089" t="s">
        <v>10</v>
      </c>
      <c r="B1089" t="s">
        <v>61</v>
      </c>
      <c r="C1089" t="s">
        <v>20</v>
      </c>
      <c r="D1089" s="1">
        <v>43889</v>
      </c>
      <c r="E1089" s="1">
        <v>43858</v>
      </c>
      <c r="F1089" s="1">
        <v>44908</v>
      </c>
      <c r="G1089" s="1">
        <v>45958</v>
      </c>
      <c r="H1089" s="1">
        <v>47008</v>
      </c>
      <c r="I1089" s="1">
        <v>48058</v>
      </c>
      <c r="J1089" s="1">
        <v>49108</v>
      </c>
    </row>
    <row r="1090" spans="1:10" x14ac:dyDescent="0.25">
      <c r="A1090" t="s">
        <v>10</v>
      </c>
      <c r="B1090" t="s">
        <v>61</v>
      </c>
      <c r="C1090" t="s">
        <v>21</v>
      </c>
      <c r="D1090" s="1">
        <v>44012</v>
      </c>
      <c r="E1090" s="1">
        <v>43981</v>
      </c>
      <c r="F1090" s="1">
        <v>44822</v>
      </c>
      <c r="G1090" s="1">
        <v>45663</v>
      </c>
      <c r="H1090" s="1">
        <v>46504</v>
      </c>
      <c r="I1090" s="1">
        <v>47345</v>
      </c>
      <c r="J1090" s="1">
        <v>48186</v>
      </c>
    </row>
    <row r="1091" spans="1:10" x14ac:dyDescent="0.25">
      <c r="A1091" t="s">
        <v>10</v>
      </c>
      <c r="B1091" t="s">
        <v>61</v>
      </c>
      <c r="C1091" t="s">
        <v>22</v>
      </c>
      <c r="D1091" s="1">
        <v>43890</v>
      </c>
      <c r="E1091" s="1">
        <v>43883</v>
      </c>
      <c r="F1091" s="1">
        <v>44277</v>
      </c>
      <c r="G1091" s="1">
        <v>44673</v>
      </c>
      <c r="H1091" s="1">
        <v>45068</v>
      </c>
      <c r="I1091" s="1">
        <v>45465</v>
      </c>
      <c r="J1091" s="1">
        <v>45860</v>
      </c>
    </row>
    <row r="1092" spans="1:10" x14ac:dyDescent="0.25">
      <c r="A1092" t="s">
        <v>10</v>
      </c>
      <c r="B1092" t="s">
        <v>61</v>
      </c>
      <c r="C1092" t="s">
        <v>13</v>
      </c>
      <c r="D1092" s="1">
        <v>44432</v>
      </c>
      <c r="E1092" s="1">
        <v>44371</v>
      </c>
      <c r="F1092" s="1">
        <v>45467</v>
      </c>
      <c r="G1092" s="1">
        <v>46562</v>
      </c>
      <c r="H1092" s="1">
        <v>47658</v>
      </c>
      <c r="I1092" s="1">
        <v>48754</v>
      </c>
      <c r="J1092" s="1">
        <v>49850</v>
      </c>
    </row>
    <row r="1093" spans="1:10" x14ac:dyDescent="0.25">
      <c r="A1093" t="s">
        <v>10</v>
      </c>
      <c r="B1093" t="s">
        <v>61</v>
      </c>
      <c r="C1093" t="s">
        <v>14</v>
      </c>
      <c r="D1093" s="1">
        <v>44456</v>
      </c>
      <c r="E1093" s="1">
        <v>44394</v>
      </c>
      <c r="F1093" s="1">
        <v>46585</v>
      </c>
      <c r="G1093" s="1">
        <v>48777</v>
      </c>
      <c r="H1093" s="1">
        <v>50968</v>
      </c>
      <c r="I1093" s="1">
        <v>53160</v>
      </c>
      <c r="J1093" s="1">
        <v>55351</v>
      </c>
    </row>
    <row r="1094" spans="1:10" x14ac:dyDescent="0.25">
      <c r="A1094" t="s">
        <v>10</v>
      </c>
      <c r="B1094" t="s">
        <v>61</v>
      </c>
      <c r="C1094" t="s">
        <v>15</v>
      </c>
      <c r="D1094" s="1">
        <v>44878</v>
      </c>
      <c r="E1094" s="1">
        <v>44847</v>
      </c>
      <c r="F1094" s="1">
        <v>45147</v>
      </c>
      <c r="G1094" s="1">
        <v>45447</v>
      </c>
      <c r="H1094" s="1">
        <v>45747</v>
      </c>
      <c r="I1094" s="1">
        <v>46047</v>
      </c>
      <c r="J1094" s="1">
        <v>46347</v>
      </c>
    </row>
    <row r="1095" spans="1:10" x14ac:dyDescent="0.25">
      <c r="A1095" t="s">
        <v>10</v>
      </c>
      <c r="B1095" t="s">
        <v>61</v>
      </c>
      <c r="C1095" t="s">
        <v>15</v>
      </c>
      <c r="D1095" s="1">
        <v>44915</v>
      </c>
      <c r="E1095" s="1">
        <v>44885</v>
      </c>
      <c r="F1095" s="1">
        <v>45185</v>
      </c>
      <c r="G1095" s="1">
        <v>45485</v>
      </c>
      <c r="H1095" s="1">
        <v>45785</v>
      </c>
      <c r="I1095" s="1">
        <v>46085</v>
      </c>
      <c r="J1095" s="1">
        <v>46385</v>
      </c>
    </row>
    <row r="1096" spans="1:10" x14ac:dyDescent="0.25">
      <c r="A1096" t="s">
        <v>10</v>
      </c>
      <c r="B1096" t="s">
        <v>61</v>
      </c>
      <c r="C1096" t="s">
        <v>16</v>
      </c>
      <c r="D1096" s="1">
        <v>44451</v>
      </c>
      <c r="E1096" s="1">
        <v>44389</v>
      </c>
      <c r="F1096" s="1">
        <v>45119</v>
      </c>
      <c r="G1096" s="1">
        <v>45850</v>
      </c>
      <c r="H1096" s="1">
        <v>46580</v>
      </c>
      <c r="I1096" s="1">
        <v>47311</v>
      </c>
      <c r="J1096" s="1">
        <v>48041</v>
      </c>
    </row>
    <row r="1097" spans="1:10" x14ac:dyDescent="0.25">
      <c r="A1097" t="s">
        <v>10</v>
      </c>
      <c r="B1097" t="s">
        <v>61</v>
      </c>
      <c r="C1097" t="s">
        <v>17</v>
      </c>
      <c r="D1097" s="1">
        <v>44206</v>
      </c>
      <c r="E1097" s="1">
        <v>44175</v>
      </c>
      <c r="F1097" s="1">
        <v>44325</v>
      </c>
      <c r="G1097" s="1">
        <v>44475</v>
      </c>
      <c r="H1097" s="1">
        <v>44625</v>
      </c>
      <c r="I1097" s="1">
        <v>44775</v>
      </c>
      <c r="J1097" s="1">
        <v>44925</v>
      </c>
    </row>
    <row r="1098" spans="1:10" x14ac:dyDescent="0.25">
      <c r="A1098" t="s">
        <v>10</v>
      </c>
      <c r="B1098" t="s">
        <v>61</v>
      </c>
      <c r="C1098" t="s">
        <v>17</v>
      </c>
      <c r="D1098" s="1">
        <v>44227</v>
      </c>
      <c r="E1098" s="1">
        <v>44196</v>
      </c>
      <c r="F1098" s="1">
        <v>44346</v>
      </c>
      <c r="G1098" s="1">
        <v>44496</v>
      </c>
      <c r="H1098" s="1">
        <v>44646</v>
      </c>
      <c r="I1098" s="1">
        <v>44796</v>
      </c>
      <c r="J1098" s="1">
        <v>44946</v>
      </c>
    </row>
    <row r="1099" spans="1:10" x14ac:dyDescent="0.25">
      <c r="A1099" t="s">
        <v>10</v>
      </c>
      <c r="B1099" t="s">
        <v>61</v>
      </c>
      <c r="C1099" t="s">
        <v>12</v>
      </c>
      <c r="D1099" s="1">
        <v>44884</v>
      </c>
      <c r="E1099" s="1">
        <v>44823</v>
      </c>
      <c r="F1099" s="1">
        <v>45735</v>
      </c>
      <c r="G1099" s="1">
        <v>46647</v>
      </c>
      <c r="H1099" s="1">
        <v>47559</v>
      </c>
      <c r="I1099" s="1">
        <v>48471</v>
      </c>
      <c r="J1099" s="1">
        <v>49383</v>
      </c>
    </row>
    <row r="1100" spans="1:10" x14ac:dyDescent="0.25">
      <c r="A1100" t="s">
        <v>10</v>
      </c>
      <c r="B1100" t="s">
        <v>61</v>
      </c>
      <c r="C1100" t="s">
        <v>12</v>
      </c>
      <c r="D1100" s="1">
        <v>48144</v>
      </c>
      <c r="E1100" s="1">
        <v>48083</v>
      </c>
      <c r="F1100" s="1">
        <v>52466</v>
      </c>
      <c r="G1100" s="1">
        <v>56849</v>
      </c>
      <c r="H1100" s="1">
        <v>61232</v>
      </c>
      <c r="I1100" s="1">
        <v>65615</v>
      </c>
      <c r="J1100" s="1">
        <v>69998</v>
      </c>
    </row>
    <row r="1101" spans="1:10" x14ac:dyDescent="0.25">
      <c r="A1101" t="s">
        <v>10</v>
      </c>
      <c r="B1101" t="s">
        <v>61</v>
      </c>
      <c r="C1101" t="s">
        <v>12</v>
      </c>
      <c r="D1101" s="1">
        <v>47943</v>
      </c>
      <c r="E1101" s="1">
        <v>47884</v>
      </c>
      <c r="F1101" s="1">
        <v>52267</v>
      </c>
      <c r="G1101" s="1">
        <v>56650</v>
      </c>
      <c r="H1101" s="1">
        <v>61033</v>
      </c>
      <c r="I1101" s="1">
        <v>65416</v>
      </c>
      <c r="J1101" s="1">
        <v>69799</v>
      </c>
    </row>
    <row r="1102" spans="1:10" x14ac:dyDescent="0.25">
      <c r="A1102" t="s">
        <v>10</v>
      </c>
      <c r="B1102" t="s">
        <v>61</v>
      </c>
      <c r="C1102" t="s">
        <v>12</v>
      </c>
      <c r="D1102" s="1">
        <v>44589</v>
      </c>
      <c r="E1102" s="1">
        <v>44528</v>
      </c>
      <c r="F1102" s="1">
        <v>45440</v>
      </c>
      <c r="G1102" s="1">
        <v>46352</v>
      </c>
      <c r="H1102" s="1">
        <v>47264</v>
      </c>
      <c r="I1102" s="1">
        <v>48176</v>
      </c>
      <c r="J1102" s="1">
        <v>49088</v>
      </c>
    </row>
    <row r="1103" spans="1:10" x14ac:dyDescent="0.25">
      <c r="A1103" t="s">
        <v>10</v>
      </c>
      <c r="B1103" t="s">
        <v>61</v>
      </c>
      <c r="C1103" t="s">
        <v>12</v>
      </c>
      <c r="D1103" s="1">
        <v>44884</v>
      </c>
      <c r="E1103" s="1">
        <v>44823</v>
      </c>
      <c r="F1103" s="1">
        <v>45735</v>
      </c>
      <c r="G1103" s="1">
        <v>46647</v>
      </c>
      <c r="H1103" s="1">
        <v>47559</v>
      </c>
      <c r="I1103" s="1">
        <v>48471</v>
      </c>
      <c r="J1103" s="1">
        <v>49383</v>
      </c>
    </row>
    <row r="1104" spans="1:10" x14ac:dyDescent="0.25">
      <c r="A1104" t="s">
        <v>10</v>
      </c>
      <c r="B1104" t="s">
        <v>61</v>
      </c>
      <c r="C1104" t="s">
        <v>12</v>
      </c>
      <c r="D1104" s="1">
        <v>48131</v>
      </c>
      <c r="E1104" s="1">
        <v>48070</v>
      </c>
      <c r="F1104" s="1">
        <v>52453</v>
      </c>
      <c r="G1104" s="1">
        <v>56836</v>
      </c>
      <c r="H1104" s="1">
        <v>61219</v>
      </c>
      <c r="I1104" s="1">
        <v>65602</v>
      </c>
      <c r="J1104" s="1">
        <v>69985</v>
      </c>
    </row>
    <row r="1105" spans="1:10" x14ac:dyDescent="0.25">
      <c r="A1105" t="s">
        <v>10</v>
      </c>
      <c r="B1105" t="s">
        <v>61</v>
      </c>
      <c r="C1105" t="s">
        <v>12</v>
      </c>
      <c r="D1105" s="1">
        <v>47215</v>
      </c>
      <c r="E1105" s="1">
        <v>47156</v>
      </c>
      <c r="F1105" s="1">
        <v>51539</v>
      </c>
      <c r="G1105" s="1">
        <v>55922</v>
      </c>
      <c r="H1105" s="1">
        <v>60305</v>
      </c>
      <c r="I1105" s="1">
        <v>64688</v>
      </c>
      <c r="J1105" s="1">
        <v>69071</v>
      </c>
    </row>
    <row r="1106" spans="1:10" x14ac:dyDescent="0.25">
      <c r="A1106" t="s">
        <v>10</v>
      </c>
      <c r="B1106" t="s">
        <v>61</v>
      </c>
      <c r="C1106" t="s">
        <v>12</v>
      </c>
      <c r="D1106" s="1">
        <v>44734</v>
      </c>
      <c r="E1106" s="1">
        <v>44673</v>
      </c>
      <c r="F1106" s="1">
        <v>45585</v>
      </c>
      <c r="G1106" s="1">
        <v>46497</v>
      </c>
      <c r="H1106" s="1">
        <v>47409</v>
      </c>
      <c r="I1106" s="1">
        <v>48321</v>
      </c>
      <c r="J1106" s="1">
        <v>49233</v>
      </c>
    </row>
    <row r="1107" spans="1:10" x14ac:dyDescent="0.25">
      <c r="A1107" t="s">
        <v>10</v>
      </c>
      <c r="B1107" t="s">
        <v>61</v>
      </c>
      <c r="C1107" t="s">
        <v>12</v>
      </c>
      <c r="D1107" s="1">
        <v>48013</v>
      </c>
      <c r="E1107" s="1">
        <v>47952</v>
      </c>
      <c r="F1107" s="1">
        <v>52335</v>
      </c>
      <c r="G1107" s="1">
        <v>56718</v>
      </c>
      <c r="H1107" s="1">
        <v>61101</v>
      </c>
      <c r="I1107" s="1">
        <v>65484</v>
      </c>
      <c r="J1107" s="1">
        <v>69867</v>
      </c>
    </row>
    <row r="1108" spans="1:10" x14ac:dyDescent="0.25">
      <c r="A1108" t="s">
        <v>10</v>
      </c>
      <c r="B1108" t="s">
        <v>61</v>
      </c>
      <c r="C1108" t="s">
        <v>12</v>
      </c>
      <c r="D1108" s="1">
        <v>44353</v>
      </c>
      <c r="E1108" s="1">
        <v>44292</v>
      </c>
      <c r="F1108" s="1">
        <v>45204</v>
      </c>
      <c r="G1108" s="1">
        <v>46116</v>
      </c>
      <c r="H1108" s="1">
        <v>47028</v>
      </c>
      <c r="I1108" s="1">
        <v>47940</v>
      </c>
      <c r="J1108" s="1">
        <v>48852</v>
      </c>
    </row>
    <row r="1109" spans="1:10" x14ac:dyDescent="0.25">
      <c r="A1109" t="s">
        <v>10</v>
      </c>
      <c r="B1109" t="s">
        <v>61</v>
      </c>
      <c r="C1109" t="s">
        <v>12</v>
      </c>
      <c r="D1109" s="1">
        <v>47519</v>
      </c>
      <c r="E1109" s="1">
        <v>47457</v>
      </c>
      <c r="F1109" s="1">
        <v>51840</v>
      </c>
      <c r="G1109" s="1">
        <v>56223</v>
      </c>
      <c r="H1109" s="1">
        <v>60606</v>
      </c>
      <c r="I1109" s="1">
        <v>64989</v>
      </c>
      <c r="J1109" s="1">
        <v>69372</v>
      </c>
    </row>
    <row r="1110" spans="1:10" x14ac:dyDescent="0.25">
      <c r="A1110" t="s">
        <v>10</v>
      </c>
      <c r="B1110" t="s">
        <v>61</v>
      </c>
      <c r="C1110" t="s">
        <v>12</v>
      </c>
      <c r="D1110" s="1">
        <v>47943</v>
      </c>
      <c r="E1110" s="1">
        <v>47884</v>
      </c>
      <c r="F1110" s="1">
        <v>52267</v>
      </c>
      <c r="G1110" s="1">
        <v>56650</v>
      </c>
      <c r="H1110" s="1">
        <v>61033</v>
      </c>
      <c r="I1110" s="1">
        <v>65416</v>
      </c>
      <c r="J1110" s="1">
        <v>69799</v>
      </c>
    </row>
    <row r="1111" spans="1:10" x14ac:dyDescent="0.25">
      <c r="A1111" t="s">
        <v>10</v>
      </c>
      <c r="B1111" t="s">
        <v>61</v>
      </c>
      <c r="C1111" t="s">
        <v>12</v>
      </c>
      <c r="D1111" s="1">
        <v>44589</v>
      </c>
      <c r="E1111" s="1">
        <v>44528</v>
      </c>
      <c r="F1111" s="1">
        <v>45440</v>
      </c>
      <c r="G1111" s="1">
        <v>46352</v>
      </c>
      <c r="H1111" s="1">
        <v>47264</v>
      </c>
      <c r="I1111" s="1">
        <v>48176</v>
      </c>
      <c r="J1111" s="1">
        <v>49088</v>
      </c>
    </row>
    <row r="1112" spans="1:10" x14ac:dyDescent="0.25">
      <c r="A1112" t="s">
        <v>10</v>
      </c>
      <c r="B1112" t="s">
        <v>61</v>
      </c>
      <c r="C1112" t="s">
        <v>12</v>
      </c>
      <c r="D1112" s="1">
        <v>47215</v>
      </c>
      <c r="E1112" s="1">
        <v>47156</v>
      </c>
      <c r="F1112" s="1">
        <v>51539</v>
      </c>
      <c r="G1112" s="1">
        <v>55922</v>
      </c>
      <c r="H1112" s="1">
        <v>60305</v>
      </c>
      <c r="I1112" s="1">
        <v>64688</v>
      </c>
      <c r="J1112" s="1">
        <v>69071</v>
      </c>
    </row>
    <row r="1113" spans="1:10" x14ac:dyDescent="0.25">
      <c r="A1113" t="s">
        <v>10</v>
      </c>
      <c r="B1113" t="s">
        <v>61</v>
      </c>
      <c r="C1113" t="s">
        <v>12</v>
      </c>
      <c r="D1113" s="1">
        <v>43925</v>
      </c>
      <c r="E1113" s="1">
        <v>43865</v>
      </c>
      <c r="F1113" s="1">
        <v>44777</v>
      </c>
      <c r="G1113" s="1">
        <v>45689</v>
      </c>
      <c r="H1113" s="1">
        <v>46601</v>
      </c>
      <c r="I1113" s="1">
        <v>47513</v>
      </c>
      <c r="J1113" s="1">
        <v>48425</v>
      </c>
    </row>
    <row r="1114" spans="1:10" x14ac:dyDescent="0.25">
      <c r="A1114" t="s">
        <v>10</v>
      </c>
      <c r="B1114" t="s">
        <v>61</v>
      </c>
      <c r="C1114" t="s">
        <v>12</v>
      </c>
      <c r="D1114" s="1">
        <v>43925</v>
      </c>
      <c r="E1114" s="1">
        <v>43865</v>
      </c>
      <c r="F1114" s="1">
        <v>44777</v>
      </c>
      <c r="G1114" s="1">
        <v>45689</v>
      </c>
      <c r="H1114" s="1">
        <v>46601</v>
      </c>
      <c r="I1114" s="1">
        <v>47513</v>
      </c>
      <c r="J1114" s="1">
        <v>48425</v>
      </c>
    </row>
    <row r="1115" spans="1:10" x14ac:dyDescent="0.25">
      <c r="A1115" t="s">
        <v>10</v>
      </c>
      <c r="B1115" t="s">
        <v>61</v>
      </c>
      <c r="C1115" t="s">
        <v>36</v>
      </c>
      <c r="D1115" s="1">
        <v>44448</v>
      </c>
      <c r="E1115" s="1">
        <v>44417</v>
      </c>
      <c r="F1115" s="1">
        <v>45146</v>
      </c>
      <c r="G1115" s="1">
        <v>45875</v>
      </c>
      <c r="H1115" s="1">
        <v>46604</v>
      </c>
      <c r="I1115" s="1">
        <v>47333</v>
      </c>
      <c r="J1115" s="1">
        <v>48062</v>
      </c>
    </row>
    <row r="1116" spans="1:10" x14ac:dyDescent="0.25">
      <c r="A1116" t="s">
        <v>10</v>
      </c>
      <c r="B1116" t="s">
        <v>61</v>
      </c>
      <c r="C1116" t="s">
        <v>28</v>
      </c>
      <c r="D1116" s="1">
        <v>44448</v>
      </c>
      <c r="E1116" s="1">
        <v>44417</v>
      </c>
      <c r="F1116" s="1">
        <v>45146</v>
      </c>
      <c r="G1116" s="1">
        <v>45875</v>
      </c>
      <c r="H1116" s="1">
        <v>46604</v>
      </c>
      <c r="I1116" s="1">
        <v>47333</v>
      </c>
      <c r="J1116" s="1">
        <v>48062</v>
      </c>
    </row>
    <row r="1117" spans="1:10" x14ac:dyDescent="0.25">
      <c r="A1117" t="s">
        <v>10</v>
      </c>
      <c r="B1117" t="s">
        <v>61</v>
      </c>
      <c r="C1117" t="s">
        <v>30</v>
      </c>
      <c r="D1117" s="1">
        <v>44012</v>
      </c>
      <c r="E1117" s="1">
        <v>43981</v>
      </c>
      <c r="F1117" s="1">
        <v>44822</v>
      </c>
      <c r="G1117" s="1">
        <v>45663</v>
      </c>
      <c r="H1117" s="1">
        <v>46504</v>
      </c>
      <c r="I1117" s="1">
        <v>47345</v>
      </c>
      <c r="J1117" s="1">
        <v>48186</v>
      </c>
    </row>
    <row r="1118" spans="1:10" x14ac:dyDescent="0.25">
      <c r="A1118" t="s">
        <v>10</v>
      </c>
      <c r="B1118" t="s">
        <v>61</v>
      </c>
      <c r="C1118" t="s">
        <v>29</v>
      </c>
      <c r="D1118" s="1">
        <v>44573</v>
      </c>
      <c r="E1118" s="1">
        <v>44566</v>
      </c>
      <c r="F1118" s="1">
        <v>45693</v>
      </c>
      <c r="G1118" s="1">
        <v>46817</v>
      </c>
      <c r="H1118" s="1">
        <v>47943</v>
      </c>
      <c r="I1118" s="1">
        <v>49069</v>
      </c>
      <c r="J1118" s="1">
        <v>50196</v>
      </c>
    </row>
    <row r="1119" spans="1:10" x14ac:dyDescent="0.25">
      <c r="A1119" t="s">
        <v>10</v>
      </c>
      <c r="B1119" t="s">
        <v>61</v>
      </c>
      <c r="C1119" t="s">
        <v>33</v>
      </c>
      <c r="D1119" s="1">
        <v>44489</v>
      </c>
      <c r="E1119" s="1">
        <v>44428</v>
      </c>
      <c r="F1119" s="1">
        <v>48811</v>
      </c>
      <c r="G1119" s="1">
        <v>53194</v>
      </c>
      <c r="H1119" s="1">
        <v>57577</v>
      </c>
      <c r="I1119" s="1">
        <v>61960</v>
      </c>
      <c r="J1119" s="1">
        <v>66343</v>
      </c>
    </row>
    <row r="1120" spans="1:10" x14ac:dyDescent="0.25">
      <c r="A1120" t="s">
        <v>10</v>
      </c>
      <c r="B1120" t="s">
        <v>61</v>
      </c>
      <c r="C1120" t="s">
        <v>34</v>
      </c>
      <c r="D1120" s="1">
        <v>44448</v>
      </c>
      <c r="E1120" s="1">
        <v>44417</v>
      </c>
      <c r="F1120" s="1">
        <v>45146</v>
      </c>
      <c r="G1120" s="1">
        <v>45875</v>
      </c>
      <c r="H1120" s="1">
        <v>46604</v>
      </c>
      <c r="I1120" s="1">
        <v>47333</v>
      </c>
      <c r="J1120" s="1">
        <v>48062</v>
      </c>
    </row>
    <row r="1121" spans="1:10" x14ac:dyDescent="0.25">
      <c r="A1121" t="s">
        <v>10</v>
      </c>
      <c r="B1121" t="s">
        <v>61</v>
      </c>
      <c r="C1121" t="s">
        <v>35</v>
      </c>
      <c r="D1121" s="1">
        <v>45929</v>
      </c>
      <c r="E1121" s="1">
        <v>45898</v>
      </c>
      <c r="F1121" s="1">
        <v>48820</v>
      </c>
      <c r="G1121" s="1">
        <v>51742</v>
      </c>
      <c r="H1121" s="1">
        <v>54664</v>
      </c>
      <c r="I1121" s="1">
        <v>57586</v>
      </c>
      <c r="J1121" s="1">
        <v>60508</v>
      </c>
    </row>
    <row r="1122" spans="1:10" x14ac:dyDescent="0.25">
      <c r="A1122" t="s">
        <v>10</v>
      </c>
      <c r="B1122" t="s">
        <v>61</v>
      </c>
      <c r="C1122" t="s">
        <v>32</v>
      </c>
      <c r="D1122" s="1">
        <v>44489</v>
      </c>
      <c r="E1122" s="1">
        <v>44428</v>
      </c>
      <c r="F1122" s="1">
        <v>48811</v>
      </c>
      <c r="G1122" s="1">
        <v>53194</v>
      </c>
      <c r="H1122" s="1">
        <v>57577</v>
      </c>
      <c r="I1122" s="1">
        <v>61960</v>
      </c>
      <c r="J1122" s="1">
        <v>66343</v>
      </c>
    </row>
    <row r="1123" spans="1:10" x14ac:dyDescent="0.25">
      <c r="A1123" t="s">
        <v>10</v>
      </c>
      <c r="B1123" t="s">
        <v>61</v>
      </c>
      <c r="C1123" t="s">
        <v>37</v>
      </c>
      <c r="D1123" s="1">
        <v>44137</v>
      </c>
      <c r="E1123" s="1">
        <v>44130</v>
      </c>
      <c r="F1123" s="1">
        <v>44707</v>
      </c>
      <c r="G1123" s="1">
        <v>45286</v>
      </c>
      <c r="H1123" s="1">
        <v>45864</v>
      </c>
      <c r="I1123" s="1">
        <v>46444</v>
      </c>
      <c r="J1123" s="1">
        <v>47022</v>
      </c>
    </row>
    <row r="1124" spans="1:10" x14ac:dyDescent="0.25">
      <c r="A1124" t="s">
        <v>10</v>
      </c>
      <c r="B1124" t="s">
        <v>61</v>
      </c>
      <c r="C1124" t="s">
        <v>38</v>
      </c>
      <c r="D1124" s="1">
        <v>43890</v>
      </c>
      <c r="E1124" s="1">
        <v>43883</v>
      </c>
      <c r="F1124" s="1">
        <v>44277</v>
      </c>
      <c r="G1124" s="1">
        <v>44673</v>
      </c>
      <c r="H1124" s="1">
        <v>45068</v>
      </c>
      <c r="I1124" s="1">
        <v>45465</v>
      </c>
      <c r="J1124" s="1">
        <v>45860</v>
      </c>
    </row>
    <row r="1125" spans="1:10" x14ac:dyDescent="0.25">
      <c r="A1125" t="s">
        <v>10</v>
      </c>
      <c r="B1125" t="s">
        <v>61</v>
      </c>
      <c r="C1125" t="s">
        <v>23</v>
      </c>
      <c r="D1125" s="1">
        <v>43902</v>
      </c>
      <c r="E1125" s="1">
        <v>43895</v>
      </c>
      <c r="F1125" s="1">
        <v>44291</v>
      </c>
      <c r="G1125" s="1">
        <v>44686</v>
      </c>
      <c r="H1125" s="1">
        <v>45082</v>
      </c>
      <c r="I1125" s="1">
        <v>45478</v>
      </c>
      <c r="J1125" s="1">
        <v>45874</v>
      </c>
    </row>
    <row r="1126" spans="1:10" x14ac:dyDescent="0.25">
      <c r="A1126" t="s">
        <v>10</v>
      </c>
      <c r="B1126" t="s">
        <v>61</v>
      </c>
      <c r="C1126" t="s">
        <v>24</v>
      </c>
      <c r="D1126" s="1">
        <v>45097</v>
      </c>
      <c r="E1126" s="1">
        <v>45066</v>
      </c>
      <c r="F1126" s="1">
        <v>47166</v>
      </c>
      <c r="G1126" s="1">
        <v>49266</v>
      </c>
      <c r="H1126" s="1">
        <v>51366</v>
      </c>
      <c r="I1126" s="1">
        <v>53466</v>
      </c>
      <c r="J1126" s="1">
        <v>55566</v>
      </c>
    </row>
    <row r="1127" spans="1:10" x14ac:dyDescent="0.25">
      <c r="A1127" t="s">
        <v>10</v>
      </c>
      <c r="B1127" t="s">
        <v>61</v>
      </c>
      <c r="C1127" t="s">
        <v>24</v>
      </c>
      <c r="D1127" s="1">
        <v>46347</v>
      </c>
      <c r="E1127" s="1">
        <v>46316</v>
      </c>
      <c r="F1127" s="1">
        <v>48416</v>
      </c>
      <c r="G1127" s="1">
        <v>50516</v>
      </c>
      <c r="H1127" s="1">
        <v>52616</v>
      </c>
      <c r="I1127" s="1">
        <v>54716</v>
      </c>
      <c r="J1127" s="1">
        <v>56816</v>
      </c>
    </row>
    <row r="1128" spans="1:10" x14ac:dyDescent="0.25">
      <c r="A1128" t="s">
        <v>10</v>
      </c>
      <c r="B1128" t="s">
        <v>62</v>
      </c>
      <c r="C1128" t="s">
        <v>36</v>
      </c>
      <c r="D1128" s="1">
        <v>44708</v>
      </c>
      <c r="E1128" s="1">
        <v>44678</v>
      </c>
      <c r="F1128" s="1">
        <v>45407</v>
      </c>
      <c r="G1128" s="1">
        <v>46136</v>
      </c>
      <c r="H1128" s="1">
        <v>46865</v>
      </c>
      <c r="I1128" s="1">
        <v>47594</v>
      </c>
      <c r="J1128" s="1">
        <v>48323</v>
      </c>
    </row>
    <row r="1129" spans="1:10" x14ac:dyDescent="0.25">
      <c r="A1129" t="s">
        <v>10</v>
      </c>
      <c r="B1129" t="s">
        <v>62</v>
      </c>
      <c r="C1129" t="s">
        <v>28</v>
      </c>
      <c r="D1129" s="1">
        <v>44708</v>
      </c>
      <c r="E1129" s="1">
        <v>44678</v>
      </c>
      <c r="F1129" s="1">
        <v>45407</v>
      </c>
      <c r="G1129" s="1">
        <v>46136</v>
      </c>
      <c r="H1129" s="1">
        <v>46865</v>
      </c>
      <c r="I1129" s="1">
        <v>47594</v>
      </c>
      <c r="J1129" s="1">
        <v>48323</v>
      </c>
    </row>
    <row r="1130" spans="1:10" x14ac:dyDescent="0.25">
      <c r="A1130" t="s">
        <v>10</v>
      </c>
      <c r="B1130" t="s">
        <v>62</v>
      </c>
      <c r="C1130" t="s">
        <v>34</v>
      </c>
      <c r="D1130" s="1">
        <v>44708</v>
      </c>
      <c r="E1130" s="1">
        <v>44678</v>
      </c>
      <c r="F1130" s="1">
        <v>45407</v>
      </c>
      <c r="G1130" s="1">
        <v>46136</v>
      </c>
      <c r="H1130" s="1">
        <v>46865</v>
      </c>
      <c r="I1130" s="1">
        <v>47594</v>
      </c>
      <c r="J1130" s="1">
        <v>48323</v>
      </c>
    </row>
    <row r="1131" spans="1:10" x14ac:dyDescent="0.25">
      <c r="A1131" t="s">
        <v>10</v>
      </c>
      <c r="B1131" t="s">
        <v>62</v>
      </c>
      <c r="C1131" t="s">
        <v>30</v>
      </c>
      <c r="D1131" s="1">
        <v>44146</v>
      </c>
      <c r="E1131" s="1">
        <v>44115</v>
      </c>
      <c r="F1131" s="1">
        <v>44956</v>
      </c>
      <c r="G1131" s="1">
        <v>45797</v>
      </c>
      <c r="H1131" s="1">
        <v>46638</v>
      </c>
      <c r="I1131" s="1">
        <v>47479</v>
      </c>
      <c r="J1131" s="1">
        <v>48320</v>
      </c>
    </row>
    <row r="1132" spans="1:10" x14ac:dyDescent="0.25">
      <c r="A1132" t="s">
        <v>10</v>
      </c>
      <c r="B1132" t="s">
        <v>62</v>
      </c>
      <c r="C1132" t="s">
        <v>29</v>
      </c>
      <c r="D1132" s="1">
        <v>44601</v>
      </c>
      <c r="E1132" s="1">
        <v>44594</v>
      </c>
      <c r="F1132" s="1">
        <v>45718</v>
      </c>
      <c r="G1132" s="1">
        <v>46845</v>
      </c>
      <c r="H1132" s="1">
        <v>47970</v>
      </c>
      <c r="I1132" s="1">
        <v>49097</v>
      </c>
      <c r="J1132" s="1">
        <v>50223</v>
      </c>
    </row>
    <row r="1133" spans="1:10" x14ac:dyDescent="0.25">
      <c r="A1133" t="s">
        <v>10</v>
      </c>
      <c r="B1133" t="s">
        <v>62</v>
      </c>
      <c r="C1133" t="s">
        <v>32</v>
      </c>
      <c r="D1133" s="1">
        <v>44495</v>
      </c>
      <c r="E1133" s="1">
        <v>44434</v>
      </c>
      <c r="F1133" s="1">
        <v>48817</v>
      </c>
      <c r="G1133" s="1">
        <v>53200</v>
      </c>
      <c r="H1133" s="1">
        <v>57583</v>
      </c>
      <c r="I1133" s="1">
        <v>61966</v>
      </c>
      <c r="J1133" s="1">
        <v>66349</v>
      </c>
    </row>
    <row r="1134" spans="1:10" x14ac:dyDescent="0.25">
      <c r="A1134" t="s">
        <v>10</v>
      </c>
      <c r="B1134" t="s">
        <v>62</v>
      </c>
      <c r="C1134" t="s">
        <v>33</v>
      </c>
      <c r="D1134" s="1">
        <v>44495</v>
      </c>
      <c r="E1134" s="1">
        <v>44434</v>
      </c>
      <c r="F1134" s="1">
        <v>48817</v>
      </c>
      <c r="G1134" s="1">
        <v>53200</v>
      </c>
      <c r="H1134" s="1">
        <v>57583</v>
      </c>
      <c r="I1134" s="1">
        <v>61966</v>
      </c>
      <c r="J1134" s="1">
        <v>66349</v>
      </c>
    </row>
    <row r="1135" spans="1:10" x14ac:dyDescent="0.25">
      <c r="A1135" t="s">
        <v>10</v>
      </c>
      <c r="B1135" t="s">
        <v>62</v>
      </c>
      <c r="C1135" t="s">
        <v>35</v>
      </c>
      <c r="D1135" s="1">
        <v>45927</v>
      </c>
      <c r="E1135" s="1">
        <v>45896</v>
      </c>
      <c r="F1135" s="1">
        <v>48818</v>
      </c>
      <c r="G1135" s="1">
        <v>51740</v>
      </c>
      <c r="H1135" s="1">
        <v>54662</v>
      </c>
      <c r="I1135" s="1">
        <v>57584</v>
      </c>
      <c r="J1135" s="1">
        <v>60506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A32"/>
  <sheetViews>
    <sheetView tabSelected="1" workbookViewId="0">
      <selection activeCell="AB14" sqref="AB14"/>
    </sheetView>
  </sheetViews>
  <sheetFormatPr baseColWidth="10" defaultRowHeight="15" x14ac:dyDescent="0.25"/>
  <cols>
    <col min="1" max="1" width="19.28515625" bestFit="1" customWidth="1"/>
    <col min="2" max="2" width="11" bestFit="1" customWidth="1"/>
    <col min="3" max="52" width="3" bestFit="1" customWidth="1"/>
    <col min="53" max="53" width="6.85546875" bestFit="1" customWidth="1"/>
    <col min="54" max="105" width="3" bestFit="1" customWidth="1"/>
    <col min="106" max="106" width="6.85546875" bestFit="1" customWidth="1"/>
    <col min="107" max="157" width="3" bestFit="1" customWidth="1"/>
    <col min="158" max="158" width="6.85546875" bestFit="1" customWidth="1"/>
    <col min="159" max="209" width="3" bestFit="1" customWidth="1"/>
    <col min="210" max="210" width="6.85546875" bestFit="1" customWidth="1"/>
    <col min="211" max="261" width="3" bestFit="1" customWidth="1"/>
    <col min="262" max="262" width="2" bestFit="1" customWidth="1"/>
    <col min="263" max="263" width="6.85546875" bestFit="1" customWidth="1"/>
    <col min="264" max="267" width="2" bestFit="1" customWidth="1"/>
    <col min="268" max="268" width="6.85546875" bestFit="1" customWidth="1"/>
    <col min="269" max="272" width="2" bestFit="1" customWidth="1"/>
    <col min="273" max="273" width="6.85546875" bestFit="1" customWidth="1"/>
    <col min="274" max="278" width="2" bestFit="1" customWidth="1"/>
    <col min="279" max="279" width="6.85546875" bestFit="1" customWidth="1"/>
    <col min="280" max="280" width="2" bestFit="1" customWidth="1"/>
    <col min="281" max="281" width="6.85546875" bestFit="1" customWidth="1"/>
    <col min="282" max="287" width="2" bestFit="1" customWidth="1"/>
    <col min="288" max="288" width="6.85546875" bestFit="1" customWidth="1"/>
    <col min="289" max="290" width="2" bestFit="1" customWidth="1"/>
    <col min="291" max="291" width="3" bestFit="1" customWidth="1"/>
    <col min="292" max="294" width="2" bestFit="1" customWidth="1"/>
    <col min="295" max="295" width="6.85546875" bestFit="1" customWidth="1"/>
    <col min="296" max="296" width="2" bestFit="1" customWidth="1"/>
    <col min="297" max="298" width="3" bestFit="1" customWidth="1"/>
    <col min="299" max="301" width="2" bestFit="1" customWidth="1"/>
    <col min="302" max="302" width="6.85546875" bestFit="1" customWidth="1"/>
    <col min="303" max="306" width="3" bestFit="1" customWidth="1"/>
    <col min="307" max="307" width="2" bestFit="1" customWidth="1"/>
    <col min="308" max="308" width="3" bestFit="1" customWidth="1"/>
    <col min="309" max="309" width="6.85546875" bestFit="1" customWidth="1"/>
    <col min="310" max="311" width="2" bestFit="1" customWidth="1"/>
    <col min="312" max="312" width="6.85546875" bestFit="1" customWidth="1"/>
    <col min="313" max="317" width="2" bestFit="1" customWidth="1"/>
    <col min="318" max="319" width="6.85546875" bestFit="1" customWidth="1"/>
    <col min="320" max="321" width="2" bestFit="1" customWidth="1"/>
    <col min="322" max="322" width="6.85546875" bestFit="1" customWidth="1"/>
    <col min="323" max="325" width="2" bestFit="1" customWidth="1"/>
    <col min="326" max="326" width="6.85546875" bestFit="1" customWidth="1"/>
    <col min="327" max="329" width="2" bestFit="1" customWidth="1"/>
    <col min="330" max="330" width="6.85546875" bestFit="1" customWidth="1"/>
    <col min="331" max="333" width="2" bestFit="1" customWidth="1"/>
    <col min="334" max="334" width="6.85546875" bestFit="1" customWidth="1"/>
    <col min="335" max="335" width="2" bestFit="1" customWidth="1"/>
    <col min="336" max="336" width="6.85546875" bestFit="1" customWidth="1"/>
    <col min="337" max="342" width="2" bestFit="1" customWidth="1"/>
    <col min="343" max="343" width="6.85546875" bestFit="1" customWidth="1"/>
    <col min="344" max="345" width="2" bestFit="1" customWidth="1"/>
    <col min="346" max="347" width="3" bestFit="1" customWidth="1"/>
    <col min="348" max="349" width="2" bestFit="1" customWidth="1"/>
    <col min="350" max="350" width="6.85546875" bestFit="1" customWidth="1"/>
    <col min="351" max="352" width="2" bestFit="1" customWidth="1"/>
    <col min="353" max="354" width="3" bestFit="1" customWidth="1"/>
    <col min="355" max="356" width="2" bestFit="1" customWidth="1"/>
    <col min="357" max="357" width="6.85546875" bestFit="1" customWidth="1"/>
    <col min="358" max="358" width="2" bestFit="1" customWidth="1"/>
    <col min="359" max="361" width="3" bestFit="1" customWidth="1"/>
    <col min="362" max="363" width="2" bestFit="1" customWidth="1"/>
    <col min="364" max="364" width="6.85546875" bestFit="1" customWidth="1"/>
    <col min="365" max="366" width="2" bestFit="1" customWidth="1"/>
    <col min="367" max="367" width="6.85546875" bestFit="1" customWidth="1"/>
    <col min="368" max="370" width="2" bestFit="1" customWidth="1"/>
    <col min="371" max="372" width="6.85546875" bestFit="1" customWidth="1"/>
    <col min="373" max="374" width="2" bestFit="1" customWidth="1"/>
    <col min="375" max="375" width="6.85546875" bestFit="1" customWidth="1"/>
    <col min="376" max="378" width="2" bestFit="1" customWidth="1"/>
    <col min="379" max="380" width="6.85546875" bestFit="1" customWidth="1"/>
    <col min="381" max="386" width="2" bestFit="1" customWidth="1"/>
    <col min="387" max="387" width="6.85546875" bestFit="1" customWidth="1"/>
    <col min="388" max="391" width="2" bestFit="1" customWidth="1"/>
    <col min="392" max="392" width="3" bestFit="1" customWidth="1"/>
    <col min="393" max="393" width="2" bestFit="1" customWidth="1"/>
    <col min="394" max="394" width="6.85546875" bestFit="1" customWidth="1"/>
    <col min="395" max="397" width="2" bestFit="1" customWidth="1"/>
    <col min="398" max="399" width="3" bestFit="1" customWidth="1"/>
    <col min="400" max="400" width="2" bestFit="1" customWidth="1"/>
    <col min="401" max="401" width="6.85546875" bestFit="1" customWidth="1"/>
    <col min="402" max="403" width="2" bestFit="1" customWidth="1"/>
    <col min="404" max="406" width="3" bestFit="1" customWidth="1"/>
    <col min="407" max="409" width="2" bestFit="1" customWidth="1"/>
    <col min="410" max="412" width="3" bestFit="1" customWidth="1"/>
    <col min="413" max="413" width="2" bestFit="1" customWidth="1"/>
    <col min="414" max="414" width="12.5703125" bestFit="1" customWidth="1"/>
    <col min="415" max="420" width="2" bestFit="1" customWidth="1"/>
    <col min="421" max="421" width="9.85546875" bestFit="1" customWidth="1"/>
    <col min="422" max="422" width="6.85546875" bestFit="1" customWidth="1"/>
    <col min="423" max="428" width="2" bestFit="1" customWidth="1"/>
    <col min="429" max="429" width="9.85546875" bestFit="1" customWidth="1"/>
    <col min="430" max="430" width="6.85546875" bestFit="1" customWidth="1"/>
    <col min="431" max="432" width="2" bestFit="1" customWidth="1"/>
    <col min="433" max="433" width="9.85546875" bestFit="1" customWidth="1"/>
    <col min="434" max="434" width="6.85546875" bestFit="1" customWidth="1"/>
    <col min="435" max="437" width="2" bestFit="1" customWidth="1"/>
    <col min="438" max="438" width="9.85546875" bestFit="1" customWidth="1"/>
    <col min="439" max="439" width="6.85546875" bestFit="1" customWidth="1"/>
    <col min="440" max="440" width="9.85546875" bestFit="1" customWidth="1"/>
    <col min="441" max="441" width="6.85546875" bestFit="1" customWidth="1"/>
    <col min="442" max="443" width="2" bestFit="1" customWidth="1"/>
    <col min="444" max="444" width="9.85546875" bestFit="1" customWidth="1"/>
    <col min="445" max="445" width="6.85546875" bestFit="1" customWidth="1"/>
    <col min="446" max="448" width="2" bestFit="1" customWidth="1"/>
    <col min="449" max="449" width="9.85546875" bestFit="1" customWidth="1"/>
    <col min="450" max="450" width="6.85546875" bestFit="1" customWidth="1"/>
    <col min="451" max="451" width="9.85546875" bestFit="1" customWidth="1"/>
    <col min="452" max="452" width="6.85546875" bestFit="1" customWidth="1"/>
    <col min="453" max="458" width="2" bestFit="1" customWidth="1"/>
    <col min="459" max="459" width="9.85546875" bestFit="1" customWidth="1"/>
    <col min="460" max="460" width="6.85546875" bestFit="1" customWidth="1"/>
    <col min="461" max="466" width="2" bestFit="1" customWidth="1"/>
    <col min="467" max="467" width="9.85546875" bestFit="1" customWidth="1"/>
    <col min="468" max="468" width="6.85546875" bestFit="1" customWidth="1"/>
    <col min="469" max="474" width="2" bestFit="1" customWidth="1"/>
    <col min="475" max="475" width="9.85546875" bestFit="1" customWidth="1"/>
    <col min="476" max="476" width="6.85546875" bestFit="1" customWidth="1"/>
    <col min="477" max="482" width="2" bestFit="1" customWidth="1"/>
    <col min="483" max="483" width="9.85546875" bestFit="1" customWidth="1"/>
    <col min="484" max="484" width="12.5703125" bestFit="1" customWidth="1"/>
  </cols>
  <sheetData>
    <row r="1" spans="1:261" ht="30" x14ac:dyDescent="0.25">
      <c r="A1" s="3" t="s">
        <v>64</v>
      </c>
      <c r="B1" s="7" t="s">
        <v>65</v>
      </c>
    </row>
    <row r="2" spans="1:261" x14ac:dyDescent="0.25">
      <c r="B2" s="4">
        <v>2020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>
        <v>2021</v>
      </c>
      <c r="DB2">
        <v>2022</v>
      </c>
      <c r="FB2">
        <v>2023</v>
      </c>
      <c r="HB2">
        <v>2024</v>
      </c>
    </row>
    <row r="3" spans="1:261" x14ac:dyDescent="0.25">
      <c r="A3" s="3" t="s">
        <v>66</v>
      </c>
      <c r="B3" t="s">
        <v>112</v>
      </c>
      <c r="C3" t="s">
        <v>82</v>
      </c>
      <c r="D3" t="s">
        <v>108</v>
      </c>
      <c r="E3" t="s">
        <v>84</v>
      </c>
      <c r="F3" t="s">
        <v>93</v>
      </c>
      <c r="G3" t="s">
        <v>107</v>
      </c>
      <c r="H3" t="s">
        <v>67</v>
      </c>
      <c r="I3" t="s">
        <v>70</v>
      </c>
      <c r="J3" t="s">
        <v>85</v>
      </c>
      <c r="K3" t="s">
        <v>96</v>
      </c>
      <c r="L3" t="s">
        <v>95</v>
      </c>
      <c r="M3" t="s">
        <v>78</v>
      </c>
      <c r="N3" t="s">
        <v>103</v>
      </c>
      <c r="O3" t="s">
        <v>83</v>
      </c>
      <c r="P3" t="s">
        <v>105</v>
      </c>
      <c r="Q3" t="s">
        <v>102</v>
      </c>
      <c r="R3" t="s">
        <v>109</v>
      </c>
      <c r="S3" t="s">
        <v>104</v>
      </c>
      <c r="T3" t="s">
        <v>73</v>
      </c>
      <c r="U3" t="s">
        <v>106</v>
      </c>
      <c r="V3" t="s">
        <v>77</v>
      </c>
      <c r="W3" t="s">
        <v>79</v>
      </c>
      <c r="X3" t="s">
        <v>80</v>
      </c>
      <c r="Y3" t="s">
        <v>86</v>
      </c>
      <c r="Z3" t="s">
        <v>113</v>
      </c>
      <c r="AA3" t="s">
        <v>89</v>
      </c>
      <c r="AB3" t="s">
        <v>91</v>
      </c>
      <c r="AC3" t="s">
        <v>97</v>
      </c>
      <c r="AD3" t="s">
        <v>76</v>
      </c>
      <c r="AE3" t="s">
        <v>114</v>
      </c>
      <c r="AF3" t="s">
        <v>87</v>
      </c>
      <c r="AG3" t="s">
        <v>68</v>
      </c>
      <c r="AH3" t="s">
        <v>81</v>
      </c>
      <c r="AI3" t="s">
        <v>71</v>
      </c>
      <c r="AJ3" t="s">
        <v>69</v>
      </c>
      <c r="AK3" t="s">
        <v>90</v>
      </c>
      <c r="AL3" t="s">
        <v>99</v>
      </c>
      <c r="AM3" t="s">
        <v>110</v>
      </c>
      <c r="AN3" t="s">
        <v>74</v>
      </c>
      <c r="AO3" t="s">
        <v>94</v>
      </c>
      <c r="AP3" t="s">
        <v>92</v>
      </c>
      <c r="AQ3" t="s">
        <v>100</v>
      </c>
      <c r="AR3" t="s">
        <v>116</v>
      </c>
      <c r="AS3" t="s">
        <v>72</v>
      </c>
      <c r="AT3" t="s">
        <v>98</v>
      </c>
      <c r="AU3" t="s">
        <v>115</v>
      </c>
      <c r="AV3" t="s">
        <v>88</v>
      </c>
      <c r="AW3" t="s">
        <v>111</v>
      </c>
      <c r="AX3" t="s">
        <v>101</v>
      </c>
      <c r="AY3" t="s">
        <v>75</v>
      </c>
      <c r="AZ3" t="s">
        <v>117</v>
      </c>
      <c r="BA3" t="s">
        <v>119</v>
      </c>
      <c r="BB3" t="s">
        <v>112</v>
      </c>
      <c r="BC3" t="s">
        <v>82</v>
      </c>
      <c r="BD3" t="s">
        <v>108</v>
      </c>
      <c r="BE3" t="s">
        <v>84</v>
      </c>
      <c r="BF3" t="s">
        <v>93</v>
      </c>
      <c r="BG3" t="s">
        <v>107</v>
      </c>
      <c r="BH3" t="s">
        <v>67</v>
      </c>
      <c r="BI3" t="s">
        <v>70</v>
      </c>
      <c r="BJ3" t="s">
        <v>85</v>
      </c>
      <c r="BK3" t="s">
        <v>96</v>
      </c>
      <c r="BL3" t="s">
        <v>95</v>
      </c>
      <c r="BM3" t="s">
        <v>78</v>
      </c>
      <c r="BN3" t="s">
        <v>103</v>
      </c>
      <c r="BO3" t="s">
        <v>83</v>
      </c>
      <c r="BP3" t="s">
        <v>105</v>
      </c>
      <c r="BQ3" t="s">
        <v>102</v>
      </c>
      <c r="BR3" t="s">
        <v>109</v>
      </c>
      <c r="BS3" t="s">
        <v>104</v>
      </c>
      <c r="BT3" t="s">
        <v>73</v>
      </c>
      <c r="BU3" t="s">
        <v>106</v>
      </c>
      <c r="BV3" t="s">
        <v>77</v>
      </c>
      <c r="BW3" t="s">
        <v>118</v>
      </c>
      <c r="BX3" t="s">
        <v>79</v>
      </c>
      <c r="BY3" t="s">
        <v>80</v>
      </c>
      <c r="BZ3" t="s">
        <v>86</v>
      </c>
      <c r="CA3" t="s">
        <v>113</v>
      </c>
      <c r="CB3" t="s">
        <v>89</v>
      </c>
      <c r="CC3" t="s">
        <v>91</v>
      </c>
      <c r="CD3" t="s">
        <v>97</v>
      </c>
      <c r="CE3" t="s">
        <v>76</v>
      </c>
      <c r="CF3" t="s">
        <v>114</v>
      </c>
      <c r="CG3" t="s">
        <v>87</v>
      </c>
      <c r="CH3" t="s">
        <v>68</v>
      </c>
      <c r="CI3" t="s">
        <v>81</v>
      </c>
      <c r="CJ3" t="s">
        <v>71</v>
      </c>
      <c r="CK3" t="s">
        <v>69</v>
      </c>
      <c r="CL3" t="s">
        <v>90</v>
      </c>
      <c r="CM3" t="s">
        <v>99</v>
      </c>
      <c r="CN3" t="s">
        <v>110</v>
      </c>
      <c r="CO3" t="s">
        <v>74</v>
      </c>
      <c r="CP3" t="s">
        <v>94</v>
      </c>
      <c r="CQ3" t="s">
        <v>92</v>
      </c>
      <c r="CR3" t="s">
        <v>100</v>
      </c>
      <c r="CS3" t="s">
        <v>116</v>
      </c>
      <c r="CT3" t="s">
        <v>72</v>
      </c>
      <c r="CU3" t="s">
        <v>98</v>
      </c>
      <c r="CV3" t="s">
        <v>115</v>
      </c>
      <c r="CW3" t="s">
        <v>88</v>
      </c>
      <c r="CX3" t="s">
        <v>111</v>
      </c>
      <c r="CY3" t="s">
        <v>101</v>
      </c>
      <c r="CZ3" t="s">
        <v>75</v>
      </c>
      <c r="DA3" t="s">
        <v>117</v>
      </c>
      <c r="DB3" t="s">
        <v>119</v>
      </c>
      <c r="DC3" t="s">
        <v>112</v>
      </c>
      <c r="DD3" t="s">
        <v>82</v>
      </c>
      <c r="DE3" t="s">
        <v>108</v>
      </c>
      <c r="DF3" t="s">
        <v>84</v>
      </c>
      <c r="DG3" t="s">
        <v>93</v>
      </c>
      <c r="DH3" t="s">
        <v>107</v>
      </c>
      <c r="DI3" t="s">
        <v>67</v>
      </c>
      <c r="DJ3" t="s">
        <v>70</v>
      </c>
      <c r="DK3" t="s">
        <v>85</v>
      </c>
      <c r="DL3" t="s">
        <v>96</v>
      </c>
      <c r="DM3" t="s">
        <v>95</v>
      </c>
      <c r="DN3" t="s">
        <v>78</v>
      </c>
      <c r="DO3" t="s">
        <v>103</v>
      </c>
      <c r="DP3" t="s">
        <v>83</v>
      </c>
      <c r="DQ3" t="s">
        <v>105</v>
      </c>
      <c r="DR3" t="s">
        <v>102</v>
      </c>
      <c r="DS3" t="s">
        <v>109</v>
      </c>
      <c r="DT3" t="s">
        <v>104</v>
      </c>
      <c r="DU3" t="s">
        <v>73</v>
      </c>
      <c r="DV3" t="s">
        <v>106</v>
      </c>
      <c r="DW3" t="s">
        <v>77</v>
      </c>
      <c r="DX3" t="s">
        <v>118</v>
      </c>
      <c r="DY3" t="s">
        <v>79</v>
      </c>
      <c r="DZ3" t="s">
        <v>80</v>
      </c>
      <c r="EA3" t="s">
        <v>86</v>
      </c>
      <c r="EB3" t="s">
        <v>113</v>
      </c>
      <c r="EC3" t="s">
        <v>89</v>
      </c>
      <c r="ED3" t="s">
        <v>91</v>
      </c>
      <c r="EE3" t="s">
        <v>97</v>
      </c>
      <c r="EF3" t="s">
        <v>76</v>
      </c>
      <c r="EG3" t="s">
        <v>114</v>
      </c>
      <c r="EH3" t="s">
        <v>87</v>
      </c>
      <c r="EI3" t="s">
        <v>68</v>
      </c>
      <c r="EJ3" t="s">
        <v>81</v>
      </c>
      <c r="EK3" t="s">
        <v>71</v>
      </c>
      <c r="EL3" t="s">
        <v>69</v>
      </c>
      <c r="EM3" t="s">
        <v>90</v>
      </c>
      <c r="EN3" t="s">
        <v>99</v>
      </c>
      <c r="EO3" t="s">
        <v>110</v>
      </c>
      <c r="EP3" t="s">
        <v>74</v>
      </c>
      <c r="EQ3" t="s">
        <v>94</v>
      </c>
      <c r="ER3" t="s">
        <v>92</v>
      </c>
      <c r="ES3" t="s">
        <v>100</v>
      </c>
      <c r="ET3" t="s">
        <v>116</v>
      </c>
      <c r="EU3" t="s">
        <v>72</v>
      </c>
      <c r="EV3" t="s">
        <v>98</v>
      </c>
      <c r="EW3" t="s">
        <v>115</v>
      </c>
      <c r="EX3" t="s">
        <v>88</v>
      </c>
      <c r="EY3" t="s">
        <v>111</v>
      </c>
      <c r="EZ3" t="s">
        <v>101</v>
      </c>
      <c r="FA3" t="s">
        <v>75</v>
      </c>
      <c r="FB3" t="s">
        <v>119</v>
      </c>
      <c r="FC3" t="s">
        <v>112</v>
      </c>
      <c r="FD3" t="s">
        <v>82</v>
      </c>
      <c r="FE3" t="s">
        <v>108</v>
      </c>
      <c r="FF3" t="s">
        <v>84</v>
      </c>
      <c r="FG3" t="s">
        <v>93</v>
      </c>
      <c r="FH3" t="s">
        <v>107</v>
      </c>
      <c r="FI3" t="s">
        <v>67</v>
      </c>
      <c r="FJ3" t="s">
        <v>70</v>
      </c>
      <c r="FK3" t="s">
        <v>85</v>
      </c>
      <c r="FL3" t="s">
        <v>96</v>
      </c>
      <c r="FM3" t="s">
        <v>95</v>
      </c>
      <c r="FN3" t="s">
        <v>78</v>
      </c>
      <c r="FO3" t="s">
        <v>103</v>
      </c>
      <c r="FP3" t="s">
        <v>83</v>
      </c>
      <c r="FQ3" t="s">
        <v>105</v>
      </c>
      <c r="FR3" t="s">
        <v>102</v>
      </c>
      <c r="FS3" t="s">
        <v>109</v>
      </c>
      <c r="FT3" t="s">
        <v>104</v>
      </c>
      <c r="FU3" t="s">
        <v>73</v>
      </c>
      <c r="FV3" t="s">
        <v>106</v>
      </c>
      <c r="FW3" t="s">
        <v>77</v>
      </c>
      <c r="FX3" t="s">
        <v>118</v>
      </c>
      <c r="FY3" t="s">
        <v>79</v>
      </c>
      <c r="FZ3" t="s">
        <v>80</v>
      </c>
      <c r="GA3" t="s">
        <v>86</v>
      </c>
      <c r="GB3" t="s">
        <v>113</v>
      </c>
      <c r="GC3" t="s">
        <v>89</v>
      </c>
      <c r="GD3" t="s">
        <v>91</v>
      </c>
      <c r="GE3" t="s">
        <v>97</v>
      </c>
      <c r="GF3" t="s">
        <v>76</v>
      </c>
      <c r="GG3" t="s">
        <v>114</v>
      </c>
      <c r="GH3" t="s">
        <v>87</v>
      </c>
      <c r="GI3" t="s">
        <v>68</v>
      </c>
      <c r="GJ3" t="s">
        <v>81</v>
      </c>
      <c r="GK3" t="s">
        <v>71</v>
      </c>
      <c r="GL3" t="s">
        <v>69</v>
      </c>
      <c r="GM3" t="s">
        <v>90</v>
      </c>
      <c r="GN3" t="s">
        <v>99</v>
      </c>
      <c r="GO3" t="s">
        <v>110</v>
      </c>
      <c r="GP3" t="s">
        <v>74</v>
      </c>
      <c r="GQ3" t="s">
        <v>94</v>
      </c>
      <c r="GR3" t="s">
        <v>92</v>
      </c>
      <c r="GS3" t="s">
        <v>100</v>
      </c>
      <c r="GT3" t="s">
        <v>116</v>
      </c>
      <c r="GU3" t="s">
        <v>72</v>
      </c>
      <c r="GV3" t="s">
        <v>98</v>
      </c>
      <c r="GW3" t="s">
        <v>115</v>
      </c>
      <c r="GX3" t="s">
        <v>88</v>
      </c>
      <c r="GY3" t="s">
        <v>111</v>
      </c>
      <c r="GZ3" t="s">
        <v>101</v>
      </c>
      <c r="HA3" t="s">
        <v>75</v>
      </c>
      <c r="HB3" t="s">
        <v>119</v>
      </c>
      <c r="HC3" t="s">
        <v>112</v>
      </c>
      <c r="HD3" t="s">
        <v>82</v>
      </c>
      <c r="HE3" t="s">
        <v>108</v>
      </c>
      <c r="HF3" t="s">
        <v>84</v>
      </c>
      <c r="HG3" t="s">
        <v>93</v>
      </c>
      <c r="HH3" t="s">
        <v>107</v>
      </c>
      <c r="HI3" t="s">
        <v>67</v>
      </c>
      <c r="HJ3" t="s">
        <v>70</v>
      </c>
      <c r="HK3" t="s">
        <v>85</v>
      </c>
      <c r="HL3" t="s">
        <v>96</v>
      </c>
      <c r="HM3" t="s">
        <v>95</v>
      </c>
      <c r="HN3" t="s">
        <v>78</v>
      </c>
      <c r="HO3" t="s">
        <v>103</v>
      </c>
      <c r="HP3" t="s">
        <v>83</v>
      </c>
      <c r="HQ3" t="s">
        <v>105</v>
      </c>
      <c r="HR3" t="s">
        <v>102</v>
      </c>
      <c r="HS3" t="s">
        <v>109</v>
      </c>
      <c r="HT3" t="s">
        <v>104</v>
      </c>
      <c r="HU3" t="s">
        <v>73</v>
      </c>
      <c r="HV3" t="s">
        <v>106</v>
      </c>
      <c r="HW3" t="s">
        <v>77</v>
      </c>
      <c r="HX3" t="s">
        <v>118</v>
      </c>
      <c r="HY3" t="s">
        <v>79</v>
      </c>
      <c r="HZ3" t="s">
        <v>80</v>
      </c>
      <c r="IA3" t="s">
        <v>86</v>
      </c>
      <c r="IB3" t="s">
        <v>113</v>
      </c>
      <c r="IC3" t="s">
        <v>89</v>
      </c>
      <c r="ID3" t="s">
        <v>91</v>
      </c>
      <c r="IE3" t="s">
        <v>97</v>
      </c>
      <c r="IF3" t="s">
        <v>76</v>
      </c>
      <c r="IG3" t="s">
        <v>114</v>
      </c>
      <c r="IH3" t="s">
        <v>87</v>
      </c>
      <c r="II3" t="s">
        <v>68</v>
      </c>
      <c r="IJ3" t="s">
        <v>81</v>
      </c>
      <c r="IK3" t="s">
        <v>71</v>
      </c>
      <c r="IL3" t="s">
        <v>69</v>
      </c>
      <c r="IM3" t="s">
        <v>90</v>
      </c>
      <c r="IN3" t="s">
        <v>99</v>
      </c>
      <c r="IO3" t="s">
        <v>110</v>
      </c>
      <c r="IP3" t="s">
        <v>74</v>
      </c>
      <c r="IQ3" t="s">
        <v>94</v>
      </c>
      <c r="IR3" t="s">
        <v>92</v>
      </c>
      <c r="IS3" t="s">
        <v>100</v>
      </c>
      <c r="IT3" t="s">
        <v>116</v>
      </c>
      <c r="IU3" t="s">
        <v>72</v>
      </c>
      <c r="IV3" t="s">
        <v>98</v>
      </c>
      <c r="IW3" t="s">
        <v>115</v>
      </c>
      <c r="IX3" t="s">
        <v>88</v>
      </c>
      <c r="IY3" t="s">
        <v>111</v>
      </c>
      <c r="IZ3" t="s">
        <v>101</v>
      </c>
      <c r="JA3" t="s">
        <v>75</v>
      </c>
    </row>
    <row r="4" spans="1:261" x14ac:dyDescent="0.25">
      <c r="A4" s="4" t="s">
        <v>10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 s="6"/>
      <c r="IY4" s="6"/>
      <c r="IZ4" s="6"/>
      <c r="JA4" s="6"/>
    </row>
    <row r="5" spans="1:261" x14ac:dyDescent="0.25">
      <c r="A5" s="5" t="s">
        <v>32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>
        <v>1</v>
      </c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>
        <v>1</v>
      </c>
      <c r="BV5" s="6"/>
      <c r="BW5" s="6"/>
      <c r="BX5" s="6"/>
      <c r="BY5" s="6"/>
      <c r="BZ5" s="6"/>
      <c r="CA5" s="6"/>
      <c r="CB5" s="6"/>
      <c r="CC5" s="6">
        <v>1</v>
      </c>
      <c r="CD5" s="6"/>
      <c r="CE5" s="6"/>
      <c r="CF5" s="6"/>
      <c r="CG5" s="6">
        <v>1</v>
      </c>
      <c r="CH5" s="6">
        <v>1</v>
      </c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>
        <v>1</v>
      </c>
      <c r="IE5" s="6">
        <v>1</v>
      </c>
      <c r="IF5" s="6"/>
      <c r="IG5" s="6"/>
      <c r="IH5" s="6">
        <v>1</v>
      </c>
      <c r="II5" s="6"/>
      <c r="IJ5" s="6"/>
      <c r="IK5" s="6"/>
      <c r="IL5" s="6"/>
      <c r="IM5" s="6"/>
      <c r="IN5" s="6">
        <v>1</v>
      </c>
      <c r="IO5" s="6"/>
      <c r="IP5" s="6"/>
      <c r="IQ5" s="6">
        <v>1</v>
      </c>
      <c r="IR5" s="6"/>
      <c r="IS5" s="6"/>
      <c r="IT5" s="6"/>
      <c r="IU5" s="6"/>
      <c r="IV5" s="6">
        <v>1</v>
      </c>
      <c r="IW5" s="6"/>
      <c r="IX5" s="6"/>
      <c r="IY5" s="6"/>
      <c r="IZ5" s="6"/>
      <c r="JA5" s="6"/>
    </row>
    <row r="6" spans="1:261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>
        <v>1</v>
      </c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>
        <v>1</v>
      </c>
      <c r="BV6" s="6"/>
      <c r="BW6" s="6"/>
      <c r="BX6" s="6"/>
      <c r="BY6" s="6"/>
      <c r="BZ6" s="6"/>
      <c r="CA6" s="6"/>
      <c r="CB6" s="6"/>
      <c r="CC6" s="6">
        <v>1</v>
      </c>
      <c r="CD6" s="6"/>
      <c r="CE6" s="6"/>
      <c r="CF6" s="6"/>
      <c r="CG6" s="6">
        <v>1</v>
      </c>
      <c r="CH6" s="6">
        <v>1</v>
      </c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>
        <v>1</v>
      </c>
      <c r="IE6" s="6">
        <v>1</v>
      </c>
      <c r="IF6" s="6"/>
      <c r="IG6" s="6"/>
      <c r="IH6" s="6"/>
      <c r="II6" s="6"/>
      <c r="IJ6" s="6"/>
      <c r="IK6" s="6"/>
      <c r="IL6" s="6"/>
      <c r="IM6" s="6"/>
      <c r="IN6" s="6">
        <v>1</v>
      </c>
      <c r="IO6" s="6"/>
      <c r="IP6" s="6"/>
      <c r="IQ6" s="6">
        <v>1</v>
      </c>
      <c r="IR6" s="6"/>
      <c r="IS6" s="6"/>
      <c r="IT6" s="6"/>
      <c r="IU6" s="6"/>
      <c r="IV6" s="6">
        <v>1</v>
      </c>
      <c r="IW6" s="6"/>
      <c r="IX6" s="6"/>
      <c r="IY6" s="6"/>
      <c r="IZ6" s="6"/>
      <c r="JA6" s="6">
        <v>1</v>
      </c>
    </row>
    <row r="7" spans="1:261" x14ac:dyDescent="0.25">
      <c r="A7" s="5" t="s">
        <v>36</v>
      </c>
      <c r="B7" s="6"/>
      <c r="C7" s="6"/>
      <c r="D7" s="6">
        <v>1</v>
      </c>
      <c r="E7" s="6"/>
      <c r="F7" s="6">
        <v>1</v>
      </c>
      <c r="G7" s="6">
        <v>1</v>
      </c>
      <c r="H7" s="6"/>
      <c r="I7" s="6"/>
      <c r="J7" s="6">
        <v>2</v>
      </c>
      <c r="K7" s="6"/>
      <c r="L7" s="6"/>
      <c r="M7" s="6">
        <v>2</v>
      </c>
      <c r="N7" s="6"/>
      <c r="O7" s="6"/>
      <c r="P7" s="6"/>
      <c r="Q7" s="6"/>
      <c r="R7" s="6">
        <v>1</v>
      </c>
      <c r="S7" s="6"/>
      <c r="T7" s="6"/>
      <c r="U7" s="6"/>
      <c r="V7" s="6"/>
      <c r="W7" s="6"/>
      <c r="X7" s="6">
        <v>1</v>
      </c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>
        <v>1</v>
      </c>
      <c r="AQ7" s="6"/>
      <c r="AR7" s="6"/>
      <c r="AS7" s="6"/>
      <c r="AT7" s="6"/>
      <c r="AU7" s="6"/>
      <c r="AV7" s="6"/>
      <c r="AW7" s="6">
        <v>1</v>
      </c>
      <c r="AX7" s="6"/>
      <c r="AY7" s="6"/>
      <c r="AZ7" s="6"/>
      <c r="BA7" s="6"/>
      <c r="BB7" s="6"/>
      <c r="BC7" s="6">
        <v>2</v>
      </c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>
        <v>1</v>
      </c>
      <c r="BR7" s="6"/>
      <c r="BS7" s="6">
        <v>1</v>
      </c>
      <c r="BT7" s="6">
        <v>1</v>
      </c>
      <c r="BU7" s="6"/>
      <c r="BV7" s="6"/>
      <c r="BW7" s="6"/>
      <c r="BX7" s="6"/>
      <c r="BY7" s="6"/>
      <c r="BZ7" s="6"/>
      <c r="CA7" s="6">
        <v>2</v>
      </c>
      <c r="CB7" s="6"/>
      <c r="CC7" s="6"/>
      <c r="CD7" s="6"/>
      <c r="CE7" s="6">
        <v>1</v>
      </c>
      <c r="CF7" s="6">
        <v>1</v>
      </c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>
        <v>1</v>
      </c>
      <c r="CV7" s="6"/>
      <c r="CW7" s="6"/>
      <c r="CX7" s="6"/>
      <c r="CY7" s="6">
        <v>2</v>
      </c>
      <c r="CZ7" s="6"/>
      <c r="DA7" s="6"/>
      <c r="DB7" s="6"/>
      <c r="DC7" s="6">
        <v>1</v>
      </c>
      <c r="DD7" s="6">
        <v>1</v>
      </c>
      <c r="DE7" s="6"/>
      <c r="DF7" s="6">
        <v>1</v>
      </c>
      <c r="DG7" s="6"/>
      <c r="DH7" s="6">
        <v>1</v>
      </c>
      <c r="DI7" s="6"/>
      <c r="DJ7" s="6">
        <v>2</v>
      </c>
      <c r="DK7" s="6"/>
      <c r="DL7" s="6"/>
      <c r="DM7" s="6">
        <v>2</v>
      </c>
      <c r="DN7" s="6"/>
      <c r="DO7" s="6"/>
      <c r="DP7" s="6"/>
      <c r="DQ7" s="6"/>
      <c r="DR7" s="6">
        <v>1</v>
      </c>
      <c r="DS7" s="6">
        <v>1</v>
      </c>
      <c r="DT7" s="6"/>
      <c r="DU7" s="6"/>
      <c r="DV7" s="6"/>
      <c r="DW7" s="6"/>
      <c r="DX7" s="6"/>
      <c r="DY7" s="6">
        <v>1</v>
      </c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>
        <v>1</v>
      </c>
      <c r="ER7" s="6"/>
      <c r="ES7" s="6"/>
      <c r="ET7" s="6"/>
      <c r="EU7" s="6"/>
      <c r="EV7" s="6"/>
      <c r="EW7" s="6"/>
      <c r="EX7" s="6"/>
      <c r="EY7" s="6">
        <v>1</v>
      </c>
      <c r="EZ7" s="6"/>
      <c r="FA7" s="6"/>
      <c r="FB7" s="6"/>
      <c r="FC7" s="6"/>
      <c r="FD7" s="6">
        <v>2</v>
      </c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>
        <v>1</v>
      </c>
      <c r="FT7" s="6">
        <v>1</v>
      </c>
      <c r="FU7" s="6">
        <v>1</v>
      </c>
      <c r="FV7" s="6"/>
      <c r="FW7" s="6"/>
      <c r="FX7" s="6"/>
      <c r="FY7" s="6"/>
      <c r="FZ7" s="6"/>
      <c r="GA7" s="6"/>
      <c r="GB7" s="6">
        <v>2</v>
      </c>
      <c r="GC7" s="6"/>
      <c r="GD7" s="6"/>
      <c r="GE7" s="6"/>
      <c r="GF7" s="6">
        <v>1</v>
      </c>
      <c r="GG7" s="6">
        <v>1</v>
      </c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>
        <v>1</v>
      </c>
      <c r="GW7" s="6"/>
      <c r="GX7" s="6"/>
      <c r="GY7" s="6"/>
      <c r="GZ7" s="6">
        <v>2</v>
      </c>
      <c r="HA7" s="6"/>
      <c r="HB7" s="6"/>
      <c r="HC7" s="6">
        <v>1</v>
      </c>
      <c r="HD7" s="6">
        <v>1</v>
      </c>
      <c r="HE7" s="6"/>
      <c r="HF7" s="6">
        <v>1</v>
      </c>
      <c r="HG7" s="6"/>
      <c r="HH7" s="6">
        <v>1</v>
      </c>
      <c r="HI7" s="6"/>
      <c r="HJ7" s="6">
        <v>2</v>
      </c>
      <c r="HK7" s="6"/>
      <c r="HL7" s="6"/>
      <c r="HM7" s="6">
        <v>1</v>
      </c>
      <c r="HN7" s="6">
        <v>1</v>
      </c>
      <c r="HO7" s="6"/>
      <c r="HP7" s="6"/>
      <c r="HQ7" s="6"/>
      <c r="HR7" s="6">
        <v>1</v>
      </c>
      <c r="HS7" s="6">
        <v>1</v>
      </c>
      <c r="HT7" s="6"/>
      <c r="HU7" s="6"/>
      <c r="HV7" s="6"/>
      <c r="HW7" s="6"/>
      <c r="HX7" s="6"/>
      <c r="HY7" s="6">
        <v>1</v>
      </c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>
        <v>1</v>
      </c>
      <c r="IR7" s="6"/>
      <c r="IS7" s="6"/>
      <c r="IT7" s="6"/>
      <c r="IU7" s="6"/>
      <c r="IV7" s="6"/>
      <c r="IW7" s="6"/>
      <c r="IX7" s="6"/>
      <c r="IY7" s="6">
        <v>1</v>
      </c>
      <c r="IZ7" s="6"/>
      <c r="JA7" s="6"/>
    </row>
    <row r="8" spans="1:261" x14ac:dyDescent="0.25">
      <c r="A8" s="5" t="s">
        <v>24</v>
      </c>
      <c r="B8" s="6">
        <v>1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>
        <v>1</v>
      </c>
      <c r="U8" s="6">
        <v>1</v>
      </c>
      <c r="V8" s="6"/>
      <c r="W8" s="6">
        <v>1</v>
      </c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>
        <v>1</v>
      </c>
      <c r="AL8" s="6"/>
      <c r="AM8" s="6"/>
      <c r="AN8" s="6">
        <v>1</v>
      </c>
      <c r="AO8" s="6"/>
      <c r="AP8" s="6"/>
      <c r="AQ8" s="6">
        <v>1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>
        <v>1</v>
      </c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>
        <v>1</v>
      </c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>
        <v>1</v>
      </c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>
        <v>1</v>
      </c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>
        <v>1</v>
      </c>
      <c r="FP8" s="6"/>
      <c r="FQ8" s="6">
        <v>2</v>
      </c>
      <c r="FR8" s="6"/>
      <c r="FS8" s="6"/>
      <c r="FT8" s="6"/>
      <c r="FU8" s="6">
        <v>1</v>
      </c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>
        <v>1</v>
      </c>
      <c r="HN8" s="6">
        <v>1</v>
      </c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>
        <v>1</v>
      </c>
      <c r="IE8" s="6"/>
      <c r="IF8" s="6">
        <v>1</v>
      </c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</row>
    <row r="9" spans="1:261" x14ac:dyDescent="0.25">
      <c r="A9" s="5" t="s">
        <v>18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>
        <v>1</v>
      </c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</row>
    <row r="10" spans="1:261" x14ac:dyDescent="0.25">
      <c r="A10" s="5" t="s">
        <v>34</v>
      </c>
      <c r="B10" s="6"/>
      <c r="C10" s="6"/>
      <c r="D10" s="6">
        <v>1</v>
      </c>
      <c r="E10" s="6"/>
      <c r="F10" s="6">
        <v>1</v>
      </c>
      <c r="G10" s="6">
        <v>1</v>
      </c>
      <c r="H10" s="6"/>
      <c r="I10" s="6"/>
      <c r="J10" s="6">
        <v>2</v>
      </c>
      <c r="K10" s="6"/>
      <c r="L10" s="6"/>
      <c r="M10" s="6">
        <v>2</v>
      </c>
      <c r="N10" s="6"/>
      <c r="O10" s="6"/>
      <c r="P10" s="6"/>
      <c r="Q10" s="6"/>
      <c r="R10" s="6">
        <v>1</v>
      </c>
      <c r="S10" s="6"/>
      <c r="T10" s="6"/>
      <c r="U10" s="6"/>
      <c r="V10" s="6"/>
      <c r="W10" s="6"/>
      <c r="X10" s="6">
        <v>1</v>
      </c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>
        <v>1</v>
      </c>
      <c r="AQ10" s="6"/>
      <c r="AR10" s="6"/>
      <c r="AS10" s="6"/>
      <c r="AT10" s="6"/>
      <c r="AU10" s="6"/>
      <c r="AV10" s="6"/>
      <c r="AW10" s="6">
        <v>1</v>
      </c>
      <c r="AX10" s="6"/>
      <c r="AY10" s="6"/>
      <c r="AZ10" s="6"/>
      <c r="BA10" s="6"/>
      <c r="BB10" s="6"/>
      <c r="BC10" s="6">
        <v>2</v>
      </c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>
        <v>1</v>
      </c>
      <c r="BT10" s="6">
        <v>1</v>
      </c>
      <c r="BU10" s="6"/>
      <c r="BV10" s="6">
        <v>1</v>
      </c>
      <c r="BW10" s="6"/>
      <c r="BX10" s="6"/>
      <c r="BY10" s="6"/>
      <c r="BZ10" s="6"/>
      <c r="CA10" s="6">
        <v>1</v>
      </c>
      <c r="CB10" s="6"/>
      <c r="CC10" s="6"/>
      <c r="CD10" s="6"/>
      <c r="CE10" s="6">
        <v>1</v>
      </c>
      <c r="CF10" s="6">
        <v>1</v>
      </c>
      <c r="CG10" s="6"/>
      <c r="CH10" s="6">
        <v>1</v>
      </c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>
        <v>1</v>
      </c>
      <c r="CV10" s="6"/>
      <c r="CW10" s="6"/>
      <c r="CX10" s="6"/>
      <c r="CY10" s="6">
        <v>2</v>
      </c>
      <c r="CZ10" s="6"/>
      <c r="DA10" s="6"/>
      <c r="DB10" s="6"/>
      <c r="DC10" s="6">
        <v>1</v>
      </c>
      <c r="DD10" s="6">
        <v>1</v>
      </c>
      <c r="DE10" s="6"/>
      <c r="DF10" s="6">
        <v>1</v>
      </c>
      <c r="DG10" s="6"/>
      <c r="DH10" s="6">
        <v>1</v>
      </c>
      <c r="DI10" s="6"/>
      <c r="DJ10" s="6">
        <v>2</v>
      </c>
      <c r="DK10" s="6"/>
      <c r="DL10" s="6"/>
      <c r="DM10" s="6">
        <v>2</v>
      </c>
      <c r="DN10" s="6"/>
      <c r="DO10" s="6"/>
      <c r="DP10" s="6"/>
      <c r="DQ10" s="6"/>
      <c r="DR10" s="6">
        <v>1</v>
      </c>
      <c r="DS10" s="6">
        <v>1</v>
      </c>
      <c r="DT10" s="6"/>
      <c r="DU10" s="6"/>
      <c r="DV10" s="6"/>
      <c r="DW10" s="6"/>
      <c r="DX10" s="6"/>
      <c r="DY10" s="6">
        <v>1</v>
      </c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>
        <v>1</v>
      </c>
      <c r="ER10" s="6"/>
      <c r="ES10" s="6"/>
      <c r="ET10" s="6"/>
      <c r="EU10" s="6"/>
      <c r="EV10" s="6"/>
      <c r="EW10" s="6"/>
      <c r="EX10" s="6"/>
      <c r="EY10" s="6">
        <v>1</v>
      </c>
      <c r="EZ10" s="6"/>
      <c r="FA10" s="6"/>
      <c r="FB10" s="6"/>
      <c r="FC10" s="6"/>
      <c r="FD10" s="6">
        <v>2</v>
      </c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>
        <v>1</v>
      </c>
      <c r="FU10" s="6">
        <v>1</v>
      </c>
      <c r="FV10" s="6"/>
      <c r="FW10" s="6">
        <v>1</v>
      </c>
      <c r="FX10" s="6"/>
      <c r="FY10" s="6"/>
      <c r="FZ10" s="6"/>
      <c r="GA10" s="6"/>
      <c r="GB10" s="6">
        <v>1</v>
      </c>
      <c r="GC10" s="6"/>
      <c r="GD10" s="6"/>
      <c r="GE10" s="6"/>
      <c r="GF10" s="6">
        <v>1</v>
      </c>
      <c r="GG10" s="6">
        <v>1</v>
      </c>
      <c r="GH10" s="6"/>
      <c r="GI10" s="6">
        <v>1</v>
      </c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>
        <v>1</v>
      </c>
      <c r="GW10" s="6"/>
      <c r="GX10" s="6"/>
      <c r="GY10" s="6"/>
      <c r="GZ10" s="6">
        <v>2</v>
      </c>
      <c r="HA10" s="6"/>
      <c r="HB10" s="6"/>
      <c r="HC10" s="6">
        <v>1</v>
      </c>
      <c r="HD10" s="6">
        <v>1</v>
      </c>
      <c r="HE10" s="6"/>
      <c r="HF10" s="6">
        <v>1</v>
      </c>
      <c r="HG10" s="6"/>
      <c r="HH10" s="6">
        <v>1</v>
      </c>
      <c r="HI10" s="6"/>
      <c r="HJ10" s="6">
        <v>2</v>
      </c>
      <c r="HK10" s="6"/>
      <c r="HL10" s="6"/>
      <c r="HM10" s="6">
        <v>1</v>
      </c>
      <c r="HN10" s="6">
        <v>1</v>
      </c>
      <c r="HO10" s="6"/>
      <c r="HP10" s="6"/>
      <c r="HQ10" s="6"/>
      <c r="HR10" s="6">
        <v>1</v>
      </c>
      <c r="HS10" s="6">
        <v>1</v>
      </c>
      <c r="HT10" s="6"/>
      <c r="HU10" s="6"/>
      <c r="HV10" s="6"/>
      <c r="HW10" s="6"/>
      <c r="HX10" s="6"/>
      <c r="HY10" s="6">
        <v>1</v>
      </c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>
        <v>1</v>
      </c>
      <c r="IR10" s="6"/>
      <c r="IS10" s="6"/>
      <c r="IT10" s="6"/>
      <c r="IU10" s="6"/>
      <c r="IV10" s="6"/>
      <c r="IW10" s="6"/>
      <c r="IX10" s="6"/>
      <c r="IY10" s="6">
        <v>1</v>
      </c>
      <c r="IZ10" s="6"/>
      <c r="JA10" s="6"/>
    </row>
    <row r="11" spans="1:261" x14ac:dyDescent="0.25">
      <c r="A11" s="5" t="s">
        <v>19</v>
      </c>
      <c r="B11" s="6"/>
      <c r="C11" s="6"/>
      <c r="D11" s="6">
        <v>1</v>
      </c>
      <c r="E11" s="6"/>
      <c r="F11" s="6">
        <v>1</v>
      </c>
      <c r="G11" s="6">
        <v>1</v>
      </c>
      <c r="H11" s="6"/>
      <c r="I11" s="6">
        <v>1</v>
      </c>
      <c r="J11" s="6">
        <v>1</v>
      </c>
      <c r="K11" s="6"/>
      <c r="L11" s="6"/>
      <c r="M11" s="6">
        <v>2</v>
      </c>
      <c r="N11" s="6"/>
      <c r="O11" s="6"/>
      <c r="P11" s="6"/>
      <c r="Q11" s="6"/>
      <c r="R11" s="6">
        <v>1</v>
      </c>
      <c r="S11" s="6"/>
      <c r="T11" s="6"/>
      <c r="U11" s="6"/>
      <c r="V11" s="6"/>
      <c r="W11" s="6"/>
      <c r="X11" s="6">
        <v>1</v>
      </c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>
        <v>1</v>
      </c>
      <c r="AQ11" s="6"/>
      <c r="AR11" s="6"/>
      <c r="AS11" s="6"/>
      <c r="AT11" s="6"/>
      <c r="AU11" s="6"/>
      <c r="AV11" s="6"/>
      <c r="AW11" s="6">
        <v>1</v>
      </c>
      <c r="AX11" s="6"/>
      <c r="AY11" s="6"/>
      <c r="AZ11" s="6"/>
      <c r="BA11" s="6"/>
      <c r="BB11" s="6"/>
      <c r="BC11" s="6">
        <v>2</v>
      </c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>
        <v>1</v>
      </c>
      <c r="BR11" s="6"/>
      <c r="BS11" s="6">
        <v>1</v>
      </c>
      <c r="BT11" s="6">
        <v>1</v>
      </c>
      <c r="BU11" s="6"/>
      <c r="BV11" s="6"/>
      <c r="BW11" s="6"/>
      <c r="BX11" s="6"/>
      <c r="BY11" s="6">
        <v>1</v>
      </c>
      <c r="BZ11" s="6"/>
      <c r="CA11" s="6">
        <v>1</v>
      </c>
      <c r="CB11" s="6"/>
      <c r="CC11" s="6"/>
      <c r="CD11" s="6"/>
      <c r="CE11" s="6">
        <v>1</v>
      </c>
      <c r="CF11" s="6">
        <v>1</v>
      </c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>
        <v>1</v>
      </c>
      <c r="CV11" s="6"/>
      <c r="CW11" s="6"/>
      <c r="CX11" s="6"/>
      <c r="CY11" s="6">
        <v>2</v>
      </c>
      <c r="CZ11" s="6"/>
      <c r="DA11" s="6"/>
      <c r="DB11" s="6"/>
      <c r="DC11" s="6">
        <v>1</v>
      </c>
      <c r="DD11" s="6">
        <v>1</v>
      </c>
      <c r="DE11" s="6"/>
      <c r="DF11" s="6">
        <v>1</v>
      </c>
      <c r="DG11" s="6"/>
      <c r="DH11" s="6">
        <v>1</v>
      </c>
      <c r="DI11" s="6"/>
      <c r="DJ11" s="6">
        <v>2</v>
      </c>
      <c r="DK11" s="6"/>
      <c r="DL11" s="6"/>
      <c r="DM11" s="6">
        <v>2</v>
      </c>
      <c r="DN11" s="6"/>
      <c r="DO11" s="6"/>
      <c r="DP11" s="6"/>
      <c r="DQ11" s="6"/>
      <c r="DR11" s="6"/>
      <c r="DS11" s="6">
        <v>1</v>
      </c>
      <c r="DT11" s="6"/>
      <c r="DU11" s="6"/>
      <c r="DV11" s="6"/>
      <c r="DW11" s="6"/>
      <c r="DX11" s="6"/>
      <c r="DY11" s="6">
        <v>1</v>
      </c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>
        <v>1</v>
      </c>
      <c r="ER11" s="6"/>
      <c r="ES11" s="6"/>
      <c r="ET11" s="6"/>
      <c r="EU11" s="6"/>
      <c r="EV11" s="6"/>
      <c r="EW11" s="6"/>
      <c r="EX11" s="6"/>
      <c r="EY11" s="6">
        <v>1</v>
      </c>
      <c r="EZ11" s="6"/>
      <c r="FA11" s="6"/>
      <c r="FB11" s="6"/>
      <c r="FC11" s="6"/>
      <c r="FD11" s="6">
        <v>2</v>
      </c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>
        <v>1</v>
      </c>
      <c r="FT11" s="6">
        <v>1</v>
      </c>
      <c r="FU11" s="6">
        <v>1</v>
      </c>
      <c r="FV11" s="6"/>
      <c r="FW11" s="6"/>
      <c r="FX11" s="6"/>
      <c r="FY11" s="6"/>
      <c r="FZ11" s="6">
        <v>1</v>
      </c>
      <c r="GA11" s="6"/>
      <c r="GB11" s="6">
        <v>1</v>
      </c>
      <c r="GC11" s="6"/>
      <c r="GD11" s="6"/>
      <c r="GE11" s="6"/>
      <c r="GF11" s="6">
        <v>1</v>
      </c>
      <c r="GG11" s="6">
        <v>1</v>
      </c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>
        <v>1</v>
      </c>
      <c r="GW11" s="6"/>
      <c r="GX11" s="6"/>
      <c r="GY11" s="6"/>
      <c r="GZ11" s="6">
        <v>2</v>
      </c>
      <c r="HA11" s="6"/>
      <c r="HB11" s="6"/>
      <c r="HC11" s="6">
        <v>1</v>
      </c>
      <c r="HD11" s="6">
        <v>1</v>
      </c>
      <c r="HE11" s="6"/>
      <c r="HF11" s="6">
        <v>1</v>
      </c>
      <c r="HG11" s="6"/>
      <c r="HH11" s="6">
        <v>1</v>
      </c>
      <c r="HI11" s="6"/>
      <c r="HJ11" s="6">
        <v>2</v>
      </c>
      <c r="HK11" s="6"/>
      <c r="HL11" s="6"/>
      <c r="HM11" s="6">
        <v>1</v>
      </c>
      <c r="HN11" s="6">
        <v>1</v>
      </c>
      <c r="HO11" s="6"/>
      <c r="HP11" s="6"/>
      <c r="HQ11" s="6"/>
      <c r="HR11" s="6"/>
      <c r="HS11" s="6">
        <v>1</v>
      </c>
      <c r="HT11" s="6"/>
      <c r="HU11" s="6"/>
      <c r="HV11" s="6"/>
      <c r="HW11" s="6"/>
      <c r="HX11" s="6"/>
      <c r="HY11" s="6">
        <v>1</v>
      </c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>
        <v>1</v>
      </c>
      <c r="IR11" s="6"/>
      <c r="IS11" s="6"/>
      <c r="IT11" s="6"/>
      <c r="IU11" s="6"/>
      <c r="IV11" s="6"/>
      <c r="IW11" s="6"/>
      <c r="IX11" s="6"/>
      <c r="IY11" s="6">
        <v>1</v>
      </c>
      <c r="IZ11" s="6"/>
      <c r="JA11" s="6"/>
    </row>
    <row r="12" spans="1:261" x14ac:dyDescent="0.25">
      <c r="A12" s="5" t="s">
        <v>20</v>
      </c>
      <c r="B12" s="6"/>
      <c r="C12" s="6"/>
      <c r="D12" s="6"/>
      <c r="E12" s="6">
        <v>1</v>
      </c>
      <c r="F12" s="6"/>
      <c r="G12" s="6"/>
      <c r="H12" s="6"/>
      <c r="I12" s="6"/>
      <c r="J12" s="6">
        <v>1</v>
      </c>
      <c r="K12" s="6"/>
      <c r="L12" s="6">
        <v>1</v>
      </c>
      <c r="M12" s="6"/>
      <c r="N12" s="6"/>
      <c r="O12" s="6"/>
      <c r="P12" s="6"/>
      <c r="Q12" s="6">
        <v>1</v>
      </c>
      <c r="R12" s="6"/>
      <c r="S12" s="6"/>
      <c r="T12" s="6"/>
      <c r="U12" s="6"/>
      <c r="V12" s="6">
        <v>1</v>
      </c>
      <c r="W12" s="6"/>
      <c r="X12" s="6"/>
      <c r="Y12" s="6"/>
      <c r="Z12" s="6"/>
      <c r="AA12" s="6">
        <v>1</v>
      </c>
      <c r="AB12" s="6"/>
      <c r="AC12" s="6"/>
      <c r="AD12" s="6"/>
      <c r="AE12" s="6"/>
      <c r="AF12" s="6"/>
      <c r="AG12" s="6"/>
      <c r="AH12" s="6">
        <v>1</v>
      </c>
      <c r="AI12" s="6"/>
      <c r="AJ12" s="6"/>
      <c r="AK12" s="6"/>
      <c r="AL12" s="6"/>
      <c r="AM12" s="6"/>
      <c r="AN12" s="6"/>
      <c r="AO12" s="6"/>
      <c r="AP12" s="6"/>
      <c r="AQ12" s="6"/>
      <c r="AR12" s="6">
        <v>1</v>
      </c>
      <c r="AS12" s="6"/>
      <c r="AT12" s="6"/>
      <c r="AU12" s="6"/>
      <c r="AV12" s="6"/>
      <c r="AW12" s="6"/>
      <c r="AX12" s="6"/>
      <c r="AY12" s="6">
        <v>1</v>
      </c>
      <c r="AZ12" s="6"/>
      <c r="BA12" s="6"/>
      <c r="BB12" s="6"/>
      <c r="BC12" s="6">
        <v>1</v>
      </c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>
        <v>1</v>
      </c>
      <c r="BP12" s="6"/>
      <c r="BQ12" s="6"/>
      <c r="BR12" s="6"/>
      <c r="BS12" s="6"/>
      <c r="BT12" s="6"/>
      <c r="BU12" s="6">
        <v>1</v>
      </c>
      <c r="BV12" s="6"/>
      <c r="BW12" s="6"/>
      <c r="BX12" s="6"/>
      <c r="BY12" s="6"/>
      <c r="BZ12" s="6"/>
      <c r="CA12" s="6">
        <v>1</v>
      </c>
      <c r="CB12" s="6"/>
      <c r="CC12" s="6"/>
      <c r="CD12" s="6"/>
      <c r="CE12" s="6"/>
      <c r="CF12" s="6">
        <v>1</v>
      </c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>
        <v>1</v>
      </c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>
        <v>1</v>
      </c>
      <c r="DO12" s="6">
        <v>2</v>
      </c>
      <c r="DP12" s="6">
        <v>1</v>
      </c>
      <c r="DQ12" s="6"/>
      <c r="DR12" s="6"/>
      <c r="DS12" s="6">
        <v>1</v>
      </c>
      <c r="DT12" s="6">
        <v>1</v>
      </c>
      <c r="DU12" s="6">
        <v>1</v>
      </c>
      <c r="DV12" s="6">
        <v>1</v>
      </c>
      <c r="DW12" s="6"/>
      <c r="DX12" s="6"/>
      <c r="DY12" s="6"/>
      <c r="DZ12" s="6"/>
      <c r="EA12" s="6">
        <v>1</v>
      </c>
      <c r="EB12" s="6"/>
      <c r="EC12" s="6"/>
      <c r="ED12" s="6"/>
      <c r="EE12" s="6"/>
      <c r="EF12" s="6">
        <v>1</v>
      </c>
      <c r="EG12" s="6"/>
      <c r="EH12" s="6"/>
      <c r="EI12" s="6"/>
      <c r="EJ12" s="6"/>
      <c r="EK12" s="6"/>
      <c r="EL12" s="6">
        <v>1</v>
      </c>
      <c r="EM12" s="6"/>
      <c r="EN12" s="6"/>
      <c r="EO12" s="6"/>
      <c r="EP12" s="6">
        <v>1</v>
      </c>
      <c r="EQ12" s="6">
        <v>1</v>
      </c>
      <c r="ER12" s="6"/>
      <c r="ES12" s="6"/>
      <c r="ET12" s="6"/>
      <c r="EU12" s="6">
        <v>2</v>
      </c>
      <c r="EV12" s="6">
        <v>1</v>
      </c>
      <c r="EW12" s="6"/>
      <c r="EX12" s="6">
        <v>1</v>
      </c>
      <c r="EY12" s="6">
        <v>1</v>
      </c>
      <c r="EZ12" s="6"/>
      <c r="FA12" s="6">
        <v>1</v>
      </c>
      <c r="FB12" s="6"/>
      <c r="FC12" s="6"/>
      <c r="FD12" s="6">
        <v>2</v>
      </c>
      <c r="FE12" s="6"/>
      <c r="FF12" s="6">
        <v>1</v>
      </c>
      <c r="FG12" s="6"/>
      <c r="FH12" s="6">
        <v>1</v>
      </c>
      <c r="FI12" s="6"/>
      <c r="FJ12" s="6"/>
      <c r="FK12" s="6">
        <v>2</v>
      </c>
      <c r="FL12" s="6">
        <v>1</v>
      </c>
      <c r="FM12" s="6"/>
      <c r="FN12" s="6"/>
      <c r="FO12" s="6"/>
      <c r="FP12" s="6">
        <v>1</v>
      </c>
      <c r="FQ12" s="6"/>
      <c r="FR12" s="6"/>
      <c r="FS12" s="6"/>
      <c r="FT12" s="6"/>
      <c r="FU12" s="6"/>
      <c r="FV12" s="6">
        <v>1</v>
      </c>
      <c r="FW12" s="6">
        <v>1</v>
      </c>
      <c r="FX12" s="6"/>
      <c r="FY12" s="6"/>
      <c r="FZ12" s="6"/>
      <c r="GA12" s="6"/>
      <c r="GB12" s="6"/>
      <c r="GC12" s="6">
        <v>1</v>
      </c>
      <c r="GD12" s="6"/>
      <c r="GE12" s="6"/>
      <c r="GF12" s="6"/>
      <c r="GG12" s="6"/>
      <c r="GH12" s="6"/>
      <c r="GI12" s="6"/>
      <c r="GJ12" s="6"/>
      <c r="GK12" s="6"/>
      <c r="GL12" s="6"/>
      <c r="GM12" s="6">
        <v>1</v>
      </c>
      <c r="GN12" s="6"/>
      <c r="GO12" s="6"/>
      <c r="GP12" s="6"/>
      <c r="GQ12" s="6">
        <v>1</v>
      </c>
      <c r="GR12" s="6">
        <v>1</v>
      </c>
      <c r="GS12" s="6"/>
      <c r="GT12" s="6">
        <v>2</v>
      </c>
      <c r="GU12" s="6"/>
      <c r="GV12" s="6"/>
      <c r="GW12" s="6"/>
      <c r="GX12" s="6">
        <v>1</v>
      </c>
      <c r="GY12" s="6"/>
      <c r="GZ12" s="6"/>
      <c r="HA12" s="6"/>
      <c r="HB12" s="6"/>
      <c r="HC12" s="6"/>
      <c r="HD12" s="6"/>
      <c r="HE12" s="6"/>
      <c r="HF12" s="6">
        <v>1</v>
      </c>
      <c r="HG12" s="6"/>
      <c r="HH12" s="6"/>
      <c r="HI12" s="6"/>
      <c r="HJ12" s="6">
        <v>1</v>
      </c>
      <c r="HK12" s="6"/>
      <c r="HL12" s="6"/>
      <c r="HM12" s="6"/>
      <c r="HN12" s="6"/>
      <c r="HO12" s="6"/>
      <c r="HP12" s="6">
        <v>1</v>
      </c>
      <c r="HQ12" s="6"/>
      <c r="HR12" s="6"/>
      <c r="HS12" s="6"/>
      <c r="HT12" s="6"/>
      <c r="HU12" s="6"/>
      <c r="HV12" s="6">
        <v>1</v>
      </c>
      <c r="HW12" s="6"/>
      <c r="HX12" s="6"/>
      <c r="HY12" s="6">
        <v>1</v>
      </c>
      <c r="HZ12" s="6"/>
      <c r="IA12" s="6">
        <v>1</v>
      </c>
      <c r="IB12" s="6"/>
      <c r="IC12" s="6"/>
      <c r="ID12" s="6"/>
      <c r="IE12" s="6"/>
      <c r="IF12" s="6"/>
      <c r="IG12" s="6"/>
      <c r="IH12" s="6">
        <v>1</v>
      </c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>
        <v>1</v>
      </c>
      <c r="IX12" s="6"/>
      <c r="IY12" s="6"/>
      <c r="IZ12" s="6">
        <v>1</v>
      </c>
      <c r="JA12" s="6"/>
    </row>
    <row r="13" spans="1:261" x14ac:dyDescent="0.25">
      <c r="A13" s="5" t="s">
        <v>21</v>
      </c>
      <c r="B13" s="6"/>
      <c r="C13" s="6"/>
      <c r="D13" s="6"/>
      <c r="E13" s="6"/>
      <c r="F13" s="6"/>
      <c r="G13" s="6">
        <v>1</v>
      </c>
      <c r="H13" s="6"/>
      <c r="I13" s="6">
        <v>1</v>
      </c>
      <c r="J13" s="6"/>
      <c r="K13" s="6"/>
      <c r="L13" s="6"/>
      <c r="M13" s="6"/>
      <c r="N13" s="6"/>
      <c r="O13" s="6"/>
      <c r="P13" s="6">
        <v>1</v>
      </c>
      <c r="Q13" s="6"/>
      <c r="R13" s="6"/>
      <c r="S13" s="6">
        <v>1</v>
      </c>
      <c r="T13" s="6">
        <v>2</v>
      </c>
      <c r="U13" s="6"/>
      <c r="V13" s="6">
        <v>2</v>
      </c>
      <c r="W13" s="6"/>
      <c r="X13" s="6"/>
      <c r="Y13" s="6"/>
      <c r="Z13" s="6">
        <v>1</v>
      </c>
      <c r="AA13" s="6">
        <v>1</v>
      </c>
      <c r="AB13" s="6"/>
      <c r="AC13" s="6"/>
      <c r="AD13" s="6"/>
      <c r="AE13" s="6"/>
      <c r="AF13" s="6"/>
      <c r="AG13" s="6"/>
      <c r="AH13" s="6"/>
      <c r="AI13" s="6"/>
      <c r="AJ13" s="6"/>
      <c r="AK13" s="6">
        <v>1</v>
      </c>
      <c r="AL13" s="6"/>
      <c r="AM13" s="6">
        <v>2</v>
      </c>
      <c r="AN13" s="6">
        <v>1</v>
      </c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>
        <v>1</v>
      </c>
      <c r="BS13" s="6"/>
      <c r="BT13" s="6"/>
      <c r="BU13" s="6"/>
      <c r="BV13" s="6"/>
      <c r="BW13" s="6"/>
      <c r="BX13" s="6"/>
      <c r="BY13" s="6">
        <v>1</v>
      </c>
      <c r="BZ13" s="6"/>
      <c r="CA13" s="6"/>
      <c r="CB13" s="6"/>
      <c r="CC13" s="6"/>
      <c r="CD13" s="6"/>
      <c r="CE13" s="6"/>
      <c r="CF13" s="6"/>
      <c r="CG13" s="6">
        <v>1</v>
      </c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>
        <v>1</v>
      </c>
      <c r="DJ13" s="6"/>
      <c r="DK13" s="6">
        <v>1</v>
      </c>
      <c r="DL13" s="6"/>
      <c r="DM13" s="6"/>
      <c r="DN13" s="6"/>
      <c r="DO13" s="6">
        <v>1</v>
      </c>
      <c r="DP13" s="6">
        <v>2</v>
      </c>
      <c r="DQ13" s="6"/>
      <c r="DR13" s="6">
        <v>1</v>
      </c>
      <c r="DS13" s="6"/>
      <c r="DT13" s="6">
        <v>1</v>
      </c>
      <c r="DU13" s="6"/>
      <c r="DV13" s="6"/>
      <c r="DW13" s="6">
        <v>1</v>
      </c>
      <c r="DX13" s="6"/>
      <c r="DY13" s="6">
        <v>1</v>
      </c>
      <c r="DZ13" s="6"/>
      <c r="EA13" s="6"/>
      <c r="EB13" s="6"/>
      <c r="EC13" s="6"/>
      <c r="ED13" s="6"/>
      <c r="EE13" s="6"/>
      <c r="EF13" s="6">
        <v>1</v>
      </c>
      <c r="EG13" s="6"/>
      <c r="EH13" s="6"/>
      <c r="EI13" s="6"/>
      <c r="EJ13" s="6">
        <v>3</v>
      </c>
      <c r="EK13" s="6"/>
      <c r="EL13" s="6">
        <v>2</v>
      </c>
      <c r="EM13" s="6"/>
      <c r="EN13" s="6"/>
      <c r="EO13" s="6"/>
      <c r="EP13" s="6"/>
      <c r="EQ13" s="6">
        <v>1</v>
      </c>
      <c r="ER13" s="6">
        <v>1</v>
      </c>
      <c r="ES13" s="6"/>
      <c r="ET13" s="6"/>
      <c r="EU13" s="6"/>
      <c r="EV13" s="6"/>
      <c r="EW13" s="6"/>
      <c r="EX13" s="6"/>
      <c r="EY13" s="6"/>
      <c r="EZ13" s="6"/>
      <c r="FA13" s="6"/>
      <c r="FB13" s="6">
        <v>1</v>
      </c>
      <c r="FC13" s="6"/>
      <c r="FD13" s="6">
        <v>2</v>
      </c>
      <c r="FE13" s="6">
        <v>1</v>
      </c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>
        <v>1</v>
      </c>
      <c r="GJ13" s="6"/>
      <c r="GK13" s="6"/>
      <c r="GL13" s="6"/>
      <c r="GM13" s="6"/>
      <c r="GN13" s="6"/>
      <c r="GO13" s="6"/>
      <c r="GP13" s="6">
        <v>1</v>
      </c>
      <c r="GQ13" s="6"/>
      <c r="GR13" s="6"/>
      <c r="GS13" s="6"/>
      <c r="GT13" s="6"/>
      <c r="GU13" s="6"/>
      <c r="GV13" s="6"/>
      <c r="GW13" s="6"/>
      <c r="GX13" s="6">
        <v>1</v>
      </c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>
        <v>1</v>
      </c>
      <c r="HZ13" s="6"/>
      <c r="IA13" s="6"/>
      <c r="IB13" s="6">
        <v>1</v>
      </c>
      <c r="IC13" s="6"/>
      <c r="ID13" s="6"/>
      <c r="IE13" s="6">
        <v>1</v>
      </c>
      <c r="IF13" s="6">
        <v>1</v>
      </c>
      <c r="IG13" s="6">
        <v>1</v>
      </c>
      <c r="IH13" s="6"/>
      <c r="II13" s="6">
        <v>1</v>
      </c>
      <c r="IJ13" s="6">
        <v>1</v>
      </c>
      <c r="IK13" s="6"/>
      <c r="IL13" s="6"/>
      <c r="IM13" s="6">
        <v>1</v>
      </c>
      <c r="IN13" s="6"/>
      <c r="IO13" s="6">
        <v>1</v>
      </c>
      <c r="IP13" s="6"/>
      <c r="IQ13" s="6"/>
      <c r="IR13" s="6"/>
      <c r="IS13" s="6"/>
      <c r="IT13" s="6"/>
      <c r="IU13" s="6"/>
      <c r="IV13" s="6">
        <v>1</v>
      </c>
      <c r="IW13" s="6"/>
      <c r="IX13" s="6"/>
      <c r="IY13" s="6"/>
      <c r="IZ13" s="6">
        <v>3</v>
      </c>
      <c r="JA13" s="6"/>
    </row>
    <row r="14" spans="1:261" x14ac:dyDescent="0.25">
      <c r="A14" s="5" t="s">
        <v>30</v>
      </c>
      <c r="B14" s="6"/>
      <c r="C14" s="6"/>
      <c r="D14" s="6"/>
      <c r="E14" s="6"/>
      <c r="F14" s="6"/>
      <c r="G14" s="6">
        <v>1</v>
      </c>
      <c r="H14" s="6"/>
      <c r="I14" s="6">
        <v>1</v>
      </c>
      <c r="J14" s="6"/>
      <c r="K14" s="6"/>
      <c r="L14" s="6"/>
      <c r="M14" s="6"/>
      <c r="N14" s="6"/>
      <c r="O14" s="6"/>
      <c r="P14" s="6">
        <v>1</v>
      </c>
      <c r="Q14" s="6"/>
      <c r="R14" s="6"/>
      <c r="S14" s="6">
        <v>1</v>
      </c>
      <c r="T14" s="6">
        <v>2</v>
      </c>
      <c r="U14" s="6"/>
      <c r="V14" s="6">
        <v>1</v>
      </c>
      <c r="W14" s="6"/>
      <c r="X14" s="6"/>
      <c r="Y14" s="6"/>
      <c r="Z14" s="6">
        <v>2</v>
      </c>
      <c r="AA14" s="6">
        <v>1</v>
      </c>
      <c r="AB14" s="6"/>
      <c r="AC14" s="6"/>
      <c r="AD14" s="6"/>
      <c r="AE14" s="6"/>
      <c r="AF14" s="6"/>
      <c r="AG14" s="6"/>
      <c r="AH14" s="6"/>
      <c r="AI14" s="6"/>
      <c r="AJ14" s="6"/>
      <c r="AK14" s="6">
        <v>1</v>
      </c>
      <c r="AL14" s="6"/>
      <c r="AM14" s="6">
        <v>2</v>
      </c>
      <c r="AN14" s="6">
        <v>2</v>
      </c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>
        <v>1</v>
      </c>
      <c r="CA14" s="6"/>
      <c r="CB14" s="6">
        <v>1</v>
      </c>
      <c r="CC14" s="6"/>
      <c r="CD14" s="6"/>
      <c r="CE14" s="6"/>
      <c r="CF14" s="6"/>
      <c r="CG14" s="6">
        <v>1</v>
      </c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>
        <v>1</v>
      </c>
      <c r="DJ14" s="6"/>
      <c r="DK14" s="6">
        <v>1</v>
      </c>
      <c r="DL14" s="6"/>
      <c r="DM14" s="6"/>
      <c r="DN14" s="6"/>
      <c r="DO14" s="6">
        <v>1</v>
      </c>
      <c r="DP14" s="6">
        <v>2</v>
      </c>
      <c r="DQ14" s="6"/>
      <c r="DR14" s="6">
        <v>1</v>
      </c>
      <c r="DS14" s="6">
        <v>1</v>
      </c>
      <c r="DT14" s="6"/>
      <c r="DU14" s="6"/>
      <c r="DV14" s="6"/>
      <c r="DW14" s="6">
        <v>1</v>
      </c>
      <c r="DX14" s="6"/>
      <c r="DY14" s="6">
        <v>1</v>
      </c>
      <c r="DZ14" s="6"/>
      <c r="EA14" s="6"/>
      <c r="EB14" s="6"/>
      <c r="EC14" s="6"/>
      <c r="ED14" s="6"/>
      <c r="EE14" s="6"/>
      <c r="EF14" s="6">
        <v>1</v>
      </c>
      <c r="EG14" s="6"/>
      <c r="EH14" s="6"/>
      <c r="EI14" s="6"/>
      <c r="EJ14" s="6">
        <v>3</v>
      </c>
      <c r="EK14" s="6"/>
      <c r="EL14" s="6">
        <v>1</v>
      </c>
      <c r="EM14" s="6"/>
      <c r="EN14" s="6"/>
      <c r="EO14" s="6"/>
      <c r="EP14" s="6"/>
      <c r="EQ14" s="6">
        <v>2</v>
      </c>
      <c r="ER14" s="6">
        <v>1</v>
      </c>
      <c r="ES14" s="6"/>
      <c r="ET14" s="6"/>
      <c r="EU14" s="6"/>
      <c r="EV14" s="6"/>
      <c r="EW14" s="6"/>
      <c r="EX14" s="6"/>
      <c r="EY14" s="6"/>
      <c r="EZ14" s="6"/>
      <c r="FA14" s="6"/>
      <c r="FB14" s="6">
        <v>1</v>
      </c>
      <c r="FC14" s="6"/>
      <c r="FD14" s="6">
        <v>2</v>
      </c>
      <c r="FE14" s="6">
        <v>1</v>
      </c>
      <c r="FF14" s="6">
        <v>1</v>
      </c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>
        <v>1</v>
      </c>
      <c r="GS14" s="6">
        <v>1</v>
      </c>
      <c r="GT14" s="6"/>
      <c r="GU14" s="6"/>
      <c r="GV14" s="6"/>
      <c r="GW14" s="6"/>
      <c r="GX14" s="6">
        <v>1</v>
      </c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>
        <v>1</v>
      </c>
      <c r="HZ14" s="6"/>
      <c r="IA14" s="6"/>
      <c r="IB14" s="6">
        <v>1</v>
      </c>
      <c r="IC14" s="6"/>
      <c r="ID14" s="6"/>
      <c r="IE14" s="6">
        <v>1</v>
      </c>
      <c r="IF14" s="6">
        <v>1</v>
      </c>
      <c r="IG14" s="6">
        <v>1</v>
      </c>
      <c r="IH14" s="6"/>
      <c r="II14" s="6">
        <v>2</v>
      </c>
      <c r="IJ14" s="6"/>
      <c r="IK14" s="6"/>
      <c r="IL14" s="6"/>
      <c r="IM14" s="6">
        <v>1</v>
      </c>
      <c r="IN14" s="6"/>
      <c r="IO14" s="6">
        <v>1</v>
      </c>
      <c r="IP14" s="6"/>
      <c r="IQ14" s="6"/>
      <c r="IR14" s="6"/>
      <c r="IS14" s="6"/>
      <c r="IT14" s="6"/>
      <c r="IU14" s="6"/>
      <c r="IV14" s="6">
        <v>1</v>
      </c>
      <c r="IW14" s="6"/>
      <c r="IX14" s="6"/>
      <c r="IY14" s="6"/>
      <c r="IZ14" s="6">
        <v>3</v>
      </c>
      <c r="JA14" s="6"/>
    </row>
    <row r="15" spans="1:261" x14ac:dyDescent="0.25">
      <c r="A15" s="5" t="s">
        <v>31</v>
      </c>
      <c r="B15" s="6"/>
      <c r="C15" s="6"/>
      <c r="D15" s="6"/>
      <c r="E15" s="6"/>
      <c r="F15" s="6"/>
      <c r="G15" s="6">
        <v>1</v>
      </c>
      <c r="H15" s="6"/>
      <c r="I15" s="6">
        <v>1</v>
      </c>
      <c r="J15" s="6"/>
      <c r="K15" s="6"/>
      <c r="L15" s="6"/>
      <c r="M15" s="6"/>
      <c r="N15" s="6"/>
      <c r="O15" s="6"/>
      <c r="P15" s="6">
        <v>1</v>
      </c>
      <c r="Q15" s="6"/>
      <c r="R15" s="6"/>
      <c r="S15" s="6">
        <v>1</v>
      </c>
      <c r="T15" s="6">
        <v>2</v>
      </c>
      <c r="U15" s="6"/>
      <c r="V15" s="6">
        <v>2</v>
      </c>
      <c r="W15" s="6"/>
      <c r="X15" s="6"/>
      <c r="Y15" s="6"/>
      <c r="Z15" s="6">
        <v>1</v>
      </c>
      <c r="AA15" s="6">
        <v>1</v>
      </c>
      <c r="AB15" s="6"/>
      <c r="AC15" s="6"/>
      <c r="AD15" s="6"/>
      <c r="AE15" s="6"/>
      <c r="AF15" s="6"/>
      <c r="AG15" s="6"/>
      <c r="AH15" s="6"/>
      <c r="AI15" s="6"/>
      <c r="AJ15" s="6"/>
      <c r="AK15" s="6">
        <v>1</v>
      </c>
      <c r="AL15" s="6"/>
      <c r="AM15" s="6">
        <v>2</v>
      </c>
      <c r="AN15" s="6">
        <v>1</v>
      </c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>
        <v>1</v>
      </c>
      <c r="CA15" s="6"/>
      <c r="CB15" s="6">
        <v>1</v>
      </c>
      <c r="CC15" s="6"/>
      <c r="CD15" s="6">
        <v>1</v>
      </c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>
        <v>1</v>
      </c>
      <c r="DJ15" s="6"/>
      <c r="DK15" s="6">
        <v>1</v>
      </c>
      <c r="DL15" s="6"/>
      <c r="DM15" s="6"/>
      <c r="DN15" s="6"/>
      <c r="DO15" s="6">
        <v>1</v>
      </c>
      <c r="DP15" s="6">
        <v>2</v>
      </c>
      <c r="DQ15" s="6"/>
      <c r="DR15" s="6">
        <v>1</v>
      </c>
      <c r="DS15" s="6">
        <v>1</v>
      </c>
      <c r="DT15" s="6"/>
      <c r="DU15" s="6"/>
      <c r="DV15" s="6"/>
      <c r="DW15" s="6">
        <v>1</v>
      </c>
      <c r="DX15" s="6"/>
      <c r="DY15" s="6">
        <v>1</v>
      </c>
      <c r="DZ15" s="6"/>
      <c r="EA15" s="6"/>
      <c r="EB15" s="6"/>
      <c r="EC15" s="6"/>
      <c r="ED15" s="6"/>
      <c r="EE15" s="6"/>
      <c r="EF15" s="6">
        <v>1</v>
      </c>
      <c r="EG15" s="6"/>
      <c r="EH15" s="6"/>
      <c r="EI15" s="6"/>
      <c r="EJ15" s="6">
        <v>3</v>
      </c>
      <c r="EK15" s="6"/>
      <c r="EL15" s="6">
        <v>2</v>
      </c>
      <c r="EM15" s="6"/>
      <c r="EN15" s="6"/>
      <c r="EO15" s="6"/>
      <c r="EP15" s="6"/>
      <c r="EQ15" s="6">
        <v>1</v>
      </c>
      <c r="ER15" s="6">
        <v>1</v>
      </c>
      <c r="ES15" s="6"/>
      <c r="ET15" s="6"/>
      <c r="EU15" s="6"/>
      <c r="EV15" s="6"/>
      <c r="EW15" s="6"/>
      <c r="EX15" s="6"/>
      <c r="EY15" s="6"/>
      <c r="EZ15" s="6"/>
      <c r="FA15" s="6"/>
      <c r="FB15" s="6">
        <v>1</v>
      </c>
      <c r="FC15" s="6"/>
      <c r="FD15" s="6">
        <v>2</v>
      </c>
      <c r="FE15" s="6">
        <v>1</v>
      </c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>
        <v>1</v>
      </c>
      <c r="GS15" s="6">
        <v>1</v>
      </c>
      <c r="GT15" s="6"/>
      <c r="GU15" s="6"/>
      <c r="GV15" s="6">
        <v>1</v>
      </c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>
        <v>1</v>
      </c>
      <c r="HZ15" s="6"/>
      <c r="IA15" s="6"/>
      <c r="IB15" s="6">
        <v>1</v>
      </c>
      <c r="IC15" s="6"/>
      <c r="ID15" s="6"/>
      <c r="IE15" s="6">
        <v>1</v>
      </c>
      <c r="IF15" s="6">
        <v>1</v>
      </c>
      <c r="IG15" s="6">
        <v>1</v>
      </c>
      <c r="IH15" s="6"/>
      <c r="II15" s="6">
        <v>2</v>
      </c>
      <c r="IJ15" s="6"/>
      <c r="IK15" s="6"/>
      <c r="IL15" s="6"/>
      <c r="IM15" s="6">
        <v>1</v>
      </c>
      <c r="IN15" s="6"/>
      <c r="IO15" s="6">
        <v>1</v>
      </c>
      <c r="IP15" s="6"/>
      <c r="IQ15" s="6"/>
      <c r="IR15" s="6"/>
      <c r="IS15" s="6"/>
      <c r="IT15" s="6"/>
      <c r="IU15" s="6"/>
      <c r="IV15" s="6">
        <v>1</v>
      </c>
      <c r="IW15" s="6"/>
      <c r="IX15" s="6"/>
      <c r="IY15" s="6"/>
      <c r="IZ15" s="6">
        <v>3</v>
      </c>
      <c r="JA15" s="6"/>
    </row>
    <row r="16" spans="1:261" x14ac:dyDescent="0.25">
      <c r="A16" s="5" t="s">
        <v>12</v>
      </c>
      <c r="B16" s="6">
        <v>1</v>
      </c>
      <c r="C16" s="6">
        <v>1</v>
      </c>
      <c r="D16" s="6">
        <v>2</v>
      </c>
      <c r="E16" s="6"/>
      <c r="F16" s="6">
        <v>2</v>
      </c>
      <c r="G16" s="6">
        <v>2</v>
      </c>
      <c r="H16" s="6"/>
      <c r="I16" s="6"/>
      <c r="J16" s="6"/>
      <c r="K16" s="6"/>
      <c r="L16" s="6">
        <v>1</v>
      </c>
      <c r="M16" s="6"/>
      <c r="N16" s="6"/>
      <c r="O16" s="6">
        <v>4</v>
      </c>
      <c r="P16" s="6"/>
      <c r="Q16" s="6">
        <v>1</v>
      </c>
      <c r="R16" s="6"/>
      <c r="S16" s="6"/>
      <c r="T16" s="6">
        <v>2</v>
      </c>
      <c r="U16" s="6"/>
      <c r="V16" s="6">
        <v>5</v>
      </c>
      <c r="W16" s="6">
        <v>1</v>
      </c>
      <c r="X16" s="6"/>
      <c r="Y16" s="6"/>
      <c r="Z16" s="6">
        <v>3</v>
      </c>
      <c r="AA16" s="6"/>
      <c r="AB16" s="6">
        <v>1</v>
      </c>
      <c r="AC16" s="6">
        <v>2</v>
      </c>
      <c r="AD16" s="6"/>
      <c r="AE16" s="6"/>
      <c r="AF16" s="6">
        <v>4</v>
      </c>
      <c r="AG16" s="6">
        <v>5</v>
      </c>
      <c r="AH16" s="6">
        <v>1</v>
      </c>
      <c r="AI16" s="6"/>
      <c r="AJ16" s="6"/>
      <c r="AK16" s="6"/>
      <c r="AL16" s="6"/>
      <c r="AM16" s="6">
        <v>1</v>
      </c>
      <c r="AN16" s="6">
        <v>1</v>
      </c>
      <c r="AO16" s="6"/>
      <c r="AP16" s="6"/>
      <c r="AQ16" s="6">
        <v>9</v>
      </c>
      <c r="AR16" s="6"/>
      <c r="AS16" s="6">
        <v>2</v>
      </c>
      <c r="AT16" s="6"/>
      <c r="AU16" s="6"/>
      <c r="AV16" s="6">
        <v>1</v>
      </c>
      <c r="AW16" s="6">
        <v>2</v>
      </c>
      <c r="AX16" s="6"/>
      <c r="AY16" s="6"/>
      <c r="AZ16" s="6"/>
      <c r="BA16" s="6"/>
      <c r="BB16" s="6">
        <v>2</v>
      </c>
      <c r="BC16" s="6">
        <v>1</v>
      </c>
      <c r="BD16" s="6">
        <v>1</v>
      </c>
      <c r="BE16" s="6"/>
      <c r="BF16" s="6"/>
      <c r="BG16" s="6"/>
      <c r="BH16" s="6">
        <v>3</v>
      </c>
      <c r="BI16" s="6">
        <v>9</v>
      </c>
      <c r="BJ16" s="6">
        <v>1</v>
      </c>
      <c r="BK16" s="6">
        <v>1</v>
      </c>
      <c r="BL16" s="6"/>
      <c r="BM16" s="6"/>
      <c r="BN16" s="6">
        <v>1</v>
      </c>
      <c r="BO16" s="6"/>
      <c r="BP16" s="6">
        <v>1</v>
      </c>
      <c r="BQ16" s="6"/>
      <c r="BR16" s="6">
        <v>1</v>
      </c>
      <c r="BS16" s="6"/>
      <c r="BT16" s="6"/>
      <c r="BU16" s="6"/>
      <c r="BV16" s="6">
        <v>2</v>
      </c>
      <c r="BW16" s="6"/>
      <c r="BX16" s="6">
        <v>4</v>
      </c>
      <c r="BY16" s="6">
        <v>1</v>
      </c>
      <c r="BZ16" s="6"/>
      <c r="CA16" s="6">
        <v>2</v>
      </c>
      <c r="CB16" s="6"/>
      <c r="CC16" s="6"/>
      <c r="CD16" s="6"/>
      <c r="CE16" s="6">
        <v>2</v>
      </c>
      <c r="CF16" s="6"/>
      <c r="CG16" s="6">
        <v>2</v>
      </c>
      <c r="CH16" s="6"/>
      <c r="CI16" s="6"/>
      <c r="CJ16" s="6"/>
      <c r="CK16" s="6"/>
      <c r="CL16" s="6"/>
      <c r="CM16" s="6"/>
      <c r="CN16" s="6"/>
      <c r="CO16" s="6">
        <v>5</v>
      </c>
      <c r="CP16" s="6">
        <v>2</v>
      </c>
      <c r="CQ16" s="6">
        <v>2</v>
      </c>
      <c r="CR16" s="6">
        <v>1</v>
      </c>
      <c r="CS16" s="6"/>
      <c r="CT16" s="6">
        <v>2</v>
      </c>
      <c r="CU16" s="6">
        <v>2</v>
      </c>
      <c r="CV16" s="6">
        <v>2</v>
      </c>
      <c r="CW16" s="6">
        <v>1</v>
      </c>
      <c r="CX16" s="6">
        <v>1</v>
      </c>
      <c r="CY16" s="6">
        <v>4</v>
      </c>
      <c r="CZ16" s="6"/>
      <c r="DA16" s="6"/>
      <c r="DB16" s="6">
        <v>1</v>
      </c>
      <c r="DC16" s="6">
        <v>1</v>
      </c>
      <c r="DD16" s="6"/>
      <c r="DE16" s="6">
        <v>5</v>
      </c>
      <c r="DF16" s="6">
        <v>3</v>
      </c>
      <c r="DG16" s="6"/>
      <c r="DH16" s="6">
        <v>2</v>
      </c>
      <c r="DI16" s="6"/>
      <c r="DJ16" s="6">
        <v>4</v>
      </c>
      <c r="DK16" s="6"/>
      <c r="DL16" s="6">
        <v>1</v>
      </c>
      <c r="DM16" s="6">
        <v>2</v>
      </c>
      <c r="DN16" s="6">
        <v>6</v>
      </c>
      <c r="DO16" s="6">
        <v>3</v>
      </c>
      <c r="DP16" s="6">
        <v>6</v>
      </c>
      <c r="DQ16" s="6">
        <v>3</v>
      </c>
      <c r="DR16" s="6">
        <v>4</v>
      </c>
      <c r="DS16" s="6">
        <v>1</v>
      </c>
      <c r="DT16" s="6"/>
      <c r="DU16" s="6"/>
      <c r="DV16" s="6">
        <v>3</v>
      </c>
      <c r="DW16" s="6"/>
      <c r="DX16" s="6"/>
      <c r="DY16" s="6">
        <v>2</v>
      </c>
      <c r="DZ16" s="6">
        <v>3</v>
      </c>
      <c r="EA16" s="6">
        <v>5</v>
      </c>
      <c r="EB16" s="6">
        <v>1</v>
      </c>
      <c r="EC16" s="6"/>
      <c r="ED16" s="6">
        <v>4</v>
      </c>
      <c r="EE16" s="6">
        <v>2</v>
      </c>
      <c r="EF16" s="6">
        <v>2</v>
      </c>
      <c r="EG16" s="6"/>
      <c r="EH16" s="6">
        <v>3</v>
      </c>
      <c r="EI16" s="6"/>
      <c r="EJ16" s="6"/>
      <c r="EK16" s="6">
        <v>2</v>
      </c>
      <c r="EL16" s="6">
        <v>5</v>
      </c>
      <c r="EM16" s="6">
        <v>4</v>
      </c>
      <c r="EN16" s="6">
        <v>1</v>
      </c>
      <c r="EO16" s="6">
        <v>6</v>
      </c>
      <c r="EP16" s="6">
        <v>5</v>
      </c>
      <c r="EQ16" s="6">
        <v>2</v>
      </c>
      <c r="ER16" s="6"/>
      <c r="ES16" s="6"/>
      <c r="ET16" s="6"/>
      <c r="EU16" s="6">
        <v>2</v>
      </c>
      <c r="EV16" s="6">
        <v>5</v>
      </c>
      <c r="EW16" s="6"/>
      <c r="EX16" s="6"/>
      <c r="EY16" s="6">
        <v>1</v>
      </c>
      <c r="EZ16" s="6"/>
      <c r="FA16" s="6">
        <v>1</v>
      </c>
      <c r="FB16" s="6">
        <v>3</v>
      </c>
      <c r="FC16" s="6">
        <v>1</v>
      </c>
      <c r="FD16" s="6">
        <v>3</v>
      </c>
      <c r="FE16" s="6"/>
      <c r="FF16" s="6"/>
      <c r="FG16" s="6">
        <v>4</v>
      </c>
      <c r="FH16" s="6">
        <v>5</v>
      </c>
      <c r="FI16" s="6"/>
      <c r="FJ16" s="6">
        <v>1</v>
      </c>
      <c r="FK16" s="6"/>
      <c r="FL16" s="6"/>
      <c r="FM16" s="6"/>
      <c r="FN16" s="6">
        <v>1</v>
      </c>
      <c r="FO16" s="6">
        <v>1</v>
      </c>
      <c r="FP16" s="6"/>
      <c r="FQ16" s="6">
        <v>1</v>
      </c>
      <c r="FR16" s="6">
        <v>8</v>
      </c>
      <c r="FS16" s="6">
        <v>1</v>
      </c>
      <c r="FT16" s="6"/>
      <c r="FU16" s="6">
        <v>2</v>
      </c>
      <c r="FV16" s="6"/>
      <c r="FW16" s="6">
        <v>1</v>
      </c>
      <c r="FX16" s="6">
        <v>2</v>
      </c>
      <c r="FY16" s="6"/>
      <c r="FZ16" s="6"/>
      <c r="GA16" s="6"/>
      <c r="GB16" s="6"/>
      <c r="GC16" s="6">
        <v>2</v>
      </c>
      <c r="GD16" s="6">
        <v>1</v>
      </c>
      <c r="GE16" s="6">
        <v>1</v>
      </c>
      <c r="GF16" s="6"/>
      <c r="GG16" s="6"/>
      <c r="GH16" s="6"/>
      <c r="GI16" s="6">
        <v>3</v>
      </c>
      <c r="GJ16" s="6">
        <v>8</v>
      </c>
      <c r="GK16" s="6">
        <v>2</v>
      </c>
      <c r="GL16" s="6">
        <v>1</v>
      </c>
      <c r="GM16" s="6"/>
      <c r="GN16" s="6"/>
      <c r="GO16" s="6">
        <v>1</v>
      </c>
      <c r="GP16" s="6"/>
      <c r="GQ16" s="6">
        <v>1</v>
      </c>
      <c r="GR16" s="6"/>
      <c r="GS16" s="6"/>
      <c r="GT16" s="6">
        <v>1</v>
      </c>
      <c r="GU16" s="6"/>
      <c r="GV16" s="6"/>
      <c r="GW16" s="6">
        <v>2</v>
      </c>
      <c r="GX16" s="6"/>
      <c r="GY16" s="6">
        <v>2</v>
      </c>
      <c r="GZ16" s="6">
        <v>3</v>
      </c>
      <c r="HA16" s="6"/>
      <c r="HB16" s="6">
        <v>4</v>
      </c>
      <c r="HC16" s="6">
        <v>2</v>
      </c>
      <c r="HD16" s="6"/>
      <c r="HE16" s="6"/>
      <c r="HF16" s="6">
        <v>1</v>
      </c>
      <c r="HG16" s="6">
        <v>1</v>
      </c>
      <c r="HH16" s="6"/>
      <c r="HI16" s="6">
        <v>2</v>
      </c>
      <c r="HJ16" s="6"/>
      <c r="HK16" s="6"/>
      <c r="HL16" s="6"/>
      <c r="HM16" s="6"/>
      <c r="HN16" s="6"/>
      <c r="HO16" s="6"/>
      <c r="HP16" s="6">
        <v>5</v>
      </c>
      <c r="HQ16" s="6">
        <v>1</v>
      </c>
      <c r="HR16" s="6">
        <v>3</v>
      </c>
      <c r="HS16" s="6">
        <v>1</v>
      </c>
      <c r="HT16" s="6"/>
      <c r="HU16" s="6"/>
      <c r="HV16" s="6">
        <v>2</v>
      </c>
      <c r="HW16" s="6">
        <v>2</v>
      </c>
      <c r="HX16" s="6">
        <v>3</v>
      </c>
      <c r="HY16" s="6">
        <v>1</v>
      </c>
      <c r="HZ16" s="6"/>
      <c r="IA16" s="6">
        <v>4</v>
      </c>
      <c r="IB16" s="6">
        <v>2</v>
      </c>
      <c r="IC16" s="6">
        <v>2</v>
      </c>
      <c r="ID16" s="6"/>
      <c r="IE16" s="6">
        <v>5</v>
      </c>
      <c r="IF16" s="6">
        <v>2</v>
      </c>
      <c r="IG16" s="6">
        <v>2</v>
      </c>
      <c r="IH16" s="6">
        <v>1</v>
      </c>
      <c r="II16" s="6"/>
      <c r="IJ16" s="6">
        <v>2</v>
      </c>
      <c r="IK16" s="6">
        <v>2</v>
      </c>
      <c r="IL16" s="6">
        <v>1</v>
      </c>
      <c r="IM16" s="6">
        <v>2</v>
      </c>
      <c r="IN16" s="6">
        <v>6</v>
      </c>
      <c r="IO16" s="6">
        <v>3</v>
      </c>
      <c r="IP16" s="6">
        <v>6</v>
      </c>
      <c r="IQ16" s="6">
        <v>3</v>
      </c>
      <c r="IR16" s="6">
        <v>3</v>
      </c>
      <c r="IS16" s="6">
        <v>2</v>
      </c>
      <c r="IT16" s="6"/>
      <c r="IU16" s="6"/>
      <c r="IV16" s="6">
        <v>2</v>
      </c>
      <c r="IW16" s="6">
        <v>1</v>
      </c>
      <c r="IX16" s="6"/>
      <c r="IY16" s="6">
        <v>2</v>
      </c>
      <c r="IZ16" s="6">
        <v>2</v>
      </c>
      <c r="JA16" s="6">
        <v>2</v>
      </c>
    </row>
    <row r="17" spans="1:261" x14ac:dyDescent="0.25">
      <c r="A17" s="5" t="s">
        <v>16</v>
      </c>
      <c r="B17" s="6">
        <v>1</v>
      </c>
      <c r="C17" s="6"/>
      <c r="D17" s="6"/>
      <c r="E17" s="6"/>
      <c r="F17" s="6"/>
      <c r="G17" s="6"/>
      <c r="H17" s="6"/>
      <c r="I17" s="6">
        <v>2</v>
      </c>
      <c r="J17" s="6">
        <v>1</v>
      </c>
      <c r="K17" s="6">
        <v>1</v>
      </c>
      <c r="L17" s="6"/>
      <c r="M17" s="6"/>
      <c r="N17" s="6">
        <v>1</v>
      </c>
      <c r="O17" s="6"/>
      <c r="P17" s="6">
        <v>1</v>
      </c>
      <c r="Q17" s="6">
        <v>2</v>
      </c>
      <c r="R17" s="6"/>
      <c r="S17" s="6">
        <v>1</v>
      </c>
      <c r="T17" s="6"/>
      <c r="U17" s="6"/>
      <c r="V17" s="6"/>
      <c r="W17" s="6"/>
      <c r="X17" s="6"/>
      <c r="Y17" s="6"/>
      <c r="Z17" s="6"/>
      <c r="AA17" s="6">
        <v>1</v>
      </c>
      <c r="AB17" s="6"/>
      <c r="AC17" s="6"/>
      <c r="AD17" s="6"/>
      <c r="AE17" s="6"/>
      <c r="AF17" s="6"/>
      <c r="AG17" s="6"/>
      <c r="AH17" s="6"/>
      <c r="AI17" s="6"/>
      <c r="AJ17" s="6">
        <v>1</v>
      </c>
      <c r="AK17" s="6">
        <v>1</v>
      </c>
      <c r="AL17" s="6"/>
      <c r="AM17" s="6">
        <v>1</v>
      </c>
      <c r="AN17" s="6"/>
      <c r="AO17" s="6"/>
      <c r="AP17" s="6">
        <v>2</v>
      </c>
      <c r="AQ17" s="6"/>
      <c r="AR17" s="6"/>
      <c r="AS17" s="6">
        <v>1</v>
      </c>
      <c r="AT17" s="6">
        <v>1</v>
      </c>
      <c r="AU17" s="6"/>
      <c r="AV17" s="6"/>
      <c r="AW17" s="6"/>
      <c r="AX17" s="6"/>
      <c r="AY17" s="6"/>
      <c r="AZ17" s="6"/>
      <c r="BA17" s="6"/>
      <c r="BB17" s="6">
        <v>1</v>
      </c>
      <c r="BC17" s="6"/>
      <c r="BD17" s="6">
        <v>1</v>
      </c>
      <c r="BE17" s="6"/>
      <c r="BF17" s="6"/>
      <c r="BG17" s="6"/>
      <c r="BH17" s="6"/>
      <c r="BI17" s="6"/>
      <c r="BJ17" s="6">
        <v>1</v>
      </c>
      <c r="BK17" s="6"/>
      <c r="BL17" s="6"/>
      <c r="BM17" s="6">
        <v>1</v>
      </c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>
        <v>1</v>
      </c>
      <c r="BY17" s="6"/>
      <c r="BZ17" s="6"/>
      <c r="CA17" s="6"/>
      <c r="CB17" s="6">
        <v>1</v>
      </c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>
        <v>1</v>
      </c>
      <c r="DD17" s="6"/>
      <c r="DE17" s="6"/>
      <c r="DF17" s="6"/>
      <c r="DG17" s="6"/>
      <c r="DH17" s="6"/>
      <c r="DI17" s="6">
        <v>2</v>
      </c>
      <c r="DJ17" s="6">
        <v>1</v>
      </c>
      <c r="DK17" s="6"/>
      <c r="DL17" s="6">
        <v>1</v>
      </c>
      <c r="DM17" s="6"/>
      <c r="DN17" s="6">
        <v>1</v>
      </c>
      <c r="DO17" s="6"/>
      <c r="DP17" s="6">
        <v>1</v>
      </c>
      <c r="DQ17" s="6">
        <v>2</v>
      </c>
      <c r="DR17" s="6"/>
      <c r="DS17" s="6">
        <v>1</v>
      </c>
      <c r="DT17" s="6"/>
      <c r="DU17" s="6"/>
      <c r="DV17" s="6"/>
      <c r="DW17" s="6"/>
      <c r="DX17" s="6"/>
      <c r="DY17" s="6"/>
      <c r="DZ17" s="6"/>
      <c r="EA17" s="6"/>
      <c r="EB17" s="6">
        <v>1</v>
      </c>
      <c r="EC17" s="6"/>
      <c r="ED17" s="6"/>
      <c r="EE17" s="6"/>
      <c r="EF17" s="6"/>
      <c r="EG17" s="6"/>
      <c r="EH17" s="6"/>
      <c r="EI17" s="6"/>
      <c r="EJ17" s="6"/>
      <c r="EK17" s="6">
        <v>1</v>
      </c>
      <c r="EL17" s="6">
        <v>1</v>
      </c>
      <c r="EM17" s="6"/>
      <c r="EN17" s="6">
        <v>1</v>
      </c>
      <c r="EO17" s="6"/>
      <c r="EP17" s="6"/>
      <c r="EQ17" s="6">
        <v>1</v>
      </c>
      <c r="ER17" s="6">
        <v>1</v>
      </c>
      <c r="ES17" s="6"/>
      <c r="ET17" s="6"/>
      <c r="EU17" s="6">
        <v>1</v>
      </c>
      <c r="EV17" s="6">
        <v>1</v>
      </c>
      <c r="EW17" s="6"/>
      <c r="EX17" s="6"/>
      <c r="EY17" s="6"/>
      <c r="EZ17" s="6"/>
      <c r="FA17" s="6"/>
      <c r="FB17" s="6"/>
      <c r="FC17" s="6">
        <v>1</v>
      </c>
      <c r="FD17" s="6"/>
      <c r="FE17" s="6">
        <v>1</v>
      </c>
      <c r="FF17" s="6"/>
      <c r="FG17" s="6"/>
      <c r="FH17" s="6"/>
      <c r="FI17" s="6"/>
      <c r="FJ17" s="6"/>
      <c r="FK17" s="6">
        <v>1</v>
      </c>
      <c r="FL17" s="6"/>
      <c r="FM17" s="6"/>
      <c r="FN17" s="6">
        <v>1</v>
      </c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>
        <v>1</v>
      </c>
      <c r="GA17" s="6"/>
      <c r="GB17" s="6"/>
      <c r="GC17" s="6">
        <v>1</v>
      </c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>
        <v>1</v>
      </c>
      <c r="HD17" s="6"/>
      <c r="HE17" s="6"/>
      <c r="HF17" s="6"/>
      <c r="HG17" s="6"/>
      <c r="HH17" s="6"/>
      <c r="HI17" s="6"/>
      <c r="HJ17" s="6">
        <v>2</v>
      </c>
      <c r="HK17" s="6">
        <v>1</v>
      </c>
      <c r="HL17" s="6">
        <v>1</v>
      </c>
      <c r="HM17" s="6"/>
      <c r="HN17" s="6"/>
      <c r="HO17" s="6">
        <v>1</v>
      </c>
      <c r="HP17" s="6"/>
      <c r="HQ17" s="6">
        <v>3</v>
      </c>
      <c r="HR17" s="6"/>
      <c r="HS17" s="6">
        <v>1</v>
      </c>
      <c r="HT17" s="6"/>
      <c r="HU17" s="6"/>
      <c r="HV17" s="6"/>
      <c r="HW17" s="6"/>
      <c r="HX17" s="6"/>
      <c r="HY17" s="6"/>
      <c r="HZ17" s="6"/>
      <c r="IA17" s="6"/>
      <c r="IB17" s="6">
        <v>1</v>
      </c>
      <c r="IC17" s="6"/>
      <c r="ID17" s="6"/>
      <c r="IE17" s="6"/>
      <c r="IF17" s="6"/>
      <c r="IG17" s="6"/>
      <c r="IH17" s="6"/>
      <c r="II17" s="6"/>
      <c r="IJ17" s="6"/>
      <c r="IK17" s="6">
        <v>1</v>
      </c>
      <c r="IL17" s="6"/>
      <c r="IM17" s="6">
        <v>1</v>
      </c>
      <c r="IN17" s="6"/>
      <c r="IO17" s="6">
        <v>1</v>
      </c>
      <c r="IP17" s="6"/>
      <c r="IQ17" s="6"/>
      <c r="IR17" s="6">
        <v>2</v>
      </c>
      <c r="IS17" s="6"/>
      <c r="IT17" s="6"/>
      <c r="IU17" s="6">
        <v>1</v>
      </c>
      <c r="IV17" s="6">
        <v>1</v>
      </c>
      <c r="IW17" s="6"/>
      <c r="IX17" s="6"/>
      <c r="IY17" s="6"/>
      <c r="IZ17" s="6"/>
      <c r="JA17" s="6"/>
    </row>
    <row r="18" spans="1:261" x14ac:dyDescent="0.25">
      <c r="A18" s="5" t="s">
        <v>13</v>
      </c>
      <c r="B18" s="6"/>
      <c r="C18" s="6">
        <v>2</v>
      </c>
      <c r="D18" s="6">
        <v>1</v>
      </c>
      <c r="E18" s="6">
        <v>1</v>
      </c>
      <c r="F18" s="6"/>
      <c r="G18" s="6">
        <v>1</v>
      </c>
      <c r="H18" s="6">
        <v>1</v>
      </c>
      <c r="I18" s="6"/>
      <c r="J18" s="6"/>
      <c r="K18" s="6">
        <v>1</v>
      </c>
      <c r="L18" s="6"/>
      <c r="M18" s="6"/>
      <c r="N18" s="6">
        <v>1</v>
      </c>
      <c r="O18" s="6"/>
      <c r="P18" s="6"/>
      <c r="Q18" s="6">
        <v>2</v>
      </c>
      <c r="R18" s="6"/>
      <c r="S18" s="6"/>
      <c r="T18" s="6">
        <v>1</v>
      </c>
      <c r="U18" s="6"/>
      <c r="V18" s="6"/>
      <c r="W18" s="6"/>
      <c r="X18" s="6"/>
      <c r="Y18" s="6"/>
      <c r="Z18" s="6">
        <v>1</v>
      </c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>
        <v>2</v>
      </c>
      <c r="AO18" s="6">
        <v>1</v>
      </c>
      <c r="AP18" s="6">
        <v>1</v>
      </c>
      <c r="AQ18" s="6">
        <v>1</v>
      </c>
      <c r="AR18" s="6"/>
      <c r="AS18" s="6"/>
      <c r="AT18" s="6">
        <v>1</v>
      </c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>
        <v>1</v>
      </c>
      <c r="BK18" s="6"/>
      <c r="BL18" s="6"/>
      <c r="BM18" s="6">
        <v>1</v>
      </c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>
        <v>1</v>
      </c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>
        <v>1</v>
      </c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>
        <v>1</v>
      </c>
      <c r="EZ18" s="6"/>
      <c r="FA18" s="6">
        <v>1</v>
      </c>
      <c r="FB18" s="6"/>
      <c r="FC18" s="6"/>
      <c r="FD18" s="6">
        <v>3</v>
      </c>
      <c r="FE18" s="6">
        <v>1</v>
      </c>
      <c r="FF18" s="6"/>
      <c r="FG18" s="6"/>
      <c r="FH18" s="6">
        <v>1</v>
      </c>
      <c r="FI18" s="6">
        <v>1</v>
      </c>
      <c r="FJ18" s="6"/>
      <c r="FK18" s="6"/>
      <c r="FL18" s="6">
        <v>1</v>
      </c>
      <c r="FM18" s="6"/>
      <c r="FN18" s="6">
        <v>1</v>
      </c>
      <c r="FO18" s="6"/>
      <c r="FP18" s="6"/>
      <c r="FQ18" s="6">
        <v>1</v>
      </c>
      <c r="FR18" s="6">
        <v>1</v>
      </c>
      <c r="FS18" s="6"/>
      <c r="FT18" s="6"/>
      <c r="FU18" s="6">
        <v>1</v>
      </c>
      <c r="FV18" s="6"/>
      <c r="FW18" s="6"/>
      <c r="FX18" s="6"/>
      <c r="FY18" s="6"/>
      <c r="FZ18" s="6"/>
      <c r="GA18" s="6">
        <v>1</v>
      </c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>
        <v>1</v>
      </c>
      <c r="GP18" s="6">
        <v>2</v>
      </c>
      <c r="GQ18" s="6">
        <v>1</v>
      </c>
      <c r="GR18" s="6">
        <v>1</v>
      </c>
      <c r="GS18" s="6"/>
      <c r="GT18" s="6"/>
      <c r="GU18" s="6">
        <v>1</v>
      </c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>
        <v>1</v>
      </c>
      <c r="HL18" s="6"/>
      <c r="HM18" s="6"/>
      <c r="HN18" s="6">
        <v>1</v>
      </c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>
        <v>1</v>
      </c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</row>
    <row r="19" spans="1:261" x14ac:dyDescent="0.25">
      <c r="A19" s="5" t="s">
        <v>14</v>
      </c>
      <c r="B19" s="6"/>
      <c r="C19" s="6">
        <v>1</v>
      </c>
      <c r="D19" s="6">
        <v>1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>
        <v>1</v>
      </c>
      <c r="AO19" s="6">
        <v>1</v>
      </c>
      <c r="AP19" s="6">
        <v>1</v>
      </c>
      <c r="AQ19" s="6"/>
      <c r="AR19" s="6">
        <v>1</v>
      </c>
      <c r="AS19" s="6"/>
      <c r="AT19" s="6">
        <v>2</v>
      </c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>
        <v>1</v>
      </c>
      <c r="BM19" s="6"/>
      <c r="BN19" s="6">
        <v>1</v>
      </c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>
        <v>1</v>
      </c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>
        <v>1</v>
      </c>
      <c r="FB19" s="6"/>
      <c r="FC19" s="6"/>
      <c r="FD19" s="6">
        <v>1</v>
      </c>
      <c r="FE19" s="6">
        <v>2</v>
      </c>
      <c r="FF19" s="6"/>
      <c r="FG19" s="6">
        <v>1</v>
      </c>
      <c r="FH19" s="6">
        <v>1</v>
      </c>
      <c r="FI19" s="6">
        <v>3</v>
      </c>
      <c r="FJ19" s="6">
        <v>1</v>
      </c>
      <c r="FK19" s="6">
        <v>1</v>
      </c>
      <c r="FL19" s="6">
        <v>1</v>
      </c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>
        <v>1</v>
      </c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</row>
    <row r="20" spans="1:261" x14ac:dyDescent="0.25">
      <c r="A20" s="5" t="s">
        <v>17</v>
      </c>
      <c r="B20" s="6"/>
      <c r="C20" s="6">
        <v>2</v>
      </c>
      <c r="D20" s="6">
        <v>1</v>
      </c>
      <c r="E20" s="6">
        <v>2</v>
      </c>
      <c r="F20" s="6"/>
      <c r="G20" s="6"/>
      <c r="H20" s="6">
        <v>1</v>
      </c>
      <c r="I20" s="6">
        <v>1</v>
      </c>
      <c r="J20" s="6"/>
      <c r="K20" s="6"/>
      <c r="L20" s="6">
        <v>1</v>
      </c>
      <c r="M20" s="6">
        <v>2</v>
      </c>
      <c r="N20" s="6"/>
      <c r="O20" s="6"/>
      <c r="P20" s="6">
        <v>1</v>
      </c>
      <c r="Q20" s="6">
        <v>1</v>
      </c>
      <c r="R20" s="6"/>
      <c r="S20" s="6">
        <v>2</v>
      </c>
      <c r="T20" s="6">
        <v>1</v>
      </c>
      <c r="U20" s="6"/>
      <c r="V20" s="6">
        <v>3</v>
      </c>
      <c r="W20" s="6">
        <v>2</v>
      </c>
      <c r="X20" s="6">
        <v>2</v>
      </c>
      <c r="Y20" s="6">
        <v>2</v>
      </c>
      <c r="Z20" s="6"/>
      <c r="AA20" s="6">
        <v>3</v>
      </c>
      <c r="AB20" s="6">
        <v>1</v>
      </c>
      <c r="AC20" s="6">
        <v>1</v>
      </c>
      <c r="AD20" s="6">
        <v>1</v>
      </c>
      <c r="AE20" s="6">
        <v>1</v>
      </c>
      <c r="AF20" s="6"/>
      <c r="AG20" s="6">
        <v>2</v>
      </c>
      <c r="AH20" s="6">
        <v>2</v>
      </c>
      <c r="AI20" s="6"/>
      <c r="AJ20" s="6">
        <v>1</v>
      </c>
      <c r="AK20" s="6">
        <v>1</v>
      </c>
      <c r="AL20" s="6"/>
      <c r="AM20" s="6"/>
      <c r="AN20" s="6">
        <v>2</v>
      </c>
      <c r="AO20" s="6">
        <v>1</v>
      </c>
      <c r="AP20" s="6">
        <v>1</v>
      </c>
      <c r="AQ20" s="6">
        <v>3</v>
      </c>
      <c r="AR20" s="6">
        <v>1</v>
      </c>
      <c r="AS20" s="6">
        <v>3</v>
      </c>
      <c r="AT20" s="6">
        <v>4</v>
      </c>
      <c r="AU20" s="6">
        <v>1</v>
      </c>
      <c r="AV20" s="6">
        <v>5</v>
      </c>
      <c r="AW20" s="6">
        <v>3</v>
      </c>
      <c r="AX20" s="6">
        <v>2</v>
      </c>
      <c r="AY20" s="6">
        <v>2</v>
      </c>
      <c r="AZ20" s="6">
        <v>1</v>
      </c>
      <c r="BA20" s="6">
        <v>1</v>
      </c>
      <c r="BB20" s="6">
        <v>3</v>
      </c>
      <c r="BC20" s="6">
        <v>2</v>
      </c>
      <c r="BD20" s="6"/>
      <c r="BE20" s="6">
        <v>1</v>
      </c>
      <c r="BF20" s="6">
        <v>1</v>
      </c>
      <c r="BG20" s="6">
        <v>1</v>
      </c>
      <c r="BH20" s="6"/>
      <c r="BI20" s="6">
        <v>3</v>
      </c>
      <c r="BJ20" s="6">
        <v>1</v>
      </c>
      <c r="BK20" s="6">
        <v>1</v>
      </c>
      <c r="BL20" s="6">
        <v>2</v>
      </c>
      <c r="BM20" s="6">
        <v>1</v>
      </c>
      <c r="BN20" s="6">
        <v>3</v>
      </c>
      <c r="BO20" s="6">
        <v>2</v>
      </c>
      <c r="BP20" s="6">
        <v>4</v>
      </c>
      <c r="BQ20" s="6">
        <v>1</v>
      </c>
      <c r="BR20" s="6">
        <v>6</v>
      </c>
      <c r="BS20" s="6">
        <v>2</v>
      </c>
      <c r="BT20" s="6">
        <v>2</v>
      </c>
      <c r="BU20" s="6">
        <v>2</v>
      </c>
      <c r="BV20" s="6">
        <v>1</v>
      </c>
      <c r="BW20" s="6">
        <v>3</v>
      </c>
      <c r="BX20" s="6">
        <v>2</v>
      </c>
      <c r="BY20" s="6">
        <v>1</v>
      </c>
      <c r="BZ20" s="6"/>
      <c r="CA20" s="6">
        <v>1</v>
      </c>
      <c r="CB20" s="6">
        <v>2</v>
      </c>
      <c r="CC20" s="6"/>
      <c r="CD20" s="6">
        <v>2</v>
      </c>
      <c r="CE20" s="6">
        <v>1</v>
      </c>
      <c r="CF20" s="6">
        <v>1</v>
      </c>
      <c r="CG20" s="6">
        <v>4</v>
      </c>
      <c r="CH20" s="6">
        <v>2</v>
      </c>
      <c r="CI20" s="6">
        <v>2</v>
      </c>
      <c r="CJ20" s="6">
        <v>3</v>
      </c>
      <c r="CK20" s="6">
        <v>3</v>
      </c>
      <c r="CL20" s="6">
        <v>1</v>
      </c>
      <c r="CM20" s="6">
        <v>6</v>
      </c>
      <c r="CN20" s="6">
        <v>3</v>
      </c>
      <c r="CO20" s="6">
        <v>2</v>
      </c>
      <c r="CP20" s="6">
        <v>3</v>
      </c>
      <c r="CQ20" s="6">
        <v>2</v>
      </c>
      <c r="CR20" s="6">
        <v>2</v>
      </c>
      <c r="CS20" s="6">
        <v>3</v>
      </c>
      <c r="CT20" s="6">
        <v>3</v>
      </c>
      <c r="CU20" s="6"/>
      <c r="CV20" s="6">
        <v>1</v>
      </c>
      <c r="CW20" s="6">
        <v>2</v>
      </c>
      <c r="CX20" s="6"/>
      <c r="CY20" s="6"/>
      <c r="CZ20" s="6">
        <v>3</v>
      </c>
      <c r="DA20" s="6">
        <v>1</v>
      </c>
      <c r="DB20" s="6">
        <v>1</v>
      </c>
      <c r="DC20" s="6">
        <v>3</v>
      </c>
      <c r="DD20" s="6">
        <v>3</v>
      </c>
      <c r="DE20" s="6"/>
      <c r="DF20" s="6">
        <v>4</v>
      </c>
      <c r="DG20" s="6">
        <v>1</v>
      </c>
      <c r="DH20" s="6">
        <v>4</v>
      </c>
      <c r="DI20" s="6">
        <v>4</v>
      </c>
      <c r="DJ20" s="6">
        <v>4</v>
      </c>
      <c r="DK20" s="6">
        <v>3</v>
      </c>
      <c r="DL20" s="6">
        <v>2</v>
      </c>
      <c r="DM20" s="6">
        <v>2</v>
      </c>
      <c r="DN20" s="6">
        <v>2</v>
      </c>
      <c r="DO20" s="6">
        <v>3</v>
      </c>
      <c r="DP20" s="6">
        <v>3</v>
      </c>
      <c r="DQ20" s="6">
        <v>1</v>
      </c>
      <c r="DR20" s="6"/>
      <c r="DS20" s="6">
        <v>2</v>
      </c>
      <c r="DT20" s="6">
        <v>2</v>
      </c>
      <c r="DU20" s="6"/>
      <c r="DV20" s="6">
        <v>3</v>
      </c>
      <c r="DW20" s="6"/>
      <c r="DX20" s="6"/>
      <c r="DY20" s="6">
        <v>5</v>
      </c>
      <c r="DZ20" s="6">
        <v>1</v>
      </c>
      <c r="EA20" s="6">
        <v>2</v>
      </c>
      <c r="EB20" s="6"/>
      <c r="EC20" s="6">
        <v>2</v>
      </c>
      <c r="ED20" s="6"/>
      <c r="EE20" s="6">
        <v>7</v>
      </c>
      <c r="EF20" s="6">
        <v>1</v>
      </c>
      <c r="EG20" s="6">
        <v>2</v>
      </c>
      <c r="EH20" s="6">
        <v>2</v>
      </c>
      <c r="EI20" s="6">
        <v>2</v>
      </c>
      <c r="EJ20" s="6">
        <v>2</v>
      </c>
      <c r="EK20" s="6">
        <v>2</v>
      </c>
      <c r="EL20" s="6">
        <v>1</v>
      </c>
      <c r="EM20" s="6"/>
      <c r="EN20" s="6"/>
      <c r="EO20" s="6">
        <v>2</v>
      </c>
      <c r="EP20" s="6"/>
      <c r="EQ20" s="6">
        <v>1</v>
      </c>
      <c r="ER20" s="6"/>
      <c r="ES20" s="6"/>
      <c r="ET20" s="6">
        <v>2</v>
      </c>
      <c r="EU20" s="6">
        <v>1</v>
      </c>
      <c r="EV20" s="6">
        <v>1</v>
      </c>
      <c r="EW20" s="6"/>
      <c r="EX20" s="6">
        <v>1</v>
      </c>
      <c r="EY20" s="6">
        <v>1</v>
      </c>
      <c r="EZ20" s="6">
        <v>3</v>
      </c>
      <c r="FA20" s="6">
        <v>2</v>
      </c>
      <c r="FB20" s="6">
        <v>1</v>
      </c>
      <c r="FC20" s="6">
        <v>2</v>
      </c>
      <c r="FD20" s="6">
        <v>1</v>
      </c>
      <c r="FE20" s="6">
        <v>1</v>
      </c>
      <c r="FF20" s="6">
        <v>2</v>
      </c>
      <c r="FG20" s="6"/>
      <c r="FH20" s="6">
        <v>1</v>
      </c>
      <c r="FI20" s="6"/>
      <c r="FJ20" s="6">
        <v>2</v>
      </c>
      <c r="FK20" s="6"/>
      <c r="FL20" s="6"/>
      <c r="FM20" s="6">
        <v>1</v>
      </c>
      <c r="FN20" s="6"/>
      <c r="FO20" s="6"/>
      <c r="FP20" s="6">
        <v>2</v>
      </c>
      <c r="FQ20" s="6"/>
      <c r="FR20" s="6"/>
      <c r="FS20" s="6"/>
      <c r="FT20" s="6"/>
      <c r="FU20" s="6"/>
      <c r="FV20" s="6">
        <v>1</v>
      </c>
      <c r="FW20" s="6"/>
      <c r="FX20" s="6"/>
      <c r="FY20" s="6">
        <v>1</v>
      </c>
      <c r="FZ20" s="6"/>
      <c r="GA20" s="6"/>
      <c r="GB20" s="6">
        <v>1</v>
      </c>
      <c r="GC20" s="6">
        <v>1</v>
      </c>
      <c r="GD20" s="6"/>
      <c r="GE20" s="6">
        <v>1</v>
      </c>
      <c r="GF20" s="6"/>
      <c r="GG20" s="6"/>
      <c r="GH20" s="6"/>
      <c r="GI20" s="6"/>
      <c r="GJ20" s="6"/>
      <c r="GK20" s="6">
        <v>2</v>
      </c>
      <c r="GL20" s="6"/>
      <c r="GM20" s="6"/>
      <c r="GN20" s="6"/>
      <c r="GO20" s="6"/>
      <c r="GP20" s="6"/>
      <c r="GQ20" s="6">
        <v>1</v>
      </c>
      <c r="GR20" s="6"/>
      <c r="GS20" s="6"/>
      <c r="GT20" s="6">
        <v>1</v>
      </c>
      <c r="GU20" s="6"/>
      <c r="GV20" s="6"/>
      <c r="GW20" s="6">
        <v>1</v>
      </c>
      <c r="GX20" s="6"/>
      <c r="GY20" s="6">
        <v>1</v>
      </c>
      <c r="GZ20" s="6"/>
      <c r="HA20" s="6">
        <v>1</v>
      </c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>
        <v>1</v>
      </c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</row>
    <row r="21" spans="1:261" x14ac:dyDescent="0.25">
      <c r="A21" s="5" t="s">
        <v>15</v>
      </c>
      <c r="B21" s="6">
        <v>1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>
        <v>1</v>
      </c>
      <c r="N21" s="6"/>
      <c r="O21" s="6">
        <v>1</v>
      </c>
      <c r="P21" s="6">
        <v>1</v>
      </c>
      <c r="Q21" s="6">
        <v>1</v>
      </c>
      <c r="R21" s="6"/>
      <c r="S21" s="6">
        <v>1</v>
      </c>
      <c r="T21" s="6"/>
      <c r="U21" s="6"/>
      <c r="V21" s="6"/>
      <c r="W21" s="6"/>
      <c r="X21" s="6">
        <v>2</v>
      </c>
      <c r="Y21" s="6"/>
      <c r="Z21" s="6"/>
      <c r="AA21" s="6"/>
      <c r="AB21" s="6"/>
      <c r="AC21" s="6"/>
      <c r="AD21" s="6"/>
      <c r="AE21" s="6"/>
      <c r="AF21" s="6">
        <v>1</v>
      </c>
      <c r="AG21" s="6">
        <v>1</v>
      </c>
      <c r="AH21" s="6"/>
      <c r="AI21" s="6">
        <v>1</v>
      </c>
      <c r="AJ21" s="6">
        <v>1</v>
      </c>
      <c r="AK21" s="6"/>
      <c r="AL21" s="6"/>
      <c r="AM21" s="6">
        <v>1</v>
      </c>
      <c r="AN21" s="6"/>
      <c r="AO21" s="6">
        <v>1</v>
      </c>
      <c r="AP21" s="6"/>
      <c r="AQ21" s="6"/>
      <c r="AR21" s="6">
        <v>1</v>
      </c>
      <c r="AS21" s="6"/>
      <c r="AT21" s="6"/>
      <c r="AU21" s="6"/>
      <c r="AV21" s="6"/>
      <c r="AW21" s="6">
        <v>3</v>
      </c>
      <c r="AX21" s="6"/>
      <c r="AY21" s="6"/>
      <c r="AZ21" s="6"/>
      <c r="BA21" s="6"/>
      <c r="BB21" s="6">
        <v>1</v>
      </c>
      <c r="BC21" s="6">
        <v>1</v>
      </c>
      <c r="BD21" s="6"/>
      <c r="BE21" s="6">
        <v>1</v>
      </c>
      <c r="BF21" s="6">
        <v>1</v>
      </c>
      <c r="BG21" s="6">
        <v>1</v>
      </c>
      <c r="BH21" s="6">
        <v>1</v>
      </c>
      <c r="BI21" s="6">
        <v>1</v>
      </c>
      <c r="BJ21" s="6"/>
      <c r="BK21" s="6"/>
      <c r="BL21" s="6"/>
      <c r="BM21" s="6"/>
      <c r="BN21" s="6">
        <v>2</v>
      </c>
      <c r="BO21" s="6">
        <v>1</v>
      </c>
      <c r="BP21" s="6">
        <v>1</v>
      </c>
      <c r="BQ21" s="6"/>
      <c r="BR21" s="6"/>
      <c r="BS21" s="6"/>
      <c r="BT21" s="6"/>
      <c r="BU21" s="6"/>
      <c r="BV21" s="6"/>
      <c r="BW21" s="6">
        <v>1</v>
      </c>
      <c r="BX21" s="6">
        <v>1</v>
      </c>
      <c r="BY21" s="6">
        <v>1</v>
      </c>
      <c r="BZ21" s="6">
        <v>2</v>
      </c>
      <c r="CA21" s="6"/>
      <c r="CB21" s="6"/>
      <c r="CC21" s="6">
        <v>1</v>
      </c>
      <c r="CD21" s="6">
        <v>1</v>
      </c>
      <c r="CE21" s="6"/>
      <c r="CF21" s="6">
        <v>1</v>
      </c>
      <c r="CG21" s="6"/>
      <c r="CH21" s="6"/>
      <c r="CI21" s="6">
        <v>2</v>
      </c>
      <c r="CJ21" s="6"/>
      <c r="CK21" s="6"/>
      <c r="CL21" s="6"/>
      <c r="CM21" s="6"/>
      <c r="CN21" s="6">
        <v>3</v>
      </c>
      <c r="CO21" s="6"/>
      <c r="CP21" s="6"/>
      <c r="CQ21" s="6"/>
      <c r="CR21" s="6"/>
      <c r="CS21" s="6">
        <v>1</v>
      </c>
      <c r="CT21" s="6">
        <v>1</v>
      </c>
      <c r="CU21" s="6">
        <v>1</v>
      </c>
      <c r="CV21" s="6">
        <v>1</v>
      </c>
      <c r="CW21" s="6">
        <v>2</v>
      </c>
      <c r="CX21" s="6">
        <v>2</v>
      </c>
      <c r="CY21" s="6">
        <v>1</v>
      </c>
      <c r="CZ21" s="6">
        <v>1</v>
      </c>
      <c r="DA21" s="6"/>
      <c r="DB21" s="6">
        <v>1</v>
      </c>
      <c r="DC21" s="6"/>
      <c r="DD21" s="6"/>
      <c r="DE21" s="6"/>
      <c r="DF21" s="6">
        <v>3</v>
      </c>
      <c r="DG21" s="6"/>
      <c r="DH21" s="6">
        <v>1</v>
      </c>
      <c r="DI21" s="6"/>
      <c r="DJ21" s="6"/>
      <c r="DK21" s="6"/>
      <c r="DL21" s="6">
        <v>1</v>
      </c>
      <c r="DM21" s="6"/>
      <c r="DN21" s="6"/>
      <c r="DO21" s="6">
        <v>1</v>
      </c>
      <c r="DP21" s="6">
        <v>1</v>
      </c>
      <c r="DQ21" s="6">
        <v>1</v>
      </c>
      <c r="DR21" s="6">
        <v>2</v>
      </c>
      <c r="DS21" s="6"/>
      <c r="DT21" s="6"/>
      <c r="DU21" s="6">
        <v>2</v>
      </c>
      <c r="DV21" s="6">
        <v>1</v>
      </c>
      <c r="DW21" s="6"/>
      <c r="DX21" s="6">
        <v>2</v>
      </c>
      <c r="DY21" s="6"/>
      <c r="DZ21" s="6"/>
      <c r="EA21" s="6">
        <v>2</v>
      </c>
      <c r="EB21" s="6"/>
      <c r="EC21" s="6"/>
      <c r="ED21" s="6"/>
      <c r="EE21" s="6">
        <v>1</v>
      </c>
      <c r="EF21" s="6">
        <v>3</v>
      </c>
      <c r="EG21" s="6"/>
      <c r="EH21" s="6"/>
      <c r="EI21" s="6"/>
      <c r="EJ21" s="6">
        <v>1</v>
      </c>
      <c r="EK21" s="6">
        <v>1</v>
      </c>
      <c r="EL21" s="6">
        <v>1</v>
      </c>
      <c r="EM21" s="6">
        <v>2</v>
      </c>
      <c r="EN21" s="6"/>
      <c r="EO21" s="6">
        <v>2</v>
      </c>
      <c r="EP21" s="6">
        <v>3</v>
      </c>
      <c r="EQ21" s="6">
        <v>1</v>
      </c>
      <c r="ER21" s="6">
        <v>1</v>
      </c>
      <c r="ES21" s="6">
        <v>1</v>
      </c>
      <c r="ET21" s="6">
        <v>1</v>
      </c>
      <c r="EU21" s="6">
        <v>2</v>
      </c>
      <c r="EV21" s="6"/>
      <c r="EW21" s="6">
        <v>3</v>
      </c>
      <c r="EX21" s="6"/>
      <c r="EY21" s="6">
        <v>1</v>
      </c>
      <c r="EZ21" s="6"/>
      <c r="FA21" s="6"/>
      <c r="FB21" s="6"/>
      <c r="FC21" s="6">
        <v>2</v>
      </c>
      <c r="FD21" s="6">
        <v>1</v>
      </c>
      <c r="FE21" s="6"/>
      <c r="FF21" s="6">
        <v>1</v>
      </c>
      <c r="FG21" s="6">
        <v>2</v>
      </c>
      <c r="FH21" s="6">
        <v>1</v>
      </c>
      <c r="FI21" s="6">
        <v>2</v>
      </c>
      <c r="FJ21" s="6"/>
      <c r="FK21" s="6"/>
      <c r="FL21" s="6">
        <v>2</v>
      </c>
      <c r="FM21" s="6">
        <v>1</v>
      </c>
      <c r="FN21" s="6">
        <v>2</v>
      </c>
      <c r="FO21" s="6"/>
      <c r="FP21" s="6"/>
      <c r="FQ21" s="6">
        <v>1</v>
      </c>
      <c r="FR21" s="6">
        <v>1</v>
      </c>
      <c r="FS21" s="6"/>
      <c r="FT21" s="6"/>
      <c r="FU21" s="6"/>
      <c r="FV21" s="6">
        <v>2</v>
      </c>
      <c r="FW21" s="6">
        <v>2</v>
      </c>
      <c r="FX21" s="6"/>
      <c r="FY21" s="6"/>
      <c r="FZ21" s="6"/>
      <c r="GA21" s="6">
        <v>1</v>
      </c>
      <c r="GB21" s="6">
        <v>1</v>
      </c>
      <c r="GC21" s="6">
        <v>1</v>
      </c>
      <c r="GD21" s="6">
        <v>2</v>
      </c>
      <c r="GE21" s="6"/>
      <c r="GF21" s="6">
        <v>2</v>
      </c>
      <c r="GG21" s="6">
        <v>3</v>
      </c>
      <c r="GH21" s="6">
        <v>1</v>
      </c>
      <c r="GI21" s="6">
        <v>1</v>
      </c>
      <c r="GJ21" s="6">
        <v>1</v>
      </c>
      <c r="GK21" s="6">
        <v>1</v>
      </c>
      <c r="GL21" s="6">
        <v>2</v>
      </c>
      <c r="GM21" s="6"/>
      <c r="GN21" s="6">
        <v>3</v>
      </c>
      <c r="GO21" s="6">
        <v>1</v>
      </c>
      <c r="GP21" s="6"/>
      <c r="GQ21" s="6"/>
      <c r="GR21" s="6"/>
      <c r="GS21" s="6"/>
      <c r="GT21" s="6">
        <v>2</v>
      </c>
      <c r="GU21" s="6">
        <v>1</v>
      </c>
      <c r="GV21" s="6">
        <v>1</v>
      </c>
      <c r="GW21" s="6">
        <v>3</v>
      </c>
      <c r="GX21" s="6"/>
      <c r="GY21" s="6">
        <v>1</v>
      </c>
      <c r="GZ21" s="6">
        <v>2</v>
      </c>
      <c r="HA21" s="6"/>
      <c r="HB21" s="6">
        <v>1</v>
      </c>
      <c r="HC21" s="6">
        <v>2</v>
      </c>
      <c r="HD21" s="6"/>
      <c r="HE21" s="6">
        <v>2</v>
      </c>
      <c r="HF21" s="6"/>
      <c r="HG21" s="6"/>
      <c r="HH21" s="6">
        <v>1</v>
      </c>
      <c r="HI21" s="6">
        <v>2</v>
      </c>
      <c r="HJ21" s="6"/>
      <c r="HK21" s="6"/>
      <c r="HL21" s="6">
        <v>1</v>
      </c>
      <c r="HM21" s="6">
        <v>2</v>
      </c>
      <c r="HN21" s="6">
        <v>2</v>
      </c>
      <c r="HO21" s="6"/>
      <c r="HP21" s="6"/>
      <c r="HQ21" s="6"/>
      <c r="HR21" s="6">
        <v>1</v>
      </c>
      <c r="HS21" s="6">
        <v>1</v>
      </c>
      <c r="HT21" s="6">
        <v>2</v>
      </c>
      <c r="HU21" s="6">
        <v>1</v>
      </c>
      <c r="HV21" s="6"/>
      <c r="HW21" s="6">
        <v>3</v>
      </c>
      <c r="HX21" s="6">
        <v>2</v>
      </c>
      <c r="HY21" s="6">
        <v>1</v>
      </c>
      <c r="HZ21" s="6">
        <v>1</v>
      </c>
      <c r="IA21" s="6">
        <v>1</v>
      </c>
      <c r="IB21" s="6">
        <v>2</v>
      </c>
      <c r="IC21" s="6">
        <v>2</v>
      </c>
      <c r="ID21" s="6"/>
      <c r="IE21" s="6">
        <v>3</v>
      </c>
      <c r="IF21" s="6">
        <v>1</v>
      </c>
      <c r="IG21" s="6"/>
      <c r="IH21" s="6"/>
      <c r="II21" s="6"/>
      <c r="IJ21" s="6"/>
      <c r="IK21" s="6">
        <v>2</v>
      </c>
      <c r="IL21" s="6">
        <v>1</v>
      </c>
      <c r="IM21" s="6">
        <v>2</v>
      </c>
      <c r="IN21" s="6">
        <v>2</v>
      </c>
      <c r="IO21" s="6"/>
      <c r="IP21" s="6">
        <v>2</v>
      </c>
      <c r="IQ21" s="6">
        <v>1</v>
      </c>
      <c r="IR21" s="6">
        <v>1</v>
      </c>
      <c r="IS21" s="6">
        <v>2</v>
      </c>
      <c r="IT21" s="6">
        <v>2</v>
      </c>
      <c r="IU21" s="6"/>
      <c r="IV21" s="6">
        <v>1</v>
      </c>
      <c r="IW21" s="6"/>
      <c r="IX21" s="6"/>
      <c r="IY21" s="6"/>
      <c r="IZ21" s="6">
        <v>2</v>
      </c>
      <c r="JA21" s="6"/>
    </row>
    <row r="22" spans="1:261" x14ac:dyDescent="0.25">
      <c r="A22" s="5" t="s">
        <v>26</v>
      </c>
      <c r="B22" s="6"/>
      <c r="C22" s="6"/>
      <c r="D22" s="6"/>
      <c r="E22" s="6">
        <v>1</v>
      </c>
      <c r="F22" s="6"/>
      <c r="G22" s="6"/>
      <c r="H22" s="6"/>
      <c r="I22" s="6">
        <v>1</v>
      </c>
      <c r="J22" s="6"/>
      <c r="K22" s="6">
        <v>2</v>
      </c>
      <c r="L22" s="6">
        <v>1</v>
      </c>
      <c r="M22" s="6">
        <v>1</v>
      </c>
      <c r="N22" s="6"/>
      <c r="O22" s="6"/>
      <c r="P22" s="6">
        <v>1</v>
      </c>
      <c r="Q22" s="6"/>
      <c r="R22" s="6"/>
      <c r="S22" s="6"/>
      <c r="T22" s="6"/>
      <c r="U22" s="6"/>
      <c r="V22" s="6"/>
      <c r="W22" s="6"/>
      <c r="X22" s="6">
        <v>1</v>
      </c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>
        <v>1</v>
      </c>
      <c r="AO22" s="6">
        <v>1</v>
      </c>
      <c r="AP22" s="6"/>
      <c r="AQ22" s="6"/>
      <c r="AR22" s="6"/>
      <c r="AS22" s="6"/>
      <c r="AT22" s="6"/>
      <c r="AU22" s="6"/>
      <c r="AV22" s="6">
        <v>1</v>
      </c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>
        <v>1</v>
      </c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>
        <v>1</v>
      </c>
      <c r="CD22" s="6"/>
      <c r="CE22" s="6"/>
      <c r="CF22" s="6"/>
      <c r="CG22" s="6"/>
      <c r="CH22" s="6"/>
      <c r="CI22" s="6"/>
      <c r="CJ22" s="6"/>
      <c r="CK22" s="6"/>
      <c r="CL22" s="6">
        <v>1</v>
      </c>
      <c r="CM22" s="6"/>
      <c r="CN22" s="6">
        <v>1</v>
      </c>
      <c r="CO22" s="6">
        <v>1</v>
      </c>
      <c r="CP22" s="6"/>
      <c r="CQ22" s="6"/>
      <c r="CR22" s="6">
        <v>2</v>
      </c>
      <c r="CS22" s="6">
        <v>1</v>
      </c>
      <c r="CT22" s="6">
        <v>1</v>
      </c>
      <c r="CU22" s="6"/>
      <c r="CV22" s="6"/>
      <c r="CW22" s="6">
        <v>2</v>
      </c>
      <c r="CX22" s="6">
        <v>1</v>
      </c>
      <c r="CY22" s="6"/>
      <c r="CZ22" s="6"/>
      <c r="DA22" s="6"/>
      <c r="DB22" s="6"/>
      <c r="DC22" s="6"/>
      <c r="DD22" s="6"/>
      <c r="DE22" s="6"/>
      <c r="DF22" s="6"/>
      <c r="DG22" s="6">
        <v>1</v>
      </c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>
        <v>2</v>
      </c>
      <c r="DX22" s="6"/>
      <c r="DY22" s="6">
        <v>1</v>
      </c>
      <c r="DZ22" s="6"/>
      <c r="EA22" s="6"/>
      <c r="EB22" s="6"/>
      <c r="EC22" s="6"/>
      <c r="ED22" s="6">
        <v>1</v>
      </c>
      <c r="EE22" s="6"/>
      <c r="EF22" s="6"/>
      <c r="EG22" s="6"/>
      <c r="EH22" s="6"/>
      <c r="EI22" s="6"/>
      <c r="EJ22" s="6"/>
      <c r="EK22" s="6"/>
      <c r="EL22" s="6">
        <v>1</v>
      </c>
      <c r="EM22" s="6"/>
      <c r="EN22" s="6"/>
      <c r="EO22" s="6"/>
      <c r="EP22" s="6">
        <v>1</v>
      </c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>
        <v>1</v>
      </c>
      <c r="FJ22" s="6"/>
      <c r="FK22" s="6">
        <v>1</v>
      </c>
      <c r="FL22" s="6"/>
      <c r="FM22" s="6"/>
      <c r="FN22" s="6">
        <v>1</v>
      </c>
      <c r="FO22" s="6"/>
      <c r="FP22" s="6"/>
      <c r="FQ22" s="6"/>
      <c r="FR22" s="6">
        <v>1</v>
      </c>
      <c r="FS22" s="6">
        <v>1</v>
      </c>
      <c r="FT22" s="6">
        <v>1</v>
      </c>
      <c r="FU22" s="6"/>
      <c r="FV22" s="6">
        <v>1</v>
      </c>
      <c r="FW22" s="6">
        <v>1</v>
      </c>
      <c r="FX22" s="6">
        <v>1</v>
      </c>
      <c r="FY22" s="6"/>
      <c r="FZ22" s="6">
        <v>1</v>
      </c>
      <c r="GA22" s="6">
        <v>1</v>
      </c>
      <c r="GB22" s="6">
        <v>1</v>
      </c>
      <c r="GC22" s="6">
        <v>2</v>
      </c>
      <c r="GD22" s="6"/>
      <c r="GE22" s="6">
        <v>1</v>
      </c>
      <c r="GF22" s="6">
        <v>1</v>
      </c>
      <c r="GG22" s="6">
        <v>1</v>
      </c>
      <c r="GH22" s="6"/>
      <c r="GI22" s="6"/>
      <c r="GJ22" s="6"/>
      <c r="GK22" s="6"/>
      <c r="GL22" s="6"/>
      <c r="GM22" s="6">
        <v>1</v>
      </c>
      <c r="GN22" s="6">
        <v>2</v>
      </c>
      <c r="GO22" s="6"/>
      <c r="GP22" s="6"/>
      <c r="GQ22" s="6"/>
      <c r="GR22" s="6"/>
      <c r="GS22" s="6"/>
      <c r="GT22" s="6">
        <v>1</v>
      </c>
      <c r="GU22" s="6"/>
      <c r="GV22" s="6"/>
      <c r="GW22" s="6"/>
      <c r="GX22" s="6"/>
      <c r="GY22" s="6"/>
      <c r="GZ22" s="6"/>
      <c r="HA22" s="6">
        <v>1</v>
      </c>
      <c r="HB22" s="6"/>
      <c r="HC22" s="6"/>
      <c r="HD22" s="6"/>
      <c r="HE22" s="6">
        <v>2</v>
      </c>
      <c r="HF22" s="6">
        <v>1</v>
      </c>
      <c r="HG22" s="6">
        <v>1</v>
      </c>
      <c r="HH22" s="6"/>
      <c r="HI22" s="6"/>
      <c r="HJ22" s="6"/>
      <c r="HK22" s="6"/>
      <c r="HL22" s="6">
        <v>1</v>
      </c>
      <c r="HM22" s="6">
        <v>1</v>
      </c>
      <c r="HN22" s="6"/>
      <c r="HO22" s="6"/>
      <c r="HP22" s="6"/>
      <c r="HQ22" s="6"/>
      <c r="HR22" s="6"/>
      <c r="HS22" s="6"/>
      <c r="HT22" s="6">
        <v>2</v>
      </c>
      <c r="HU22" s="6"/>
      <c r="HV22" s="6"/>
      <c r="HW22" s="6"/>
      <c r="HX22" s="6">
        <v>1</v>
      </c>
      <c r="HY22" s="6">
        <v>1</v>
      </c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>
        <v>1</v>
      </c>
      <c r="IR22" s="6"/>
      <c r="IS22" s="6">
        <v>2</v>
      </c>
      <c r="IT22" s="6"/>
      <c r="IU22" s="6"/>
      <c r="IV22" s="6">
        <v>1</v>
      </c>
      <c r="IW22" s="6"/>
      <c r="IX22" s="6"/>
      <c r="IY22" s="6"/>
      <c r="IZ22" s="6">
        <v>1</v>
      </c>
      <c r="JA22" s="6">
        <v>1</v>
      </c>
    </row>
    <row r="23" spans="1:261" x14ac:dyDescent="0.25">
      <c r="A23" s="5" t="s">
        <v>25</v>
      </c>
      <c r="B23" s="6"/>
      <c r="C23" s="6"/>
      <c r="D23" s="6">
        <v>1</v>
      </c>
      <c r="E23" s="6"/>
      <c r="F23" s="6">
        <v>1</v>
      </c>
      <c r="G23" s="6">
        <v>1</v>
      </c>
      <c r="H23" s="6"/>
      <c r="I23" s="6">
        <v>1</v>
      </c>
      <c r="J23" s="6">
        <v>1</v>
      </c>
      <c r="K23" s="6"/>
      <c r="L23" s="6"/>
      <c r="M23" s="6">
        <v>2</v>
      </c>
      <c r="N23" s="6"/>
      <c r="O23" s="6"/>
      <c r="P23" s="6"/>
      <c r="Q23" s="6"/>
      <c r="R23" s="6">
        <v>1</v>
      </c>
      <c r="S23" s="6"/>
      <c r="T23" s="6"/>
      <c r="U23" s="6"/>
      <c r="V23" s="6"/>
      <c r="W23" s="6"/>
      <c r="X23" s="6">
        <v>1</v>
      </c>
      <c r="Y23" s="6"/>
      <c r="Z23" s="6"/>
      <c r="AA23" s="6"/>
      <c r="AB23" s="6"/>
      <c r="AC23" s="6"/>
      <c r="AD23" s="6"/>
      <c r="AE23" s="6">
        <v>1</v>
      </c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>
        <v>1</v>
      </c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>
        <v>2</v>
      </c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>
        <v>1</v>
      </c>
      <c r="BT23" s="6">
        <v>2</v>
      </c>
      <c r="BU23" s="6"/>
      <c r="BV23" s="6"/>
      <c r="BW23" s="6"/>
      <c r="BX23" s="6"/>
      <c r="BY23" s="6"/>
      <c r="BZ23" s="6"/>
      <c r="CA23" s="6">
        <v>1</v>
      </c>
      <c r="CB23" s="6"/>
      <c r="CC23" s="6"/>
      <c r="CD23" s="6"/>
      <c r="CE23" s="6">
        <v>1</v>
      </c>
      <c r="CF23" s="6">
        <v>1</v>
      </c>
      <c r="CG23" s="6"/>
      <c r="CH23" s="6">
        <v>1</v>
      </c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>
        <v>1</v>
      </c>
      <c r="CV23" s="6"/>
      <c r="CW23" s="6"/>
      <c r="CX23" s="6"/>
      <c r="CY23" s="6">
        <v>2</v>
      </c>
      <c r="CZ23" s="6"/>
      <c r="DA23" s="6"/>
      <c r="DB23" s="6"/>
      <c r="DC23" s="6">
        <v>1</v>
      </c>
      <c r="DD23" s="6">
        <v>1</v>
      </c>
      <c r="DE23" s="6"/>
      <c r="DF23" s="6">
        <v>1</v>
      </c>
      <c r="DG23" s="6"/>
      <c r="DH23" s="6">
        <v>1</v>
      </c>
      <c r="DI23" s="6"/>
      <c r="DJ23" s="6">
        <v>2</v>
      </c>
      <c r="DK23" s="6"/>
      <c r="DL23" s="6"/>
      <c r="DM23" s="6">
        <v>2</v>
      </c>
      <c r="DN23" s="6"/>
      <c r="DO23" s="6"/>
      <c r="DP23" s="6"/>
      <c r="DQ23" s="6"/>
      <c r="DR23" s="6"/>
      <c r="DS23" s="6">
        <v>1</v>
      </c>
      <c r="DT23" s="6"/>
      <c r="DU23" s="6"/>
      <c r="DV23" s="6"/>
      <c r="DW23" s="6"/>
      <c r="DX23" s="6"/>
      <c r="DY23" s="6">
        <v>1</v>
      </c>
      <c r="DZ23" s="6"/>
      <c r="EA23" s="6"/>
      <c r="EB23" s="6"/>
      <c r="EC23" s="6"/>
      <c r="ED23" s="6"/>
      <c r="EE23" s="6"/>
      <c r="EF23" s="6">
        <v>1</v>
      </c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>
        <v>1</v>
      </c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>
        <v>2</v>
      </c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>
        <v>1</v>
      </c>
      <c r="FU23" s="6">
        <v>1</v>
      </c>
      <c r="FV23" s="6">
        <v>1</v>
      </c>
      <c r="FW23" s="6"/>
      <c r="FX23" s="6"/>
      <c r="FY23" s="6"/>
      <c r="FZ23" s="6"/>
      <c r="GA23" s="6"/>
      <c r="GB23" s="6">
        <v>1</v>
      </c>
      <c r="GC23" s="6"/>
      <c r="GD23" s="6"/>
      <c r="GE23" s="6"/>
      <c r="GF23" s="6">
        <v>1</v>
      </c>
      <c r="GG23" s="6">
        <v>1</v>
      </c>
      <c r="GH23" s="6"/>
      <c r="GI23" s="6">
        <v>1</v>
      </c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>
        <v>1</v>
      </c>
      <c r="GW23" s="6"/>
      <c r="GX23" s="6"/>
      <c r="GY23" s="6"/>
      <c r="GZ23" s="6">
        <v>2</v>
      </c>
      <c r="HA23" s="6"/>
      <c r="HB23" s="6"/>
      <c r="HC23" s="6">
        <v>1</v>
      </c>
      <c r="HD23" s="6">
        <v>1</v>
      </c>
      <c r="HE23" s="6"/>
      <c r="HF23" s="6">
        <v>1</v>
      </c>
      <c r="HG23" s="6"/>
      <c r="HH23" s="6">
        <v>1</v>
      </c>
      <c r="HI23" s="6"/>
      <c r="HJ23" s="6">
        <v>2</v>
      </c>
      <c r="HK23" s="6"/>
      <c r="HL23" s="6"/>
      <c r="HM23" s="6">
        <v>1</v>
      </c>
      <c r="HN23" s="6">
        <v>1</v>
      </c>
      <c r="HO23" s="6"/>
      <c r="HP23" s="6"/>
      <c r="HQ23" s="6"/>
      <c r="HR23" s="6"/>
      <c r="HS23" s="6">
        <v>1</v>
      </c>
      <c r="HT23" s="6"/>
      <c r="HU23" s="6"/>
      <c r="HV23" s="6"/>
      <c r="HW23" s="6"/>
      <c r="HX23" s="6"/>
      <c r="HY23" s="6">
        <v>1</v>
      </c>
      <c r="HZ23" s="6"/>
      <c r="IA23" s="6"/>
      <c r="IB23" s="6"/>
      <c r="IC23" s="6"/>
      <c r="ID23" s="6"/>
      <c r="IE23" s="6"/>
      <c r="IF23" s="6">
        <v>1</v>
      </c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>
        <v>1</v>
      </c>
      <c r="IR23" s="6"/>
      <c r="IS23" s="6"/>
      <c r="IT23" s="6"/>
      <c r="IU23" s="6"/>
      <c r="IV23" s="6"/>
      <c r="IW23" s="6"/>
      <c r="IX23" s="6"/>
      <c r="IY23" s="6"/>
      <c r="IZ23" s="6"/>
      <c r="JA23" s="6"/>
    </row>
    <row r="24" spans="1:261" x14ac:dyDescent="0.25">
      <c r="A24" s="5" t="s">
        <v>35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>
        <v>1</v>
      </c>
      <c r="AH24" s="6">
        <v>1</v>
      </c>
      <c r="AI24" s="6"/>
      <c r="AJ24" s="6"/>
      <c r="AK24" s="6">
        <v>1</v>
      </c>
      <c r="AL24" s="6"/>
      <c r="AM24" s="6"/>
      <c r="AN24" s="6"/>
      <c r="AO24" s="6"/>
      <c r="AP24" s="6"/>
      <c r="AQ24" s="6">
        <v>1</v>
      </c>
      <c r="AR24" s="6"/>
      <c r="AS24" s="6"/>
      <c r="AT24" s="6">
        <v>1</v>
      </c>
      <c r="AU24" s="6"/>
      <c r="AV24" s="6"/>
      <c r="AW24" s="6"/>
      <c r="AX24" s="6"/>
      <c r="AY24" s="6">
        <v>1</v>
      </c>
      <c r="AZ24" s="6"/>
      <c r="BA24" s="6"/>
      <c r="BB24" s="6"/>
      <c r="BC24" s="6"/>
      <c r="BD24" s="6">
        <v>1</v>
      </c>
      <c r="BE24" s="6"/>
      <c r="BF24" s="6"/>
      <c r="BG24" s="6"/>
      <c r="BH24" s="6"/>
      <c r="BI24" s="6"/>
      <c r="BJ24" s="6">
        <v>1</v>
      </c>
      <c r="BK24" s="6"/>
      <c r="BL24" s="6"/>
      <c r="BM24" s="6">
        <v>1</v>
      </c>
      <c r="BN24" s="6"/>
      <c r="BO24" s="6"/>
      <c r="BP24" s="6">
        <v>1</v>
      </c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>
        <v>1</v>
      </c>
      <c r="CF24" s="6"/>
      <c r="CG24" s="6"/>
      <c r="CH24" s="6"/>
      <c r="CI24" s="6"/>
      <c r="CJ24" s="6"/>
      <c r="CK24" s="6"/>
      <c r="CL24" s="6">
        <v>1</v>
      </c>
      <c r="CM24" s="6"/>
      <c r="CN24" s="6"/>
      <c r="CO24" s="6">
        <v>1</v>
      </c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>
        <v>1</v>
      </c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>
        <v>1</v>
      </c>
      <c r="HF24" s="6"/>
      <c r="HG24" s="6"/>
      <c r="HH24" s="6"/>
      <c r="HI24" s="6"/>
      <c r="HJ24" s="6">
        <v>1</v>
      </c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>
        <v>1</v>
      </c>
      <c r="IY24" s="6">
        <v>1</v>
      </c>
      <c r="IZ24" s="6">
        <v>2</v>
      </c>
      <c r="JA24" s="6"/>
    </row>
    <row r="25" spans="1:261" x14ac:dyDescent="0.25">
      <c r="A25" s="5" t="s">
        <v>28</v>
      </c>
      <c r="B25" s="6"/>
      <c r="C25" s="6"/>
      <c r="D25" s="6">
        <v>1</v>
      </c>
      <c r="E25" s="6"/>
      <c r="F25" s="6">
        <v>1</v>
      </c>
      <c r="G25" s="6">
        <v>1</v>
      </c>
      <c r="H25" s="6"/>
      <c r="I25" s="6">
        <v>1</v>
      </c>
      <c r="J25" s="6">
        <v>1</v>
      </c>
      <c r="K25" s="6"/>
      <c r="L25" s="6"/>
      <c r="M25" s="6">
        <v>2</v>
      </c>
      <c r="N25" s="6"/>
      <c r="O25" s="6"/>
      <c r="P25" s="6"/>
      <c r="Q25" s="6"/>
      <c r="R25" s="6">
        <v>1</v>
      </c>
      <c r="S25" s="6"/>
      <c r="T25" s="6"/>
      <c r="U25" s="6"/>
      <c r="V25" s="6"/>
      <c r="W25" s="6"/>
      <c r="X25" s="6">
        <v>1</v>
      </c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>
        <v>1</v>
      </c>
      <c r="AQ25" s="6"/>
      <c r="AR25" s="6"/>
      <c r="AS25" s="6"/>
      <c r="AT25" s="6"/>
      <c r="AU25" s="6"/>
      <c r="AV25" s="6"/>
      <c r="AW25" s="6">
        <v>1</v>
      </c>
      <c r="AX25" s="6"/>
      <c r="AY25" s="6"/>
      <c r="AZ25" s="6"/>
      <c r="BA25" s="6"/>
      <c r="BB25" s="6"/>
      <c r="BC25" s="6">
        <v>2</v>
      </c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>
        <v>1</v>
      </c>
      <c r="BT25" s="6">
        <v>1</v>
      </c>
      <c r="BU25" s="6"/>
      <c r="BV25" s="6">
        <v>1</v>
      </c>
      <c r="BW25" s="6"/>
      <c r="BX25" s="6"/>
      <c r="BY25" s="6"/>
      <c r="BZ25" s="6"/>
      <c r="CA25" s="6">
        <v>1</v>
      </c>
      <c r="CB25" s="6"/>
      <c r="CC25" s="6"/>
      <c r="CD25" s="6"/>
      <c r="CE25" s="6">
        <v>1</v>
      </c>
      <c r="CF25" s="6">
        <v>1</v>
      </c>
      <c r="CG25" s="6"/>
      <c r="CH25" s="6">
        <v>1</v>
      </c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>
        <v>1</v>
      </c>
      <c r="CV25" s="6"/>
      <c r="CW25" s="6"/>
      <c r="CX25" s="6"/>
      <c r="CY25" s="6">
        <v>2</v>
      </c>
      <c r="CZ25" s="6"/>
      <c r="DA25" s="6"/>
      <c r="DB25" s="6"/>
      <c r="DC25" s="6">
        <v>1</v>
      </c>
      <c r="DD25" s="6">
        <v>1</v>
      </c>
      <c r="DE25" s="6"/>
      <c r="DF25" s="6">
        <v>1</v>
      </c>
      <c r="DG25" s="6"/>
      <c r="DH25" s="6">
        <v>1</v>
      </c>
      <c r="DI25" s="6"/>
      <c r="DJ25" s="6">
        <v>2</v>
      </c>
      <c r="DK25" s="6"/>
      <c r="DL25" s="6"/>
      <c r="DM25" s="6">
        <v>2</v>
      </c>
      <c r="DN25" s="6"/>
      <c r="DO25" s="6"/>
      <c r="DP25" s="6"/>
      <c r="DQ25" s="6"/>
      <c r="DR25" s="6">
        <v>1</v>
      </c>
      <c r="DS25" s="6">
        <v>1</v>
      </c>
      <c r="DT25" s="6"/>
      <c r="DU25" s="6"/>
      <c r="DV25" s="6"/>
      <c r="DW25" s="6"/>
      <c r="DX25" s="6"/>
      <c r="DY25" s="6">
        <v>1</v>
      </c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>
        <v>1</v>
      </c>
      <c r="ER25" s="6"/>
      <c r="ES25" s="6"/>
      <c r="ET25" s="6"/>
      <c r="EU25" s="6"/>
      <c r="EV25" s="6"/>
      <c r="EW25" s="6"/>
      <c r="EX25" s="6"/>
      <c r="EY25" s="6">
        <v>1</v>
      </c>
      <c r="EZ25" s="6"/>
      <c r="FA25" s="6"/>
      <c r="FB25" s="6"/>
      <c r="FC25" s="6"/>
      <c r="FD25" s="6">
        <v>2</v>
      </c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>
        <v>1</v>
      </c>
      <c r="FU25" s="6">
        <v>1</v>
      </c>
      <c r="FV25" s="6"/>
      <c r="FW25" s="6">
        <v>1</v>
      </c>
      <c r="FX25" s="6"/>
      <c r="FY25" s="6"/>
      <c r="FZ25" s="6"/>
      <c r="GA25" s="6"/>
      <c r="GB25" s="6">
        <v>1</v>
      </c>
      <c r="GC25" s="6"/>
      <c r="GD25" s="6"/>
      <c r="GE25" s="6"/>
      <c r="GF25" s="6">
        <v>1</v>
      </c>
      <c r="GG25" s="6">
        <v>1</v>
      </c>
      <c r="GH25" s="6"/>
      <c r="GI25" s="6">
        <v>1</v>
      </c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>
        <v>1</v>
      </c>
      <c r="GW25" s="6"/>
      <c r="GX25" s="6"/>
      <c r="GY25" s="6"/>
      <c r="GZ25" s="6">
        <v>2</v>
      </c>
      <c r="HA25" s="6"/>
      <c r="HB25" s="6"/>
      <c r="HC25" s="6">
        <v>1</v>
      </c>
      <c r="HD25" s="6">
        <v>1</v>
      </c>
      <c r="HE25" s="6"/>
      <c r="HF25" s="6">
        <v>1</v>
      </c>
      <c r="HG25" s="6"/>
      <c r="HH25" s="6">
        <v>1</v>
      </c>
      <c r="HI25" s="6"/>
      <c r="HJ25" s="6">
        <v>2</v>
      </c>
      <c r="HK25" s="6"/>
      <c r="HL25" s="6"/>
      <c r="HM25" s="6">
        <v>1</v>
      </c>
      <c r="HN25" s="6">
        <v>1</v>
      </c>
      <c r="HO25" s="6"/>
      <c r="HP25" s="6"/>
      <c r="HQ25" s="6"/>
      <c r="HR25" s="6">
        <v>1</v>
      </c>
      <c r="HS25" s="6">
        <v>1</v>
      </c>
      <c r="HT25" s="6"/>
      <c r="HU25" s="6"/>
      <c r="HV25" s="6"/>
      <c r="HW25" s="6"/>
      <c r="HX25" s="6"/>
      <c r="HY25" s="6">
        <v>1</v>
      </c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>
        <v>1</v>
      </c>
      <c r="IR25" s="6"/>
      <c r="IS25" s="6"/>
      <c r="IT25" s="6"/>
      <c r="IU25" s="6"/>
      <c r="IV25" s="6"/>
      <c r="IW25" s="6"/>
      <c r="IX25" s="6"/>
      <c r="IY25" s="6">
        <v>1</v>
      </c>
      <c r="IZ25" s="6"/>
      <c r="JA25" s="6"/>
    </row>
    <row r="26" spans="1:261" x14ac:dyDescent="0.25">
      <c r="A26" s="5" t="s">
        <v>37</v>
      </c>
      <c r="B26" s="6"/>
      <c r="C26" s="6">
        <v>1</v>
      </c>
      <c r="D26" s="6">
        <v>2</v>
      </c>
      <c r="E26" s="6"/>
      <c r="F26" s="6">
        <v>1</v>
      </c>
      <c r="G26" s="6"/>
      <c r="H26" s="6"/>
      <c r="I26" s="6"/>
      <c r="J26" s="6"/>
      <c r="K26" s="6"/>
      <c r="L26" s="6"/>
      <c r="M26" s="6"/>
      <c r="N26" s="6"/>
      <c r="O26" s="6">
        <v>1</v>
      </c>
      <c r="P26" s="6"/>
      <c r="Q26" s="6"/>
      <c r="R26" s="6">
        <v>1</v>
      </c>
      <c r="S26" s="6"/>
      <c r="T26" s="6"/>
      <c r="U26" s="6"/>
      <c r="V26" s="6">
        <v>1</v>
      </c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>
        <v>1</v>
      </c>
      <c r="AI26" s="6">
        <v>1</v>
      </c>
      <c r="AJ26" s="6">
        <v>2</v>
      </c>
      <c r="AK26" s="6">
        <v>1</v>
      </c>
      <c r="AL26" s="6"/>
      <c r="AM26" s="6">
        <v>1</v>
      </c>
      <c r="AN26" s="6"/>
      <c r="AO26" s="6"/>
      <c r="AP26" s="6"/>
      <c r="AQ26" s="6">
        <v>2</v>
      </c>
      <c r="AR26" s="6"/>
      <c r="AS26" s="6">
        <v>1</v>
      </c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>
        <v>1</v>
      </c>
      <c r="BF26" s="6"/>
      <c r="BG26" s="6"/>
      <c r="BH26" s="6"/>
      <c r="BI26" s="6"/>
      <c r="BJ26" s="6"/>
      <c r="BK26" s="6"/>
      <c r="BL26" s="6"/>
      <c r="BM26" s="6">
        <v>1</v>
      </c>
      <c r="BN26" s="6"/>
      <c r="BO26" s="6"/>
      <c r="BP26" s="6"/>
      <c r="BQ26" s="6"/>
      <c r="BR26" s="6"/>
      <c r="BS26" s="6"/>
      <c r="BT26" s="6">
        <v>1</v>
      </c>
      <c r="BU26" s="6"/>
      <c r="BV26" s="6"/>
      <c r="BW26" s="6"/>
      <c r="BX26" s="6">
        <v>1</v>
      </c>
      <c r="BY26" s="6"/>
      <c r="BZ26" s="6"/>
      <c r="CA26" s="6">
        <v>1</v>
      </c>
      <c r="CB26" s="6">
        <v>2</v>
      </c>
      <c r="CC26" s="6"/>
      <c r="CD26" s="6">
        <v>1</v>
      </c>
      <c r="CE26" s="6"/>
      <c r="CF26" s="6">
        <v>1</v>
      </c>
      <c r="CG26" s="6">
        <v>1</v>
      </c>
      <c r="CH26" s="6">
        <v>1</v>
      </c>
      <c r="CI26" s="6">
        <v>1</v>
      </c>
      <c r="CJ26" s="6"/>
      <c r="CK26" s="6"/>
      <c r="CL26" s="6"/>
      <c r="CM26" s="6"/>
      <c r="CN26" s="6"/>
      <c r="CO26" s="6"/>
      <c r="CP26" s="6"/>
      <c r="CQ26" s="6"/>
      <c r="CR26" s="6">
        <v>1</v>
      </c>
      <c r="CS26" s="6"/>
      <c r="CT26" s="6"/>
      <c r="CU26" s="6"/>
      <c r="CV26" s="6">
        <v>1</v>
      </c>
      <c r="CW26" s="6"/>
      <c r="CX26" s="6"/>
      <c r="CY26" s="6"/>
      <c r="CZ26" s="6">
        <v>1</v>
      </c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>
        <v>1</v>
      </c>
      <c r="DN26" s="6">
        <v>1</v>
      </c>
      <c r="DO26" s="6">
        <v>1</v>
      </c>
      <c r="DP26" s="6">
        <v>1</v>
      </c>
      <c r="DQ26" s="6">
        <v>1</v>
      </c>
      <c r="DR26" s="6">
        <v>1</v>
      </c>
      <c r="DS26" s="6"/>
      <c r="DT26" s="6"/>
      <c r="DU26" s="6"/>
      <c r="DV26" s="6">
        <v>1</v>
      </c>
      <c r="DW26" s="6">
        <v>1</v>
      </c>
      <c r="DX26" s="6">
        <v>1</v>
      </c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>
        <v>1</v>
      </c>
      <c r="EK26" s="6"/>
      <c r="EL26" s="6"/>
      <c r="EM26" s="6"/>
      <c r="EN26" s="6"/>
      <c r="EO26" s="6"/>
      <c r="EP26" s="6"/>
      <c r="EQ26" s="6"/>
      <c r="ER26" s="6">
        <v>1</v>
      </c>
      <c r="ES26" s="6"/>
      <c r="ET26" s="6"/>
      <c r="EU26" s="6"/>
      <c r="EV26" s="6"/>
      <c r="EW26" s="6"/>
      <c r="EX26" s="6"/>
      <c r="EY26" s="6"/>
      <c r="EZ26" s="6">
        <v>1</v>
      </c>
      <c r="FA26" s="6"/>
      <c r="FB26" s="6"/>
      <c r="FC26" s="6"/>
      <c r="FD26" s="6">
        <v>1</v>
      </c>
      <c r="FE26" s="6"/>
      <c r="FF26" s="6"/>
      <c r="FG26" s="6">
        <v>1</v>
      </c>
      <c r="FH26" s="6">
        <v>2</v>
      </c>
      <c r="FI26" s="6"/>
      <c r="FJ26" s="6">
        <v>1</v>
      </c>
      <c r="FK26" s="6"/>
      <c r="FL26" s="6">
        <v>1</v>
      </c>
      <c r="FM26" s="6">
        <v>2</v>
      </c>
      <c r="FN26" s="6"/>
      <c r="FO26" s="6">
        <v>1</v>
      </c>
      <c r="FP26" s="6"/>
      <c r="FQ26" s="6"/>
      <c r="FR26" s="6"/>
      <c r="FS26" s="6"/>
      <c r="FT26" s="6"/>
      <c r="FU26" s="6"/>
      <c r="FV26" s="6"/>
      <c r="FW26" s="6"/>
      <c r="FX26" s="6">
        <v>1</v>
      </c>
      <c r="FY26" s="6"/>
      <c r="FZ26" s="6"/>
      <c r="GA26" s="6">
        <v>1</v>
      </c>
      <c r="GB26" s="6"/>
      <c r="GC26" s="6"/>
      <c r="GD26" s="6"/>
      <c r="GE26" s="6"/>
      <c r="GF26" s="6">
        <v>1</v>
      </c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>
        <v>1</v>
      </c>
      <c r="GS26" s="6">
        <v>1</v>
      </c>
      <c r="GT26" s="6">
        <v>1</v>
      </c>
      <c r="GU26" s="6">
        <v>2</v>
      </c>
      <c r="GV26" s="6"/>
      <c r="GW26" s="6">
        <v>1</v>
      </c>
      <c r="GX26" s="6"/>
      <c r="GY26" s="6"/>
      <c r="GZ26" s="6"/>
      <c r="HA26" s="6">
        <v>1</v>
      </c>
      <c r="HB26" s="6">
        <v>1</v>
      </c>
      <c r="HC26" s="6">
        <v>1</v>
      </c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>
        <v>1</v>
      </c>
      <c r="HP26" s="6"/>
      <c r="HQ26" s="6"/>
      <c r="HR26" s="6"/>
      <c r="HS26" s="6"/>
      <c r="HT26" s="6"/>
      <c r="HU26" s="6"/>
      <c r="HV26" s="6"/>
      <c r="HW26" s="6">
        <v>1</v>
      </c>
      <c r="HX26" s="6"/>
      <c r="HY26" s="6"/>
      <c r="HZ26" s="6"/>
      <c r="IA26" s="6"/>
      <c r="IB26" s="6"/>
      <c r="IC26" s="6"/>
      <c r="ID26" s="6"/>
      <c r="IE26" s="6">
        <v>1</v>
      </c>
      <c r="IF26" s="6"/>
      <c r="IG26" s="6"/>
      <c r="IH26" s="6"/>
      <c r="II26" s="6">
        <v>1</v>
      </c>
      <c r="IJ26" s="6"/>
      <c r="IK26" s="6"/>
      <c r="IL26" s="6">
        <v>1</v>
      </c>
      <c r="IM26" s="6">
        <v>2</v>
      </c>
      <c r="IN26" s="6"/>
      <c r="IO26" s="6">
        <v>1</v>
      </c>
      <c r="IP26" s="6"/>
      <c r="IQ26" s="6">
        <v>2</v>
      </c>
      <c r="IR26" s="6">
        <v>1</v>
      </c>
      <c r="IS26" s="6"/>
      <c r="IT26" s="6">
        <v>1</v>
      </c>
      <c r="IU26" s="6"/>
      <c r="IV26" s="6"/>
      <c r="IW26" s="6"/>
      <c r="IX26" s="6"/>
      <c r="IY26" s="6"/>
      <c r="IZ26" s="6"/>
      <c r="JA26" s="6"/>
    </row>
    <row r="27" spans="1:261" x14ac:dyDescent="0.25">
      <c r="A27" s="5" t="s">
        <v>27</v>
      </c>
      <c r="B27" s="6"/>
      <c r="C27" s="6"/>
      <c r="D27" s="6"/>
      <c r="E27" s="6"/>
      <c r="F27" s="6"/>
      <c r="G27" s="6"/>
      <c r="H27" s="6">
        <v>1</v>
      </c>
      <c r="I27" s="6"/>
      <c r="J27" s="6">
        <v>1</v>
      </c>
      <c r="K27" s="6"/>
      <c r="L27" s="6"/>
      <c r="M27" s="6"/>
      <c r="N27" s="6"/>
      <c r="O27" s="6"/>
      <c r="P27" s="6"/>
      <c r="Q27" s="6"/>
      <c r="R27" s="6"/>
      <c r="S27" s="6"/>
      <c r="T27" s="6">
        <v>1</v>
      </c>
      <c r="U27" s="6">
        <v>1</v>
      </c>
      <c r="V27" s="6"/>
      <c r="W27" s="6"/>
      <c r="X27" s="6">
        <v>1</v>
      </c>
      <c r="Y27" s="6"/>
      <c r="Z27" s="6">
        <v>1</v>
      </c>
      <c r="AA27" s="6"/>
      <c r="AB27" s="6">
        <v>1</v>
      </c>
      <c r="AC27" s="6"/>
      <c r="AD27" s="6"/>
      <c r="AE27" s="6">
        <v>1</v>
      </c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>
        <v>1</v>
      </c>
      <c r="BM27" s="6"/>
      <c r="BN27" s="6"/>
      <c r="BO27" s="6">
        <v>1</v>
      </c>
      <c r="BP27" s="6"/>
      <c r="BQ27" s="6"/>
      <c r="BR27" s="6"/>
      <c r="BS27" s="6">
        <v>1</v>
      </c>
      <c r="BT27" s="6">
        <v>1</v>
      </c>
      <c r="BU27" s="6"/>
      <c r="BV27" s="6"/>
      <c r="BW27" s="6">
        <v>2</v>
      </c>
      <c r="BX27" s="6"/>
      <c r="BY27" s="6">
        <v>1</v>
      </c>
      <c r="BZ27" s="6"/>
      <c r="CA27" s="6"/>
      <c r="CB27" s="6"/>
      <c r="CC27" s="6"/>
      <c r="CD27" s="6">
        <v>1</v>
      </c>
      <c r="CE27" s="6">
        <v>1</v>
      </c>
      <c r="CF27" s="6"/>
      <c r="CG27" s="6"/>
      <c r="CH27" s="6"/>
      <c r="CI27" s="6"/>
      <c r="CJ27" s="6">
        <v>1</v>
      </c>
      <c r="CK27" s="6">
        <v>1</v>
      </c>
      <c r="CL27" s="6">
        <v>1</v>
      </c>
      <c r="CM27" s="6">
        <v>1</v>
      </c>
      <c r="CN27" s="6"/>
      <c r="CO27" s="6"/>
      <c r="CP27" s="6"/>
      <c r="CQ27" s="6"/>
      <c r="CR27" s="6"/>
      <c r="CS27" s="6"/>
      <c r="CT27" s="6"/>
      <c r="CU27" s="6">
        <v>1</v>
      </c>
      <c r="CV27" s="6"/>
      <c r="CW27" s="6"/>
      <c r="CX27" s="6"/>
      <c r="CY27" s="6"/>
      <c r="CZ27" s="6"/>
      <c r="DA27" s="6"/>
      <c r="DB27" s="6">
        <v>1</v>
      </c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>
        <v>1</v>
      </c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>
        <v>1</v>
      </c>
      <c r="FN27" s="6"/>
      <c r="FO27" s="6">
        <v>1</v>
      </c>
      <c r="FP27" s="6"/>
      <c r="FQ27" s="6"/>
      <c r="FR27" s="6"/>
      <c r="FS27" s="6"/>
      <c r="FT27" s="6"/>
      <c r="FU27" s="6"/>
      <c r="FV27" s="6"/>
      <c r="FW27" s="6"/>
      <c r="FX27" s="6"/>
      <c r="FY27" s="6">
        <v>1</v>
      </c>
      <c r="FZ27" s="6">
        <v>1</v>
      </c>
      <c r="GA27" s="6"/>
      <c r="GB27" s="6"/>
      <c r="GC27" s="6"/>
      <c r="GD27" s="6">
        <v>1</v>
      </c>
      <c r="GE27" s="6"/>
      <c r="GF27" s="6">
        <v>1</v>
      </c>
      <c r="GG27" s="6"/>
      <c r="GH27" s="6">
        <v>1</v>
      </c>
      <c r="GI27" s="6"/>
      <c r="GJ27" s="6"/>
      <c r="GK27" s="6">
        <v>1</v>
      </c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>
        <v>1</v>
      </c>
      <c r="HS27" s="6"/>
      <c r="HT27" s="6"/>
      <c r="HU27" s="6">
        <v>1</v>
      </c>
      <c r="HV27" s="6"/>
      <c r="HW27" s="6"/>
      <c r="HX27" s="6"/>
      <c r="HY27" s="6">
        <v>1</v>
      </c>
      <c r="HZ27" s="6">
        <v>1</v>
      </c>
      <c r="IA27" s="6"/>
      <c r="IB27" s="6">
        <v>1</v>
      </c>
      <c r="IC27" s="6">
        <v>1</v>
      </c>
      <c r="ID27" s="6"/>
      <c r="IE27" s="6">
        <v>1</v>
      </c>
      <c r="IF27" s="6"/>
      <c r="IG27" s="6"/>
      <c r="IH27" s="6"/>
      <c r="II27" s="6"/>
      <c r="IJ27" s="6">
        <v>1</v>
      </c>
      <c r="IK27" s="6">
        <v>1</v>
      </c>
      <c r="IL27" s="6"/>
      <c r="IM27" s="6"/>
      <c r="IN27" s="6"/>
      <c r="IO27" s="6"/>
      <c r="IP27" s="6">
        <v>1</v>
      </c>
      <c r="IQ27" s="6">
        <v>1</v>
      </c>
      <c r="IR27" s="6">
        <v>1</v>
      </c>
      <c r="IS27" s="6">
        <v>1</v>
      </c>
      <c r="IT27" s="6"/>
      <c r="IU27" s="6"/>
      <c r="IV27" s="6"/>
      <c r="IW27" s="6"/>
      <c r="IX27" s="6"/>
      <c r="IY27" s="6"/>
      <c r="IZ27" s="6"/>
      <c r="JA27" s="6">
        <v>1</v>
      </c>
    </row>
    <row r="28" spans="1:261" x14ac:dyDescent="0.25">
      <c r="A28" s="5" t="s">
        <v>29</v>
      </c>
      <c r="B28" s="6"/>
      <c r="C28" s="6"/>
      <c r="D28" s="6"/>
      <c r="E28" s="6"/>
      <c r="F28" s="6"/>
      <c r="G28" s="6"/>
      <c r="H28" s="6">
        <v>1</v>
      </c>
      <c r="I28" s="6"/>
      <c r="J28" s="6">
        <v>1</v>
      </c>
      <c r="K28" s="6"/>
      <c r="L28" s="6"/>
      <c r="M28" s="6"/>
      <c r="N28" s="6"/>
      <c r="O28" s="6"/>
      <c r="P28" s="6"/>
      <c r="Q28" s="6"/>
      <c r="R28" s="6"/>
      <c r="S28" s="6"/>
      <c r="T28" s="6">
        <v>1</v>
      </c>
      <c r="U28" s="6">
        <v>1</v>
      </c>
      <c r="V28" s="6"/>
      <c r="W28" s="6"/>
      <c r="X28" s="6">
        <v>1</v>
      </c>
      <c r="Y28" s="6"/>
      <c r="Z28" s="6">
        <v>1</v>
      </c>
      <c r="AA28" s="6"/>
      <c r="AB28" s="6">
        <v>1</v>
      </c>
      <c r="AC28" s="6"/>
      <c r="AD28" s="6"/>
      <c r="AE28" s="6">
        <v>1</v>
      </c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>
        <v>1</v>
      </c>
      <c r="BM28" s="6"/>
      <c r="BN28" s="6"/>
      <c r="BO28" s="6">
        <v>1</v>
      </c>
      <c r="BP28" s="6"/>
      <c r="BQ28" s="6"/>
      <c r="BR28" s="6"/>
      <c r="BS28" s="6">
        <v>1</v>
      </c>
      <c r="BT28" s="6">
        <v>1</v>
      </c>
      <c r="BU28" s="6">
        <v>1</v>
      </c>
      <c r="BV28" s="6">
        <v>1</v>
      </c>
      <c r="BW28" s="6"/>
      <c r="BX28" s="6"/>
      <c r="BY28" s="6">
        <v>1</v>
      </c>
      <c r="BZ28" s="6"/>
      <c r="CA28" s="6"/>
      <c r="CB28" s="6"/>
      <c r="CC28" s="6"/>
      <c r="CD28" s="6">
        <v>1</v>
      </c>
      <c r="CE28" s="6">
        <v>1</v>
      </c>
      <c r="CF28" s="6"/>
      <c r="CG28" s="6"/>
      <c r="CH28" s="6"/>
      <c r="CI28" s="6"/>
      <c r="CJ28" s="6">
        <v>1</v>
      </c>
      <c r="CK28" s="6">
        <v>1</v>
      </c>
      <c r="CL28" s="6">
        <v>1</v>
      </c>
      <c r="CM28" s="6">
        <v>1</v>
      </c>
      <c r="CN28" s="6"/>
      <c r="CO28" s="6"/>
      <c r="CP28" s="6"/>
      <c r="CQ28" s="6"/>
      <c r="CR28" s="6"/>
      <c r="CS28" s="6">
        <v>1</v>
      </c>
      <c r="CT28" s="6"/>
      <c r="CU28" s="6"/>
      <c r="CV28" s="6"/>
      <c r="CW28" s="6"/>
      <c r="CX28" s="6"/>
      <c r="CY28" s="6"/>
      <c r="CZ28" s="6"/>
      <c r="DA28" s="6"/>
      <c r="DB28" s="6">
        <v>1</v>
      </c>
      <c r="DC28" s="6"/>
      <c r="DD28" s="6"/>
      <c r="DE28" s="6"/>
      <c r="DF28" s="6">
        <v>1</v>
      </c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>
        <v>1</v>
      </c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>
        <v>1</v>
      </c>
      <c r="FM28" s="6"/>
      <c r="FN28" s="6"/>
      <c r="FO28" s="6">
        <v>1</v>
      </c>
      <c r="FP28" s="6"/>
      <c r="FQ28" s="6"/>
      <c r="FR28" s="6"/>
      <c r="FS28" s="6"/>
      <c r="FT28" s="6"/>
      <c r="FU28" s="6"/>
      <c r="FV28" s="6"/>
      <c r="FW28" s="6"/>
      <c r="FX28" s="6"/>
      <c r="FY28" s="6">
        <v>1</v>
      </c>
      <c r="FZ28" s="6">
        <v>1</v>
      </c>
      <c r="GA28" s="6"/>
      <c r="GB28" s="6"/>
      <c r="GC28" s="6"/>
      <c r="GD28" s="6">
        <v>1</v>
      </c>
      <c r="GE28" s="6"/>
      <c r="GF28" s="6">
        <v>1</v>
      </c>
      <c r="GG28" s="6"/>
      <c r="GH28" s="6">
        <v>1</v>
      </c>
      <c r="GI28" s="6"/>
      <c r="GJ28" s="6"/>
      <c r="GK28" s="6">
        <v>1</v>
      </c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>
        <v>1</v>
      </c>
      <c r="HS28" s="6"/>
      <c r="HT28" s="6"/>
      <c r="HU28" s="6">
        <v>1</v>
      </c>
      <c r="HV28" s="6"/>
      <c r="HW28" s="6"/>
      <c r="HX28" s="6"/>
      <c r="HY28" s="6">
        <v>1</v>
      </c>
      <c r="HZ28" s="6">
        <v>1</v>
      </c>
      <c r="IA28" s="6">
        <v>1</v>
      </c>
      <c r="IB28" s="6">
        <v>1</v>
      </c>
      <c r="IC28" s="6"/>
      <c r="ID28" s="6"/>
      <c r="IE28" s="6">
        <v>1</v>
      </c>
      <c r="IF28" s="6"/>
      <c r="IG28" s="6"/>
      <c r="IH28" s="6"/>
      <c r="II28" s="6"/>
      <c r="IJ28" s="6">
        <v>1</v>
      </c>
      <c r="IK28" s="6">
        <v>1</v>
      </c>
      <c r="IL28" s="6"/>
      <c r="IM28" s="6"/>
      <c r="IN28" s="6"/>
      <c r="IO28" s="6"/>
      <c r="IP28" s="6">
        <v>1</v>
      </c>
      <c r="IQ28" s="6">
        <v>1</v>
      </c>
      <c r="IR28" s="6">
        <v>1</v>
      </c>
      <c r="IS28" s="6">
        <v>1</v>
      </c>
      <c r="IT28" s="6"/>
      <c r="IU28" s="6"/>
      <c r="IV28" s="6"/>
      <c r="IW28" s="6"/>
      <c r="IX28" s="6"/>
      <c r="IY28" s="6">
        <v>1</v>
      </c>
      <c r="IZ28" s="6"/>
      <c r="JA28" s="6"/>
    </row>
    <row r="29" spans="1:261" x14ac:dyDescent="0.25">
      <c r="A29" s="5" t="s">
        <v>38</v>
      </c>
      <c r="B29" s="6"/>
      <c r="C29" s="6"/>
      <c r="D29" s="6"/>
      <c r="E29" s="6"/>
      <c r="F29" s="6"/>
      <c r="G29" s="6"/>
      <c r="H29" s="6">
        <v>1</v>
      </c>
      <c r="I29" s="6"/>
      <c r="J29" s="6">
        <v>1</v>
      </c>
      <c r="K29" s="6"/>
      <c r="L29" s="6"/>
      <c r="M29" s="6"/>
      <c r="N29" s="6"/>
      <c r="O29" s="6"/>
      <c r="P29" s="6">
        <v>1</v>
      </c>
      <c r="Q29" s="6"/>
      <c r="R29" s="6"/>
      <c r="S29" s="6"/>
      <c r="T29" s="6"/>
      <c r="U29" s="6"/>
      <c r="V29" s="6"/>
      <c r="W29" s="6"/>
      <c r="X29" s="6">
        <v>3</v>
      </c>
      <c r="Y29" s="6">
        <v>2</v>
      </c>
      <c r="Z29" s="6"/>
      <c r="AA29" s="6"/>
      <c r="AB29" s="6">
        <v>1</v>
      </c>
      <c r="AC29" s="6">
        <v>1</v>
      </c>
      <c r="AD29" s="6">
        <v>1</v>
      </c>
      <c r="AE29" s="6">
        <v>1</v>
      </c>
      <c r="AF29" s="6"/>
      <c r="AG29" s="6">
        <v>1</v>
      </c>
      <c r="AH29" s="6"/>
      <c r="AI29" s="6">
        <v>2</v>
      </c>
      <c r="AJ29" s="6">
        <v>1</v>
      </c>
      <c r="AK29" s="6">
        <v>1</v>
      </c>
      <c r="AL29" s="6">
        <v>1</v>
      </c>
      <c r="AM29" s="6"/>
      <c r="AN29" s="6">
        <v>2</v>
      </c>
      <c r="AO29" s="6"/>
      <c r="AP29" s="6"/>
      <c r="AQ29" s="6">
        <v>1</v>
      </c>
      <c r="AR29" s="6">
        <v>1</v>
      </c>
      <c r="AS29" s="6"/>
      <c r="AT29" s="6"/>
      <c r="AU29" s="6"/>
      <c r="AV29" s="6"/>
      <c r="AW29" s="6"/>
      <c r="AX29" s="6"/>
      <c r="AY29" s="6"/>
      <c r="AZ29" s="6"/>
      <c r="BA29" s="6">
        <v>1</v>
      </c>
      <c r="BB29" s="6"/>
      <c r="BC29" s="6">
        <v>1</v>
      </c>
      <c r="BD29" s="6"/>
      <c r="BE29" s="6"/>
      <c r="BF29" s="6"/>
      <c r="BG29" s="6"/>
      <c r="BH29" s="6"/>
      <c r="BI29" s="6"/>
      <c r="BJ29" s="6"/>
      <c r="BK29" s="6"/>
      <c r="BL29" s="6">
        <v>1</v>
      </c>
      <c r="BM29" s="6">
        <v>1</v>
      </c>
      <c r="BN29" s="6"/>
      <c r="BO29" s="6"/>
      <c r="BP29" s="6"/>
      <c r="BQ29" s="6"/>
      <c r="BR29" s="6"/>
      <c r="BS29" s="6">
        <v>1</v>
      </c>
      <c r="BT29" s="6"/>
      <c r="BU29" s="6"/>
      <c r="BV29" s="6"/>
      <c r="BW29" s="6"/>
      <c r="BX29" s="6"/>
      <c r="BY29" s="6"/>
      <c r="BZ29" s="6"/>
      <c r="CA29" s="6"/>
      <c r="CB29" s="6">
        <v>2</v>
      </c>
      <c r="CC29" s="6">
        <v>3</v>
      </c>
      <c r="CD29" s="6"/>
      <c r="CE29" s="6"/>
      <c r="CF29" s="6">
        <v>1</v>
      </c>
      <c r="CG29" s="6"/>
      <c r="CH29" s="6">
        <v>1</v>
      </c>
      <c r="CI29" s="6">
        <v>2</v>
      </c>
      <c r="CJ29" s="6"/>
      <c r="CK29" s="6">
        <v>1</v>
      </c>
      <c r="CL29" s="6"/>
      <c r="CM29" s="6">
        <v>2</v>
      </c>
      <c r="CN29" s="6"/>
      <c r="CO29" s="6">
        <v>2</v>
      </c>
      <c r="CP29" s="6">
        <v>1</v>
      </c>
      <c r="CQ29" s="6"/>
      <c r="CR29" s="6"/>
      <c r="CS29" s="6">
        <v>2</v>
      </c>
      <c r="CT29" s="6"/>
      <c r="CU29" s="6"/>
      <c r="CV29" s="6">
        <v>2</v>
      </c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>
        <v>1</v>
      </c>
      <c r="DH29" s="6"/>
      <c r="DI29" s="6">
        <v>1</v>
      </c>
      <c r="DJ29" s="6"/>
      <c r="DK29" s="6"/>
      <c r="DL29" s="6"/>
      <c r="DM29" s="6"/>
      <c r="DN29" s="6"/>
      <c r="DO29" s="6"/>
      <c r="DP29" s="6"/>
      <c r="DQ29" s="6">
        <v>1</v>
      </c>
      <c r="DR29" s="6"/>
      <c r="DS29" s="6">
        <v>1</v>
      </c>
      <c r="DT29" s="6"/>
      <c r="DU29" s="6"/>
      <c r="DV29" s="6"/>
      <c r="DW29" s="6"/>
      <c r="DX29" s="6"/>
      <c r="DY29" s="6">
        <v>1</v>
      </c>
      <c r="DZ29" s="6"/>
      <c r="EA29" s="6"/>
      <c r="EB29" s="6"/>
      <c r="EC29" s="6"/>
      <c r="ED29" s="6"/>
      <c r="EE29" s="6"/>
      <c r="EF29" s="6"/>
      <c r="EG29" s="6"/>
      <c r="EH29" s="6">
        <v>3</v>
      </c>
      <c r="EI29" s="6">
        <v>2</v>
      </c>
      <c r="EJ29" s="6"/>
      <c r="EK29" s="6"/>
      <c r="EL29" s="6">
        <v>1</v>
      </c>
      <c r="EM29" s="6"/>
      <c r="EN29" s="6">
        <v>2</v>
      </c>
      <c r="EO29" s="6">
        <v>1</v>
      </c>
      <c r="EP29" s="6"/>
      <c r="EQ29" s="6">
        <v>1</v>
      </c>
      <c r="ER29" s="6"/>
      <c r="ES29" s="6">
        <v>2</v>
      </c>
      <c r="ET29" s="6">
        <v>1</v>
      </c>
      <c r="EU29" s="6">
        <v>1</v>
      </c>
      <c r="EV29" s="6">
        <v>1</v>
      </c>
      <c r="EW29" s="6"/>
      <c r="EX29" s="6">
        <v>2</v>
      </c>
      <c r="EY29" s="6"/>
      <c r="EZ29" s="6"/>
      <c r="FA29" s="6">
        <v>1</v>
      </c>
      <c r="FB29" s="6">
        <v>1</v>
      </c>
      <c r="FC29" s="6"/>
      <c r="FD29" s="6"/>
      <c r="FE29" s="6"/>
      <c r="FF29" s="6"/>
      <c r="FG29" s="6"/>
      <c r="FH29" s="6"/>
      <c r="FI29" s="6"/>
      <c r="FJ29" s="6"/>
      <c r="FK29" s="6">
        <v>1</v>
      </c>
      <c r="FL29" s="6"/>
      <c r="FM29" s="6">
        <v>1</v>
      </c>
      <c r="FN29" s="6"/>
      <c r="FO29" s="6"/>
      <c r="FP29" s="6"/>
      <c r="FQ29" s="6"/>
      <c r="FR29" s="6"/>
      <c r="FS29" s="6"/>
      <c r="FT29" s="6"/>
      <c r="FU29" s="6"/>
      <c r="FV29" s="6">
        <v>1</v>
      </c>
      <c r="FW29" s="6">
        <v>1</v>
      </c>
      <c r="FX29" s="6"/>
      <c r="FY29" s="6"/>
      <c r="FZ29" s="6"/>
      <c r="GA29" s="6"/>
      <c r="GB29" s="6"/>
      <c r="GC29" s="6">
        <v>1</v>
      </c>
      <c r="GD29" s="6"/>
      <c r="GE29" s="6"/>
      <c r="GF29" s="6"/>
      <c r="GG29" s="6"/>
      <c r="GH29" s="6"/>
      <c r="GI29" s="6"/>
      <c r="GJ29" s="6"/>
      <c r="GK29" s="6"/>
      <c r="GL29" s="6">
        <v>1</v>
      </c>
      <c r="GM29" s="6">
        <v>3</v>
      </c>
      <c r="GN29" s="6">
        <v>1</v>
      </c>
      <c r="GO29" s="6"/>
      <c r="GP29" s="6">
        <v>1</v>
      </c>
      <c r="GQ29" s="6"/>
      <c r="GR29" s="6">
        <v>1</v>
      </c>
      <c r="GS29" s="6">
        <v>2</v>
      </c>
      <c r="GT29" s="6"/>
      <c r="GU29" s="6">
        <v>1</v>
      </c>
      <c r="GV29" s="6"/>
      <c r="GW29" s="6">
        <v>2</v>
      </c>
      <c r="GX29" s="6"/>
      <c r="GY29" s="6">
        <v>2</v>
      </c>
      <c r="GZ29" s="6">
        <v>1</v>
      </c>
      <c r="HA29" s="6"/>
      <c r="HB29" s="6"/>
      <c r="HC29" s="6">
        <v>2</v>
      </c>
      <c r="HD29" s="6"/>
      <c r="HE29" s="6"/>
      <c r="HF29" s="6">
        <v>1</v>
      </c>
      <c r="HG29" s="6">
        <v>1</v>
      </c>
      <c r="HH29" s="6"/>
      <c r="HI29" s="6"/>
      <c r="HJ29" s="6"/>
      <c r="HK29" s="6"/>
      <c r="HL29" s="6"/>
      <c r="HM29" s="6"/>
      <c r="HN29" s="6"/>
      <c r="HO29" s="6">
        <v>1</v>
      </c>
      <c r="HP29" s="6"/>
      <c r="HQ29" s="6">
        <v>1</v>
      </c>
      <c r="HR29" s="6"/>
      <c r="HS29" s="6"/>
      <c r="HT29" s="6"/>
      <c r="HU29" s="6"/>
      <c r="HV29" s="6"/>
      <c r="HW29" s="6"/>
      <c r="HX29" s="6"/>
      <c r="HY29" s="6"/>
      <c r="HZ29" s="6">
        <v>1</v>
      </c>
      <c r="IA29" s="6"/>
      <c r="IB29" s="6">
        <v>1</v>
      </c>
      <c r="IC29" s="6"/>
      <c r="ID29" s="6"/>
      <c r="IE29" s="6"/>
      <c r="IF29" s="6"/>
      <c r="IG29" s="6"/>
      <c r="IH29" s="6">
        <v>1</v>
      </c>
      <c r="II29" s="6"/>
      <c r="IJ29" s="6"/>
      <c r="IK29" s="6"/>
      <c r="IL29" s="6"/>
      <c r="IM29" s="6"/>
      <c r="IN29" s="6"/>
      <c r="IO29" s="6"/>
      <c r="IP29" s="6"/>
      <c r="IQ29" s="6">
        <v>3</v>
      </c>
      <c r="IR29" s="6">
        <v>2</v>
      </c>
      <c r="IS29" s="6"/>
      <c r="IT29" s="6"/>
      <c r="IU29" s="6">
        <v>1</v>
      </c>
      <c r="IV29" s="6"/>
      <c r="IW29" s="6">
        <v>2</v>
      </c>
      <c r="IX29" s="6">
        <v>1</v>
      </c>
      <c r="IY29" s="6"/>
      <c r="IZ29" s="6">
        <v>1</v>
      </c>
      <c r="JA29" s="6"/>
    </row>
    <row r="30" spans="1:261" x14ac:dyDescent="0.25">
      <c r="A30" s="5" t="s">
        <v>23</v>
      </c>
      <c r="B30" s="6"/>
      <c r="C30" s="6"/>
      <c r="D30" s="6"/>
      <c r="E30" s="6"/>
      <c r="F30" s="6">
        <v>2</v>
      </c>
      <c r="G30" s="6"/>
      <c r="H30" s="6"/>
      <c r="I30" s="6"/>
      <c r="J30" s="6">
        <v>1</v>
      </c>
      <c r="K30" s="6"/>
      <c r="L30" s="6"/>
      <c r="M30" s="6"/>
      <c r="N30" s="6"/>
      <c r="O30" s="6"/>
      <c r="P30" s="6"/>
      <c r="Q30" s="6"/>
      <c r="R30" s="6"/>
      <c r="S30" s="6"/>
      <c r="T30" s="6"/>
      <c r="U30" s="6">
        <v>1</v>
      </c>
      <c r="V30" s="6"/>
      <c r="W30" s="6">
        <v>2</v>
      </c>
      <c r="X30" s="6">
        <v>2</v>
      </c>
      <c r="Y30" s="6"/>
      <c r="Z30" s="6"/>
      <c r="AA30" s="6">
        <v>1</v>
      </c>
      <c r="AB30" s="6">
        <v>1</v>
      </c>
      <c r="AC30" s="6"/>
      <c r="AD30" s="6">
        <v>2</v>
      </c>
      <c r="AE30" s="6"/>
      <c r="AF30" s="6">
        <v>1</v>
      </c>
      <c r="AG30" s="6">
        <v>1</v>
      </c>
      <c r="AH30" s="6"/>
      <c r="AI30" s="6">
        <v>2</v>
      </c>
      <c r="AJ30" s="6">
        <v>2</v>
      </c>
      <c r="AK30" s="6"/>
      <c r="AL30" s="6"/>
      <c r="AM30" s="6">
        <v>1</v>
      </c>
      <c r="AN30" s="6"/>
      <c r="AO30" s="6">
        <v>1</v>
      </c>
      <c r="AP30" s="6">
        <v>1</v>
      </c>
      <c r="AQ30" s="6"/>
      <c r="AR30" s="6">
        <v>1</v>
      </c>
      <c r="AS30" s="6">
        <v>1</v>
      </c>
      <c r="AT30" s="6"/>
      <c r="AU30" s="6"/>
      <c r="AV30" s="6"/>
      <c r="AW30" s="6"/>
      <c r="AX30" s="6"/>
      <c r="AY30" s="6"/>
      <c r="AZ30" s="6"/>
      <c r="BA30" s="6">
        <v>1</v>
      </c>
      <c r="BB30" s="6"/>
      <c r="BC30" s="6"/>
      <c r="BD30" s="6"/>
      <c r="BE30" s="6"/>
      <c r="BF30" s="6"/>
      <c r="BG30" s="6"/>
      <c r="BH30" s="6"/>
      <c r="BI30" s="6"/>
      <c r="BJ30" s="6">
        <v>2</v>
      </c>
      <c r="BK30" s="6"/>
      <c r="BL30" s="6"/>
      <c r="BM30" s="6"/>
      <c r="BN30" s="6">
        <v>1</v>
      </c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>
        <v>1</v>
      </c>
      <c r="BZ30" s="6"/>
      <c r="CA30" s="6">
        <v>1</v>
      </c>
      <c r="CB30" s="6">
        <v>2</v>
      </c>
      <c r="CC30" s="6">
        <v>1</v>
      </c>
      <c r="CD30" s="6"/>
      <c r="CE30" s="6"/>
      <c r="CF30" s="6">
        <v>1</v>
      </c>
      <c r="CG30" s="6">
        <v>1</v>
      </c>
      <c r="CH30" s="6">
        <v>2</v>
      </c>
      <c r="CI30" s="6"/>
      <c r="CJ30" s="6">
        <v>1</v>
      </c>
      <c r="CK30" s="6"/>
      <c r="CL30" s="6">
        <v>1</v>
      </c>
      <c r="CM30" s="6">
        <v>2</v>
      </c>
      <c r="CN30" s="6">
        <v>2</v>
      </c>
      <c r="CO30" s="6"/>
      <c r="CP30" s="6"/>
      <c r="CQ30" s="6">
        <v>1</v>
      </c>
      <c r="CR30" s="6"/>
      <c r="CS30" s="6"/>
      <c r="CT30" s="6">
        <v>2</v>
      </c>
      <c r="CU30" s="6"/>
      <c r="CV30" s="6">
        <v>1</v>
      </c>
      <c r="CW30" s="6">
        <v>1</v>
      </c>
      <c r="CX30" s="6"/>
      <c r="CY30" s="6"/>
      <c r="CZ30" s="6"/>
      <c r="DA30" s="6"/>
      <c r="DB30" s="6"/>
      <c r="DC30" s="6"/>
      <c r="DD30" s="6"/>
      <c r="DE30" s="6"/>
      <c r="DF30" s="6">
        <v>1</v>
      </c>
      <c r="DG30" s="6"/>
      <c r="DH30" s="6"/>
      <c r="DI30" s="6"/>
      <c r="DJ30" s="6"/>
      <c r="DK30" s="6"/>
      <c r="DL30" s="6"/>
      <c r="DM30" s="6"/>
      <c r="DN30" s="6"/>
      <c r="DO30" s="6">
        <v>2</v>
      </c>
      <c r="DP30" s="6"/>
      <c r="DQ30" s="6"/>
      <c r="DR30" s="6"/>
      <c r="DS30" s="6">
        <v>1</v>
      </c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>
        <v>1</v>
      </c>
      <c r="EE30" s="6"/>
      <c r="EF30" s="6"/>
      <c r="EG30" s="6">
        <v>2</v>
      </c>
      <c r="EH30" s="6">
        <v>2</v>
      </c>
      <c r="EI30" s="6"/>
      <c r="EJ30" s="6"/>
      <c r="EK30" s="6">
        <v>1</v>
      </c>
      <c r="EL30" s="6">
        <v>1</v>
      </c>
      <c r="EM30" s="6"/>
      <c r="EN30" s="6">
        <v>2</v>
      </c>
      <c r="EO30" s="6"/>
      <c r="EP30" s="6">
        <v>1</v>
      </c>
      <c r="EQ30" s="6">
        <v>1</v>
      </c>
      <c r="ER30" s="6"/>
      <c r="ES30" s="6">
        <v>2</v>
      </c>
      <c r="ET30" s="6">
        <v>2</v>
      </c>
      <c r="EU30" s="6"/>
      <c r="EV30" s="6"/>
      <c r="EW30" s="6">
        <v>1</v>
      </c>
      <c r="EX30" s="6"/>
      <c r="EY30" s="6">
        <v>1</v>
      </c>
      <c r="EZ30" s="6">
        <v>1</v>
      </c>
      <c r="FA30" s="6"/>
      <c r="FB30" s="6">
        <v>1</v>
      </c>
      <c r="FC30" s="6">
        <v>1</v>
      </c>
      <c r="FD30" s="6"/>
      <c r="FE30" s="6"/>
      <c r="FF30" s="6"/>
      <c r="FG30" s="6"/>
      <c r="FH30" s="6"/>
      <c r="FI30" s="6"/>
      <c r="FJ30" s="6">
        <v>1</v>
      </c>
      <c r="FK30" s="6"/>
      <c r="FL30" s="6"/>
      <c r="FM30" s="6"/>
      <c r="FN30" s="6"/>
      <c r="FO30" s="6"/>
      <c r="FP30" s="6"/>
      <c r="FQ30" s="6"/>
      <c r="FR30" s="6"/>
      <c r="FS30" s="6"/>
      <c r="FT30" s="6">
        <v>2</v>
      </c>
      <c r="FU30" s="6"/>
      <c r="FV30" s="6"/>
      <c r="FW30" s="6"/>
      <c r="FX30" s="6">
        <v>1</v>
      </c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>
        <v>1</v>
      </c>
      <c r="GJ30" s="6"/>
      <c r="GK30" s="6">
        <v>1</v>
      </c>
      <c r="GL30" s="6">
        <v>2</v>
      </c>
      <c r="GM30" s="6">
        <v>1</v>
      </c>
      <c r="GN30" s="6"/>
      <c r="GO30" s="6"/>
      <c r="GP30" s="6">
        <v>1</v>
      </c>
      <c r="GQ30" s="6">
        <v>1</v>
      </c>
      <c r="GR30" s="6">
        <v>2</v>
      </c>
      <c r="GS30" s="6"/>
      <c r="GT30" s="6">
        <v>1</v>
      </c>
      <c r="GU30" s="6"/>
      <c r="GV30" s="6">
        <v>1</v>
      </c>
      <c r="GW30" s="6">
        <v>2</v>
      </c>
      <c r="GX30" s="6">
        <v>2</v>
      </c>
      <c r="GY30" s="6"/>
      <c r="GZ30" s="6"/>
      <c r="HA30" s="6">
        <v>1</v>
      </c>
      <c r="HB30" s="6"/>
      <c r="HC30" s="6"/>
      <c r="HD30" s="6">
        <v>2</v>
      </c>
      <c r="HE30" s="6"/>
      <c r="HF30" s="6">
        <v>1</v>
      </c>
      <c r="HG30" s="6">
        <v>1</v>
      </c>
      <c r="HH30" s="6"/>
      <c r="HI30" s="6"/>
      <c r="HJ30" s="6"/>
      <c r="HK30" s="6"/>
      <c r="HL30" s="6"/>
      <c r="HM30" s="6"/>
      <c r="HN30" s="6"/>
      <c r="HO30" s="6">
        <v>1</v>
      </c>
      <c r="HP30" s="6"/>
      <c r="HQ30" s="6"/>
      <c r="HR30" s="6"/>
      <c r="HS30" s="6"/>
      <c r="HT30" s="6"/>
      <c r="HU30" s="6"/>
      <c r="HV30" s="6"/>
      <c r="HW30" s="6"/>
      <c r="HX30" s="6">
        <v>2</v>
      </c>
      <c r="HY30" s="6"/>
      <c r="HZ30" s="6"/>
      <c r="IA30" s="6"/>
      <c r="IB30" s="6">
        <v>1</v>
      </c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>
        <v>1</v>
      </c>
      <c r="IO30" s="6"/>
      <c r="IP30" s="6">
        <v>1</v>
      </c>
      <c r="IQ30" s="6">
        <v>2</v>
      </c>
      <c r="IR30" s="6">
        <v>1</v>
      </c>
      <c r="IS30" s="6"/>
      <c r="IT30" s="6">
        <v>1</v>
      </c>
      <c r="IU30" s="6">
        <v>1</v>
      </c>
      <c r="IV30" s="6"/>
      <c r="IW30" s="6">
        <v>2</v>
      </c>
      <c r="IX30" s="6"/>
      <c r="IY30" s="6">
        <v>1</v>
      </c>
      <c r="IZ30" s="6"/>
      <c r="JA30" s="6">
        <v>1</v>
      </c>
    </row>
    <row r="31" spans="1:261" x14ac:dyDescent="0.25">
      <c r="A31" s="5" t="s">
        <v>22</v>
      </c>
      <c r="B31" s="6"/>
      <c r="C31" s="6"/>
      <c r="D31" s="6"/>
      <c r="E31" s="6"/>
      <c r="F31" s="6"/>
      <c r="G31" s="6"/>
      <c r="H31" s="6">
        <v>2</v>
      </c>
      <c r="I31" s="6"/>
      <c r="J31" s="6"/>
      <c r="K31" s="6"/>
      <c r="L31" s="6"/>
      <c r="M31" s="6"/>
      <c r="N31" s="6"/>
      <c r="O31" s="6"/>
      <c r="P31" s="6"/>
      <c r="Q31" s="6"/>
      <c r="R31" s="6">
        <v>1</v>
      </c>
      <c r="S31" s="6"/>
      <c r="T31" s="6">
        <v>1</v>
      </c>
      <c r="U31" s="6"/>
      <c r="V31" s="6">
        <v>1</v>
      </c>
      <c r="W31" s="6"/>
      <c r="X31" s="6">
        <v>1</v>
      </c>
      <c r="Y31" s="6">
        <v>1</v>
      </c>
      <c r="Z31" s="6"/>
      <c r="AA31" s="6">
        <v>1</v>
      </c>
      <c r="AB31" s="6"/>
      <c r="AC31" s="6"/>
      <c r="AD31" s="6">
        <v>1</v>
      </c>
      <c r="AE31" s="6"/>
      <c r="AF31" s="6">
        <v>1</v>
      </c>
      <c r="AG31" s="6"/>
      <c r="AH31" s="6">
        <v>3</v>
      </c>
      <c r="AI31" s="6"/>
      <c r="AJ31" s="6"/>
      <c r="AK31" s="6"/>
      <c r="AL31" s="6">
        <v>1</v>
      </c>
      <c r="AM31" s="6">
        <v>1</v>
      </c>
      <c r="AN31" s="6">
        <v>2</v>
      </c>
      <c r="AO31" s="6"/>
      <c r="AP31" s="6">
        <v>1</v>
      </c>
      <c r="AQ31" s="6">
        <v>1</v>
      </c>
      <c r="AR31" s="6"/>
      <c r="AS31" s="6">
        <v>2</v>
      </c>
      <c r="AT31" s="6"/>
      <c r="AU31" s="6">
        <v>1</v>
      </c>
      <c r="AV31" s="6"/>
      <c r="AW31" s="6"/>
      <c r="AX31" s="6"/>
      <c r="AY31" s="6"/>
      <c r="AZ31" s="6"/>
      <c r="BA31" s="6">
        <v>2</v>
      </c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>
        <v>2</v>
      </c>
      <c r="BM31" s="6"/>
      <c r="BN31" s="6"/>
      <c r="BO31" s="6"/>
      <c r="BP31" s="6"/>
      <c r="BQ31" s="6"/>
      <c r="BR31" s="6"/>
      <c r="BS31" s="6"/>
      <c r="BT31" s="6"/>
      <c r="BU31" s="6"/>
      <c r="BV31" s="6">
        <v>1</v>
      </c>
      <c r="BW31" s="6"/>
      <c r="BX31" s="6">
        <v>1</v>
      </c>
      <c r="BY31" s="6">
        <v>1</v>
      </c>
      <c r="BZ31" s="6"/>
      <c r="CA31" s="6"/>
      <c r="CB31" s="6">
        <v>1</v>
      </c>
      <c r="CC31" s="6"/>
      <c r="CD31" s="6">
        <v>1</v>
      </c>
      <c r="CE31" s="6"/>
      <c r="CF31" s="6">
        <v>1</v>
      </c>
      <c r="CG31" s="6"/>
      <c r="CH31" s="6">
        <v>1</v>
      </c>
      <c r="CI31" s="6"/>
      <c r="CJ31" s="6"/>
      <c r="CK31" s="6">
        <v>1</v>
      </c>
      <c r="CL31" s="6">
        <v>2</v>
      </c>
      <c r="CM31" s="6">
        <v>1</v>
      </c>
      <c r="CN31" s="6"/>
      <c r="CO31" s="6"/>
      <c r="CP31" s="6"/>
      <c r="CQ31" s="6">
        <v>2</v>
      </c>
      <c r="CR31" s="6">
        <v>1</v>
      </c>
      <c r="CS31" s="6">
        <v>1</v>
      </c>
      <c r="CT31" s="6">
        <v>1</v>
      </c>
      <c r="CU31" s="6">
        <v>1</v>
      </c>
      <c r="CV31" s="6"/>
      <c r="CW31" s="6">
        <v>2</v>
      </c>
      <c r="CX31" s="6"/>
      <c r="CY31" s="6">
        <v>1</v>
      </c>
      <c r="CZ31" s="6"/>
      <c r="DA31" s="6"/>
      <c r="DB31" s="6"/>
      <c r="DC31" s="6"/>
      <c r="DD31" s="6"/>
      <c r="DE31" s="6"/>
      <c r="DF31" s="6">
        <v>2</v>
      </c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>
        <v>2</v>
      </c>
      <c r="DR31" s="6"/>
      <c r="DS31" s="6"/>
      <c r="DT31" s="6"/>
      <c r="DU31" s="6"/>
      <c r="DV31" s="6"/>
      <c r="DW31" s="6"/>
      <c r="DX31" s="6"/>
      <c r="DY31" s="6"/>
      <c r="DZ31" s="6"/>
      <c r="EA31" s="6">
        <v>1</v>
      </c>
      <c r="EB31" s="6"/>
      <c r="EC31" s="6">
        <v>1</v>
      </c>
      <c r="ED31" s="6"/>
      <c r="EE31" s="6">
        <v>1</v>
      </c>
      <c r="EF31" s="6"/>
      <c r="EG31" s="6"/>
      <c r="EH31" s="6">
        <v>1</v>
      </c>
      <c r="EI31" s="6">
        <v>1</v>
      </c>
      <c r="EJ31" s="6"/>
      <c r="EK31" s="6">
        <v>1</v>
      </c>
      <c r="EL31" s="6"/>
      <c r="EM31" s="6"/>
      <c r="EN31" s="6">
        <v>1</v>
      </c>
      <c r="EO31" s="6"/>
      <c r="EP31" s="6">
        <v>1</v>
      </c>
      <c r="EQ31" s="6"/>
      <c r="ER31" s="6">
        <v>3</v>
      </c>
      <c r="ES31" s="6"/>
      <c r="ET31" s="6"/>
      <c r="EU31" s="6"/>
      <c r="EV31" s="6">
        <v>1</v>
      </c>
      <c r="EW31" s="6">
        <v>1</v>
      </c>
      <c r="EX31" s="6">
        <v>2</v>
      </c>
      <c r="EY31" s="6"/>
      <c r="EZ31" s="6">
        <v>1</v>
      </c>
      <c r="FA31" s="6">
        <v>1</v>
      </c>
      <c r="FB31" s="6"/>
      <c r="FC31" s="6">
        <v>2</v>
      </c>
      <c r="FD31" s="6"/>
      <c r="FE31" s="6">
        <v>1</v>
      </c>
      <c r="FF31" s="6"/>
      <c r="FG31" s="6"/>
      <c r="FH31" s="6"/>
      <c r="FI31" s="6"/>
      <c r="FJ31" s="6">
        <v>2</v>
      </c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>
        <v>2</v>
      </c>
      <c r="FW31" s="6"/>
      <c r="FX31" s="6"/>
      <c r="FY31" s="6"/>
      <c r="FZ31" s="6"/>
      <c r="GA31" s="6"/>
      <c r="GB31" s="6"/>
      <c r="GC31" s="6"/>
      <c r="GD31" s="6"/>
      <c r="GE31" s="6"/>
      <c r="GF31" s="6">
        <v>1</v>
      </c>
      <c r="GG31" s="6"/>
      <c r="GH31" s="6">
        <v>1</v>
      </c>
      <c r="GI31" s="6">
        <v>1</v>
      </c>
      <c r="GJ31" s="6"/>
      <c r="GK31" s="6"/>
      <c r="GL31" s="6">
        <v>1</v>
      </c>
      <c r="GM31" s="6"/>
      <c r="GN31" s="6">
        <v>1</v>
      </c>
      <c r="GO31" s="6"/>
      <c r="GP31" s="6">
        <v>1</v>
      </c>
      <c r="GQ31" s="6"/>
      <c r="GR31" s="6">
        <v>1</v>
      </c>
      <c r="GS31" s="6"/>
      <c r="GT31" s="6"/>
      <c r="GU31" s="6">
        <v>1</v>
      </c>
      <c r="GV31" s="6">
        <v>2</v>
      </c>
      <c r="GW31" s="6">
        <v>1</v>
      </c>
      <c r="GX31" s="6"/>
      <c r="GY31" s="6"/>
      <c r="GZ31" s="6"/>
      <c r="HA31" s="6">
        <v>2</v>
      </c>
      <c r="HB31" s="6">
        <v>2</v>
      </c>
      <c r="HC31" s="6">
        <v>1</v>
      </c>
      <c r="HD31" s="6">
        <v>1</v>
      </c>
      <c r="HE31" s="6">
        <v>1</v>
      </c>
      <c r="HF31" s="6"/>
      <c r="HG31" s="6">
        <v>2</v>
      </c>
      <c r="HH31" s="6"/>
      <c r="HI31" s="6">
        <v>1</v>
      </c>
      <c r="HJ31" s="6"/>
      <c r="HK31" s="6"/>
      <c r="HL31" s="6"/>
      <c r="HM31" s="6"/>
      <c r="HN31" s="6"/>
      <c r="HO31" s="6">
        <v>2</v>
      </c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>
        <v>2</v>
      </c>
      <c r="IA31" s="6"/>
      <c r="IB31" s="6"/>
      <c r="IC31" s="6"/>
      <c r="ID31" s="6"/>
      <c r="IE31" s="6"/>
      <c r="IF31" s="6"/>
      <c r="IG31" s="6"/>
      <c r="IH31" s="6"/>
      <c r="II31" s="6"/>
      <c r="IJ31" s="6">
        <v>1</v>
      </c>
      <c r="IK31" s="6"/>
      <c r="IL31" s="6"/>
      <c r="IM31" s="6">
        <v>1</v>
      </c>
      <c r="IN31" s="6">
        <v>1</v>
      </c>
      <c r="IO31" s="6"/>
      <c r="IP31" s="6"/>
      <c r="IQ31" s="6">
        <v>1</v>
      </c>
      <c r="IR31" s="6">
        <v>1</v>
      </c>
      <c r="IS31" s="6"/>
      <c r="IT31" s="6"/>
      <c r="IU31" s="6">
        <v>1</v>
      </c>
      <c r="IV31" s="6"/>
      <c r="IW31" s="6">
        <v>1</v>
      </c>
      <c r="IX31" s="6"/>
      <c r="IY31" s="6">
        <v>1</v>
      </c>
      <c r="IZ31" s="6"/>
      <c r="JA31" s="6">
        <v>2</v>
      </c>
    </row>
    <row r="32" spans="1:261" x14ac:dyDescent="0.25">
      <c r="A32" s="4" t="s">
        <v>63</v>
      </c>
      <c r="B32" s="6">
        <v>4</v>
      </c>
      <c r="C32" s="6">
        <v>7</v>
      </c>
      <c r="D32" s="6">
        <v>12</v>
      </c>
      <c r="E32" s="6">
        <v>5</v>
      </c>
      <c r="F32" s="6">
        <v>10</v>
      </c>
      <c r="G32" s="6">
        <v>11</v>
      </c>
      <c r="H32" s="6">
        <v>7</v>
      </c>
      <c r="I32" s="6">
        <v>10</v>
      </c>
      <c r="J32" s="6">
        <v>13</v>
      </c>
      <c r="K32" s="6">
        <v>4</v>
      </c>
      <c r="L32" s="6">
        <v>4</v>
      </c>
      <c r="M32" s="6">
        <v>14</v>
      </c>
      <c r="N32" s="6">
        <v>2</v>
      </c>
      <c r="O32" s="6">
        <v>6</v>
      </c>
      <c r="P32" s="6">
        <v>8</v>
      </c>
      <c r="Q32" s="6">
        <v>8</v>
      </c>
      <c r="R32" s="6">
        <v>7</v>
      </c>
      <c r="S32" s="6">
        <v>7</v>
      </c>
      <c r="T32" s="6">
        <v>14</v>
      </c>
      <c r="U32" s="6">
        <v>4</v>
      </c>
      <c r="V32" s="6">
        <v>16</v>
      </c>
      <c r="W32" s="6">
        <v>6</v>
      </c>
      <c r="X32" s="6">
        <v>18</v>
      </c>
      <c r="Y32" s="6">
        <v>5</v>
      </c>
      <c r="Z32" s="6">
        <v>10</v>
      </c>
      <c r="AA32" s="6">
        <v>10</v>
      </c>
      <c r="AB32" s="6">
        <v>6</v>
      </c>
      <c r="AC32" s="6">
        <v>4</v>
      </c>
      <c r="AD32" s="6">
        <v>5</v>
      </c>
      <c r="AE32" s="6">
        <v>5</v>
      </c>
      <c r="AF32" s="6">
        <v>7</v>
      </c>
      <c r="AG32" s="6">
        <v>11</v>
      </c>
      <c r="AH32" s="6">
        <v>9</v>
      </c>
      <c r="AI32" s="6">
        <v>6</v>
      </c>
      <c r="AJ32" s="6">
        <v>8</v>
      </c>
      <c r="AK32" s="6">
        <v>9</v>
      </c>
      <c r="AL32" s="6">
        <v>2</v>
      </c>
      <c r="AM32" s="6">
        <v>12</v>
      </c>
      <c r="AN32" s="6">
        <v>16</v>
      </c>
      <c r="AO32" s="6">
        <v>6</v>
      </c>
      <c r="AP32" s="6">
        <v>12</v>
      </c>
      <c r="AQ32" s="6">
        <v>19</v>
      </c>
      <c r="AR32" s="6">
        <v>6</v>
      </c>
      <c r="AS32" s="6">
        <v>10</v>
      </c>
      <c r="AT32" s="6">
        <v>9</v>
      </c>
      <c r="AU32" s="6">
        <v>4</v>
      </c>
      <c r="AV32" s="6">
        <v>7</v>
      </c>
      <c r="AW32" s="6">
        <v>12</v>
      </c>
      <c r="AX32" s="6">
        <v>2</v>
      </c>
      <c r="AY32" s="6">
        <v>4</v>
      </c>
      <c r="AZ32" s="6">
        <v>1</v>
      </c>
      <c r="BA32" s="6">
        <v>5</v>
      </c>
      <c r="BB32" s="6">
        <v>7</v>
      </c>
      <c r="BC32" s="6">
        <v>16</v>
      </c>
      <c r="BD32" s="6">
        <v>3</v>
      </c>
      <c r="BE32" s="6">
        <v>3</v>
      </c>
      <c r="BF32" s="6">
        <v>2</v>
      </c>
      <c r="BG32" s="6">
        <v>2</v>
      </c>
      <c r="BH32" s="6">
        <v>5</v>
      </c>
      <c r="BI32" s="6">
        <v>14</v>
      </c>
      <c r="BJ32" s="6">
        <v>7</v>
      </c>
      <c r="BK32" s="6">
        <v>2</v>
      </c>
      <c r="BL32" s="6">
        <v>8</v>
      </c>
      <c r="BM32" s="6">
        <v>6</v>
      </c>
      <c r="BN32" s="6">
        <v>8</v>
      </c>
      <c r="BO32" s="6">
        <v>6</v>
      </c>
      <c r="BP32" s="6">
        <v>7</v>
      </c>
      <c r="BQ32" s="6">
        <v>3</v>
      </c>
      <c r="BR32" s="6">
        <v>8</v>
      </c>
      <c r="BS32" s="6">
        <v>10</v>
      </c>
      <c r="BT32" s="6">
        <v>11</v>
      </c>
      <c r="BU32" s="6">
        <v>6</v>
      </c>
      <c r="BV32" s="6">
        <v>7</v>
      </c>
      <c r="BW32" s="6">
        <v>6</v>
      </c>
      <c r="BX32" s="6">
        <v>10</v>
      </c>
      <c r="BY32" s="6">
        <v>10</v>
      </c>
      <c r="BZ32" s="6">
        <v>4</v>
      </c>
      <c r="CA32" s="6">
        <v>12</v>
      </c>
      <c r="CB32" s="6">
        <v>13</v>
      </c>
      <c r="CC32" s="6">
        <v>8</v>
      </c>
      <c r="CD32" s="6">
        <v>8</v>
      </c>
      <c r="CE32" s="6">
        <v>11</v>
      </c>
      <c r="CF32" s="6">
        <v>12</v>
      </c>
      <c r="CG32" s="6">
        <v>12</v>
      </c>
      <c r="CH32" s="6">
        <v>13</v>
      </c>
      <c r="CI32" s="6">
        <v>7</v>
      </c>
      <c r="CJ32" s="6">
        <v>6</v>
      </c>
      <c r="CK32" s="6">
        <v>7</v>
      </c>
      <c r="CL32" s="6">
        <v>8</v>
      </c>
      <c r="CM32" s="6">
        <v>13</v>
      </c>
      <c r="CN32" s="6">
        <v>9</v>
      </c>
      <c r="CO32" s="6">
        <v>11</v>
      </c>
      <c r="CP32" s="6">
        <v>6</v>
      </c>
      <c r="CQ32" s="6">
        <v>7</v>
      </c>
      <c r="CR32" s="6">
        <v>7</v>
      </c>
      <c r="CS32" s="6">
        <v>9</v>
      </c>
      <c r="CT32" s="6">
        <v>10</v>
      </c>
      <c r="CU32" s="6">
        <v>10</v>
      </c>
      <c r="CV32" s="6">
        <v>8</v>
      </c>
      <c r="CW32" s="6">
        <v>10</v>
      </c>
      <c r="CX32" s="6">
        <v>4</v>
      </c>
      <c r="CY32" s="6">
        <v>16</v>
      </c>
      <c r="CZ32" s="6">
        <v>5</v>
      </c>
      <c r="DA32" s="6">
        <v>1</v>
      </c>
      <c r="DB32" s="6">
        <v>5</v>
      </c>
      <c r="DC32" s="6">
        <v>11</v>
      </c>
      <c r="DD32" s="6">
        <v>8</v>
      </c>
      <c r="DE32" s="6">
        <v>5</v>
      </c>
      <c r="DF32" s="6">
        <v>19</v>
      </c>
      <c r="DG32" s="6">
        <v>3</v>
      </c>
      <c r="DH32" s="6">
        <v>12</v>
      </c>
      <c r="DI32" s="6">
        <v>11</v>
      </c>
      <c r="DJ32" s="6">
        <v>20</v>
      </c>
      <c r="DK32" s="6">
        <v>6</v>
      </c>
      <c r="DL32" s="6">
        <v>5</v>
      </c>
      <c r="DM32" s="6">
        <v>15</v>
      </c>
      <c r="DN32" s="6">
        <v>11</v>
      </c>
      <c r="DO32" s="6">
        <v>15</v>
      </c>
      <c r="DP32" s="6">
        <v>19</v>
      </c>
      <c r="DQ32" s="6">
        <v>11</v>
      </c>
      <c r="DR32" s="6">
        <v>13</v>
      </c>
      <c r="DS32" s="6">
        <v>14</v>
      </c>
      <c r="DT32" s="6">
        <v>4</v>
      </c>
      <c r="DU32" s="6">
        <v>3</v>
      </c>
      <c r="DV32" s="6">
        <v>9</v>
      </c>
      <c r="DW32" s="6">
        <v>6</v>
      </c>
      <c r="DX32" s="6">
        <v>3</v>
      </c>
      <c r="DY32" s="6">
        <v>17</v>
      </c>
      <c r="DZ32" s="6">
        <v>4</v>
      </c>
      <c r="EA32" s="6">
        <v>11</v>
      </c>
      <c r="EB32" s="6">
        <v>2</v>
      </c>
      <c r="EC32" s="6">
        <v>3</v>
      </c>
      <c r="ED32" s="6">
        <v>6</v>
      </c>
      <c r="EE32" s="6">
        <v>11</v>
      </c>
      <c r="EF32" s="6">
        <v>11</v>
      </c>
      <c r="EG32" s="6">
        <v>4</v>
      </c>
      <c r="EH32" s="6">
        <v>11</v>
      </c>
      <c r="EI32" s="6">
        <v>5</v>
      </c>
      <c r="EJ32" s="6">
        <v>13</v>
      </c>
      <c r="EK32" s="6">
        <v>8</v>
      </c>
      <c r="EL32" s="6">
        <v>17</v>
      </c>
      <c r="EM32" s="6">
        <v>7</v>
      </c>
      <c r="EN32" s="6">
        <v>7</v>
      </c>
      <c r="EO32" s="6">
        <v>11</v>
      </c>
      <c r="EP32" s="6">
        <v>12</v>
      </c>
      <c r="EQ32" s="6">
        <v>17</v>
      </c>
      <c r="ER32" s="6">
        <v>11</v>
      </c>
      <c r="ES32" s="6">
        <v>5</v>
      </c>
      <c r="ET32" s="6">
        <v>6</v>
      </c>
      <c r="EU32" s="6">
        <v>9</v>
      </c>
      <c r="EV32" s="6">
        <v>10</v>
      </c>
      <c r="EW32" s="6">
        <v>5</v>
      </c>
      <c r="EX32" s="6">
        <v>6</v>
      </c>
      <c r="EY32" s="6">
        <v>10</v>
      </c>
      <c r="EZ32" s="6">
        <v>6</v>
      </c>
      <c r="FA32" s="6">
        <v>9</v>
      </c>
      <c r="FB32" s="6">
        <v>9</v>
      </c>
      <c r="FC32" s="6">
        <v>9</v>
      </c>
      <c r="FD32" s="6">
        <v>28</v>
      </c>
      <c r="FE32" s="6">
        <v>9</v>
      </c>
      <c r="FF32" s="6">
        <v>5</v>
      </c>
      <c r="FG32" s="6">
        <v>8</v>
      </c>
      <c r="FH32" s="6">
        <v>12</v>
      </c>
      <c r="FI32" s="6">
        <v>7</v>
      </c>
      <c r="FJ32" s="6">
        <v>8</v>
      </c>
      <c r="FK32" s="6">
        <v>6</v>
      </c>
      <c r="FL32" s="6">
        <v>7</v>
      </c>
      <c r="FM32" s="6">
        <v>6</v>
      </c>
      <c r="FN32" s="6">
        <v>6</v>
      </c>
      <c r="FO32" s="6">
        <v>5</v>
      </c>
      <c r="FP32" s="6">
        <v>3</v>
      </c>
      <c r="FQ32" s="6">
        <v>5</v>
      </c>
      <c r="FR32" s="6">
        <v>11</v>
      </c>
      <c r="FS32" s="6">
        <v>4</v>
      </c>
      <c r="FT32" s="6">
        <v>8</v>
      </c>
      <c r="FU32" s="6">
        <v>9</v>
      </c>
      <c r="FV32" s="6">
        <v>9</v>
      </c>
      <c r="FW32" s="6">
        <v>8</v>
      </c>
      <c r="FX32" s="6">
        <v>5</v>
      </c>
      <c r="FY32" s="6">
        <v>3</v>
      </c>
      <c r="FZ32" s="6">
        <v>6</v>
      </c>
      <c r="GA32" s="6">
        <v>4</v>
      </c>
      <c r="GB32" s="6">
        <v>9</v>
      </c>
      <c r="GC32" s="6">
        <v>9</v>
      </c>
      <c r="GD32" s="6">
        <v>5</v>
      </c>
      <c r="GE32" s="6">
        <v>3</v>
      </c>
      <c r="GF32" s="6">
        <v>12</v>
      </c>
      <c r="GG32" s="6">
        <v>9</v>
      </c>
      <c r="GH32" s="6">
        <v>4</v>
      </c>
      <c r="GI32" s="6">
        <v>10</v>
      </c>
      <c r="GJ32" s="6">
        <v>9</v>
      </c>
      <c r="GK32" s="6">
        <v>8</v>
      </c>
      <c r="GL32" s="6">
        <v>7</v>
      </c>
      <c r="GM32" s="6">
        <v>6</v>
      </c>
      <c r="GN32" s="6">
        <v>7</v>
      </c>
      <c r="GO32" s="6">
        <v>3</v>
      </c>
      <c r="GP32" s="6">
        <v>6</v>
      </c>
      <c r="GQ32" s="6">
        <v>5</v>
      </c>
      <c r="GR32" s="6">
        <v>9</v>
      </c>
      <c r="GS32" s="6">
        <v>5</v>
      </c>
      <c r="GT32" s="6">
        <v>9</v>
      </c>
      <c r="GU32" s="6">
        <v>6</v>
      </c>
      <c r="GV32" s="6">
        <v>10</v>
      </c>
      <c r="GW32" s="6">
        <v>12</v>
      </c>
      <c r="GX32" s="6">
        <v>5</v>
      </c>
      <c r="GY32" s="6">
        <v>6</v>
      </c>
      <c r="GZ32" s="6">
        <v>16</v>
      </c>
      <c r="HA32" s="6">
        <v>6</v>
      </c>
      <c r="HB32" s="6">
        <v>8</v>
      </c>
      <c r="HC32" s="6">
        <v>14</v>
      </c>
      <c r="HD32" s="6">
        <v>8</v>
      </c>
      <c r="HE32" s="6">
        <v>6</v>
      </c>
      <c r="HF32" s="6">
        <v>10</v>
      </c>
      <c r="HG32" s="6">
        <v>6</v>
      </c>
      <c r="HH32" s="6">
        <v>6</v>
      </c>
      <c r="HI32" s="6">
        <v>5</v>
      </c>
      <c r="HJ32" s="6">
        <v>14</v>
      </c>
      <c r="HK32" s="6">
        <v>2</v>
      </c>
      <c r="HL32" s="6">
        <v>3</v>
      </c>
      <c r="HM32" s="6">
        <v>9</v>
      </c>
      <c r="HN32" s="6">
        <v>9</v>
      </c>
      <c r="HO32" s="6">
        <v>6</v>
      </c>
      <c r="HP32" s="6">
        <v>6</v>
      </c>
      <c r="HQ32" s="6">
        <v>5</v>
      </c>
      <c r="HR32" s="6">
        <v>9</v>
      </c>
      <c r="HS32" s="6">
        <v>8</v>
      </c>
      <c r="HT32" s="6">
        <v>4</v>
      </c>
      <c r="HU32" s="6">
        <v>3</v>
      </c>
      <c r="HV32" s="6">
        <v>4</v>
      </c>
      <c r="HW32" s="6">
        <v>6</v>
      </c>
      <c r="HX32" s="6">
        <v>8</v>
      </c>
      <c r="HY32" s="6">
        <v>14</v>
      </c>
      <c r="HZ32" s="6">
        <v>6</v>
      </c>
      <c r="IA32" s="6">
        <v>8</v>
      </c>
      <c r="IB32" s="6">
        <v>12</v>
      </c>
      <c r="IC32" s="6">
        <v>5</v>
      </c>
      <c r="ID32" s="6">
        <v>3</v>
      </c>
      <c r="IE32" s="6">
        <v>16</v>
      </c>
      <c r="IF32" s="6">
        <v>8</v>
      </c>
      <c r="IG32" s="6">
        <v>5</v>
      </c>
      <c r="IH32" s="6">
        <v>4</v>
      </c>
      <c r="II32" s="6">
        <v>6</v>
      </c>
      <c r="IJ32" s="6">
        <v>6</v>
      </c>
      <c r="IK32" s="6">
        <v>7</v>
      </c>
      <c r="IL32" s="6">
        <v>3</v>
      </c>
      <c r="IM32" s="6">
        <v>11</v>
      </c>
      <c r="IN32" s="6">
        <v>12</v>
      </c>
      <c r="IO32" s="6">
        <v>9</v>
      </c>
      <c r="IP32" s="6">
        <v>11</v>
      </c>
      <c r="IQ32" s="6">
        <v>22</v>
      </c>
      <c r="IR32" s="6">
        <v>13</v>
      </c>
      <c r="IS32" s="6">
        <v>8</v>
      </c>
      <c r="IT32" s="6">
        <v>4</v>
      </c>
      <c r="IU32" s="6">
        <v>4</v>
      </c>
      <c r="IV32" s="6">
        <v>10</v>
      </c>
      <c r="IW32" s="6">
        <v>7</v>
      </c>
      <c r="IX32" s="6">
        <v>2</v>
      </c>
      <c r="IY32" s="6">
        <v>10</v>
      </c>
      <c r="IZ32" s="6">
        <v>18</v>
      </c>
      <c r="JA32" s="6">
        <v>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E625E04-B8F8-402D-8DD3-3BCCA7099CB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pwaquier</dc:creator>
  <cp:lastModifiedBy>CA</cp:lastModifiedBy>
  <dcterms:created xsi:type="dcterms:W3CDTF">2020-01-08T13:51:18Z</dcterms:created>
  <dcterms:modified xsi:type="dcterms:W3CDTF">2020-01-09T07:41:47Z</dcterms:modified>
</cp:coreProperties>
</file>