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8515" windowHeight="12840"/>
  </bookViews>
  <sheets>
    <sheet name="Donnees" sheetId="1" r:id="rId1"/>
    <sheet name="Feuil1" sheetId="4" state="veryHidden" r:id="rId2"/>
  </sheets>
  <definedNames>
    <definedName name="DonnéesExternes_1" localSheetId="1" hidden="1">Feuil1!$A$1:$B$21</definedName>
  </definedNames>
  <calcPr calcId="145621"/>
</workbook>
</file>

<file path=xl/connections.xml><?xml version="1.0" encoding="utf-8"?>
<connections xmlns="http://schemas.openxmlformats.org/spreadsheetml/2006/main">
  <connection id="1" name="Requête - Donnees" description="Connexion à la requête « Donnees » dans le classeur." type="5" refreshedVersion="0" background="1">
    <dbPr connection="provider=Microsoft.Mashup.OleDb.1;data source=$EmbeddedMashup(7337790e-9c82-4a8e-82b2-f4c45ba5b613)$;location=Donnees;extended properties=UEsDBBQAAgAIABOP3kwqkpGkGAEAAPsAAAASABwAQ29uZmlnL1BhY2thZ2UueG1sIKIYACigFAAAAAAAAAAAAAAAAAAAAAAAAAAAAOy9B2AcSZYlJi9tynt/SvVK1+B0oQiAYBMk2JBAEOzBiM3mkuwdaUcjKasqgcplVmVdZhZAzO2dvPfee++999577733ujudTif33/8/XGZkAWz2zkrayZ4hgKrIHz9+fB8/Iv7Hv/cffPx7vFuU6WVeN0W1/Oyj3fHOR2m+nFazYnnx2Ufr9nz74KPf4+jxy2z6NrvIU2q8bB69a4rPPpq37erR3btXV1fjq3vjqr64u7ezs3v39/7i+evpPF9k28WyabPlNP/IvjW7+a2Pjh7/pCBztDe+f398f2d3Z7y7v7P3+K75/PEXxdL8vju+P7639/DT8c7ju97Hj0/WZbuu86PzevvZq8d3zZ+P7+pAjv6fAAAA//9QSwMEFAACAAgAE4/eTA/K6asNAQAA6QAAABMAHABbQ29udGVudF9UeXBlc10ueG1sIKIYACigFAAAAAAAAAAAAAAAAAAAAAAAAAAAAOy9B2AcSZYlJi9tynt/SvVK1+B0oQiAYBMk2JBAEOzBiM3mkuwdaUcjKasqgcplVmVdZhZAzO2dvPfee++999577733ujudTif33/8/XGZkAWz2zkrayZ4hgKrIHz9+fB8/Iv7Hv/cffPx7vFuU6WVeN0W1/Oyj3fHOR2m+nFazYnnx2Ufr9nz74KPf4+jxm+tV3qTUdNl89tG8bVeP7t5tpvN8kTXjapUv6Zvzql5kLf1ZX9xdZdO32UV+d29n59O702rZ5st2uwWMj44eP83Ps3XZpqfv6GPpll7/KD2Rdujqs4/a/F17lz++G31j0WmfrVZlMc1a+vLuu+1Fs73gN+8y4kf/TwAAAP//UEsDBBQAAgAIABOP3kwlo8xgHgEAAO8AAAATABwARm9ybXVsYXMvU2VjdGlvbjEubSCiGAAooBQAAAAAAAAAAAAAAAAAAAAAAAAAAADsvQdgHEmWJSYvbcp7f0r1StfgdKEIgGATJNiQQBDswYjN5pLsHWlHIymrKoHKZVZlXWYWQMztnbz33nvvvffee++997o7nU4n99//P1xmZAFs9s5K2smeIYCqyB8/fnwfPyKafNoW1TJ9LT93D3/j5DdOmnlW57P0abVc5nmTfpaWefsbJyk9r6t1Pc3pk9N307wcn6zrOl+2363qt5Oqert15xd/70W2yD/7SF/96Pu/5Hsn1bKlNt8fCYQf/+jN9SpPF9WsOC/+0b/6I4L1JpuU+fhNnS2b86penFTlerFEq2ZL+hv94l/80dOszT8apS1entHvv2SU/uKPfjIr83VNH58t20/3x3jnl/ySO79xUizjnR3+PwEAAP//UEsBAi0AFAACAAgAE4/eTCqSkaQYAQAA+wAAABIAAAAAAAAAAAAAAAAAAAAAAENvbmZpZy9QYWNrYWdlLnhtbFBLAQItABQAAgAIABOP3kwPyumrDQEAAOkAAAATAAAAAAAAAAAAAAAAAGQBAABbQ29udGVudF9UeXBlc10ueG1sUEsBAi0AFAACAAgAE4/eTCWjzGAeAQAA7wAAABMAAAAAAAAAAAAAAAAAvgIAAEZvcm11bGFzL1NlY3Rpb24xLm1QSwUGAAAAAAMAAwDCAAAAKQQAAAAA" command="SELECT * FROM [Donnees]"/>
  </connection>
  <connection id="2" name="Requête - Fx_Calendrier" description="Connexion à la requête « Fx_Calendrier » dans le classeur." type="5" refreshedVersion="0" background="1">
    <dbPr connection="provider=Microsoft.Mashup.OleDb.1;data source=$EmbeddedMashup(7337790e-9c82-4a8e-82b2-f4c45ba5b613)$;location=Fx_Calendrier;extended properties=&quot;UEsDBBQAAgAIABOP3kwqkpGkGAEAAPsAAAASABwAQ29uZmlnL1BhY2thZ2UueG1sIKIYACigFAAAAAAAAAAAAAAAAAAAAAAAAAAAAOy9B2AcSZYlJi9tynt/SvVK1+B0oQiAYBMk2JBAEOzBiM3mkuwdaUcjKasqgcplVmVdZhZAzO2dvPfee++999577733ujudTif33/8/XGZkAWz2zkrayZ4hgKrIHz9+fB8/Iv7Hv/cffPx7vFuU6WVeN0W1/Oyj3fHOR2m+nFazYnnx2Ufr9nz74KPf4+jxy2z6NrvIU2q8bB69a4rPPpq37erR3btXV1fjq3vjqr64u7ezs3v39/7i+evpPF9k28WyabPlNP/IvjW7+a2Pjh7/pCBztDe+f398f2d3Z7y7v7P3+K75/PEXxdL8vju+P7639/DT8c7ju97Hj0/WZbuu86PzevvZq8d3zZ+P7+pAjv6fAAAA//9QSwMEFAACAAgAE4/eTA/K6asNAQAA6QAAABMAHABbQ29udGVudF9UeXBlc10ueG1sIKIYACigFAAAAAAAAAAAAAAAAAAAAAAAAAAAAOy9B2AcSZYlJi9tynt/SvVK1+B0oQiAYBMk2JBAEOzBiM3mkuwdaUcjKasqgcplVmVdZhZAzO2dvPfee++999577733ujudTif33/8/XGZkAWz2zkrayZ4hgKrIHz9+fB8/Iv7Hv/cffPx7vFuU6WVeN0W1/Oyj3fHOR2m+nFazYnnx2Ufr9nz74KPf4+jxm+tV3qTUdNl89tG8bVeP7t5tpvN8kTXjapUv6Zvzql5kLf1ZX9xdZdO32UV+d29n59O702rZ5st2uwWMj44eP83Ps3XZpqfv6GPpll7/KD2Rdujqs4/a/F17lz++G31j0WmfrVZlMc1a+vLuu+1Fs73gN+8y4kf/TwAAAP//UEsDBBQAAgAIABOP3kzccgE+jAEAAD4CAAATABwARm9ybXVsYXMvU2VjdGlvbjEubSCiGAAooBQAAAAAAAAAAAAAAAAAAAAAAAAAAADsvQdgHEmWJSYvbcp7f0r1StfgdKEIgGATJNiQQBDswYjN5pLsHWlHIymrKoHKZVZlXWYWQMztnbz33nvvvffee++997o7nU4n99//P1xmZAFs9s5K2smeIYCqyB8/fnwfPyKafNoW1TJ9LT93D3/j5DdOmnlW57P02bvf/yQr8+WsLvI6/Swt8zY5qfOszZ/S/99kkzKnT7det1nd4pM0a9IZ/Rylp8tZ+EG1AvSsTE/WZbuu+ZvluiwZRpu/a+/gk1ZAHiVJyp3RjzR9ml2fVOtlS109XdcZ4Izps2bL/vWsrhZbpstti86dOyOB8Lpa11Og+rxo2jG+ahzSIwN/9OMzBbi1O9rBfxYADxW9AADB4b/H5oMtgT9KX6/Kom3zesy/PLl+UbXzYnmxZeGczLPlRT57c73KLZQ3dbZszqt6cVKV68US3zVbQYejX/yLP5Ivdz8apS1eBlF/yS8xYF/ly2yRz6RNYyHLx/rpltd3CPAjUOEjggZgxTIKMknki87sH/4/AQAA//9QSwECLQAUAAIACAATj95MKpKRpBgBAAD7AAAAEgAAAAAAAAAAAAAAAAAAAAAAQ29uZmlnL1BhY2thZ2UueG1sUEsBAi0AFAACAAgAE4/eTA/K6asNAQAA6QAAABMAAAAAAAAAAAAAAAAAZAEAAFtDb250ZW50X1R5cGVzXS54bWxQSwECLQAUAAIACAATj95M3HIBPowBAAA+AgAAEwAAAAAAAAAAAAAAAAC+AgAARm9ybXVsYXMvU2VjdGlvbjEubVBLBQYAAAAAAwADAMIAAACXBAAAAAA=&quot;" command="SELECT * FROM [Fx_Calendrier]"/>
  </connection>
  <connection id="3" keepAlive="1" name="Requête - PourGraphique" description="Connexion à la requête « PourGraphique » dans le classeur." type="5" refreshedVersion="4" background="1" saveData="1">
    <dbPr connection="provider=Microsoft.Mashup.OleDb.1;data source=$EmbeddedMashup(7337790e-9c82-4a8e-82b2-f4c45ba5b613)$;location=PourGraphique;extended properties=&quot;UEsDBBQAAgAIABOP3kwqkpGkGAEAAPsAAAASABwAQ29uZmlnL1BhY2thZ2UueG1sIKIYACigFAAAAAAAAAAAAAAAAAAAAAAAAAAAAOy9B2AcSZYlJi9tynt/SvVK1+B0oQiAYBMk2JBAEOzBiM3mkuwdaUcjKasqgcplVmVdZhZAzO2dvPfee++999577733ujudTif33/8/XGZkAWz2zkrayZ4hgKrIHz9+fB8/Iv7Hv/cffPx7vFuU6WVeN0W1/Oyj3fHOR2m+nFazYnnx2Ufr9nz74KPf4+jxy2z6NrvIU2q8bB69a4rPPpq37erR3btXV1fjq3vjqr64u7ezs3v39/7i+evpPF9k28WyabPlNP/IvjW7+a2Pjh7/pCBztDe+f398f2d3Z7y7v7P3+K75/PEXxdL8vju+P7639/DT8c7ju97Hj0/WZbuu86PzevvZq8d3zZ+P7+pAjv6fAAAA//9QSwMEFAACAAgAE4/eTA/K6asNAQAA6QAAABMAHABbQ29udGVudF9UeXBlc10ueG1sIKIYACigFAAAAAAAAAAAAAAAAAAAAAAAAAAAAOy9B2AcSZYlJi9tynt/SvVK1+B0oQiAYBMk2JBAEOzBiM3mkuwdaUcjKasqgcplVmVdZhZAzO2dvPfee++999577733ujudTif33/8/XGZkAWz2zkrayZ4hgKrIHz9+fB8/Iv7Hv/cffPx7vFuU6WVeN0W1/Oyj3fHOR2m+nFazYnnx2Ufr9nz74KPf4+jxm+tV3qTUdNl89tG8bVeP7t5tpvN8kTXjapUv6Zvzql5kLf1ZX9xdZdO32UV+d29n59O702rZ5st2uwWMj44eP83Ps3XZpqfv6GPpll7/KD2Rdujqs4/a/F17lz++G31j0WmfrVZlMc1a+vLuu+1Fs73gN+8y4kf/TwAAAP//UEsDBBQAAgAIABOP3kxTUUXougIAAO8EAAATABwARm9ybXVsYXMvU2VjdGlvbjEubSCiGAAooBQAAAAAAAAAAAAAAAAAAAAAAAAAAADsvQdgHEmWJSYvbcp7f0r1StfgdKEIgGATJNiQQBDswYjN5pLsHWlHIymrKoHKZVZlXWYWQMztnbz33nvvvffee++997o7nU4n99//P1xmZAFs9s5K2smeIYCqyB8/fnwfPyKafNoW1TJ9LT93D3/j5DdOmnlW57P0abVc5nmTfpaWefsbJyk9r6t1Pc3pk9N307wcn6zrOl+2363qt5Oqert15xd/70W2yD/7SF/96Pu/5Hsn1bKlNt8fCYQf/+jN9SpPF9WsOC/+0b/6I4L1JpuU+fhNnS2b86penFTlerFEq2ZL+hv94l/80dOszT8apS1entHvv2SU/uKPfjIr83VNH58t20/3x3jnl/ySO79xUizjnfmje/bu9z+h15ezushrGWNyUucEGl0xTvTp1us2q1t8kmYNdzxKT5ez8INqBdplZXqyLtt1zd8s12XJMNr8XXsHn7QC8igh1NAZY/g0uz6p1suWunq6rjPAGdNnzZb961ldLbZMl9sWnTt3Rkk4Jc+Lph3jq8YhPTLwRz8+U4Bbu6Md/GcB8FDRCwDY6TAfmClIX6/Kom3zesy/PLl+UbXzYnmxZeGczLPlRT5jim+c1KBDzK18uRtM7y8xYF/lS2KpmbRpLGT5WD/d8voOAQrfEDQAK5ZRkEkiX3Rm32eWl0SEz+tsNS9+0TpXZgmIH3DTFk/FF8VyS+XgewD6/TujlIEXi5znacv+9byaZuWL6grEZM65Y6XlVf6L1v/oX0OTmp6vG5q+5T/6V5NcWTK8yJs2n32nor6MrOiQR9q3++AjfiVbE13wwu9VLGfj5/l5++WaptX1aFqls3/0r77My2q18sX09N0qW874d6Hf1hCORHzXoRNWX3B/iT/OBfFVepnXDVE3nWTeIJ8VZfm0ukJXUeRGHkDM5SDEw/8nAAD//1BLAQItABQAAgAIABOP3kwqkpGkGAEAAPsAAAASAAAAAAAAAAAAAAAAAAAAAABDb25maWcvUGFja2FnZS54bWxQSwECLQAUAAIACAATj95MD8rpqw0BAADpAAAAEwAAAAAAAAAAAAAAAABkAQAAW0NvbnRlbnRfVHlwZXNdLnhtbFBLAQItABQAAgAIABOP3kxTUUXougIAAO8EAAATAAAAAAAAAAAAAAAAAL4CAABGb3JtdWxhcy9TZWN0aW9uMS5tUEsFBgAAAAADAAMAwgAAAMUFAAAAAA==&quot;" command="SELECT * FROM [PourGraphique]"/>
  </connection>
</connections>
</file>

<file path=xl/sharedStrings.xml><?xml version="1.0" encoding="utf-8"?>
<sst xmlns="http://schemas.openxmlformats.org/spreadsheetml/2006/main" count="4" uniqueCount="2">
  <si>
    <t>Date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</si>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</sst>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vertical="center"/>
    </xf>
    <xf numFmtId="16" fontId="1" fillId="0" borderId="0" xfId="0" applyNumberFormat="1" applyFont="1" applyAlignment="1">
      <alignment vertical="center"/>
    </xf>
    <xf numFmtId="14" fontId="0" fillId="0" borderId="0" xfId="0" applyNumberFormat="1" applyAlignment="1"/>
    <xf numFmtId="0" fontId="0" fillId="0" borderId="0" xfId="0" quotePrefix="1" applyNumberFormat="1" applyAlignment="1"/>
    <xf numFmtId="0" fontId="0" fillId="0" borderId="0" xfId="0" applyNumberFormat="1" applyAlignment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13"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21" formatCode="dd\-mmm"/>
      <alignment horizontal="general" vertical="center" textRotation="0" wrapText="0" indent="0" justifyLastLine="0" shrinkToFit="0" readingOrder="0"/>
    </dxf>
  </dxfs>
  <tableStyles count="2" defaultTableStyle="TableStyleMedium2" defaultPivotStyle="PivotStyleLight16">
    <tableStyle name="TableStyleQueryPreview" pivot="0" count="3">
      <tableStyleElement type="wholeTable" dxfId="9"/>
      <tableStyleElement type="headerRow" dxfId="8"/>
      <tableStyleElement type="firstRowStripe" dxfId="7"/>
    </tableStyle>
    <tableStyle name="TableStyleQueryResult" pivot="0" count="3">
      <tableStyleElement type="wholeTable" dxfId="6"/>
      <tableStyleElement type="headerRow" dxfId="5"/>
      <tableStyleElement type="firstRowStripe" dxfId="4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Valeur</c:v>
                </c:pt>
              </c:strCache>
            </c:strRef>
          </c:tx>
          <c:invertIfNegative val="0"/>
          <c:cat>
            <c:numRef>
              <c:f>Feuil1!$A$2:$A$21</c:f>
              <c:numCache>
                <c:formatCode>m/d/yyyy</c:formatCode>
                <c:ptCount val="20"/>
                <c:pt idx="0">
                  <c:v>43261</c:v>
                </c:pt>
                <c:pt idx="1">
                  <c:v>43262</c:v>
                </c:pt>
                <c:pt idx="2">
                  <c:v>43263</c:v>
                </c:pt>
                <c:pt idx="3">
                  <c:v>43264</c:v>
                </c:pt>
                <c:pt idx="4">
                  <c:v>43265</c:v>
                </c:pt>
                <c:pt idx="5">
                  <c:v>43266</c:v>
                </c:pt>
                <c:pt idx="6">
                  <c:v>43267</c:v>
                </c:pt>
                <c:pt idx="7">
                  <c:v>43268</c:v>
                </c:pt>
                <c:pt idx="8">
                  <c:v>43269</c:v>
                </c:pt>
                <c:pt idx="9">
                  <c:v>43270</c:v>
                </c:pt>
                <c:pt idx="10">
                  <c:v>43271</c:v>
                </c:pt>
                <c:pt idx="11">
                  <c:v>43272</c:v>
                </c:pt>
                <c:pt idx="12">
                  <c:v>43273</c:v>
                </c:pt>
                <c:pt idx="13">
                  <c:v>43274</c:v>
                </c:pt>
                <c:pt idx="14">
                  <c:v>43275</c:v>
                </c:pt>
                <c:pt idx="15">
                  <c:v>43276</c:v>
                </c:pt>
                <c:pt idx="16">
                  <c:v>43277</c:v>
                </c:pt>
                <c:pt idx="17">
                  <c:v>43278</c:v>
                </c:pt>
                <c:pt idx="18">
                  <c:v>43279</c:v>
                </c:pt>
                <c:pt idx="19">
                  <c:v>43280</c:v>
                </c:pt>
              </c:numCache>
            </c:numRef>
          </c:cat>
          <c:val>
            <c:numRef>
              <c:f>Feuil1!$B$2:$B$21</c:f>
              <c:numCache>
                <c:formatCode>General</c:formatCode>
                <c:ptCount val="20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  <c:pt idx="3">
                  <c:v>100</c:v>
                </c:pt>
                <c:pt idx="4">
                  <c:v>100</c:v>
                </c:pt>
                <c:pt idx="5">
                  <c:v>100</c:v>
                </c:pt>
                <c:pt idx="6">
                  <c:v>100</c:v>
                </c:pt>
                <c:pt idx="7">
                  <c:v>100</c:v>
                </c:pt>
                <c:pt idx="8">
                  <c:v>100</c:v>
                </c:pt>
                <c:pt idx="9">
                  <c:v>100</c:v>
                </c:pt>
                <c:pt idx="10">
                  <c:v>180</c:v>
                </c:pt>
                <c:pt idx="11">
                  <c:v>180</c:v>
                </c:pt>
                <c:pt idx="12">
                  <c:v>180</c:v>
                </c:pt>
                <c:pt idx="13">
                  <c:v>180</c:v>
                </c:pt>
                <c:pt idx="14">
                  <c:v>180</c:v>
                </c:pt>
                <c:pt idx="15">
                  <c:v>180</c:v>
                </c:pt>
                <c:pt idx="16">
                  <c:v>180</c:v>
                </c:pt>
                <c:pt idx="17">
                  <c:v>180</c:v>
                </c:pt>
                <c:pt idx="18">
                  <c:v>180</c:v>
                </c:pt>
                <c:pt idx="19">
                  <c:v>180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29290624"/>
        <c:axId val="129293312"/>
      </c:barChart>
      <c:dateAx>
        <c:axId val="1292906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txPr>
          <a:bodyPr rot="-5400000" vert="horz"/>
          <a:lstStyle/>
          <a:p>
            <a:pPr>
              <a:defRPr sz="900"/>
            </a:pPr>
            <a:endParaRPr lang="fr-FR"/>
          </a:p>
        </c:txPr>
        <c:crossAx val="129293312"/>
        <c:crosses val="autoZero"/>
        <c:auto val="1"/>
        <c:lblOffset val="100"/>
        <c:baseTimeUnit val="days"/>
      </c:dateAx>
      <c:valAx>
        <c:axId val="12929331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2929062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200025</xdr:colOff>
      <xdr:row>4</xdr:row>
      <xdr:rowOff>57150</xdr:rowOff>
    </xdr:from>
    <xdr:to>
      <xdr:col>12</xdr:col>
      <xdr:colOff>695325</xdr:colOff>
      <xdr:row>23</xdr:row>
      <xdr:rowOff>147638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3</xdr:col>
      <xdr:colOff>0</xdr:colOff>
      <xdr:row>0</xdr:row>
      <xdr:rowOff>28575</xdr:rowOff>
    </xdr:from>
    <xdr:to>
      <xdr:col>3</xdr:col>
      <xdr:colOff>828675</xdr:colOff>
      <xdr:row>0</xdr:row>
      <xdr:rowOff>285750</xdr:rowOff>
    </xdr:to>
    <xdr:sp macro="[0]!MAJ" textlink="">
      <xdr:nvSpPr>
        <xdr:cNvPr id="3" name="Plaque 2"/>
        <xdr:cNvSpPr/>
      </xdr:nvSpPr>
      <xdr:spPr>
        <a:xfrm>
          <a:off x="2286000" y="28575"/>
          <a:ext cx="828675" cy="25717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Actualiser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DonnéesExternes_1" connectionId="3" autoFormatId="0" applyNumberFormats="0" applyBorderFormats="0" applyFontFormats="1" applyPatternFormats="1" applyAlignmentFormats="0" applyWidthHeightFormats="0">
  <queryTableRefresh preserveSortFilterLayout="0" nextId="3">
    <queryTableFields count="2">
      <queryTableField id="1" name="Date" tableColumnId="14"/>
      <queryTableField id="2" name="Valeur" tableColumnId="1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Donnees" displayName="Donnees" ref="A1:B3" totalsRowShown="0" headerRowDxfId="10">
  <autoFilter ref="A1:B3"/>
  <tableColumns count="2">
    <tableColumn id="1" name="Date" dataDxfId="12"/>
    <tableColumn id="2" name="Valeur" dataDxfId="1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PourGraphique" displayName="PourGraphique" ref="A1:B21" tableType="queryTable" totalsRowShown="0" headerRowDxfId="3" dataDxfId="2">
  <autoFilter ref="A1:B21"/>
  <tableColumns count="2">
    <tableColumn id="14" uniqueName="14" name="Date" queryTableFieldId="1" dataDxfId="1"/>
    <tableColumn id="15" uniqueName="15" name="Valeur" queryTableFieldId="2" dataDxfId="0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3"/>
  <sheetViews>
    <sheetView tabSelected="1" workbookViewId="0">
      <selection activeCell="O21" sqref="O21"/>
    </sheetView>
  </sheetViews>
  <sheetFormatPr baseColWidth="10" defaultRowHeight="14.25" x14ac:dyDescent="0.25"/>
  <cols>
    <col min="1" max="3" width="11.42578125" style="1"/>
    <col min="4" max="4" width="16" style="1" customWidth="1"/>
    <col min="5" max="16384" width="11.42578125" style="1"/>
  </cols>
  <sheetData>
    <row r="1" spans="1:4" ht="24.75" customHeight="1" x14ac:dyDescent="0.25">
      <c r="A1" s="1" t="s">
        <v>0</v>
      </c>
      <c r="B1" s="1" t="s">
        <v>1</v>
      </c>
    </row>
    <row r="2" spans="1:4" x14ac:dyDescent="0.25">
      <c r="A2" s="2">
        <v>43261</v>
      </c>
      <c r="B2" s="1">
        <v>100</v>
      </c>
      <c r="D2" s="6"/>
    </row>
    <row r="3" spans="1:4" x14ac:dyDescent="0.25">
      <c r="A3" s="2">
        <v>43271</v>
      </c>
      <c r="B3" s="1">
        <v>180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21"/>
  <sheetViews>
    <sheetView workbookViewId="0">
      <selection activeCell="A5" sqref="A5"/>
    </sheetView>
  </sheetViews>
  <sheetFormatPr baseColWidth="10" defaultRowHeight="15" x14ac:dyDescent="0.25"/>
  <cols>
    <col min="1" max="1" width="10.7109375" bestFit="1" customWidth="1"/>
    <col min="2" max="3" width="9.140625" bestFit="1" customWidth="1"/>
  </cols>
  <sheetData>
    <row r="1" spans="1:2" x14ac:dyDescent="0.25">
      <c r="A1" s="3" t="s">
        <v>0</v>
      </c>
      <c r="B1" s="4" t="s">
        <v>1</v>
      </c>
    </row>
    <row r="2" spans="1:2" x14ac:dyDescent="0.25">
      <c r="A2" s="3">
        <v>43261</v>
      </c>
      <c r="B2" s="5">
        <v>100</v>
      </c>
    </row>
    <row r="3" spans="1:2" x14ac:dyDescent="0.25">
      <c r="A3" s="3">
        <v>43262</v>
      </c>
      <c r="B3" s="5">
        <v>100</v>
      </c>
    </row>
    <row r="4" spans="1:2" x14ac:dyDescent="0.25">
      <c r="A4" s="3">
        <v>43263</v>
      </c>
      <c r="B4" s="5">
        <v>100</v>
      </c>
    </row>
    <row r="5" spans="1:2" x14ac:dyDescent="0.25">
      <c r="A5" s="3">
        <v>43264</v>
      </c>
      <c r="B5" s="5">
        <v>100</v>
      </c>
    </row>
    <row r="6" spans="1:2" x14ac:dyDescent="0.25">
      <c r="A6" s="3">
        <v>43265</v>
      </c>
      <c r="B6" s="5">
        <v>100</v>
      </c>
    </row>
    <row r="7" spans="1:2" x14ac:dyDescent="0.25">
      <c r="A7" s="3">
        <v>43266</v>
      </c>
      <c r="B7" s="5">
        <v>100</v>
      </c>
    </row>
    <row r="8" spans="1:2" x14ac:dyDescent="0.25">
      <c r="A8" s="3">
        <v>43267</v>
      </c>
      <c r="B8" s="5">
        <v>100</v>
      </c>
    </row>
    <row r="9" spans="1:2" x14ac:dyDescent="0.25">
      <c r="A9" s="3">
        <v>43268</v>
      </c>
      <c r="B9" s="5">
        <v>100</v>
      </c>
    </row>
    <row r="10" spans="1:2" x14ac:dyDescent="0.25">
      <c r="A10" s="3">
        <v>43269</v>
      </c>
      <c r="B10" s="5">
        <v>100</v>
      </c>
    </row>
    <row r="11" spans="1:2" x14ac:dyDescent="0.25">
      <c r="A11" s="3">
        <v>43270</v>
      </c>
      <c r="B11" s="5">
        <v>100</v>
      </c>
    </row>
    <row r="12" spans="1:2" x14ac:dyDescent="0.25">
      <c r="A12" s="3">
        <v>43271</v>
      </c>
      <c r="B12" s="5">
        <v>180</v>
      </c>
    </row>
    <row r="13" spans="1:2" x14ac:dyDescent="0.25">
      <c r="A13" s="3">
        <v>43272</v>
      </c>
      <c r="B13" s="5">
        <v>180</v>
      </c>
    </row>
    <row r="14" spans="1:2" x14ac:dyDescent="0.25">
      <c r="A14" s="3">
        <v>43273</v>
      </c>
      <c r="B14" s="5">
        <v>180</v>
      </c>
    </row>
    <row r="15" spans="1:2" x14ac:dyDescent="0.25">
      <c r="A15" s="3">
        <v>43274</v>
      </c>
      <c r="B15" s="5">
        <v>180</v>
      </c>
    </row>
    <row r="16" spans="1:2" x14ac:dyDescent="0.25">
      <c r="A16" s="3">
        <v>43275</v>
      </c>
      <c r="B16" s="5">
        <v>180</v>
      </c>
    </row>
    <row r="17" spans="1:2" x14ac:dyDescent="0.25">
      <c r="A17" s="3">
        <v>43276</v>
      </c>
      <c r="B17" s="5">
        <v>180</v>
      </c>
    </row>
    <row r="18" spans="1:2" x14ac:dyDescent="0.25">
      <c r="A18" s="3">
        <v>43277</v>
      </c>
      <c r="B18" s="5">
        <v>180</v>
      </c>
    </row>
    <row r="19" spans="1:2" x14ac:dyDescent="0.25">
      <c r="A19" s="3">
        <v>43278</v>
      </c>
      <c r="B19" s="5">
        <v>180</v>
      </c>
    </row>
    <row r="20" spans="1:2" x14ac:dyDescent="0.25">
      <c r="A20" s="3">
        <v>43279</v>
      </c>
      <c r="B20" s="5">
        <v>180</v>
      </c>
    </row>
    <row r="21" spans="1:2" x14ac:dyDescent="0.25">
      <c r="A21" s="3">
        <v>43280</v>
      </c>
      <c r="B21" s="5">
        <v>180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1F60A1D-513B-4AEB-951C-7B7695C8EE5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Donnees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</dc:creator>
  <cp:lastModifiedBy>CA</cp:lastModifiedBy>
  <dcterms:created xsi:type="dcterms:W3CDTF">2014-06-07T18:20:56Z</dcterms:created>
  <dcterms:modified xsi:type="dcterms:W3CDTF">2018-06-30T15:57:21Z</dcterms:modified>
</cp:coreProperties>
</file>